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Esd1floly\teams\2217LMEAUIResearchProgramAnalysis-PRS\PS Staff\JRobinson\Unemployment Insurance\Tax\Annual tax Rate Run\2022\"/>
    </mc:Choice>
  </mc:AlternateContent>
  <xr:revisionPtr revIDLastSave="0" documentId="13_ncr:1_{A5D3CB53-F755-4205-8C1D-9BF59BAFE554}" xr6:coauthVersionLast="47" xr6:coauthVersionMax="47" xr10:uidLastSave="{00000000-0000-0000-0000-000000000000}"/>
  <bookViews>
    <workbookView xWindow="-108" yWindow="-108" windowWidth="23256" windowHeight="12576" xr2:uid="{00000000-000D-0000-FFFF-FFFF00000000}"/>
  </bookViews>
  <sheets>
    <sheet name="Calculator" sheetId="2" r:id="rId1"/>
    <sheet name="VlookupTable" sheetId="3" state="hidden" r:id="rId2"/>
    <sheet name="TaxRateTable" sheetId="1"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8" i="1" l="1"/>
  <c r="G49" i="1"/>
  <c r="G47" i="1"/>
  <c r="G45" i="1"/>
  <c r="G46" i="1"/>
  <c r="H46" i="1"/>
  <c r="F10" i="2"/>
  <c r="G44" i="1"/>
  <c r="G42" i="1" l="1"/>
  <c r="H42" i="1" s="1"/>
  <c r="G43" i="1"/>
  <c r="H43" i="1" s="1"/>
  <c r="H44" i="1"/>
  <c r="H45" i="1"/>
  <c r="H47" i="1"/>
  <c r="H48" i="1"/>
  <c r="H49" i="1"/>
  <c r="G41" i="1"/>
  <c r="H41" i="1" s="1"/>
  <c r="G36" i="1"/>
  <c r="H36" i="1" s="1"/>
  <c r="F6" i="2"/>
  <c r="G11" i="1"/>
  <c r="H11" i="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c r="G25" i="1"/>
  <c r="H25" i="1" s="1"/>
  <c r="G26" i="1"/>
  <c r="H26" i="1" s="1"/>
  <c r="G27" i="1"/>
  <c r="H27" i="1"/>
  <c r="G28" i="1"/>
  <c r="H28" i="1" s="1"/>
  <c r="G29" i="1"/>
  <c r="H29" i="1" s="1"/>
  <c r="G30" i="1"/>
  <c r="H30" i="1" s="1"/>
  <c r="G31" i="1"/>
  <c r="H31" i="1" s="1"/>
  <c r="G32" i="1"/>
  <c r="H32" i="1" s="1"/>
  <c r="G33" i="1"/>
  <c r="H33" i="1" s="1"/>
  <c r="G34" i="1"/>
  <c r="H34" i="1" s="1"/>
  <c r="G35" i="1"/>
  <c r="H35" i="1" s="1"/>
  <c r="G37" i="1"/>
  <c r="H37" i="1" s="1"/>
  <c r="G38" i="1"/>
  <c r="H38" i="1" s="1"/>
  <c r="G39" i="1"/>
  <c r="H39" i="1" s="1"/>
  <c r="G40" i="1"/>
  <c r="H40" i="1" s="1"/>
  <c r="G10" i="1"/>
  <c r="H10" i="1" s="1"/>
  <c r="C12" i="2" l="1"/>
  <c r="C14" i="2" s="1"/>
  <c r="C18" i="2" s="1"/>
  <c r="C16" i="2" l="1"/>
  <c r="C22" i="2"/>
  <c r="C20" i="2" l="1"/>
  <c r="C24" i="2" s="1"/>
</calcChain>
</file>

<file path=xl/sharedStrings.xml><?xml version="1.0" encoding="utf-8"?>
<sst xmlns="http://schemas.openxmlformats.org/spreadsheetml/2006/main" count="42" uniqueCount="37">
  <si>
    <t>Experienced Rated Tax Rate</t>
  </si>
  <si>
    <t xml:space="preserve">Flat Social Cost Factor </t>
  </si>
  <si>
    <t>Less
Than</t>
  </si>
  <si>
    <t>At
Least</t>
  </si>
  <si>
    <t>Rate
Class</t>
  </si>
  <si>
    <t>% Flat Social Cost Factor Assigned to Rate Class</t>
  </si>
  <si>
    <t>(a)</t>
  </si>
  <si>
    <t>(b)</t>
  </si>
  <si>
    <t>(c)</t>
  </si>
  <si>
    <t>(d)</t>
  </si>
  <si>
    <t>(e)</t>
  </si>
  <si>
    <t>(f)</t>
  </si>
  <si>
    <t>(g)</t>
  </si>
  <si>
    <t>Benefit Ratio
(from Annual UI Tax Rate Notice)</t>
  </si>
  <si>
    <t>TAX RATE CALCULATOR -- INPUT FROM LMEA</t>
  </si>
  <si>
    <t>This approach to the tax rate calculator is for qualified employers and shows tax rates before the addition of any Employment Administration Fund rates.  The table below starts with information available from the Annual UI Tax Rate Notice.  The Notice is sent to employers in December and shows both the UI tax rate and the benefit ratio for the next calendar year.  The Notice also shows UI benefit charges and UI taxable wages for the past four experience (fiscal) years, which are used in determining the benefit ratio.</t>
  </si>
  <si>
    <t>Graduated Social Cost Factor (Social Tax Rate)
(d times e)</t>
  </si>
  <si>
    <t>Combined Tax Rate
(c plus f)</t>
  </si>
  <si>
    <t>Total Benefit Charges</t>
  </si>
  <si>
    <t>Total Taxable Wages</t>
  </si>
  <si>
    <t>Social Tax Rate</t>
  </si>
  <si>
    <t>Benefit Ratio</t>
  </si>
  <si>
    <t>Experience Tax Rate</t>
  </si>
  <si>
    <t>Employment Administrative Fund Tax</t>
  </si>
  <si>
    <t>Rate Class</t>
  </si>
  <si>
    <t>Assigned Tax Rate Class</t>
  </si>
  <si>
    <t>Step 1:  Enter Benefit Charges for the time periods listed below</t>
  </si>
  <si>
    <t>Step 2:  Enter Taxable Wages for the time periods listed below</t>
  </si>
  <si>
    <t>UI Tax (Experience Tax Rate + Social Tax Rate)</t>
  </si>
  <si>
    <t>In general, the sum of the experience rated factor and the social cost factor may not exceed 6%.
However, for some industries (agricultural crops, livestock, agricultural services,
food and seafood processing, fishing, and cold storage) the cap is set at 5.4%.</t>
  </si>
  <si>
    <t>Final Tax Rate</t>
  </si>
  <si>
    <t>July 01, 2017 - June 30, 2018</t>
  </si>
  <si>
    <t>July 01, 2018 - June 30, 2019</t>
  </si>
  <si>
    <t>July 01, 2019 - June 30, 2020</t>
  </si>
  <si>
    <t>2022 Estimated Tax Rate Calculator</t>
  </si>
  <si>
    <t>July 01, 2020 - June 30, 2021</t>
  </si>
  <si>
    <t>2022 UI Tax Rates for Qualified Employers by Rate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</si>
</sst>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00"/>
    <numFmt numFmtId="165" formatCode="0.000000%"/>
    <numFmt numFmtId="166" formatCode="0.000%"/>
  </numFmts>
  <fonts count="20" x14ac:knownFonts="1">
    <font>
      <sz val="10"/>
      <name val="Arial"/>
    </font>
    <font>
      <sz val="10"/>
      <name val="Arial"/>
    </font>
    <font>
      <b/>
      <sz val="8"/>
      <color indexed="8"/>
      <name val="Arial"/>
      <family val="2"/>
    </font>
    <font>
      <sz val="8"/>
      <color indexed="8"/>
      <name val="Arial"/>
      <family val="2"/>
    </font>
    <font>
      <sz val="8"/>
      <name val="Arial"/>
      <family val="2"/>
    </font>
    <font>
      <sz val="9"/>
      <name val="Arial"/>
      <family val="2"/>
    </font>
    <font>
      <b/>
      <sz val="12"/>
      <name val="Arial"/>
      <family val="2"/>
    </font>
    <font>
      <b/>
      <i/>
      <sz val="12"/>
      <name val="Arial"/>
      <family val="2"/>
    </font>
    <font>
      <sz val="10"/>
      <color indexed="24"/>
      <name val="Arial"/>
      <family val="2"/>
    </font>
    <font>
      <sz val="10"/>
      <color indexed="9"/>
      <name val="Arial"/>
      <family val="2"/>
    </font>
    <font>
      <b/>
      <sz val="10"/>
      <color indexed="24"/>
      <name val="Arial"/>
      <family val="2"/>
    </font>
    <font>
      <b/>
      <i/>
      <sz val="10"/>
      <color indexed="24"/>
      <name val="Arial"/>
      <family val="2"/>
    </font>
    <font>
      <b/>
      <sz val="14"/>
      <color indexed="24"/>
      <name val="Arial"/>
      <family val="2"/>
    </font>
    <font>
      <sz val="8"/>
      <name val="Arial"/>
      <family val="2"/>
    </font>
    <font>
      <sz val="10"/>
      <color indexed="24"/>
      <name val="Arial"/>
      <family val="2"/>
    </font>
    <font>
      <b/>
      <sz val="14"/>
      <color indexed="10"/>
      <name val="Arial"/>
      <family val="2"/>
    </font>
    <font>
      <sz val="10"/>
      <color indexed="10"/>
      <name val="Arial"/>
      <family val="2"/>
    </font>
    <font>
      <b/>
      <sz val="10"/>
      <name val="Arial"/>
      <family val="2"/>
    </font>
    <font>
      <b/>
      <sz val="10"/>
      <color indexed="23"/>
      <name val="Arial"/>
      <family val="2"/>
    </font>
    <font>
      <b/>
      <sz val="10"/>
      <color theme="3" tint="-0.249977111117893"/>
      <name val="Arial"/>
      <family val="2"/>
    </font>
  </fonts>
  <fills count="6">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2" fillId="0" borderId="1" xfId="0" applyFont="1" applyBorder="1" applyAlignment="1">
      <alignment horizontal="center" wrapText="1"/>
    </xf>
    <xf numFmtId="0" fontId="3" fillId="0" borderId="2" xfId="0" applyFont="1" applyBorder="1" applyAlignment="1">
      <alignment horizontal="center"/>
    </xf>
    <xf numFmtId="10" fontId="3" fillId="0" borderId="2" xfId="0" applyNumberFormat="1" applyFont="1" applyBorder="1" applyAlignment="1">
      <alignment horizontal="center"/>
    </xf>
    <xf numFmtId="9" fontId="3" fillId="0" borderId="1" xfId="0" applyNumberFormat="1" applyFont="1" applyBorder="1" applyAlignment="1">
      <alignment horizontal="center"/>
    </xf>
    <xf numFmtId="10" fontId="4" fillId="0" borderId="1" xfId="0" applyNumberFormat="1" applyFont="1" applyBorder="1" applyAlignment="1">
      <alignment horizontal="center"/>
    </xf>
    <xf numFmtId="164" fontId="3" fillId="0" borderId="1" xfId="0" applyNumberFormat="1" applyFont="1" applyBorder="1" applyAlignment="1">
      <alignment horizontal="right"/>
    </xf>
    <xf numFmtId="164" fontId="3" fillId="0" borderId="3" xfId="0" applyNumberFormat="1" applyFont="1" applyBorder="1" applyAlignment="1">
      <alignment horizontal="right"/>
    </xf>
    <xf numFmtId="0" fontId="5" fillId="0" borderId="0" xfId="0" applyFont="1" applyAlignment="1">
      <alignment horizontal="center" vertical="center"/>
    </xf>
    <xf numFmtId="10" fontId="0" fillId="0" borderId="0" xfId="0" applyNumberFormat="1"/>
    <xf numFmtId="0" fontId="3" fillId="0" borderId="0" xfId="0" applyFont="1" applyBorder="1" applyAlignment="1">
      <alignment horizontal="center"/>
    </xf>
    <xf numFmtId="0" fontId="3" fillId="0" borderId="0" xfId="0" applyFont="1" applyFill="1" applyBorder="1" applyAlignment="1">
      <alignment horizontal="center"/>
    </xf>
    <xf numFmtId="0" fontId="0" fillId="0" borderId="0" xfId="0" applyProtection="1">
      <protection locked="0"/>
    </xf>
    <xf numFmtId="0" fontId="10" fillId="2" borderId="4" xfId="0" applyFont="1" applyFill="1" applyBorder="1" applyAlignment="1" applyProtection="1">
      <alignment horizontal="center"/>
      <protection locked="0"/>
    </xf>
    <xf numFmtId="0" fontId="10" fillId="2" borderId="3" xfId="0"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11" fillId="2" borderId="5" xfId="0" applyFont="1" applyFill="1" applyBorder="1" applyProtection="1">
      <protection locked="0"/>
    </xf>
    <xf numFmtId="0" fontId="9" fillId="2" borderId="0" xfId="0" applyFont="1" applyFill="1" applyBorder="1" applyProtection="1">
      <protection locked="0"/>
    </xf>
    <xf numFmtId="0" fontId="8" fillId="2" borderId="0" xfId="0" applyFont="1" applyFill="1" applyBorder="1" applyProtection="1">
      <protection locked="0"/>
    </xf>
    <xf numFmtId="0" fontId="8" fillId="2" borderId="6" xfId="0" applyFont="1" applyFill="1" applyBorder="1" applyProtection="1">
      <protection locked="0"/>
    </xf>
    <xf numFmtId="0" fontId="8" fillId="2" borderId="7" xfId="0" applyFont="1" applyFill="1" applyBorder="1" applyAlignment="1" applyProtection="1">
      <alignment horizontal="center"/>
      <protection locked="0"/>
    </xf>
    <xf numFmtId="0" fontId="8" fillId="2" borderId="5" xfId="0" applyFont="1" applyFill="1" applyBorder="1" applyProtection="1">
      <protection locked="0"/>
    </xf>
    <xf numFmtId="0" fontId="10" fillId="2" borderId="5" xfId="0" applyFont="1" applyFill="1" applyBorder="1" applyProtection="1">
      <protection locked="0"/>
    </xf>
    <xf numFmtId="0" fontId="8" fillId="2" borderId="4" xfId="0" applyFont="1" applyFill="1" applyBorder="1" applyProtection="1">
      <protection locked="0"/>
    </xf>
    <xf numFmtId="0" fontId="8" fillId="2" borderId="3" xfId="0" applyFont="1" applyFill="1" applyBorder="1" applyProtection="1">
      <protection locked="0"/>
    </xf>
    <xf numFmtId="0" fontId="8" fillId="2" borderId="1" xfId="0" applyFont="1" applyFill="1" applyBorder="1" applyProtection="1">
      <protection locked="0"/>
    </xf>
    <xf numFmtId="10" fontId="3" fillId="0" borderId="4" xfId="0" applyNumberFormat="1" applyFont="1" applyFill="1" applyBorder="1" applyAlignment="1">
      <alignment horizontal="center"/>
    </xf>
    <xf numFmtId="0" fontId="3" fillId="0" borderId="2" xfId="0" applyFont="1" applyFill="1" applyBorder="1" applyAlignment="1">
      <alignment horizontal="center"/>
    </xf>
    <xf numFmtId="164" fontId="3" fillId="0" borderId="1" xfId="0" applyNumberFormat="1" applyFont="1" applyFill="1" applyBorder="1" applyAlignment="1">
      <alignment horizontal="right"/>
    </xf>
    <xf numFmtId="164" fontId="3" fillId="0" borderId="3" xfId="0" applyNumberFormat="1" applyFont="1" applyFill="1" applyBorder="1" applyAlignment="1">
      <alignment horizontal="right"/>
    </xf>
    <xf numFmtId="9" fontId="3" fillId="0" borderId="1" xfId="0" applyNumberFormat="1" applyFont="1" applyFill="1" applyBorder="1" applyAlignment="1">
      <alignment horizontal="center"/>
    </xf>
    <xf numFmtId="0" fontId="0" fillId="0" borderId="0" xfId="0" applyFill="1"/>
    <xf numFmtId="165" fontId="0" fillId="0" borderId="0" xfId="0" applyNumberFormat="1"/>
    <xf numFmtId="0" fontId="0" fillId="0" borderId="0" xfId="0" applyFill="1" applyProtection="1">
      <protection locked="0"/>
    </xf>
    <xf numFmtId="0" fontId="14" fillId="2" borderId="5" xfId="0" applyFont="1" applyFill="1" applyBorder="1" applyProtection="1">
      <protection locked="0"/>
    </xf>
    <xf numFmtId="0" fontId="15" fillId="2" borderId="0" xfId="0" applyFont="1" applyFill="1" applyBorder="1" applyAlignment="1" applyProtection="1">
      <alignment horizontal="left" vertical="center"/>
    </xf>
    <xf numFmtId="0" fontId="16" fillId="2" borderId="0" xfId="0" applyFont="1" applyFill="1" applyBorder="1" applyProtection="1">
      <protection locked="0"/>
    </xf>
    <xf numFmtId="0" fontId="16" fillId="2" borderId="3" xfId="0" applyFont="1" applyFill="1" applyBorder="1" applyProtection="1">
      <protection locked="0"/>
    </xf>
    <xf numFmtId="0" fontId="10" fillId="2" borderId="7" xfId="0" applyFont="1" applyFill="1" applyBorder="1" applyProtection="1">
      <protection locked="0"/>
    </xf>
    <xf numFmtId="44" fontId="8" fillId="3" borderId="7" xfId="1" applyFont="1" applyFill="1" applyBorder="1" applyProtection="1">
      <protection locked="0"/>
    </xf>
    <xf numFmtId="10" fontId="10" fillId="3" borderId="7" xfId="2" applyNumberFormat="1" applyFont="1" applyFill="1" applyBorder="1" applyAlignment="1" applyProtection="1">
      <alignment horizontal="center"/>
      <protection locked="0"/>
    </xf>
    <xf numFmtId="164" fontId="10" fillId="3" borderId="7" xfId="0" applyNumberFormat="1" applyFont="1" applyFill="1" applyBorder="1" applyAlignment="1" applyProtection="1">
      <alignment horizontal="center"/>
      <protection locked="0"/>
    </xf>
    <xf numFmtId="0" fontId="10" fillId="2" borderId="0" xfId="0" applyFont="1" applyFill="1" applyBorder="1" applyProtection="1">
      <protection locked="0"/>
    </xf>
    <xf numFmtId="0" fontId="10" fillId="3" borderId="7" xfId="0" applyFont="1" applyFill="1" applyBorder="1" applyAlignment="1" applyProtection="1">
      <alignment horizontal="center"/>
      <protection locked="0"/>
    </xf>
    <xf numFmtId="0" fontId="18" fillId="2" borderId="0" xfId="0" applyFont="1" applyFill="1" applyBorder="1" applyProtection="1">
      <protection locked="0"/>
    </xf>
    <xf numFmtId="10" fontId="19" fillId="3" borderId="7" xfId="2" applyNumberFormat="1" applyFont="1" applyFill="1" applyBorder="1" applyAlignment="1" applyProtection="1">
      <alignment horizontal="center"/>
      <protection locked="0"/>
    </xf>
    <xf numFmtId="10" fontId="10" fillId="5" borderId="7" xfId="2" applyNumberFormat="1" applyFont="1" applyFill="1" applyBorder="1" applyAlignment="1" applyProtection="1">
      <alignment horizontal="center"/>
      <protection locked="0"/>
    </xf>
    <xf numFmtId="0" fontId="10" fillId="2" borderId="5" xfId="0" applyFont="1" applyFill="1" applyBorder="1" applyAlignment="1" applyProtection="1">
      <alignment wrapText="1"/>
      <protection locked="0"/>
    </xf>
    <xf numFmtId="10" fontId="0" fillId="0" borderId="0" xfId="0" applyNumberFormat="1" applyFill="1"/>
    <xf numFmtId="0" fontId="12" fillId="2" borderId="8" xfId="0" applyFont="1" applyFill="1" applyBorder="1" applyAlignment="1" applyProtection="1">
      <alignment horizontal="center"/>
      <protection locked="0"/>
    </xf>
    <xf numFmtId="0" fontId="12" fillId="2" borderId="9" xfId="0" applyFont="1" applyFill="1" applyBorder="1" applyAlignment="1" applyProtection="1">
      <alignment horizontal="center"/>
      <protection locked="0"/>
    </xf>
    <xf numFmtId="0" fontId="12" fillId="2" borderId="10" xfId="0" applyFont="1" applyFill="1" applyBorder="1" applyAlignment="1" applyProtection="1">
      <alignment horizontal="center"/>
      <protection locked="0"/>
    </xf>
    <xf numFmtId="0" fontId="10" fillId="2" borderId="11" xfId="0" applyFont="1" applyFill="1" applyBorder="1" applyAlignment="1" applyProtection="1">
      <alignment horizontal="center" wrapText="1"/>
      <protection locked="0"/>
    </xf>
    <xf numFmtId="0" fontId="0" fillId="0" borderId="11" xfId="0" applyBorder="1"/>
    <xf numFmtId="0" fontId="0" fillId="0" borderId="0" xfId="0"/>
    <xf numFmtId="0" fontId="17" fillId="0" borderId="0" xfId="0" applyFont="1" applyAlignment="1" applyProtection="1">
      <alignment horizontal="center" wrapText="1"/>
      <protection locked="0"/>
    </xf>
    <xf numFmtId="0" fontId="5" fillId="0" borderId="0" xfId="0" applyFont="1" applyAlignment="1">
      <alignment horizontal="left" vertical="top" wrapText="1"/>
    </xf>
    <xf numFmtId="0" fontId="7" fillId="0" borderId="0" xfId="0" applyFont="1" applyAlignment="1">
      <alignment horizontal="center"/>
    </xf>
    <xf numFmtId="0" fontId="5" fillId="0" borderId="3" xfId="0" applyFont="1" applyBorder="1" applyAlignment="1">
      <alignment horizontal="center" vertical="center"/>
    </xf>
    <xf numFmtId="0" fontId="6" fillId="0" borderId="0" xfId="0" applyFont="1" applyAlignment="1">
      <alignment horizontal="center"/>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4" borderId="15" xfId="0" applyFont="1" applyFill="1" applyBorder="1" applyAlignment="1">
      <alignment horizontal="center" wrapText="1"/>
    </xf>
    <xf numFmtId="0" fontId="2" fillId="4" borderId="16" xfId="0" applyFont="1" applyFill="1" applyBorder="1" applyAlignment="1">
      <alignment horizontal="center" wrapText="1"/>
    </xf>
    <xf numFmtId="0" fontId="2" fillId="0" borderId="12" xfId="0" applyFont="1" applyBorder="1" applyAlignment="1">
      <alignment horizontal="center" wrapText="1"/>
    </xf>
    <xf numFmtId="0" fontId="2" fillId="0" borderId="13" xfId="0" applyFont="1" applyBorder="1" applyAlignment="1">
      <alignment horizontal="center"/>
    </xf>
    <xf numFmtId="0" fontId="2" fillId="4" borderId="10" xfId="0" applyFont="1" applyFill="1" applyBorder="1" applyAlignment="1">
      <alignment horizontal="center" wrapText="1"/>
    </xf>
    <xf numFmtId="0" fontId="2" fillId="4" borderId="14" xfId="0" applyFont="1" applyFill="1" applyBorder="1" applyAlignment="1">
      <alignment horizontal="center" wrapText="1"/>
    </xf>
    <xf numFmtId="166" fontId="0" fillId="0" borderId="0" xfId="0" applyNumberFormat="1"/>
  </cellXfs>
  <cellStyles count="3">
    <cellStyle name="Currency" xfId="1" builtinId="4"/>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66"/>
      <rgbColor rgb="00CCCC99"/>
      <rgbColor rgb="00CC6600"/>
      <rgbColor rgb="00363064"/>
      <rgbColor rgb="006C7728"/>
      <rgbColor rgb="009B323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1"/>
  <sheetViews>
    <sheetView tabSelected="1" zoomScaleNormal="100" workbookViewId="0">
      <selection activeCell="B2" sqref="B2:F2"/>
    </sheetView>
  </sheetViews>
  <sheetFormatPr defaultColWidth="9.109375" defaultRowHeight="13.2" x14ac:dyDescent="0.25"/>
  <cols>
    <col min="1" max="1" width="1.5546875" style="12" customWidth="1"/>
    <col min="2" max="2" width="35.44140625" style="12" customWidth="1"/>
    <col min="3" max="5" width="25.88671875" style="12" bestFit="1" customWidth="1"/>
    <col min="6" max="6" width="20.44140625" style="12" customWidth="1"/>
    <col min="7" max="16384" width="9.109375" style="12"/>
  </cols>
  <sheetData>
    <row r="1" spans="2:6" ht="13.8" thickBot="1" x14ac:dyDescent="0.3"/>
    <row r="2" spans="2:6" ht="17.399999999999999" x14ac:dyDescent="0.3">
      <c r="B2" s="49" t="s">
        <v>34</v>
      </c>
      <c r="C2" s="50"/>
      <c r="D2" s="50"/>
      <c r="E2" s="50"/>
      <c r="F2" s="51"/>
    </row>
    <row r="3" spans="2:6" ht="7.5" customHeight="1" thickBot="1" x14ac:dyDescent="0.3">
      <c r="B3" s="13"/>
      <c r="C3" s="14"/>
      <c r="D3" s="14"/>
      <c r="E3" s="14"/>
      <c r="F3" s="15"/>
    </row>
    <row r="4" spans="2:6" ht="13.8" thickBot="1" x14ac:dyDescent="0.3">
      <c r="B4" s="16" t="s">
        <v>26</v>
      </c>
      <c r="C4" s="17"/>
      <c r="D4" s="17"/>
      <c r="E4" s="18"/>
      <c r="F4" s="19"/>
    </row>
    <row r="5" spans="2:6" ht="13.8" thickBot="1" x14ac:dyDescent="0.3">
      <c r="B5" s="20" t="s">
        <v>35</v>
      </c>
      <c r="C5" s="20" t="s">
        <v>33</v>
      </c>
      <c r="D5" s="20" t="s">
        <v>32</v>
      </c>
      <c r="E5" s="20" t="s">
        <v>31</v>
      </c>
      <c r="F5" s="38" t="s">
        <v>18</v>
      </c>
    </row>
    <row r="6" spans="2:6" ht="13.8" thickBot="1" x14ac:dyDescent="0.3">
      <c r="B6" s="39"/>
      <c r="C6" s="39"/>
      <c r="D6" s="39"/>
      <c r="E6" s="39"/>
      <c r="F6" s="39">
        <f>E6+D6+C6+B6</f>
        <v>0</v>
      </c>
    </row>
    <row r="7" spans="2:6" x14ac:dyDescent="0.25">
      <c r="B7" s="21"/>
      <c r="C7" s="18"/>
      <c r="D7" s="18"/>
      <c r="E7" s="18"/>
      <c r="F7" s="19"/>
    </row>
    <row r="8" spans="2:6" ht="13.8" thickBot="1" x14ac:dyDescent="0.3">
      <c r="B8" s="16" t="s">
        <v>27</v>
      </c>
      <c r="C8" s="17"/>
      <c r="D8" s="17"/>
      <c r="E8" s="18"/>
      <c r="F8" s="19"/>
    </row>
    <row r="9" spans="2:6" ht="13.8" thickBot="1" x14ac:dyDescent="0.3">
      <c r="B9" s="20" t="s">
        <v>35</v>
      </c>
      <c r="C9" s="20" t="s">
        <v>33</v>
      </c>
      <c r="D9" s="20" t="s">
        <v>32</v>
      </c>
      <c r="E9" s="20" t="s">
        <v>31</v>
      </c>
      <c r="F9" s="38" t="s">
        <v>19</v>
      </c>
    </row>
    <row r="10" spans="2:6" ht="13.8" thickBot="1" x14ac:dyDescent="0.3">
      <c r="B10" s="39"/>
      <c r="C10" s="39"/>
      <c r="D10" s="39"/>
      <c r="E10" s="39"/>
      <c r="F10" s="39">
        <f>E10+D10+C10+B10</f>
        <v>0</v>
      </c>
    </row>
    <row r="11" spans="2:6" ht="13.8" thickBot="1" x14ac:dyDescent="0.3">
      <c r="B11" s="21"/>
      <c r="C11" s="18"/>
      <c r="D11" s="18"/>
      <c r="E11" s="18"/>
      <c r="F11" s="19"/>
    </row>
    <row r="12" spans="2:6" ht="13.8" thickBot="1" x14ac:dyDescent="0.3">
      <c r="B12" s="22" t="s">
        <v>21</v>
      </c>
      <c r="C12" s="41" t="e">
        <f>ROUND(F6/F10,6)</f>
        <v>#DIV/0!</v>
      </c>
      <c r="D12" s="18"/>
      <c r="E12" s="18"/>
      <c r="F12" s="19"/>
    </row>
    <row r="13" spans="2:6" ht="7.5" customHeight="1" thickBot="1" x14ac:dyDescent="0.3">
      <c r="B13" s="21"/>
      <c r="C13" s="42"/>
      <c r="D13" s="18"/>
      <c r="E13" s="18"/>
      <c r="F13" s="19"/>
    </row>
    <row r="14" spans="2:6" ht="15.75" customHeight="1" thickBot="1" x14ac:dyDescent="0.3">
      <c r="B14" s="22" t="s">
        <v>25</v>
      </c>
      <c r="C14" s="43" t="e">
        <f>IF(C12&lt;=0, "1", IF(C12&gt;=0.0575, "40", VLOOKUP(C12, VlookupTable!$A$3:$B$57501,2,FALSE)))</f>
        <v>#DIV/0!</v>
      </c>
      <c r="D14" s="18"/>
      <c r="E14" s="18"/>
      <c r="F14" s="19"/>
    </row>
    <row r="15" spans="2:6" ht="10.5" customHeight="1" thickBot="1" x14ac:dyDescent="0.3">
      <c r="B15" s="21"/>
      <c r="C15" s="42"/>
      <c r="D15" s="18"/>
      <c r="E15" s="18"/>
      <c r="F15" s="19"/>
    </row>
    <row r="16" spans="2:6" ht="13.8" thickBot="1" x14ac:dyDescent="0.3">
      <c r="B16" s="22" t="s">
        <v>22</v>
      </c>
      <c r="C16" s="45" t="e">
        <f>IF(C14="1",0,IF(C14="40",5.4%,VLOOKUP(C14,TaxRateTable!$A$10:$G$49,4,FALSE)))</f>
        <v>#DIV/0!</v>
      </c>
      <c r="D16" s="18"/>
      <c r="E16" s="18"/>
      <c r="F16" s="19"/>
    </row>
    <row r="17" spans="2:6" ht="10.5" customHeight="1" thickBot="1" x14ac:dyDescent="0.3">
      <c r="B17" s="34"/>
      <c r="C17" s="44"/>
      <c r="D17" s="18"/>
      <c r="E17" s="18"/>
      <c r="F17" s="19"/>
    </row>
    <row r="18" spans="2:6" ht="13.8" thickBot="1" x14ac:dyDescent="0.3">
      <c r="B18" s="22" t="s">
        <v>20</v>
      </c>
      <c r="C18" s="45" t="e">
        <f>IF(C14="1",0.2%,IF(C14="40",0.6%,VLOOKUP(C14,TaxRateTable!$A$10:$G$49,7,FALSE)))</f>
        <v>#DIV/0!</v>
      </c>
      <c r="D18" s="18"/>
      <c r="E18" s="18"/>
      <c r="F18" s="19"/>
    </row>
    <row r="19" spans="2:6" ht="13.8" thickBot="1" x14ac:dyDescent="0.3">
      <c r="B19" s="22"/>
      <c r="C19" s="42"/>
      <c r="D19" s="18"/>
      <c r="E19" s="18"/>
      <c r="F19" s="19"/>
    </row>
    <row r="20" spans="2:6" ht="27.75" customHeight="1" thickBot="1" x14ac:dyDescent="0.3">
      <c r="B20" s="47" t="s">
        <v>28</v>
      </c>
      <c r="C20" s="40" t="e">
        <f>IF(SUM(C16,C18)&gt;0.06,0.06,SUM(C16,C18))</f>
        <v>#DIV/0!</v>
      </c>
      <c r="D20" s="35"/>
      <c r="E20" s="35"/>
      <c r="F20" s="19"/>
    </row>
    <row r="21" spans="2:6" ht="13.8" thickBot="1" x14ac:dyDescent="0.3">
      <c r="B21" s="21"/>
      <c r="C21" s="42"/>
      <c r="D21" s="18"/>
      <c r="E21" s="18"/>
      <c r="F21" s="19"/>
    </row>
    <row r="22" spans="2:6" ht="13.8" thickBot="1" x14ac:dyDescent="0.3">
      <c r="B22" s="22" t="s">
        <v>23</v>
      </c>
      <c r="C22" s="40" t="e">
        <f>IF(OR(C14="40",C14=20),0.02%,0.03%)</f>
        <v>#DIV/0!</v>
      </c>
      <c r="D22" s="18"/>
      <c r="E22" s="18"/>
      <c r="F22" s="19"/>
    </row>
    <row r="23" spans="2:6" ht="13.8" thickBot="1" x14ac:dyDescent="0.3">
      <c r="B23" s="21"/>
      <c r="C23" s="42"/>
      <c r="D23" s="18"/>
      <c r="E23" s="18"/>
      <c r="F23" s="19"/>
    </row>
    <row r="24" spans="2:6" ht="13.8" thickBot="1" x14ac:dyDescent="0.3">
      <c r="B24" s="22" t="s">
        <v>30</v>
      </c>
      <c r="C24" s="46" t="e">
        <f>SUM(C20,C22)</f>
        <v>#DIV/0!</v>
      </c>
      <c r="D24" s="36"/>
      <c r="E24" s="18"/>
      <c r="F24" s="19"/>
    </row>
    <row r="25" spans="2:6" ht="13.8" thickBot="1" x14ac:dyDescent="0.3">
      <c r="B25" s="23"/>
      <c r="C25" s="24"/>
      <c r="D25" s="37"/>
      <c r="E25" s="24"/>
      <c r="F25" s="25"/>
    </row>
    <row r="27" spans="2:6" ht="12.75" customHeight="1" x14ac:dyDescent="0.25">
      <c r="B27" s="52" t="s">
        <v>29</v>
      </c>
      <c r="C27" s="53"/>
      <c r="D27" s="53"/>
      <c r="E27" s="53"/>
      <c r="F27" s="53"/>
    </row>
    <row r="28" spans="2:6" ht="12.75" customHeight="1" x14ac:dyDescent="0.25">
      <c r="B28" s="54"/>
      <c r="C28" s="54"/>
      <c r="D28" s="54"/>
      <c r="E28" s="54"/>
      <c r="F28" s="54"/>
    </row>
    <row r="29" spans="2:6" s="33" customFormat="1" ht="12.75" customHeight="1" x14ac:dyDescent="0.25">
      <c r="B29" s="54"/>
      <c r="C29" s="54"/>
      <c r="D29" s="54"/>
      <c r="E29" s="54"/>
      <c r="F29" s="54"/>
    </row>
    <row r="30" spans="2:6" x14ac:dyDescent="0.25">
      <c r="B30" s="55"/>
      <c r="C30" s="55"/>
      <c r="D30" s="55"/>
      <c r="E30" s="55"/>
      <c r="F30" s="55"/>
    </row>
    <row r="31" spans="2:6" x14ac:dyDescent="0.25">
      <c r="B31" s="55"/>
      <c r="C31" s="55"/>
      <c r="D31" s="55"/>
      <c r="E31" s="55"/>
      <c r="F31" s="55"/>
    </row>
  </sheetData>
  <mergeCells count="3">
    <mergeCell ref="B2:F2"/>
    <mergeCell ref="B27:F29"/>
    <mergeCell ref="B30:F31"/>
  </mergeCells>
  <phoneticPr fontId="0" type="noConversion"/>
  <pageMargins left="0.75" right="0.75" top="1" bottom="1" header="0.5" footer="0.5"/>
  <pageSetup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7502"/>
  <sheetViews>
    <sheetView workbookViewId="0">
      <selection activeCell="A9" sqref="A9"/>
    </sheetView>
  </sheetViews>
  <sheetFormatPr defaultRowHeight="13.2" x14ac:dyDescent="0.25"/>
  <cols>
    <col min="1" max="1" width="12.109375" customWidth="1"/>
    <col min="2" max="2" width="10.109375" customWidth="1"/>
  </cols>
  <sheetData>
    <row r="1" spans="1:2" x14ac:dyDescent="0.25">
      <c r="A1" t="s">
        <v>21</v>
      </c>
      <c r="B1" t="s">
        <v>24</v>
      </c>
    </row>
    <row r="2" spans="1:2" x14ac:dyDescent="0.25">
      <c r="A2">
        <v>0</v>
      </c>
      <c r="B2" s="10">
        <v>1</v>
      </c>
    </row>
    <row r="3" spans="1:2" x14ac:dyDescent="0.25">
      <c r="A3">
        <v>9.9999999999999995E-7</v>
      </c>
      <c r="B3" s="10">
        <v>2</v>
      </c>
    </row>
    <row r="4" spans="1:2" x14ac:dyDescent="0.25">
      <c r="A4">
        <v>1.9999999999999999E-6</v>
      </c>
      <c r="B4" s="10">
        <v>2</v>
      </c>
    </row>
    <row r="5" spans="1:2" x14ac:dyDescent="0.25">
      <c r="A5">
        <v>3.0000000000000001E-6</v>
      </c>
      <c r="B5" s="10">
        <v>2</v>
      </c>
    </row>
    <row r="6" spans="1:2" x14ac:dyDescent="0.25">
      <c r="A6">
        <v>3.9999999999999998E-6</v>
      </c>
      <c r="B6" s="10">
        <v>2</v>
      </c>
    </row>
    <row r="7" spans="1:2" x14ac:dyDescent="0.25">
      <c r="A7">
        <v>5.0000000000000004E-6</v>
      </c>
      <c r="B7" s="10">
        <v>2</v>
      </c>
    </row>
    <row r="8" spans="1:2" x14ac:dyDescent="0.25">
      <c r="A8">
        <v>6.0000000000000002E-6</v>
      </c>
      <c r="B8" s="10">
        <v>2</v>
      </c>
    </row>
    <row r="9" spans="1:2" x14ac:dyDescent="0.25">
      <c r="A9">
        <v>6.9999999999999999E-6</v>
      </c>
      <c r="B9" s="10">
        <v>2</v>
      </c>
    </row>
    <row r="10" spans="1:2" x14ac:dyDescent="0.25">
      <c r="A10">
        <v>7.9999999999999996E-6</v>
      </c>
      <c r="B10" s="10">
        <v>2</v>
      </c>
    </row>
    <row r="11" spans="1:2" x14ac:dyDescent="0.25">
      <c r="A11">
        <v>9.0000000000000002E-6</v>
      </c>
      <c r="B11" s="10">
        <v>2</v>
      </c>
    </row>
    <row r="12" spans="1:2" x14ac:dyDescent="0.25">
      <c r="A12">
        <v>1.0000000000000001E-5</v>
      </c>
      <c r="B12" s="10">
        <v>2</v>
      </c>
    </row>
    <row r="13" spans="1:2" x14ac:dyDescent="0.25">
      <c r="A13">
        <v>1.1E-5</v>
      </c>
      <c r="B13" s="10">
        <v>2</v>
      </c>
    </row>
    <row r="14" spans="1:2" x14ac:dyDescent="0.25">
      <c r="A14">
        <v>1.2E-5</v>
      </c>
      <c r="B14" s="10">
        <v>2</v>
      </c>
    </row>
    <row r="15" spans="1:2" x14ac:dyDescent="0.25">
      <c r="A15">
        <v>1.2999999999999999E-5</v>
      </c>
      <c r="B15" s="10">
        <v>2</v>
      </c>
    </row>
    <row r="16" spans="1:2" x14ac:dyDescent="0.25">
      <c r="A16">
        <v>1.4E-5</v>
      </c>
      <c r="B16" s="10">
        <v>2</v>
      </c>
    </row>
    <row r="17" spans="1:2" x14ac:dyDescent="0.25">
      <c r="A17">
        <v>1.5E-5</v>
      </c>
      <c r="B17" s="10">
        <v>2</v>
      </c>
    </row>
    <row r="18" spans="1:2" x14ac:dyDescent="0.25">
      <c r="A18">
        <v>1.5999999999999999E-5</v>
      </c>
      <c r="B18" s="10">
        <v>2</v>
      </c>
    </row>
    <row r="19" spans="1:2" x14ac:dyDescent="0.25">
      <c r="A19">
        <v>1.7E-5</v>
      </c>
      <c r="B19" s="10">
        <v>2</v>
      </c>
    </row>
    <row r="20" spans="1:2" x14ac:dyDescent="0.25">
      <c r="A20">
        <v>1.8E-5</v>
      </c>
      <c r="B20" s="10">
        <v>2</v>
      </c>
    </row>
    <row r="21" spans="1:2" x14ac:dyDescent="0.25">
      <c r="A21">
        <v>1.9000000000000001E-5</v>
      </c>
      <c r="B21" s="10">
        <v>2</v>
      </c>
    </row>
    <row r="22" spans="1:2" x14ac:dyDescent="0.25">
      <c r="A22">
        <v>2.0000000000000002E-5</v>
      </c>
      <c r="B22" s="10">
        <v>2</v>
      </c>
    </row>
    <row r="23" spans="1:2" x14ac:dyDescent="0.25">
      <c r="A23">
        <v>2.0999999999999999E-5</v>
      </c>
      <c r="B23" s="10">
        <v>2</v>
      </c>
    </row>
    <row r="24" spans="1:2" x14ac:dyDescent="0.25">
      <c r="A24">
        <v>2.1999999999999999E-5</v>
      </c>
      <c r="B24" s="10">
        <v>2</v>
      </c>
    </row>
    <row r="25" spans="1:2" x14ac:dyDescent="0.25">
      <c r="A25">
        <v>2.3E-5</v>
      </c>
      <c r="B25" s="10">
        <v>2</v>
      </c>
    </row>
    <row r="26" spans="1:2" x14ac:dyDescent="0.25">
      <c r="A26">
        <v>2.4000000000000001E-5</v>
      </c>
      <c r="B26" s="10">
        <v>2</v>
      </c>
    </row>
    <row r="27" spans="1:2" x14ac:dyDescent="0.25">
      <c r="A27">
        <v>2.5000000000000001E-5</v>
      </c>
      <c r="B27" s="10">
        <v>2</v>
      </c>
    </row>
    <row r="28" spans="1:2" x14ac:dyDescent="0.25">
      <c r="A28">
        <v>2.5999999999999998E-5</v>
      </c>
      <c r="B28" s="10">
        <v>2</v>
      </c>
    </row>
    <row r="29" spans="1:2" x14ac:dyDescent="0.25">
      <c r="A29">
        <v>2.6999999999999999E-5</v>
      </c>
      <c r="B29" s="10">
        <v>2</v>
      </c>
    </row>
    <row r="30" spans="1:2" x14ac:dyDescent="0.25">
      <c r="A30">
        <v>2.8E-5</v>
      </c>
      <c r="B30" s="10">
        <v>2</v>
      </c>
    </row>
    <row r="31" spans="1:2" x14ac:dyDescent="0.25">
      <c r="A31">
        <v>2.9E-5</v>
      </c>
      <c r="B31" s="10">
        <v>2</v>
      </c>
    </row>
    <row r="32" spans="1:2" x14ac:dyDescent="0.25">
      <c r="A32">
        <v>3.0000000000000001E-5</v>
      </c>
      <c r="B32" s="10">
        <v>2</v>
      </c>
    </row>
    <row r="33" spans="1:2" x14ac:dyDescent="0.25">
      <c r="A33">
        <v>3.1000000000000001E-5</v>
      </c>
      <c r="B33" s="10">
        <v>2</v>
      </c>
    </row>
    <row r="34" spans="1:2" x14ac:dyDescent="0.25">
      <c r="A34">
        <v>3.1999999999999999E-5</v>
      </c>
      <c r="B34" s="10">
        <v>2</v>
      </c>
    </row>
    <row r="35" spans="1:2" x14ac:dyDescent="0.25">
      <c r="A35">
        <v>3.3000000000000003E-5</v>
      </c>
      <c r="B35" s="10">
        <v>2</v>
      </c>
    </row>
    <row r="36" spans="1:2" x14ac:dyDescent="0.25">
      <c r="A36">
        <v>3.4E-5</v>
      </c>
      <c r="B36" s="10">
        <v>2</v>
      </c>
    </row>
    <row r="37" spans="1:2" x14ac:dyDescent="0.25">
      <c r="A37">
        <v>3.4999999999999997E-5</v>
      </c>
      <c r="B37" s="10">
        <v>2</v>
      </c>
    </row>
    <row r="38" spans="1:2" x14ac:dyDescent="0.25">
      <c r="A38">
        <v>3.6000000000000001E-5</v>
      </c>
      <c r="B38" s="10">
        <v>2</v>
      </c>
    </row>
    <row r="39" spans="1:2" x14ac:dyDescent="0.25">
      <c r="A39">
        <v>3.6999999999999998E-5</v>
      </c>
      <c r="B39" s="10">
        <v>2</v>
      </c>
    </row>
    <row r="40" spans="1:2" x14ac:dyDescent="0.25">
      <c r="A40">
        <v>3.8000000000000002E-5</v>
      </c>
      <c r="B40" s="10">
        <v>2</v>
      </c>
    </row>
    <row r="41" spans="1:2" x14ac:dyDescent="0.25">
      <c r="A41">
        <v>3.8999999999999999E-5</v>
      </c>
      <c r="B41" s="10">
        <v>2</v>
      </c>
    </row>
    <row r="42" spans="1:2" x14ac:dyDescent="0.25">
      <c r="A42">
        <v>4.0000000000000003E-5</v>
      </c>
      <c r="B42" s="10">
        <v>2</v>
      </c>
    </row>
    <row r="43" spans="1:2" x14ac:dyDescent="0.25">
      <c r="A43">
        <v>4.1E-5</v>
      </c>
      <c r="B43" s="10">
        <v>2</v>
      </c>
    </row>
    <row r="44" spans="1:2" x14ac:dyDescent="0.25">
      <c r="A44">
        <v>4.1999999999999998E-5</v>
      </c>
      <c r="B44" s="10">
        <v>2</v>
      </c>
    </row>
    <row r="45" spans="1:2" x14ac:dyDescent="0.25">
      <c r="A45">
        <v>4.3000000000000002E-5</v>
      </c>
      <c r="B45" s="10">
        <v>2</v>
      </c>
    </row>
    <row r="46" spans="1:2" x14ac:dyDescent="0.25">
      <c r="A46">
        <v>4.3999999999999999E-5</v>
      </c>
      <c r="B46" s="10">
        <v>2</v>
      </c>
    </row>
    <row r="47" spans="1:2" x14ac:dyDescent="0.25">
      <c r="A47">
        <v>4.5000000000000003E-5</v>
      </c>
      <c r="B47" s="10">
        <v>2</v>
      </c>
    </row>
    <row r="48" spans="1:2" x14ac:dyDescent="0.25">
      <c r="A48">
        <v>4.6E-5</v>
      </c>
      <c r="B48" s="10">
        <v>2</v>
      </c>
    </row>
    <row r="49" spans="1:2" x14ac:dyDescent="0.25">
      <c r="A49">
        <v>4.6999999999999997E-5</v>
      </c>
      <c r="B49" s="10">
        <v>2</v>
      </c>
    </row>
    <row r="50" spans="1:2" x14ac:dyDescent="0.25">
      <c r="A50">
        <v>4.8000000000000001E-5</v>
      </c>
      <c r="B50" s="10">
        <v>2</v>
      </c>
    </row>
    <row r="51" spans="1:2" x14ac:dyDescent="0.25">
      <c r="A51">
        <v>4.8999999999999998E-5</v>
      </c>
      <c r="B51" s="10">
        <v>2</v>
      </c>
    </row>
    <row r="52" spans="1:2" x14ac:dyDescent="0.25">
      <c r="A52">
        <v>5.0000000000000002E-5</v>
      </c>
      <c r="B52" s="10">
        <v>2</v>
      </c>
    </row>
    <row r="53" spans="1:2" x14ac:dyDescent="0.25">
      <c r="A53">
        <v>5.1E-5</v>
      </c>
      <c r="B53" s="10">
        <v>2</v>
      </c>
    </row>
    <row r="54" spans="1:2" x14ac:dyDescent="0.25">
      <c r="A54">
        <v>5.1999999999999997E-5</v>
      </c>
      <c r="B54" s="10">
        <v>2</v>
      </c>
    </row>
    <row r="55" spans="1:2" x14ac:dyDescent="0.25">
      <c r="A55">
        <v>5.3000000000000001E-5</v>
      </c>
      <c r="B55" s="10">
        <v>2</v>
      </c>
    </row>
    <row r="56" spans="1:2" x14ac:dyDescent="0.25">
      <c r="A56">
        <v>5.3999999999999998E-5</v>
      </c>
      <c r="B56" s="10">
        <v>2</v>
      </c>
    </row>
    <row r="57" spans="1:2" x14ac:dyDescent="0.25">
      <c r="A57">
        <v>5.5000000000000002E-5</v>
      </c>
      <c r="B57" s="10">
        <v>2</v>
      </c>
    </row>
    <row r="58" spans="1:2" x14ac:dyDescent="0.25">
      <c r="A58">
        <v>5.5999999999999999E-5</v>
      </c>
      <c r="B58" s="10">
        <v>2</v>
      </c>
    </row>
    <row r="59" spans="1:2" x14ac:dyDescent="0.25">
      <c r="A59">
        <v>5.7000000000000003E-5</v>
      </c>
      <c r="B59" s="10">
        <v>2</v>
      </c>
    </row>
    <row r="60" spans="1:2" x14ac:dyDescent="0.25">
      <c r="A60">
        <v>5.8E-5</v>
      </c>
      <c r="B60" s="10">
        <v>2</v>
      </c>
    </row>
    <row r="61" spans="1:2" x14ac:dyDescent="0.25">
      <c r="A61">
        <v>5.8999999999999998E-5</v>
      </c>
      <c r="B61" s="10">
        <v>2</v>
      </c>
    </row>
    <row r="62" spans="1:2" x14ac:dyDescent="0.25">
      <c r="A62">
        <v>6.0000000000000002E-5</v>
      </c>
      <c r="B62" s="10">
        <v>2</v>
      </c>
    </row>
    <row r="63" spans="1:2" x14ac:dyDescent="0.25">
      <c r="A63">
        <v>6.0999999999999999E-5</v>
      </c>
      <c r="B63" s="10">
        <v>2</v>
      </c>
    </row>
    <row r="64" spans="1:2" x14ac:dyDescent="0.25">
      <c r="A64">
        <v>6.2000000000000003E-5</v>
      </c>
      <c r="B64" s="10">
        <v>2</v>
      </c>
    </row>
    <row r="65" spans="1:2" x14ac:dyDescent="0.25">
      <c r="A65">
        <v>6.3E-5</v>
      </c>
      <c r="B65" s="10">
        <v>2</v>
      </c>
    </row>
    <row r="66" spans="1:2" x14ac:dyDescent="0.25">
      <c r="A66">
        <v>6.3999999999999997E-5</v>
      </c>
      <c r="B66" s="10">
        <v>2</v>
      </c>
    </row>
    <row r="67" spans="1:2" x14ac:dyDescent="0.25">
      <c r="A67">
        <v>6.4999999999999994E-5</v>
      </c>
      <c r="B67" s="10">
        <v>2</v>
      </c>
    </row>
    <row r="68" spans="1:2" x14ac:dyDescent="0.25">
      <c r="A68">
        <v>6.6000000000000005E-5</v>
      </c>
      <c r="B68" s="10">
        <v>2</v>
      </c>
    </row>
    <row r="69" spans="1:2" x14ac:dyDescent="0.25">
      <c r="A69">
        <v>6.7000000000000002E-5</v>
      </c>
      <c r="B69" s="10">
        <v>2</v>
      </c>
    </row>
    <row r="70" spans="1:2" x14ac:dyDescent="0.25">
      <c r="A70">
        <v>6.7999999999999999E-5</v>
      </c>
      <c r="B70" s="10">
        <v>2</v>
      </c>
    </row>
    <row r="71" spans="1:2" x14ac:dyDescent="0.25">
      <c r="A71">
        <v>6.8999999999999997E-5</v>
      </c>
      <c r="B71" s="10">
        <v>2</v>
      </c>
    </row>
    <row r="72" spans="1:2" x14ac:dyDescent="0.25">
      <c r="A72">
        <v>6.9999999999999994E-5</v>
      </c>
      <c r="B72" s="10">
        <v>2</v>
      </c>
    </row>
    <row r="73" spans="1:2" x14ac:dyDescent="0.25">
      <c r="A73">
        <v>7.1000000000000005E-5</v>
      </c>
      <c r="B73" s="10">
        <v>2</v>
      </c>
    </row>
    <row r="74" spans="1:2" x14ac:dyDescent="0.25">
      <c r="A74">
        <v>7.2000000000000002E-5</v>
      </c>
      <c r="B74" s="10">
        <v>2</v>
      </c>
    </row>
    <row r="75" spans="1:2" x14ac:dyDescent="0.25">
      <c r="A75">
        <v>7.2999999999999999E-5</v>
      </c>
      <c r="B75" s="10">
        <v>2</v>
      </c>
    </row>
    <row r="76" spans="1:2" x14ac:dyDescent="0.25">
      <c r="A76">
        <v>7.3999999999999996E-5</v>
      </c>
      <c r="B76" s="10">
        <v>2</v>
      </c>
    </row>
    <row r="77" spans="1:2" x14ac:dyDescent="0.25">
      <c r="A77">
        <v>7.4999999999999993E-5</v>
      </c>
      <c r="B77" s="10">
        <v>2</v>
      </c>
    </row>
    <row r="78" spans="1:2" x14ac:dyDescent="0.25">
      <c r="A78">
        <v>7.6000000000000004E-5</v>
      </c>
      <c r="B78" s="10">
        <v>2</v>
      </c>
    </row>
    <row r="79" spans="1:2" x14ac:dyDescent="0.25">
      <c r="A79">
        <v>7.7000000000000001E-5</v>
      </c>
      <c r="B79" s="10">
        <v>2</v>
      </c>
    </row>
    <row r="80" spans="1:2" x14ac:dyDescent="0.25">
      <c r="A80">
        <v>7.7999999999999999E-5</v>
      </c>
      <c r="B80" s="10">
        <v>2</v>
      </c>
    </row>
    <row r="81" spans="1:2" x14ac:dyDescent="0.25">
      <c r="A81">
        <v>7.8999999999999996E-5</v>
      </c>
      <c r="B81" s="10">
        <v>2</v>
      </c>
    </row>
    <row r="82" spans="1:2" x14ac:dyDescent="0.25">
      <c r="A82">
        <v>8.0000000000000007E-5</v>
      </c>
      <c r="B82" s="10">
        <v>2</v>
      </c>
    </row>
    <row r="83" spans="1:2" x14ac:dyDescent="0.25">
      <c r="A83">
        <v>8.1000000000000004E-5</v>
      </c>
      <c r="B83" s="10">
        <v>2</v>
      </c>
    </row>
    <row r="84" spans="1:2" x14ac:dyDescent="0.25">
      <c r="A84">
        <v>8.2000000000000001E-5</v>
      </c>
      <c r="B84" s="10">
        <v>2</v>
      </c>
    </row>
    <row r="85" spans="1:2" x14ac:dyDescent="0.25">
      <c r="A85">
        <v>8.2999999999999998E-5</v>
      </c>
      <c r="B85" s="10">
        <v>2</v>
      </c>
    </row>
    <row r="86" spans="1:2" x14ac:dyDescent="0.25">
      <c r="A86">
        <v>8.3999999999999995E-5</v>
      </c>
      <c r="B86" s="10">
        <v>2</v>
      </c>
    </row>
    <row r="87" spans="1:2" x14ac:dyDescent="0.25">
      <c r="A87">
        <v>8.5000000000000006E-5</v>
      </c>
      <c r="B87" s="10">
        <v>2</v>
      </c>
    </row>
    <row r="88" spans="1:2" x14ac:dyDescent="0.25">
      <c r="A88">
        <v>8.6000000000000003E-5</v>
      </c>
      <c r="B88" s="10">
        <v>2</v>
      </c>
    </row>
    <row r="89" spans="1:2" x14ac:dyDescent="0.25">
      <c r="A89">
        <v>8.7000000000000001E-5</v>
      </c>
      <c r="B89" s="10">
        <v>2</v>
      </c>
    </row>
    <row r="90" spans="1:2" x14ac:dyDescent="0.25">
      <c r="A90">
        <v>8.7999999999999998E-5</v>
      </c>
      <c r="B90" s="10">
        <v>2</v>
      </c>
    </row>
    <row r="91" spans="1:2" x14ac:dyDescent="0.25">
      <c r="A91">
        <v>8.8999999999999995E-5</v>
      </c>
      <c r="B91" s="10">
        <v>2</v>
      </c>
    </row>
    <row r="92" spans="1:2" x14ac:dyDescent="0.25">
      <c r="A92">
        <v>9.0000000000000006E-5</v>
      </c>
      <c r="B92" s="10">
        <v>2</v>
      </c>
    </row>
    <row r="93" spans="1:2" x14ac:dyDescent="0.25">
      <c r="A93">
        <v>9.1000000000000003E-5</v>
      </c>
      <c r="B93" s="10">
        <v>2</v>
      </c>
    </row>
    <row r="94" spans="1:2" x14ac:dyDescent="0.25">
      <c r="A94">
        <v>9.2E-5</v>
      </c>
      <c r="B94" s="10">
        <v>2</v>
      </c>
    </row>
    <row r="95" spans="1:2" x14ac:dyDescent="0.25">
      <c r="A95">
        <v>9.2999999999999997E-5</v>
      </c>
      <c r="B95" s="10">
        <v>2</v>
      </c>
    </row>
    <row r="96" spans="1:2" x14ac:dyDescent="0.25">
      <c r="A96">
        <v>9.3999999999999994E-5</v>
      </c>
      <c r="B96" s="10">
        <v>2</v>
      </c>
    </row>
    <row r="97" spans="1:2" x14ac:dyDescent="0.25">
      <c r="A97">
        <v>9.5000000000000005E-5</v>
      </c>
      <c r="B97" s="10">
        <v>2</v>
      </c>
    </row>
    <row r="98" spans="1:2" x14ac:dyDescent="0.25">
      <c r="A98">
        <v>9.6000000000000002E-5</v>
      </c>
      <c r="B98" s="10">
        <v>2</v>
      </c>
    </row>
    <row r="99" spans="1:2" x14ac:dyDescent="0.25">
      <c r="A99">
        <v>9.7E-5</v>
      </c>
      <c r="B99" s="10">
        <v>2</v>
      </c>
    </row>
    <row r="100" spans="1:2" x14ac:dyDescent="0.25">
      <c r="A100">
        <v>9.7999999999999997E-5</v>
      </c>
      <c r="B100" s="10">
        <v>2</v>
      </c>
    </row>
    <row r="101" spans="1:2" x14ac:dyDescent="0.25">
      <c r="A101">
        <v>9.8999999999999994E-5</v>
      </c>
      <c r="B101" s="10">
        <v>2</v>
      </c>
    </row>
    <row r="102" spans="1:2" x14ac:dyDescent="0.25">
      <c r="A102">
        <v>1E-4</v>
      </c>
      <c r="B102" s="10">
        <v>2</v>
      </c>
    </row>
    <row r="103" spans="1:2" x14ac:dyDescent="0.25">
      <c r="A103">
        <v>1.01E-4</v>
      </c>
      <c r="B103" s="10">
        <v>2</v>
      </c>
    </row>
    <row r="104" spans="1:2" x14ac:dyDescent="0.25">
      <c r="A104">
        <v>1.02E-4</v>
      </c>
      <c r="B104" s="10">
        <v>2</v>
      </c>
    </row>
    <row r="105" spans="1:2" x14ac:dyDescent="0.25">
      <c r="A105">
        <v>1.03E-4</v>
      </c>
      <c r="B105" s="10">
        <v>2</v>
      </c>
    </row>
    <row r="106" spans="1:2" x14ac:dyDescent="0.25">
      <c r="A106">
        <v>1.0399999999999999E-4</v>
      </c>
      <c r="B106" s="10">
        <v>2</v>
      </c>
    </row>
    <row r="107" spans="1:2" x14ac:dyDescent="0.25">
      <c r="A107">
        <v>1.05E-4</v>
      </c>
      <c r="B107" s="10">
        <v>2</v>
      </c>
    </row>
    <row r="108" spans="1:2" x14ac:dyDescent="0.25">
      <c r="A108">
        <v>1.06E-4</v>
      </c>
      <c r="B108" s="10">
        <v>2</v>
      </c>
    </row>
    <row r="109" spans="1:2" x14ac:dyDescent="0.25">
      <c r="A109">
        <v>1.07E-4</v>
      </c>
      <c r="B109" s="10">
        <v>2</v>
      </c>
    </row>
    <row r="110" spans="1:2" x14ac:dyDescent="0.25">
      <c r="A110">
        <v>1.08E-4</v>
      </c>
      <c r="B110" s="10">
        <v>2</v>
      </c>
    </row>
    <row r="111" spans="1:2" x14ac:dyDescent="0.25">
      <c r="A111">
        <v>1.0900000000000001E-4</v>
      </c>
      <c r="B111" s="10">
        <v>2</v>
      </c>
    </row>
    <row r="112" spans="1:2" x14ac:dyDescent="0.25">
      <c r="A112">
        <v>1.1E-4</v>
      </c>
      <c r="B112" s="10">
        <v>2</v>
      </c>
    </row>
    <row r="113" spans="1:2" x14ac:dyDescent="0.25">
      <c r="A113">
        <v>1.11E-4</v>
      </c>
      <c r="B113" s="10">
        <v>2</v>
      </c>
    </row>
    <row r="114" spans="1:2" x14ac:dyDescent="0.25">
      <c r="A114">
        <v>1.12E-4</v>
      </c>
      <c r="B114" s="10">
        <v>2</v>
      </c>
    </row>
    <row r="115" spans="1:2" x14ac:dyDescent="0.25">
      <c r="A115">
        <v>1.13E-4</v>
      </c>
      <c r="B115" s="10">
        <v>2</v>
      </c>
    </row>
    <row r="116" spans="1:2" x14ac:dyDescent="0.25">
      <c r="A116">
        <v>1.1400000000000001E-4</v>
      </c>
      <c r="B116" s="10">
        <v>2</v>
      </c>
    </row>
    <row r="117" spans="1:2" x14ac:dyDescent="0.25">
      <c r="A117">
        <v>1.15E-4</v>
      </c>
      <c r="B117" s="10">
        <v>2</v>
      </c>
    </row>
    <row r="118" spans="1:2" x14ac:dyDescent="0.25">
      <c r="A118">
        <v>1.16E-4</v>
      </c>
      <c r="B118" s="10">
        <v>2</v>
      </c>
    </row>
    <row r="119" spans="1:2" x14ac:dyDescent="0.25">
      <c r="A119">
        <v>1.17E-4</v>
      </c>
      <c r="B119" s="10">
        <v>2</v>
      </c>
    </row>
    <row r="120" spans="1:2" x14ac:dyDescent="0.25">
      <c r="A120">
        <v>1.18E-4</v>
      </c>
      <c r="B120" s="10">
        <v>2</v>
      </c>
    </row>
    <row r="121" spans="1:2" x14ac:dyDescent="0.25">
      <c r="A121">
        <v>1.1900000000000001E-4</v>
      </c>
      <c r="B121" s="10">
        <v>2</v>
      </c>
    </row>
    <row r="122" spans="1:2" x14ac:dyDescent="0.25">
      <c r="A122">
        <v>1.2E-4</v>
      </c>
      <c r="B122" s="10">
        <v>2</v>
      </c>
    </row>
    <row r="123" spans="1:2" x14ac:dyDescent="0.25">
      <c r="A123">
        <v>1.21E-4</v>
      </c>
      <c r="B123" s="10">
        <v>2</v>
      </c>
    </row>
    <row r="124" spans="1:2" x14ac:dyDescent="0.25">
      <c r="A124">
        <v>1.22E-4</v>
      </c>
      <c r="B124" s="10">
        <v>2</v>
      </c>
    </row>
    <row r="125" spans="1:2" x14ac:dyDescent="0.25">
      <c r="A125">
        <v>1.2300000000000001E-4</v>
      </c>
      <c r="B125" s="10">
        <v>2</v>
      </c>
    </row>
    <row r="126" spans="1:2" x14ac:dyDescent="0.25">
      <c r="A126">
        <v>1.2400000000000001E-4</v>
      </c>
      <c r="B126" s="10">
        <v>2</v>
      </c>
    </row>
    <row r="127" spans="1:2" x14ac:dyDescent="0.25">
      <c r="A127">
        <v>1.25E-4</v>
      </c>
      <c r="B127" s="10">
        <v>2</v>
      </c>
    </row>
    <row r="128" spans="1:2" x14ac:dyDescent="0.25">
      <c r="A128">
        <v>1.26E-4</v>
      </c>
      <c r="B128" s="10">
        <v>2</v>
      </c>
    </row>
    <row r="129" spans="1:2" x14ac:dyDescent="0.25">
      <c r="A129">
        <v>1.27E-4</v>
      </c>
      <c r="B129" s="10">
        <v>2</v>
      </c>
    </row>
    <row r="130" spans="1:2" x14ac:dyDescent="0.25">
      <c r="A130">
        <v>1.2799999999999999E-4</v>
      </c>
      <c r="B130" s="10">
        <v>2</v>
      </c>
    </row>
    <row r="131" spans="1:2" x14ac:dyDescent="0.25">
      <c r="A131">
        <v>1.2899999999999999E-4</v>
      </c>
      <c r="B131" s="10">
        <v>2</v>
      </c>
    </row>
    <row r="132" spans="1:2" x14ac:dyDescent="0.25">
      <c r="A132">
        <v>1.2999999999999999E-4</v>
      </c>
      <c r="B132" s="10">
        <v>2</v>
      </c>
    </row>
    <row r="133" spans="1:2" x14ac:dyDescent="0.25">
      <c r="A133">
        <v>1.3100000000000001E-4</v>
      </c>
      <c r="B133" s="10">
        <v>2</v>
      </c>
    </row>
    <row r="134" spans="1:2" x14ac:dyDescent="0.25">
      <c r="A134">
        <v>1.3200000000000001E-4</v>
      </c>
      <c r="B134" s="10">
        <v>2</v>
      </c>
    </row>
    <row r="135" spans="1:2" x14ac:dyDescent="0.25">
      <c r="A135">
        <v>1.3300000000000001E-4</v>
      </c>
      <c r="B135" s="10">
        <v>2</v>
      </c>
    </row>
    <row r="136" spans="1:2" x14ac:dyDescent="0.25">
      <c r="A136">
        <v>1.34E-4</v>
      </c>
      <c r="B136" s="10">
        <v>2</v>
      </c>
    </row>
    <row r="137" spans="1:2" x14ac:dyDescent="0.25">
      <c r="A137">
        <v>1.35E-4</v>
      </c>
      <c r="B137" s="10">
        <v>2</v>
      </c>
    </row>
    <row r="138" spans="1:2" x14ac:dyDescent="0.25">
      <c r="A138">
        <v>1.36E-4</v>
      </c>
      <c r="B138" s="10">
        <v>2</v>
      </c>
    </row>
    <row r="139" spans="1:2" x14ac:dyDescent="0.25">
      <c r="A139">
        <v>1.37E-4</v>
      </c>
      <c r="B139" s="10">
        <v>2</v>
      </c>
    </row>
    <row r="140" spans="1:2" x14ac:dyDescent="0.25">
      <c r="A140">
        <v>1.3799999999999999E-4</v>
      </c>
      <c r="B140" s="10">
        <v>2</v>
      </c>
    </row>
    <row r="141" spans="1:2" x14ac:dyDescent="0.25">
      <c r="A141">
        <v>1.3899999999999999E-4</v>
      </c>
      <c r="B141" s="10">
        <v>2</v>
      </c>
    </row>
    <row r="142" spans="1:2" x14ac:dyDescent="0.25">
      <c r="A142">
        <v>1.3999999999999999E-4</v>
      </c>
      <c r="B142" s="10">
        <v>2</v>
      </c>
    </row>
    <row r="143" spans="1:2" x14ac:dyDescent="0.25">
      <c r="A143">
        <v>1.4100000000000001E-4</v>
      </c>
      <c r="B143" s="10">
        <v>2</v>
      </c>
    </row>
    <row r="144" spans="1:2" x14ac:dyDescent="0.25">
      <c r="A144">
        <v>1.4200000000000001E-4</v>
      </c>
      <c r="B144" s="10">
        <v>2</v>
      </c>
    </row>
    <row r="145" spans="1:2" x14ac:dyDescent="0.25">
      <c r="A145">
        <v>1.4300000000000001E-4</v>
      </c>
      <c r="B145" s="10">
        <v>2</v>
      </c>
    </row>
    <row r="146" spans="1:2" x14ac:dyDescent="0.25">
      <c r="A146">
        <v>1.44E-4</v>
      </c>
      <c r="B146" s="10">
        <v>2</v>
      </c>
    </row>
    <row r="147" spans="1:2" x14ac:dyDescent="0.25">
      <c r="A147">
        <v>1.45E-4</v>
      </c>
      <c r="B147" s="10">
        <v>2</v>
      </c>
    </row>
    <row r="148" spans="1:2" x14ac:dyDescent="0.25">
      <c r="A148">
        <v>1.46E-4</v>
      </c>
      <c r="B148" s="10">
        <v>2</v>
      </c>
    </row>
    <row r="149" spans="1:2" x14ac:dyDescent="0.25">
      <c r="A149">
        <v>1.47E-4</v>
      </c>
      <c r="B149" s="10">
        <v>2</v>
      </c>
    </row>
    <row r="150" spans="1:2" x14ac:dyDescent="0.25">
      <c r="A150">
        <v>1.4799999999999999E-4</v>
      </c>
      <c r="B150" s="10">
        <v>2</v>
      </c>
    </row>
    <row r="151" spans="1:2" x14ac:dyDescent="0.25">
      <c r="A151">
        <v>1.4899999999999999E-4</v>
      </c>
      <c r="B151" s="10">
        <v>2</v>
      </c>
    </row>
    <row r="152" spans="1:2" x14ac:dyDescent="0.25">
      <c r="A152">
        <v>1.4999999999999999E-4</v>
      </c>
      <c r="B152" s="10">
        <v>2</v>
      </c>
    </row>
    <row r="153" spans="1:2" x14ac:dyDescent="0.25">
      <c r="A153">
        <v>1.5100000000000001E-4</v>
      </c>
      <c r="B153" s="10">
        <v>2</v>
      </c>
    </row>
    <row r="154" spans="1:2" x14ac:dyDescent="0.25">
      <c r="A154">
        <v>1.5200000000000001E-4</v>
      </c>
      <c r="B154" s="10">
        <v>2</v>
      </c>
    </row>
    <row r="155" spans="1:2" x14ac:dyDescent="0.25">
      <c r="A155">
        <v>1.5300000000000001E-4</v>
      </c>
      <c r="B155" s="10">
        <v>2</v>
      </c>
    </row>
    <row r="156" spans="1:2" x14ac:dyDescent="0.25">
      <c r="A156">
        <v>1.54E-4</v>
      </c>
      <c r="B156" s="10">
        <v>2</v>
      </c>
    </row>
    <row r="157" spans="1:2" x14ac:dyDescent="0.25">
      <c r="A157">
        <v>1.55E-4</v>
      </c>
      <c r="B157" s="10">
        <v>2</v>
      </c>
    </row>
    <row r="158" spans="1:2" x14ac:dyDescent="0.25">
      <c r="A158">
        <v>1.56E-4</v>
      </c>
      <c r="B158" s="10">
        <v>2</v>
      </c>
    </row>
    <row r="159" spans="1:2" x14ac:dyDescent="0.25">
      <c r="A159">
        <v>1.5699999999999999E-4</v>
      </c>
      <c r="B159" s="10">
        <v>2</v>
      </c>
    </row>
    <row r="160" spans="1:2" x14ac:dyDescent="0.25">
      <c r="A160">
        <v>1.5799999999999999E-4</v>
      </c>
      <c r="B160" s="10">
        <v>2</v>
      </c>
    </row>
    <row r="161" spans="1:2" x14ac:dyDescent="0.25">
      <c r="A161">
        <v>1.5899999999999999E-4</v>
      </c>
      <c r="B161" s="10">
        <v>2</v>
      </c>
    </row>
    <row r="162" spans="1:2" x14ac:dyDescent="0.25">
      <c r="A162">
        <v>1.6000000000000001E-4</v>
      </c>
      <c r="B162" s="10">
        <v>2</v>
      </c>
    </row>
    <row r="163" spans="1:2" x14ac:dyDescent="0.25">
      <c r="A163">
        <v>1.6100000000000001E-4</v>
      </c>
      <c r="B163" s="10">
        <v>2</v>
      </c>
    </row>
    <row r="164" spans="1:2" x14ac:dyDescent="0.25">
      <c r="A164">
        <v>1.6200000000000001E-4</v>
      </c>
      <c r="B164" s="10">
        <v>2</v>
      </c>
    </row>
    <row r="165" spans="1:2" x14ac:dyDescent="0.25">
      <c r="A165">
        <v>1.63E-4</v>
      </c>
      <c r="B165" s="10">
        <v>2</v>
      </c>
    </row>
    <row r="166" spans="1:2" x14ac:dyDescent="0.25">
      <c r="A166">
        <v>1.64E-4</v>
      </c>
      <c r="B166" s="10">
        <v>2</v>
      </c>
    </row>
    <row r="167" spans="1:2" x14ac:dyDescent="0.25">
      <c r="A167">
        <v>1.65E-4</v>
      </c>
      <c r="B167" s="10">
        <v>2</v>
      </c>
    </row>
    <row r="168" spans="1:2" x14ac:dyDescent="0.25">
      <c r="A168">
        <v>1.66E-4</v>
      </c>
      <c r="B168" s="10">
        <v>2</v>
      </c>
    </row>
    <row r="169" spans="1:2" x14ac:dyDescent="0.25">
      <c r="A169">
        <v>1.6699999999999999E-4</v>
      </c>
      <c r="B169" s="10">
        <v>2</v>
      </c>
    </row>
    <row r="170" spans="1:2" x14ac:dyDescent="0.25">
      <c r="A170">
        <v>1.6799999999999999E-4</v>
      </c>
      <c r="B170" s="10">
        <v>2</v>
      </c>
    </row>
    <row r="171" spans="1:2" x14ac:dyDescent="0.25">
      <c r="A171">
        <v>1.6899999999999999E-4</v>
      </c>
      <c r="B171" s="10">
        <v>2</v>
      </c>
    </row>
    <row r="172" spans="1:2" x14ac:dyDescent="0.25">
      <c r="A172">
        <v>1.7000000000000001E-4</v>
      </c>
      <c r="B172" s="10">
        <v>2</v>
      </c>
    </row>
    <row r="173" spans="1:2" x14ac:dyDescent="0.25">
      <c r="A173">
        <v>1.7100000000000001E-4</v>
      </c>
      <c r="B173" s="10">
        <v>2</v>
      </c>
    </row>
    <row r="174" spans="1:2" x14ac:dyDescent="0.25">
      <c r="A174">
        <v>1.7200000000000001E-4</v>
      </c>
      <c r="B174" s="10">
        <v>2</v>
      </c>
    </row>
    <row r="175" spans="1:2" x14ac:dyDescent="0.25">
      <c r="A175">
        <v>1.73E-4</v>
      </c>
      <c r="B175" s="10">
        <v>2</v>
      </c>
    </row>
    <row r="176" spans="1:2" x14ac:dyDescent="0.25">
      <c r="A176">
        <v>1.74E-4</v>
      </c>
      <c r="B176" s="10">
        <v>2</v>
      </c>
    </row>
    <row r="177" spans="1:2" x14ac:dyDescent="0.25">
      <c r="A177">
        <v>1.75E-4</v>
      </c>
      <c r="B177" s="10">
        <v>2</v>
      </c>
    </row>
    <row r="178" spans="1:2" x14ac:dyDescent="0.25">
      <c r="A178">
        <v>1.76E-4</v>
      </c>
      <c r="B178" s="10">
        <v>2</v>
      </c>
    </row>
    <row r="179" spans="1:2" x14ac:dyDescent="0.25">
      <c r="A179">
        <v>1.7699999999999999E-4</v>
      </c>
      <c r="B179" s="10">
        <v>2</v>
      </c>
    </row>
    <row r="180" spans="1:2" x14ac:dyDescent="0.25">
      <c r="A180">
        <v>1.7799999999999999E-4</v>
      </c>
      <c r="B180" s="10">
        <v>2</v>
      </c>
    </row>
    <row r="181" spans="1:2" x14ac:dyDescent="0.25">
      <c r="A181">
        <v>1.7899999999999999E-4</v>
      </c>
      <c r="B181" s="10">
        <v>2</v>
      </c>
    </row>
    <row r="182" spans="1:2" x14ac:dyDescent="0.25">
      <c r="A182">
        <v>1.8000000000000001E-4</v>
      </c>
      <c r="B182" s="10">
        <v>2</v>
      </c>
    </row>
    <row r="183" spans="1:2" x14ac:dyDescent="0.25">
      <c r="A183">
        <v>1.8100000000000001E-4</v>
      </c>
      <c r="B183" s="10">
        <v>2</v>
      </c>
    </row>
    <row r="184" spans="1:2" x14ac:dyDescent="0.25">
      <c r="A184">
        <v>1.8200000000000001E-4</v>
      </c>
      <c r="B184" s="10">
        <v>2</v>
      </c>
    </row>
    <row r="185" spans="1:2" x14ac:dyDescent="0.25">
      <c r="A185">
        <v>1.83E-4</v>
      </c>
      <c r="B185" s="10">
        <v>2</v>
      </c>
    </row>
    <row r="186" spans="1:2" x14ac:dyDescent="0.25">
      <c r="A186">
        <v>1.84E-4</v>
      </c>
      <c r="B186" s="10">
        <v>2</v>
      </c>
    </row>
    <row r="187" spans="1:2" x14ac:dyDescent="0.25">
      <c r="A187">
        <v>1.85E-4</v>
      </c>
      <c r="B187" s="10">
        <v>2</v>
      </c>
    </row>
    <row r="188" spans="1:2" x14ac:dyDescent="0.25">
      <c r="A188">
        <v>1.8599999999999999E-4</v>
      </c>
      <c r="B188" s="10">
        <v>2</v>
      </c>
    </row>
    <row r="189" spans="1:2" x14ac:dyDescent="0.25">
      <c r="A189">
        <v>1.8699999999999999E-4</v>
      </c>
      <c r="B189" s="10">
        <v>2</v>
      </c>
    </row>
    <row r="190" spans="1:2" x14ac:dyDescent="0.25">
      <c r="A190">
        <v>1.8799999999999999E-4</v>
      </c>
      <c r="B190" s="10">
        <v>2</v>
      </c>
    </row>
    <row r="191" spans="1:2" x14ac:dyDescent="0.25">
      <c r="A191">
        <v>1.8900000000000001E-4</v>
      </c>
      <c r="B191" s="10">
        <v>2</v>
      </c>
    </row>
    <row r="192" spans="1:2" x14ac:dyDescent="0.25">
      <c r="A192">
        <v>1.9000000000000001E-4</v>
      </c>
      <c r="B192" s="10">
        <v>2</v>
      </c>
    </row>
    <row r="193" spans="1:2" x14ac:dyDescent="0.25">
      <c r="A193">
        <v>1.9100000000000001E-4</v>
      </c>
      <c r="B193" s="10">
        <v>2</v>
      </c>
    </row>
    <row r="194" spans="1:2" x14ac:dyDescent="0.25">
      <c r="A194">
        <v>1.92E-4</v>
      </c>
      <c r="B194" s="10">
        <v>2</v>
      </c>
    </row>
    <row r="195" spans="1:2" x14ac:dyDescent="0.25">
      <c r="A195">
        <v>1.93E-4</v>
      </c>
      <c r="B195" s="10">
        <v>2</v>
      </c>
    </row>
    <row r="196" spans="1:2" x14ac:dyDescent="0.25">
      <c r="A196">
        <v>1.94E-4</v>
      </c>
      <c r="B196" s="10">
        <v>2</v>
      </c>
    </row>
    <row r="197" spans="1:2" x14ac:dyDescent="0.25">
      <c r="A197">
        <v>1.95E-4</v>
      </c>
      <c r="B197" s="10">
        <v>2</v>
      </c>
    </row>
    <row r="198" spans="1:2" x14ac:dyDescent="0.25">
      <c r="A198">
        <v>1.9599999999999999E-4</v>
      </c>
      <c r="B198" s="10">
        <v>2</v>
      </c>
    </row>
    <row r="199" spans="1:2" x14ac:dyDescent="0.25">
      <c r="A199">
        <v>1.9699999999999999E-4</v>
      </c>
      <c r="B199" s="10">
        <v>2</v>
      </c>
    </row>
    <row r="200" spans="1:2" x14ac:dyDescent="0.25">
      <c r="A200">
        <v>1.9799999999999999E-4</v>
      </c>
      <c r="B200" s="10">
        <v>2</v>
      </c>
    </row>
    <row r="201" spans="1:2" x14ac:dyDescent="0.25">
      <c r="A201">
        <v>1.9900000000000001E-4</v>
      </c>
      <c r="B201" s="10">
        <v>2</v>
      </c>
    </row>
    <row r="202" spans="1:2" x14ac:dyDescent="0.25">
      <c r="A202">
        <v>2.0000000000000001E-4</v>
      </c>
      <c r="B202" s="10">
        <v>2</v>
      </c>
    </row>
    <row r="203" spans="1:2" x14ac:dyDescent="0.25">
      <c r="A203">
        <v>2.0100000000000001E-4</v>
      </c>
      <c r="B203" s="10">
        <v>2</v>
      </c>
    </row>
    <row r="204" spans="1:2" x14ac:dyDescent="0.25">
      <c r="A204">
        <v>2.02E-4</v>
      </c>
      <c r="B204" s="10">
        <v>2</v>
      </c>
    </row>
    <row r="205" spans="1:2" x14ac:dyDescent="0.25">
      <c r="A205">
        <v>2.03E-4</v>
      </c>
      <c r="B205" s="10">
        <v>2</v>
      </c>
    </row>
    <row r="206" spans="1:2" x14ac:dyDescent="0.25">
      <c r="A206">
        <v>2.04E-4</v>
      </c>
      <c r="B206" s="10">
        <v>2</v>
      </c>
    </row>
    <row r="207" spans="1:2" x14ac:dyDescent="0.25">
      <c r="A207">
        <v>2.05E-4</v>
      </c>
      <c r="B207" s="10">
        <v>2</v>
      </c>
    </row>
    <row r="208" spans="1:2" x14ac:dyDescent="0.25">
      <c r="A208">
        <v>2.0599999999999999E-4</v>
      </c>
      <c r="B208" s="10">
        <v>2</v>
      </c>
    </row>
    <row r="209" spans="1:2" x14ac:dyDescent="0.25">
      <c r="A209">
        <v>2.0699999999999999E-4</v>
      </c>
      <c r="B209" s="10">
        <v>2</v>
      </c>
    </row>
    <row r="210" spans="1:2" x14ac:dyDescent="0.25">
      <c r="A210">
        <v>2.0799999999999999E-4</v>
      </c>
      <c r="B210" s="10">
        <v>2</v>
      </c>
    </row>
    <row r="211" spans="1:2" x14ac:dyDescent="0.25">
      <c r="A211">
        <v>2.0900000000000001E-4</v>
      </c>
      <c r="B211" s="10">
        <v>2</v>
      </c>
    </row>
    <row r="212" spans="1:2" x14ac:dyDescent="0.25">
      <c r="A212">
        <v>2.1000000000000001E-4</v>
      </c>
      <c r="B212" s="10">
        <v>2</v>
      </c>
    </row>
    <row r="213" spans="1:2" x14ac:dyDescent="0.25">
      <c r="A213">
        <v>2.1100000000000001E-4</v>
      </c>
      <c r="B213" s="10">
        <v>2</v>
      </c>
    </row>
    <row r="214" spans="1:2" x14ac:dyDescent="0.25">
      <c r="A214">
        <v>2.12E-4</v>
      </c>
      <c r="B214" s="10">
        <v>2</v>
      </c>
    </row>
    <row r="215" spans="1:2" x14ac:dyDescent="0.25">
      <c r="A215">
        <v>2.13E-4</v>
      </c>
      <c r="B215" s="10">
        <v>2</v>
      </c>
    </row>
    <row r="216" spans="1:2" x14ac:dyDescent="0.25">
      <c r="A216">
        <v>2.14E-4</v>
      </c>
      <c r="B216" s="10">
        <v>2</v>
      </c>
    </row>
    <row r="217" spans="1:2" x14ac:dyDescent="0.25">
      <c r="A217">
        <v>2.1499999999999999E-4</v>
      </c>
      <c r="B217" s="10">
        <v>2</v>
      </c>
    </row>
    <row r="218" spans="1:2" x14ac:dyDescent="0.25">
      <c r="A218">
        <v>2.1599999999999999E-4</v>
      </c>
      <c r="B218" s="10">
        <v>2</v>
      </c>
    </row>
    <row r="219" spans="1:2" x14ac:dyDescent="0.25">
      <c r="A219">
        <v>2.1699999999999999E-4</v>
      </c>
      <c r="B219" s="10">
        <v>2</v>
      </c>
    </row>
    <row r="220" spans="1:2" x14ac:dyDescent="0.25">
      <c r="A220">
        <v>2.1800000000000001E-4</v>
      </c>
      <c r="B220" s="10">
        <v>2</v>
      </c>
    </row>
    <row r="221" spans="1:2" x14ac:dyDescent="0.25">
      <c r="A221">
        <v>2.1900000000000001E-4</v>
      </c>
      <c r="B221" s="10">
        <v>2</v>
      </c>
    </row>
    <row r="222" spans="1:2" x14ac:dyDescent="0.25">
      <c r="A222">
        <v>2.2000000000000001E-4</v>
      </c>
      <c r="B222" s="10">
        <v>2</v>
      </c>
    </row>
    <row r="223" spans="1:2" x14ac:dyDescent="0.25">
      <c r="A223">
        <v>2.2100000000000001E-4</v>
      </c>
      <c r="B223" s="10">
        <v>2</v>
      </c>
    </row>
    <row r="224" spans="1:2" x14ac:dyDescent="0.25">
      <c r="A224">
        <v>2.22E-4</v>
      </c>
      <c r="B224" s="10">
        <v>2</v>
      </c>
    </row>
    <row r="225" spans="1:2" x14ac:dyDescent="0.25">
      <c r="A225">
        <v>2.23E-4</v>
      </c>
      <c r="B225" s="10">
        <v>2</v>
      </c>
    </row>
    <row r="226" spans="1:2" x14ac:dyDescent="0.25">
      <c r="A226">
        <v>2.24E-4</v>
      </c>
      <c r="B226" s="10">
        <v>2</v>
      </c>
    </row>
    <row r="227" spans="1:2" x14ac:dyDescent="0.25">
      <c r="A227">
        <v>2.2499999999999999E-4</v>
      </c>
      <c r="B227" s="10">
        <v>2</v>
      </c>
    </row>
    <row r="228" spans="1:2" x14ac:dyDescent="0.25">
      <c r="A228">
        <v>2.2599999999999999E-4</v>
      </c>
      <c r="B228" s="10">
        <v>2</v>
      </c>
    </row>
    <row r="229" spans="1:2" x14ac:dyDescent="0.25">
      <c r="A229">
        <v>2.2699999999999999E-4</v>
      </c>
      <c r="B229" s="10">
        <v>2</v>
      </c>
    </row>
    <row r="230" spans="1:2" x14ac:dyDescent="0.25">
      <c r="A230">
        <v>2.2800000000000001E-4</v>
      </c>
      <c r="B230" s="10">
        <v>2</v>
      </c>
    </row>
    <row r="231" spans="1:2" x14ac:dyDescent="0.25">
      <c r="A231">
        <v>2.2900000000000001E-4</v>
      </c>
      <c r="B231" s="10">
        <v>2</v>
      </c>
    </row>
    <row r="232" spans="1:2" x14ac:dyDescent="0.25">
      <c r="A232">
        <v>2.3000000000000001E-4</v>
      </c>
      <c r="B232" s="10">
        <v>2</v>
      </c>
    </row>
    <row r="233" spans="1:2" x14ac:dyDescent="0.25">
      <c r="A233">
        <v>2.31E-4</v>
      </c>
      <c r="B233" s="10">
        <v>2</v>
      </c>
    </row>
    <row r="234" spans="1:2" x14ac:dyDescent="0.25">
      <c r="A234">
        <v>2.32E-4</v>
      </c>
      <c r="B234" s="10">
        <v>2</v>
      </c>
    </row>
    <row r="235" spans="1:2" x14ac:dyDescent="0.25">
      <c r="A235">
        <v>2.33E-4</v>
      </c>
      <c r="B235" s="10">
        <v>2</v>
      </c>
    </row>
    <row r="236" spans="1:2" x14ac:dyDescent="0.25">
      <c r="A236">
        <v>2.34E-4</v>
      </c>
      <c r="B236" s="10">
        <v>2</v>
      </c>
    </row>
    <row r="237" spans="1:2" x14ac:dyDescent="0.25">
      <c r="A237">
        <v>2.3499999999999999E-4</v>
      </c>
      <c r="B237" s="10">
        <v>2</v>
      </c>
    </row>
    <row r="238" spans="1:2" x14ac:dyDescent="0.25">
      <c r="A238">
        <v>2.3599999999999999E-4</v>
      </c>
      <c r="B238" s="10">
        <v>2</v>
      </c>
    </row>
    <row r="239" spans="1:2" x14ac:dyDescent="0.25">
      <c r="A239">
        <v>2.3699999999999999E-4</v>
      </c>
      <c r="B239" s="10">
        <v>2</v>
      </c>
    </row>
    <row r="240" spans="1:2" x14ac:dyDescent="0.25">
      <c r="A240">
        <v>2.3800000000000001E-4</v>
      </c>
      <c r="B240" s="10">
        <v>2</v>
      </c>
    </row>
    <row r="241" spans="1:2" x14ac:dyDescent="0.25">
      <c r="A241">
        <v>2.3900000000000001E-4</v>
      </c>
      <c r="B241" s="10">
        <v>2</v>
      </c>
    </row>
    <row r="242" spans="1:2" x14ac:dyDescent="0.25">
      <c r="A242">
        <v>2.4000000000000001E-4</v>
      </c>
      <c r="B242" s="10">
        <v>2</v>
      </c>
    </row>
    <row r="243" spans="1:2" x14ac:dyDescent="0.25">
      <c r="A243">
        <v>2.41E-4</v>
      </c>
      <c r="B243" s="10">
        <v>2</v>
      </c>
    </row>
    <row r="244" spans="1:2" x14ac:dyDescent="0.25">
      <c r="A244">
        <v>2.42E-4</v>
      </c>
      <c r="B244" s="10">
        <v>2</v>
      </c>
    </row>
    <row r="245" spans="1:2" x14ac:dyDescent="0.25">
      <c r="A245">
        <v>2.43E-4</v>
      </c>
      <c r="B245" s="10">
        <v>2</v>
      </c>
    </row>
    <row r="246" spans="1:2" x14ac:dyDescent="0.25">
      <c r="A246">
        <v>2.4399999999999999E-4</v>
      </c>
      <c r="B246" s="10">
        <v>2</v>
      </c>
    </row>
    <row r="247" spans="1:2" x14ac:dyDescent="0.25">
      <c r="A247">
        <v>2.4499999999999999E-4</v>
      </c>
      <c r="B247" s="10">
        <v>2</v>
      </c>
    </row>
    <row r="248" spans="1:2" x14ac:dyDescent="0.25">
      <c r="A248">
        <v>2.4600000000000002E-4</v>
      </c>
      <c r="B248" s="10">
        <v>2</v>
      </c>
    </row>
    <row r="249" spans="1:2" x14ac:dyDescent="0.25">
      <c r="A249">
        <v>2.4699999999999999E-4</v>
      </c>
      <c r="B249" s="10">
        <v>2</v>
      </c>
    </row>
    <row r="250" spans="1:2" x14ac:dyDescent="0.25">
      <c r="A250">
        <v>2.4800000000000001E-4</v>
      </c>
      <c r="B250" s="10">
        <v>2</v>
      </c>
    </row>
    <row r="251" spans="1:2" x14ac:dyDescent="0.25">
      <c r="A251">
        <v>2.4899999999999998E-4</v>
      </c>
      <c r="B251" s="10">
        <v>2</v>
      </c>
    </row>
    <row r="252" spans="1:2" x14ac:dyDescent="0.25">
      <c r="A252">
        <v>2.5000000000000001E-4</v>
      </c>
      <c r="B252" s="10">
        <v>2</v>
      </c>
    </row>
    <row r="253" spans="1:2" x14ac:dyDescent="0.25">
      <c r="A253">
        <v>2.5099999999999998E-4</v>
      </c>
      <c r="B253" s="10">
        <v>2</v>
      </c>
    </row>
    <row r="254" spans="1:2" x14ac:dyDescent="0.25">
      <c r="A254">
        <v>2.52E-4</v>
      </c>
      <c r="B254" s="10">
        <v>2</v>
      </c>
    </row>
    <row r="255" spans="1:2" x14ac:dyDescent="0.25">
      <c r="A255">
        <v>2.5300000000000002E-4</v>
      </c>
      <c r="B255" s="10">
        <v>2</v>
      </c>
    </row>
    <row r="256" spans="1:2" x14ac:dyDescent="0.25">
      <c r="A256">
        <v>2.5399999999999999E-4</v>
      </c>
      <c r="B256" s="10">
        <v>2</v>
      </c>
    </row>
    <row r="257" spans="1:2" x14ac:dyDescent="0.25">
      <c r="A257">
        <v>2.5500000000000002E-4</v>
      </c>
      <c r="B257" s="10">
        <v>2</v>
      </c>
    </row>
    <row r="258" spans="1:2" x14ac:dyDescent="0.25">
      <c r="A258">
        <v>2.5599999999999999E-4</v>
      </c>
      <c r="B258" s="10">
        <v>2</v>
      </c>
    </row>
    <row r="259" spans="1:2" x14ac:dyDescent="0.25">
      <c r="A259">
        <v>2.5700000000000001E-4</v>
      </c>
      <c r="B259" s="10">
        <v>2</v>
      </c>
    </row>
    <row r="260" spans="1:2" x14ac:dyDescent="0.25">
      <c r="A260">
        <v>2.5799999999999998E-4</v>
      </c>
      <c r="B260" s="10">
        <v>2</v>
      </c>
    </row>
    <row r="261" spans="1:2" x14ac:dyDescent="0.25">
      <c r="A261">
        <v>2.5900000000000001E-4</v>
      </c>
      <c r="B261" s="10">
        <v>2</v>
      </c>
    </row>
    <row r="262" spans="1:2" x14ac:dyDescent="0.25">
      <c r="A262">
        <v>2.5999999999999998E-4</v>
      </c>
      <c r="B262" s="10">
        <v>2</v>
      </c>
    </row>
    <row r="263" spans="1:2" x14ac:dyDescent="0.25">
      <c r="A263">
        <v>2.61E-4</v>
      </c>
      <c r="B263" s="10">
        <v>2</v>
      </c>
    </row>
    <row r="264" spans="1:2" x14ac:dyDescent="0.25">
      <c r="A264">
        <v>2.6200000000000003E-4</v>
      </c>
      <c r="B264" s="10">
        <v>2</v>
      </c>
    </row>
    <row r="265" spans="1:2" x14ac:dyDescent="0.25">
      <c r="A265">
        <v>2.63E-4</v>
      </c>
      <c r="B265" s="10">
        <v>2</v>
      </c>
    </row>
    <row r="266" spans="1:2" x14ac:dyDescent="0.25">
      <c r="A266">
        <v>2.6400000000000002E-4</v>
      </c>
      <c r="B266" s="10">
        <v>2</v>
      </c>
    </row>
    <row r="267" spans="1:2" x14ac:dyDescent="0.25">
      <c r="A267">
        <v>2.6499999999999999E-4</v>
      </c>
      <c r="B267" s="10">
        <v>2</v>
      </c>
    </row>
    <row r="268" spans="1:2" x14ac:dyDescent="0.25">
      <c r="A268">
        <v>2.6600000000000001E-4</v>
      </c>
      <c r="B268" s="10">
        <v>2</v>
      </c>
    </row>
    <row r="269" spans="1:2" x14ac:dyDescent="0.25">
      <c r="A269">
        <v>2.6699999999999998E-4</v>
      </c>
      <c r="B269" s="10">
        <v>2</v>
      </c>
    </row>
    <row r="270" spans="1:2" x14ac:dyDescent="0.25">
      <c r="A270">
        <v>2.6800000000000001E-4</v>
      </c>
      <c r="B270" s="10">
        <v>2</v>
      </c>
    </row>
    <row r="271" spans="1:2" x14ac:dyDescent="0.25">
      <c r="A271">
        <v>2.6899999999999998E-4</v>
      </c>
      <c r="B271" s="10">
        <v>2</v>
      </c>
    </row>
    <row r="272" spans="1:2" x14ac:dyDescent="0.25">
      <c r="A272">
        <v>2.7E-4</v>
      </c>
      <c r="B272" s="10">
        <v>2</v>
      </c>
    </row>
    <row r="273" spans="1:2" x14ac:dyDescent="0.25">
      <c r="A273">
        <v>2.7099999999999997E-4</v>
      </c>
      <c r="B273" s="10">
        <v>2</v>
      </c>
    </row>
    <row r="274" spans="1:2" x14ac:dyDescent="0.25">
      <c r="A274">
        <v>2.72E-4</v>
      </c>
      <c r="B274" s="10">
        <v>2</v>
      </c>
    </row>
    <row r="275" spans="1:2" x14ac:dyDescent="0.25">
      <c r="A275">
        <v>2.7300000000000002E-4</v>
      </c>
      <c r="B275" s="10">
        <v>2</v>
      </c>
    </row>
    <row r="276" spans="1:2" x14ac:dyDescent="0.25">
      <c r="A276">
        <v>2.7399999999999999E-4</v>
      </c>
      <c r="B276" s="10">
        <v>2</v>
      </c>
    </row>
    <row r="277" spans="1:2" x14ac:dyDescent="0.25">
      <c r="A277">
        <v>2.7500000000000002E-4</v>
      </c>
      <c r="B277" s="10">
        <v>2</v>
      </c>
    </row>
    <row r="278" spans="1:2" x14ac:dyDescent="0.25">
      <c r="A278">
        <v>2.7599999999999999E-4</v>
      </c>
      <c r="B278" s="10">
        <v>2</v>
      </c>
    </row>
    <row r="279" spans="1:2" x14ac:dyDescent="0.25">
      <c r="A279">
        <v>2.7700000000000001E-4</v>
      </c>
      <c r="B279" s="10">
        <v>2</v>
      </c>
    </row>
    <row r="280" spans="1:2" x14ac:dyDescent="0.25">
      <c r="A280">
        <v>2.7799999999999998E-4</v>
      </c>
      <c r="B280" s="10">
        <v>2</v>
      </c>
    </row>
    <row r="281" spans="1:2" x14ac:dyDescent="0.25">
      <c r="A281">
        <v>2.7900000000000001E-4</v>
      </c>
      <c r="B281" s="10">
        <v>2</v>
      </c>
    </row>
    <row r="282" spans="1:2" x14ac:dyDescent="0.25">
      <c r="A282">
        <v>2.7999999999999998E-4</v>
      </c>
      <c r="B282" s="10">
        <v>2</v>
      </c>
    </row>
    <row r="283" spans="1:2" x14ac:dyDescent="0.25">
      <c r="A283">
        <v>2.81E-4</v>
      </c>
      <c r="B283" s="10">
        <v>2</v>
      </c>
    </row>
    <row r="284" spans="1:2" x14ac:dyDescent="0.25">
      <c r="A284">
        <v>2.8200000000000002E-4</v>
      </c>
      <c r="B284" s="10">
        <v>2</v>
      </c>
    </row>
    <row r="285" spans="1:2" x14ac:dyDescent="0.25">
      <c r="A285">
        <v>2.8299999999999999E-4</v>
      </c>
      <c r="B285" s="10">
        <v>2</v>
      </c>
    </row>
    <row r="286" spans="1:2" x14ac:dyDescent="0.25">
      <c r="A286">
        <v>2.8400000000000002E-4</v>
      </c>
      <c r="B286" s="10">
        <v>2</v>
      </c>
    </row>
    <row r="287" spans="1:2" x14ac:dyDescent="0.25">
      <c r="A287">
        <v>2.8499999999999999E-4</v>
      </c>
      <c r="B287" s="10">
        <v>2</v>
      </c>
    </row>
    <row r="288" spans="1:2" x14ac:dyDescent="0.25">
      <c r="A288">
        <v>2.8600000000000001E-4</v>
      </c>
      <c r="B288" s="10">
        <v>2</v>
      </c>
    </row>
    <row r="289" spans="1:2" x14ac:dyDescent="0.25">
      <c r="A289">
        <v>2.8699999999999998E-4</v>
      </c>
      <c r="B289" s="10">
        <v>2</v>
      </c>
    </row>
    <row r="290" spans="1:2" x14ac:dyDescent="0.25">
      <c r="A290">
        <v>2.8800000000000001E-4</v>
      </c>
      <c r="B290" s="10">
        <v>2</v>
      </c>
    </row>
    <row r="291" spans="1:2" x14ac:dyDescent="0.25">
      <c r="A291">
        <v>2.8899999999999998E-4</v>
      </c>
      <c r="B291" s="10">
        <v>2</v>
      </c>
    </row>
    <row r="292" spans="1:2" x14ac:dyDescent="0.25">
      <c r="A292">
        <v>2.9E-4</v>
      </c>
      <c r="B292" s="10">
        <v>2</v>
      </c>
    </row>
    <row r="293" spans="1:2" x14ac:dyDescent="0.25">
      <c r="A293">
        <v>2.9100000000000003E-4</v>
      </c>
      <c r="B293" s="10">
        <v>2</v>
      </c>
    </row>
    <row r="294" spans="1:2" x14ac:dyDescent="0.25">
      <c r="A294">
        <v>2.92E-4</v>
      </c>
      <c r="B294" s="10">
        <v>2</v>
      </c>
    </row>
    <row r="295" spans="1:2" x14ac:dyDescent="0.25">
      <c r="A295">
        <v>2.9300000000000002E-4</v>
      </c>
      <c r="B295" s="10">
        <v>2</v>
      </c>
    </row>
    <row r="296" spans="1:2" x14ac:dyDescent="0.25">
      <c r="A296">
        <v>2.9399999999999999E-4</v>
      </c>
      <c r="B296" s="10">
        <v>2</v>
      </c>
    </row>
    <row r="297" spans="1:2" x14ac:dyDescent="0.25">
      <c r="A297">
        <v>2.9500000000000001E-4</v>
      </c>
      <c r="B297" s="10">
        <v>2</v>
      </c>
    </row>
    <row r="298" spans="1:2" x14ac:dyDescent="0.25">
      <c r="A298">
        <v>2.9599999999999998E-4</v>
      </c>
      <c r="B298" s="10">
        <v>2</v>
      </c>
    </row>
    <row r="299" spans="1:2" x14ac:dyDescent="0.25">
      <c r="A299">
        <v>2.9700000000000001E-4</v>
      </c>
      <c r="B299" s="10">
        <v>2</v>
      </c>
    </row>
    <row r="300" spans="1:2" x14ac:dyDescent="0.25">
      <c r="A300">
        <v>2.9799999999999998E-4</v>
      </c>
      <c r="B300" s="10">
        <v>2</v>
      </c>
    </row>
    <row r="301" spans="1:2" x14ac:dyDescent="0.25">
      <c r="A301">
        <v>2.99E-4</v>
      </c>
      <c r="B301" s="10">
        <v>2</v>
      </c>
    </row>
    <row r="302" spans="1:2" x14ac:dyDescent="0.25">
      <c r="A302">
        <v>2.9999999999999997E-4</v>
      </c>
      <c r="B302" s="10">
        <v>2</v>
      </c>
    </row>
    <row r="303" spans="1:2" x14ac:dyDescent="0.25">
      <c r="A303">
        <v>3.01E-4</v>
      </c>
      <c r="B303" s="10">
        <v>2</v>
      </c>
    </row>
    <row r="304" spans="1:2" x14ac:dyDescent="0.25">
      <c r="A304">
        <v>3.0200000000000002E-4</v>
      </c>
      <c r="B304" s="10">
        <v>2</v>
      </c>
    </row>
    <row r="305" spans="1:2" x14ac:dyDescent="0.25">
      <c r="A305">
        <v>3.0299999999999999E-4</v>
      </c>
      <c r="B305" s="10">
        <v>2</v>
      </c>
    </row>
    <row r="306" spans="1:2" x14ac:dyDescent="0.25">
      <c r="A306">
        <v>3.0400000000000002E-4</v>
      </c>
      <c r="B306" s="10">
        <v>2</v>
      </c>
    </row>
    <row r="307" spans="1:2" x14ac:dyDescent="0.25">
      <c r="A307">
        <v>3.0499999999999999E-4</v>
      </c>
      <c r="B307" s="10">
        <v>2</v>
      </c>
    </row>
    <row r="308" spans="1:2" x14ac:dyDescent="0.25">
      <c r="A308">
        <v>3.0600000000000001E-4</v>
      </c>
      <c r="B308" s="10">
        <v>2</v>
      </c>
    </row>
    <row r="309" spans="1:2" x14ac:dyDescent="0.25">
      <c r="A309">
        <v>3.0699999999999998E-4</v>
      </c>
      <c r="B309" s="10">
        <v>2</v>
      </c>
    </row>
    <row r="310" spans="1:2" x14ac:dyDescent="0.25">
      <c r="A310">
        <v>3.0800000000000001E-4</v>
      </c>
      <c r="B310" s="10">
        <v>2</v>
      </c>
    </row>
    <row r="311" spans="1:2" x14ac:dyDescent="0.25">
      <c r="A311">
        <v>3.0899999999999998E-4</v>
      </c>
      <c r="B311" s="10">
        <v>2</v>
      </c>
    </row>
    <row r="312" spans="1:2" x14ac:dyDescent="0.25">
      <c r="A312">
        <v>3.1E-4</v>
      </c>
      <c r="B312" s="10">
        <v>2</v>
      </c>
    </row>
    <row r="313" spans="1:2" x14ac:dyDescent="0.25">
      <c r="A313">
        <v>3.1100000000000002E-4</v>
      </c>
      <c r="B313" s="10">
        <v>2</v>
      </c>
    </row>
    <row r="314" spans="1:2" x14ac:dyDescent="0.25">
      <c r="A314">
        <v>3.1199999999999999E-4</v>
      </c>
      <c r="B314" s="10">
        <v>2</v>
      </c>
    </row>
    <row r="315" spans="1:2" x14ac:dyDescent="0.25">
      <c r="A315">
        <v>3.1300000000000002E-4</v>
      </c>
      <c r="B315" s="10">
        <v>2</v>
      </c>
    </row>
    <row r="316" spans="1:2" x14ac:dyDescent="0.25">
      <c r="A316">
        <v>3.1399999999999999E-4</v>
      </c>
      <c r="B316" s="10">
        <v>2</v>
      </c>
    </row>
    <row r="317" spans="1:2" x14ac:dyDescent="0.25">
      <c r="A317">
        <v>3.1500000000000001E-4</v>
      </c>
      <c r="B317" s="10">
        <v>2</v>
      </c>
    </row>
    <row r="318" spans="1:2" x14ac:dyDescent="0.25">
      <c r="A318">
        <v>3.1599999999999998E-4</v>
      </c>
      <c r="B318" s="10">
        <v>2</v>
      </c>
    </row>
    <row r="319" spans="1:2" x14ac:dyDescent="0.25">
      <c r="A319">
        <v>3.1700000000000001E-4</v>
      </c>
      <c r="B319" s="10">
        <v>2</v>
      </c>
    </row>
    <row r="320" spans="1:2" x14ac:dyDescent="0.25">
      <c r="A320">
        <v>3.1799999999999998E-4</v>
      </c>
      <c r="B320" s="10">
        <v>2</v>
      </c>
    </row>
    <row r="321" spans="1:2" x14ac:dyDescent="0.25">
      <c r="A321">
        <v>3.19E-4</v>
      </c>
      <c r="B321" s="10">
        <v>2</v>
      </c>
    </row>
    <row r="322" spans="1:2" x14ac:dyDescent="0.25">
      <c r="A322">
        <v>3.2000000000000003E-4</v>
      </c>
      <c r="B322" s="10">
        <v>2</v>
      </c>
    </row>
    <row r="323" spans="1:2" x14ac:dyDescent="0.25">
      <c r="A323">
        <v>3.21E-4</v>
      </c>
      <c r="B323" s="10">
        <v>2</v>
      </c>
    </row>
    <row r="324" spans="1:2" x14ac:dyDescent="0.25">
      <c r="A324">
        <v>3.2200000000000002E-4</v>
      </c>
      <c r="B324" s="10">
        <v>2</v>
      </c>
    </row>
    <row r="325" spans="1:2" x14ac:dyDescent="0.25">
      <c r="A325">
        <v>3.2299999999999999E-4</v>
      </c>
      <c r="B325" s="10">
        <v>2</v>
      </c>
    </row>
    <row r="326" spans="1:2" x14ac:dyDescent="0.25">
      <c r="A326">
        <v>3.2400000000000001E-4</v>
      </c>
      <c r="B326" s="10">
        <v>2</v>
      </c>
    </row>
    <row r="327" spans="1:2" x14ac:dyDescent="0.25">
      <c r="A327">
        <v>3.2499999999999999E-4</v>
      </c>
      <c r="B327" s="10">
        <v>2</v>
      </c>
    </row>
    <row r="328" spans="1:2" x14ac:dyDescent="0.25">
      <c r="A328">
        <v>3.2600000000000001E-4</v>
      </c>
      <c r="B328" s="10">
        <v>2</v>
      </c>
    </row>
    <row r="329" spans="1:2" x14ac:dyDescent="0.25">
      <c r="A329">
        <v>3.2699999999999998E-4</v>
      </c>
      <c r="B329" s="10">
        <v>2</v>
      </c>
    </row>
    <row r="330" spans="1:2" x14ac:dyDescent="0.25">
      <c r="A330">
        <v>3.28E-4</v>
      </c>
      <c r="B330" s="10">
        <v>2</v>
      </c>
    </row>
    <row r="331" spans="1:2" x14ac:dyDescent="0.25">
      <c r="A331">
        <v>3.2899999999999997E-4</v>
      </c>
      <c r="B331" s="10">
        <v>2</v>
      </c>
    </row>
    <row r="332" spans="1:2" x14ac:dyDescent="0.25">
      <c r="A332">
        <v>3.3E-4</v>
      </c>
      <c r="B332" s="10">
        <v>2</v>
      </c>
    </row>
    <row r="333" spans="1:2" x14ac:dyDescent="0.25">
      <c r="A333">
        <v>3.3100000000000002E-4</v>
      </c>
      <c r="B333" s="10">
        <v>2</v>
      </c>
    </row>
    <row r="334" spans="1:2" x14ac:dyDescent="0.25">
      <c r="A334">
        <v>3.3199999999999999E-4</v>
      </c>
      <c r="B334" s="10">
        <v>2</v>
      </c>
    </row>
    <row r="335" spans="1:2" x14ac:dyDescent="0.25">
      <c r="A335">
        <v>3.3300000000000002E-4</v>
      </c>
      <c r="B335" s="10">
        <v>2</v>
      </c>
    </row>
    <row r="336" spans="1:2" x14ac:dyDescent="0.25">
      <c r="A336">
        <v>3.3399999999999999E-4</v>
      </c>
      <c r="B336" s="10">
        <v>2</v>
      </c>
    </row>
    <row r="337" spans="1:2" x14ac:dyDescent="0.25">
      <c r="A337">
        <v>3.3500000000000001E-4</v>
      </c>
      <c r="B337" s="10">
        <v>2</v>
      </c>
    </row>
    <row r="338" spans="1:2" x14ac:dyDescent="0.25">
      <c r="A338">
        <v>3.3599999999999998E-4</v>
      </c>
      <c r="B338" s="10">
        <v>2</v>
      </c>
    </row>
    <row r="339" spans="1:2" x14ac:dyDescent="0.25">
      <c r="A339">
        <v>3.3700000000000001E-4</v>
      </c>
      <c r="B339" s="10">
        <v>2</v>
      </c>
    </row>
    <row r="340" spans="1:2" x14ac:dyDescent="0.25">
      <c r="A340">
        <v>3.3799999999999998E-4</v>
      </c>
      <c r="B340" s="10">
        <v>2</v>
      </c>
    </row>
    <row r="341" spans="1:2" x14ac:dyDescent="0.25">
      <c r="A341">
        <v>3.39E-4</v>
      </c>
      <c r="B341" s="10">
        <v>2</v>
      </c>
    </row>
    <row r="342" spans="1:2" x14ac:dyDescent="0.25">
      <c r="A342">
        <v>3.4000000000000002E-4</v>
      </c>
      <c r="B342" s="10">
        <v>2</v>
      </c>
    </row>
    <row r="343" spans="1:2" x14ac:dyDescent="0.25">
      <c r="A343">
        <v>3.4099999999999999E-4</v>
      </c>
      <c r="B343" s="10">
        <v>2</v>
      </c>
    </row>
    <row r="344" spans="1:2" x14ac:dyDescent="0.25">
      <c r="A344">
        <v>3.4200000000000002E-4</v>
      </c>
      <c r="B344" s="10">
        <v>2</v>
      </c>
    </row>
    <row r="345" spans="1:2" x14ac:dyDescent="0.25">
      <c r="A345">
        <v>3.4299999999999999E-4</v>
      </c>
      <c r="B345" s="10">
        <v>2</v>
      </c>
    </row>
    <row r="346" spans="1:2" x14ac:dyDescent="0.25">
      <c r="A346">
        <v>3.4400000000000001E-4</v>
      </c>
      <c r="B346" s="10">
        <v>2</v>
      </c>
    </row>
    <row r="347" spans="1:2" x14ac:dyDescent="0.25">
      <c r="A347">
        <v>3.4499999999999998E-4</v>
      </c>
      <c r="B347" s="10">
        <v>2</v>
      </c>
    </row>
    <row r="348" spans="1:2" x14ac:dyDescent="0.25">
      <c r="A348">
        <v>3.4600000000000001E-4</v>
      </c>
      <c r="B348" s="10">
        <v>2</v>
      </c>
    </row>
    <row r="349" spans="1:2" x14ac:dyDescent="0.25">
      <c r="A349">
        <v>3.4699999999999998E-4</v>
      </c>
      <c r="B349" s="10">
        <v>2</v>
      </c>
    </row>
    <row r="350" spans="1:2" x14ac:dyDescent="0.25">
      <c r="A350">
        <v>3.48E-4</v>
      </c>
      <c r="B350" s="10">
        <v>2</v>
      </c>
    </row>
    <row r="351" spans="1:2" x14ac:dyDescent="0.25">
      <c r="A351">
        <v>3.4900000000000003E-4</v>
      </c>
      <c r="B351" s="10">
        <v>2</v>
      </c>
    </row>
    <row r="352" spans="1:2" x14ac:dyDescent="0.25">
      <c r="A352">
        <v>3.5E-4</v>
      </c>
      <c r="B352" s="10">
        <v>2</v>
      </c>
    </row>
    <row r="353" spans="1:2" x14ac:dyDescent="0.25">
      <c r="A353">
        <v>3.5100000000000002E-4</v>
      </c>
      <c r="B353" s="10">
        <v>2</v>
      </c>
    </row>
    <row r="354" spans="1:2" x14ac:dyDescent="0.25">
      <c r="A354">
        <v>3.5199999999999999E-4</v>
      </c>
      <c r="B354" s="10">
        <v>2</v>
      </c>
    </row>
    <row r="355" spans="1:2" x14ac:dyDescent="0.25">
      <c r="A355">
        <v>3.5300000000000002E-4</v>
      </c>
      <c r="B355" s="10">
        <v>2</v>
      </c>
    </row>
    <row r="356" spans="1:2" x14ac:dyDescent="0.25">
      <c r="A356">
        <v>3.5399999999999999E-4</v>
      </c>
      <c r="B356" s="10">
        <v>2</v>
      </c>
    </row>
    <row r="357" spans="1:2" x14ac:dyDescent="0.25">
      <c r="A357">
        <v>3.5500000000000001E-4</v>
      </c>
      <c r="B357" s="10">
        <v>2</v>
      </c>
    </row>
    <row r="358" spans="1:2" x14ac:dyDescent="0.25">
      <c r="A358">
        <v>3.5599999999999998E-4</v>
      </c>
      <c r="B358" s="10">
        <v>2</v>
      </c>
    </row>
    <row r="359" spans="1:2" x14ac:dyDescent="0.25">
      <c r="A359">
        <v>3.57E-4</v>
      </c>
      <c r="B359" s="10">
        <v>2</v>
      </c>
    </row>
    <row r="360" spans="1:2" x14ac:dyDescent="0.25">
      <c r="A360">
        <v>3.5799999999999997E-4</v>
      </c>
      <c r="B360" s="10">
        <v>2</v>
      </c>
    </row>
    <row r="361" spans="1:2" x14ac:dyDescent="0.25">
      <c r="A361">
        <v>3.59E-4</v>
      </c>
      <c r="B361" s="10">
        <v>2</v>
      </c>
    </row>
    <row r="362" spans="1:2" x14ac:dyDescent="0.25">
      <c r="A362">
        <v>3.6000000000000002E-4</v>
      </c>
      <c r="B362" s="10">
        <v>2</v>
      </c>
    </row>
    <row r="363" spans="1:2" x14ac:dyDescent="0.25">
      <c r="A363">
        <v>3.6099999999999999E-4</v>
      </c>
      <c r="B363" s="10">
        <v>2</v>
      </c>
    </row>
    <row r="364" spans="1:2" x14ac:dyDescent="0.25">
      <c r="A364">
        <v>3.6200000000000002E-4</v>
      </c>
      <c r="B364" s="10">
        <v>2</v>
      </c>
    </row>
    <row r="365" spans="1:2" x14ac:dyDescent="0.25">
      <c r="A365">
        <v>3.6299999999999999E-4</v>
      </c>
      <c r="B365" s="10">
        <v>2</v>
      </c>
    </row>
    <row r="366" spans="1:2" x14ac:dyDescent="0.25">
      <c r="A366">
        <v>3.6400000000000001E-4</v>
      </c>
      <c r="B366" s="10">
        <v>2</v>
      </c>
    </row>
    <row r="367" spans="1:2" x14ac:dyDescent="0.25">
      <c r="A367">
        <v>3.6499999999999998E-4</v>
      </c>
      <c r="B367" s="10">
        <v>2</v>
      </c>
    </row>
    <row r="368" spans="1:2" x14ac:dyDescent="0.25">
      <c r="A368">
        <v>3.6600000000000001E-4</v>
      </c>
      <c r="B368" s="10">
        <v>2</v>
      </c>
    </row>
    <row r="369" spans="1:2" x14ac:dyDescent="0.25">
      <c r="A369">
        <v>3.6699999999999998E-4</v>
      </c>
      <c r="B369" s="10">
        <v>2</v>
      </c>
    </row>
    <row r="370" spans="1:2" x14ac:dyDescent="0.25">
      <c r="A370">
        <v>3.68E-4</v>
      </c>
      <c r="B370" s="10">
        <v>2</v>
      </c>
    </row>
    <row r="371" spans="1:2" x14ac:dyDescent="0.25">
      <c r="A371">
        <v>3.6900000000000002E-4</v>
      </c>
      <c r="B371" s="10">
        <v>2</v>
      </c>
    </row>
    <row r="372" spans="1:2" x14ac:dyDescent="0.25">
      <c r="A372">
        <v>3.6999999999999999E-4</v>
      </c>
      <c r="B372" s="10">
        <v>2</v>
      </c>
    </row>
    <row r="373" spans="1:2" x14ac:dyDescent="0.25">
      <c r="A373">
        <v>3.7100000000000002E-4</v>
      </c>
      <c r="B373" s="10">
        <v>2</v>
      </c>
    </row>
    <row r="374" spans="1:2" x14ac:dyDescent="0.25">
      <c r="A374">
        <v>3.7199999999999999E-4</v>
      </c>
      <c r="B374" s="10">
        <v>2</v>
      </c>
    </row>
    <row r="375" spans="1:2" x14ac:dyDescent="0.25">
      <c r="A375">
        <v>3.7300000000000001E-4</v>
      </c>
      <c r="B375" s="10">
        <v>2</v>
      </c>
    </row>
    <row r="376" spans="1:2" x14ac:dyDescent="0.25">
      <c r="A376">
        <v>3.7399999999999998E-4</v>
      </c>
      <c r="B376" s="10">
        <v>2</v>
      </c>
    </row>
    <row r="377" spans="1:2" x14ac:dyDescent="0.25">
      <c r="A377">
        <v>3.7500000000000001E-4</v>
      </c>
      <c r="B377" s="10">
        <v>2</v>
      </c>
    </row>
    <row r="378" spans="1:2" x14ac:dyDescent="0.25">
      <c r="A378">
        <v>3.7599999999999998E-4</v>
      </c>
      <c r="B378" s="10">
        <v>2</v>
      </c>
    </row>
    <row r="379" spans="1:2" x14ac:dyDescent="0.25">
      <c r="A379">
        <v>3.77E-4</v>
      </c>
      <c r="B379" s="10">
        <v>2</v>
      </c>
    </row>
    <row r="380" spans="1:2" x14ac:dyDescent="0.25">
      <c r="A380">
        <v>3.7800000000000003E-4</v>
      </c>
      <c r="B380" s="10">
        <v>2</v>
      </c>
    </row>
    <row r="381" spans="1:2" x14ac:dyDescent="0.25">
      <c r="A381">
        <v>3.79E-4</v>
      </c>
      <c r="B381" s="10">
        <v>2</v>
      </c>
    </row>
    <row r="382" spans="1:2" x14ac:dyDescent="0.25">
      <c r="A382">
        <v>3.8000000000000002E-4</v>
      </c>
      <c r="B382" s="10">
        <v>2</v>
      </c>
    </row>
    <row r="383" spans="1:2" x14ac:dyDescent="0.25">
      <c r="A383">
        <v>3.8099999999999999E-4</v>
      </c>
      <c r="B383" s="10">
        <v>2</v>
      </c>
    </row>
    <row r="384" spans="1:2" x14ac:dyDescent="0.25">
      <c r="A384">
        <v>3.8200000000000002E-4</v>
      </c>
      <c r="B384" s="10">
        <v>2</v>
      </c>
    </row>
    <row r="385" spans="1:2" x14ac:dyDescent="0.25">
      <c r="A385">
        <v>3.8299999999999999E-4</v>
      </c>
      <c r="B385" s="10">
        <v>2</v>
      </c>
    </row>
    <row r="386" spans="1:2" x14ac:dyDescent="0.25">
      <c r="A386">
        <v>3.8400000000000001E-4</v>
      </c>
      <c r="B386" s="10">
        <v>2</v>
      </c>
    </row>
    <row r="387" spans="1:2" x14ac:dyDescent="0.25">
      <c r="A387">
        <v>3.8499999999999998E-4</v>
      </c>
      <c r="B387" s="10">
        <v>2</v>
      </c>
    </row>
    <row r="388" spans="1:2" x14ac:dyDescent="0.25">
      <c r="A388">
        <v>3.86E-4</v>
      </c>
      <c r="B388" s="10">
        <v>2</v>
      </c>
    </row>
    <row r="389" spans="1:2" x14ac:dyDescent="0.25">
      <c r="A389">
        <v>3.8699999999999997E-4</v>
      </c>
      <c r="B389" s="10">
        <v>2</v>
      </c>
    </row>
    <row r="390" spans="1:2" x14ac:dyDescent="0.25">
      <c r="A390">
        <v>3.88E-4</v>
      </c>
      <c r="B390" s="10">
        <v>2</v>
      </c>
    </row>
    <row r="391" spans="1:2" x14ac:dyDescent="0.25">
      <c r="A391">
        <v>3.8900000000000002E-4</v>
      </c>
      <c r="B391" s="10">
        <v>2</v>
      </c>
    </row>
    <row r="392" spans="1:2" x14ac:dyDescent="0.25">
      <c r="A392">
        <v>3.8999999999999999E-4</v>
      </c>
      <c r="B392" s="10">
        <v>2</v>
      </c>
    </row>
    <row r="393" spans="1:2" x14ac:dyDescent="0.25">
      <c r="A393">
        <v>3.9100000000000002E-4</v>
      </c>
      <c r="B393" s="10">
        <v>2</v>
      </c>
    </row>
    <row r="394" spans="1:2" x14ac:dyDescent="0.25">
      <c r="A394">
        <v>3.9199999999999999E-4</v>
      </c>
      <c r="B394" s="10">
        <v>2</v>
      </c>
    </row>
    <row r="395" spans="1:2" x14ac:dyDescent="0.25">
      <c r="A395">
        <v>3.9300000000000001E-4</v>
      </c>
      <c r="B395" s="10">
        <v>2</v>
      </c>
    </row>
    <row r="396" spans="1:2" x14ac:dyDescent="0.25">
      <c r="A396">
        <v>3.9399999999999998E-4</v>
      </c>
      <c r="B396" s="10">
        <v>2</v>
      </c>
    </row>
    <row r="397" spans="1:2" x14ac:dyDescent="0.25">
      <c r="A397">
        <v>3.9500000000000001E-4</v>
      </c>
      <c r="B397" s="10">
        <v>2</v>
      </c>
    </row>
    <row r="398" spans="1:2" x14ac:dyDescent="0.25">
      <c r="A398">
        <v>3.9599999999999998E-4</v>
      </c>
      <c r="B398" s="10">
        <v>2</v>
      </c>
    </row>
    <row r="399" spans="1:2" x14ac:dyDescent="0.25">
      <c r="A399">
        <v>3.97E-4</v>
      </c>
      <c r="B399" s="10">
        <v>2</v>
      </c>
    </row>
    <row r="400" spans="1:2" x14ac:dyDescent="0.25">
      <c r="A400">
        <v>3.9800000000000002E-4</v>
      </c>
      <c r="B400" s="10">
        <v>2</v>
      </c>
    </row>
    <row r="401" spans="1:2" x14ac:dyDescent="0.25">
      <c r="A401">
        <v>3.9899999999999999E-4</v>
      </c>
      <c r="B401" s="10">
        <v>2</v>
      </c>
    </row>
    <row r="402" spans="1:2" x14ac:dyDescent="0.25">
      <c r="A402">
        <v>4.0000000000000002E-4</v>
      </c>
      <c r="B402" s="10">
        <v>2</v>
      </c>
    </row>
    <row r="403" spans="1:2" x14ac:dyDescent="0.25">
      <c r="A403">
        <v>4.0099999999999999E-4</v>
      </c>
      <c r="B403" s="10">
        <v>2</v>
      </c>
    </row>
    <row r="404" spans="1:2" x14ac:dyDescent="0.25">
      <c r="A404">
        <v>4.0200000000000001E-4</v>
      </c>
      <c r="B404" s="10">
        <v>2</v>
      </c>
    </row>
    <row r="405" spans="1:2" x14ac:dyDescent="0.25">
      <c r="A405">
        <v>4.0299999999999998E-4</v>
      </c>
      <c r="B405" s="10">
        <v>2</v>
      </c>
    </row>
    <row r="406" spans="1:2" x14ac:dyDescent="0.25">
      <c r="A406">
        <v>4.0400000000000001E-4</v>
      </c>
      <c r="B406" s="10">
        <v>2</v>
      </c>
    </row>
    <row r="407" spans="1:2" x14ac:dyDescent="0.25">
      <c r="A407">
        <v>4.0499999999999998E-4</v>
      </c>
      <c r="B407" s="10">
        <v>2</v>
      </c>
    </row>
    <row r="408" spans="1:2" x14ac:dyDescent="0.25">
      <c r="A408">
        <v>4.06E-4</v>
      </c>
      <c r="B408" s="10">
        <v>2</v>
      </c>
    </row>
    <row r="409" spans="1:2" x14ac:dyDescent="0.25">
      <c r="A409">
        <v>4.0700000000000003E-4</v>
      </c>
      <c r="B409" s="10">
        <v>2</v>
      </c>
    </row>
    <row r="410" spans="1:2" x14ac:dyDescent="0.25">
      <c r="A410">
        <v>4.08E-4</v>
      </c>
      <c r="B410" s="10">
        <v>2</v>
      </c>
    </row>
    <row r="411" spans="1:2" x14ac:dyDescent="0.25">
      <c r="A411">
        <v>4.0900000000000002E-4</v>
      </c>
      <c r="B411" s="10">
        <v>2</v>
      </c>
    </row>
    <row r="412" spans="1:2" x14ac:dyDescent="0.25">
      <c r="A412">
        <v>4.0999999999999999E-4</v>
      </c>
      <c r="B412" s="10">
        <v>2</v>
      </c>
    </row>
    <row r="413" spans="1:2" x14ac:dyDescent="0.25">
      <c r="A413">
        <v>4.1100000000000002E-4</v>
      </c>
      <c r="B413" s="10">
        <v>2</v>
      </c>
    </row>
    <row r="414" spans="1:2" x14ac:dyDescent="0.25">
      <c r="A414">
        <v>4.1199999999999999E-4</v>
      </c>
      <c r="B414" s="10">
        <v>2</v>
      </c>
    </row>
    <row r="415" spans="1:2" x14ac:dyDescent="0.25">
      <c r="A415">
        <v>4.1300000000000001E-4</v>
      </c>
      <c r="B415" s="10">
        <v>2</v>
      </c>
    </row>
    <row r="416" spans="1:2" x14ac:dyDescent="0.25">
      <c r="A416">
        <v>4.1399999999999998E-4</v>
      </c>
      <c r="B416" s="10">
        <v>2</v>
      </c>
    </row>
    <row r="417" spans="1:2" x14ac:dyDescent="0.25">
      <c r="A417">
        <v>4.15E-4</v>
      </c>
      <c r="B417" s="10">
        <v>2</v>
      </c>
    </row>
    <row r="418" spans="1:2" x14ac:dyDescent="0.25">
      <c r="A418">
        <v>4.1599999999999997E-4</v>
      </c>
      <c r="B418" s="10">
        <v>2</v>
      </c>
    </row>
    <row r="419" spans="1:2" x14ac:dyDescent="0.25">
      <c r="A419">
        <v>4.17E-4</v>
      </c>
      <c r="B419" s="10">
        <v>2</v>
      </c>
    </row>
    <row r="420" spans="1:2" x14ac:dyDescent="0.25">
      <c r="A420">
        <v>4.1800000000000002E-4</v>
      </c>
      <c r="B420" s="10">
        <v>2</v>
      </c>
    </row>
    <row r="421" spans="1:2" x14ac:dyDescent="0.25">
      <c r="A421">
        <v>4.1899999999999999E-4</v>
      </c>
      <c r="B421" s="10">
        <v>2</v>
      </c>
    </row>
    <row r="422" spans="1:2" x14ac:dyDescent="0.25">
      <c r="A422">
        <v>4.2000000000000002E-4</v>
      </c>
      <c r="B422" s="10">
        <v>2</v>
      </c>
    </row>
    <row r="423" spans="1:2" x14ac:dyDescent="0.25">
      <c r="A423">
        <v>4.2099999999999999E-4</v>
      </c>
      <c r="B423" s="10">
        <v>2</v>
      </c>
    </row>
    <row r="424" spans="1:2" x14ac:dyDescent="0.25">
      <c r="A424">
        <v>4.2200000000000001E-4</v>
      </c>
      <c r="B424" s="10">
        <v>2</v>
      </c>
    </row>
    <row r="425" spans="1:2" x14ac:dyDescent="0.25">
      <c r="A425">
        <v>4.2299999999999998E-4</v>
      </c>
      <c r="B425" s="10">
        <v>2</v>
      </c>
    </row>
    <row r="426" spans="1:2" x14ac:dyDescent="0.25">
      <c r="A426">
        <v>4.2400000000000001E-4</v>
      </c>
      <c r="B426" s="10">
        <v>2</v>
      </c>
    </row>
    <row r="427" spans="1:2" x14ac:dyDescent="0.25">
      <c r="A427">
        <v>4.2499999999999998E-4</v>
      </c>
      <c r="B427" s="10">
        <v>2</v>
      </c>
    </row>
    <row r="428" spans="1:2" x14ac:dyDescent="0.25">
      <c r="A428">
        <v>4.26E-4</v>
      </c>
      <c r="B428" s="10">
        <v>2</v>
      </c>
    </row>
    <row r="429" spans="1:2" x14ac:dyDescent="0.25">
      <c r="A429">
        <v>4.2700000000000002E-4</v>
      </c>
      <c r="B429" s="10">
        <v>2</v>
      </c>
    </row>
    <row r="430" spans="1:2" x14ac:dyDescent="0.25">
      <c r="A430">
        <v>4.28E-4</v>
      </c>
      <c r="B430" s="10">
        <v>2</v>
      </c>
    </row>
    <row r="431" spans="1:2" x14ac:dyDescent="0.25">
      <c r="A431">
        <v>4.2900000000000002E-4</v>
      </c>
      <c r="B431" s="10">
        <v>2</v>
      </c>
    </row>
    <row r="432" spans="1:2" x14ac:dyDescent="0.25">
      <c r="A432">
        <v>4.2999999999999999E-4</v>
      </c>
      <c r="B432" s="10">
        <v>2</v>
      </c>
    </row>
    <row r="433" spans="1:2" x14ac:dyDescent="0.25">
      <c r="A433">
        <v>4.3100000000000001E-4</v>
      </c>
      <c r="B433" s="10">
        <v>2</v>
      </c>
    </row>
    <row r="434" spans="1:2" x14ac:dyDescent="0.25">
      <c r="A434">
        <v>4.3199999999999998E-4</v>
      </c>
      <c r="B434" s="10">
        <v>2</v>
      </c>
    </row>
    <row r="435" spans="1:2" x14ac:dyDescent="0.25">
      <c r="A435">
        <v>4.3300000000000001E-4</v>
      </c>
      <c r="B435" s="10">
        <v>2</v>
      </c>
    </row>
    <row r="436" spans="1:2" x14ac:dyDescent="0.25">
      <c r="A436">
        <v>4.3399999999999998E-4</v>
      </c>
      <c r="B436" s="10">
        <v>2</v>
      </c>
    </row>
    <row r="437" spans="1:2" x14ac:dyDescent="0.25">
      <c r="A437">
        <v>4.35E-4</v>
      </c>
      <c r="B437" s="10">
        <v>2</v>
      </c>
    </row>
    <row r="438" spans="1:2" x14ac:dyDescent="0.25">
      <c r="A438">
        <v>4.3600000000000003E-4</v>
      </c>
      <c r="B438" s="10">
        <v>2</v>
      </c>
    </row>
    <row r="439" spans="1:2" x14ac:dyDescent="0.25">
      <c r="A439">
        <v>4.37E-4</v>
      </c>
      <c r="B439" s="10">
        <v>2</v>
      </c>
    </row>
    <row r="440" spans="1:2" x14ac:dyDescent="0.25">
      <c r="A440">
        <v>4.3800000000000002E-4</v>
      </c>
      <c r="B440" s="10">
        <v>2</v>
      </c>
    </row>
    <row r="441" spans="1:2" x14ac:dyDescent="0.25">
      <c r="A441">
        <v>4.3899999999999999E-4</v>
      </c>
      <c r="B441" s="10">
        <v>2</v>
      </c>
    </row>
    <row r="442" spans="1:2" x14ac:dyDescent="0.25">
      <c r="A442">
        <v>4.4000000000000002E-4</v>
      </c>
      <c r="B442" s="10">
        <v>2</v>
      </c>
    </row>
    <row r="443" spans="1:2" x14ac:dyDescent="0.25">
      <c r="A443">
        <v>4.4099999999999999E-4</v>
      </c>
      <c r="B443" s="10">
        <v>2</v>
      </c>
    </row>
    <row r="444" spans="1:2" x14ac:dyDescent="0.25">
      <c r="A444">
        <v>4.4200000000000001E-4</v>
      </c>
      <c r="B444" s="10">
        <v>2</v>
      </c>
    </row>
    <row r="445" spans="1:2" x14ac:dyDescent="0.25">
      <c r="A445">
        <v>4.4299999999999998E-4</v>
      </c>
      <c r="B445" s="10">
        <v>2</v>
      </c>
    </row>
    <row r="446" spans="1:2" x14ac:dyDescent="0.25">
      <c r="A446">
        <v>4.44E-4</v>
      </c>
      <c r="B446" s="10">
        <v>2</v>
      </c>
    </row>
    <row r="447" spans="1:2" x14ac:dyDescent="0.25">
      <c r="A447">
        <v>4.4499999999999997E-4</v>
      </c>
      <c r="B447" s="10">
        <v>2</v>
      </c>
    </row>
    <row r="448" spans="1:2" x14ac:dyDescent="0.25">
      <c r="A448">
        <v>4.46E-4</v>
      </c>
      <c r="B448" s="10">
        <v>2</v>
      </c>
    </row>
    <row r="449" spans="1:2" x14ac:dyDescent="0.25">
      <c r="A449">
        <v>4.4700000000000002E-4</v>
      </c>
      <c r="B449" s="10">
        <v>2</v>
      </c>
    </row>
    <row r="450" spans="1:2" x14ac:dyDescent="0.25">
      <c r="A450">
        <v>4.4799999999999999E-4</v>
      </c>
      <c r="B450" s="10">
        <v>2</v>
      </c>
    </row>
    <row r="451" spans="1:2" x14ac:dyDescent="0.25">
      <c r="A451">
        <v>4.4900000000000002E-4</v>
      </c>
      <c r="B451" s="10">
        <v>2</v>
      </c>
    </row>
    <row r="452" spans="1:2" x14ac:dyDescent="0.25">
      <c r="A452">
        <v>4.4999999999999999E-4</v>
      </c>
      <c r="B452" s="10">
        <v>2</v>
      </c>
    </row>
    <row r="453" spans="1:2" x14ac:dyDescent="0.25">
      <c r="A453">
        <v>4.5100000000000001E-4</v>
      </c>
      <c r="B453" s="10">
        <v>2</v>
      </c>
    </row>
    <row r="454" spans="1:2" x14ac:dyDescent="0.25">
      <c r="A454">
        <v>4.5199999999999998E-4</v>
      </c>
      <c r="B454" s="10">
        <v>2</v>
      </c>
    </row>
    <row r="455" spans="1:2" x14ac:dyDescent="0.25">
      <c r="A455">
        <v>4.5300000000000001E-4</v>
      </c>
      <c r="B455" s="10">
        <v>2</v>
      </c>
    </row>
    <row r="456" spans="1:2" x14ac:dyDescent="0.25">
      <c r="A456">
        <v>4.5399999999999998E-4</v>
      </c>
      <c r="B456" s="10">
        <v>2</v>
      </c>
    </row>
    <row r="457" spans="1:2" x14ac:dyDescent="0.25">
      <c r="A457">
        <v>4.55E-4</v>
      </c>
      <c r="B457" s="10">
        <v>2</v>
      </c>
    </row>
    <row r="458" spans="1:2" x14ac:dyDescent="0.25">
      <c r="A458">
        <v>4.5600000000000003E-4</v>
      </c>
      <c r="B458" s="10">
        <v>2</v>
      </c>
    </row>
    <row r="459" spans="1:2" x14ac:dyDescent="0.25">
      <c r="A459">
        <v>4.57E-4</v>
      </c>
      <c r="B459" s="10">
        <v>2</v>
      </c>
    </row>
    <row r="460" spans="1:2" x14ac:dyDescent="0.25">
      <c r="A460">
        <v>4.5800000000000002E-4</v>
      </c>
      <c r="B460" s="10">
        <v>2</v>
      </c>
    </row>
    <row r="461" spans="1:2" x14ac:dyDescent="0.25">
      <c r="A461">
        <v>4.5899999999999999E-4</v>
      </c>
      <c r="B461" s="10">
        <v>2</v>
      </c>
    </row>
    <row r="462" spans="1:2" x14ac:dyDescent="0.25">
      <c r="A462">
        <v>4.6000000000000001E-4</v>
      </c>
      <c r="B462" s="10">
        <v>2</v>
      </c>
    </row>
    <row r="463" spans="1:2" x14ac:dyDescent="0.25">
      <c r="A463">
        <v>4.6099999999999998E-4</v>
      </c>
      <c r="B463" s="10">
        <v>2</v>
      </c>
    </row>
    <row r="464" spans="1:2" x14ac:dyDescent="0.25">
      <c r="A464">
        <v>4.6200000000000001E-4</v>
      </c>
      <c r="B464" s="10">
        <v>2</v>
      </c>
    </row>
    <row r="465" spans="1:2" x14ac:dyDescent="0.25">
      <c r="A465">
        <v>4.6299999999999998E-4</v>
      </c>
      <c r="B465" s="10">
        <v>2</v>
      </c>
    </row>
    <row r="466" spans="1:2" x14ac:dyDescent="0.25">
      <c r="A466">
        <v>4.64E-4</v>
      </c>
      <c r="B466" s="10">
        <v>2</v>
      </c>
    </row>
    <row r="467" spans="1:2" x14ac:dyDescent="0.25">
      <c r="A467">
        <v>4.6500000000000003E-4</v>
      </c>
      <c r="B467" s="10">
        <v>2</v>
      </c>
    </row>
    <row r="468" spans="1:2" x14ac:dyDescent="0.25">
      <c r="A468">
        <v>4.66E-4</v>
      </c>
      <c r="B468" s="10">
        <v>2</v>
      </c>
    </row>
    <row r="469" spans="1:2" x14ac:dyDescent="0.25">
      <c r="A469">
        <v>4.6700000000000002E-4</v>
      </c>
      <c r="B469" s="10">
        <v>2</v>
      </c>
    </row>
    <row r="470" spans="1:2" x14ac:dyDescent="0.25">
      <c r="A470">
        <v>4.6799999999999999E-4</v>
      </c>
      <c r="B470" s="10">
        <v>2</v>
      </c>
    </row>
    <row r="471" spans="1:2" x14ac:dyDescent="0.25">
      <c r="A471">
        <v>4.6900000000000002E-4</v>
      </c>
      <c r="B471" s="10">
        <v>2</v>
      </c>
    </row>
    <row r="472" spans="1:2" x14ac:dyDescent="0.25">
      <c r="A472">
        <v>4.6999999999999999E-4</v>
      </c>
      <c r="B472" s="10">
        <v>2</v>
      </c>
    </row>
    <row r="473" spans="1:2" x14ac:dyDescent="0.25">
      <c r="A473">
        <v>4.7100000000000001E-4</v>
      </c>
      <c r="B473" s="10">
        <v>2</v>
      </c>
    </row>
    <row r="474" spans="1:2" x14ac:dyDescent="0.25">
      <c r="A474">
        <v>4.7199999999999998E-4</v>
      </c>
      <c r="B474" s="10">
        <v>2</v>
      </c>
    </row>
    <row r="475" spans="1:2" x14ac:dyDescent="0.25">
      <c r="A475">
        <v>4.73E-4</v>
      </c>
      <c r="B475" s="10">
        <v>2</v>
      </c>
    </row>
    <row r="476" spans="1:2" x14ac:dyDescent="0.25">
      <c r="A476">
        <v>4.7399999999999997E-4</v>
      </c>
      <c r="B476" s="10">
        <v>2</v>
      </c>
    </row>
    <row r="477" spans="1:2" x14ac:dyDescent="0.25">
      <c r="A477">
        <v>4.75E-4</v>
      </c>
      <c r="B477" s="10">
        <v>2</v>
      </c>
    </row>
    <row r="478" spans="1:2" x14ac:dyDescent="0.25">
      <c r="A478">
        <v>4.7600000000000002E-4</v>
      </c>
      <c r="B478" s="10">
        <v>2</v>
      </c>
    </row>
    <row r="479" spans="1:2" x14ac:dyDescent="0.25">
      <c r="A479">
        <v>4.7699999999999999E-4</v>
      </c>
      <c r="B479" s="10">
        <v>2</v>
      </c>
    </row>
    <row r="480" spans="1:2" x14ac:dyDescent="0.25">
      <c r="A480">
        <v>4.7800000000000002E-4</v>
      </c>
      <c r="B480" s="10">
        <v>2</v>
      </c>
    </row>
    <row r="481" spans="1:2" x14ac:dyDescent="0.25">
      <c r="A481">
        <v>4.7899999999999999E-4</v>
      </c>
      <c r="B481" s="10">
        <v>2</v>
      </c>
    </row>
    <row r="482" spans="1:2" x14ac:dyDescent="0.25">
      <c r="A482">
        <v>4.8000000000000001E-4</v>
      </c>
      <c r="B482" s="10">
        <v>2</v>
      </c>
    </row>
    <row r="483" spans="1:2" x14ac:dyDescent="0.25">
      <c r="A483">
        <v>4.8099999999999998E-4</v>
      </c>
      <c r="B483" s="10">
        <v>2</v>
      </c>
    </row>
    <row r="484" spans="1:2" x14ac:dyDescent="0.25">
      <c r="A484">
        <v>4.8200000000000001E-4</v>
      </c>
      <c r="B484" s="10">
        <v>2</v>
      </c>
    </row>
    <row r="485" spans="1:2" x14ac:dyDescent="0.25">
      <c r="A485">
        <v>4.8299999999999998E-4</v>
      </c>
      <c r="B485" s="10">
        <v>2</v>
      </c>
    </row>
    <row r="486" spans="1:2" x14ac:dyDescent="0.25">
      <c r="A486">
        <v>4.84E-4</v>
      </c>
      <c r="B486" s="10">
        <v>2</v>
      </c>
    </row>
    <row r="487" spans="1:2" x14ac:dyDescent="0.25">
      <c r="A487">
        <v>4.8500000000000003E-4</v>
      </c>
      <c r="B487" s="10">
        <v>2</v>
      </c>
    </row>
    <row r="488" spans="1:2" x14ac:dyDescent="0.25">
      <c r="A488">
        <v>4.86E-4</v>
      </c>
      <c r="B488" s="10">
        <v>2</v>
      </c>
    </row>
    <row r="489" spans="1:2" x14ac:dyDescent="0.25">
      <c r="A489">
        <v>4.8700000000000002E-4</v>
      </c>
      <c r="B489" s="10">
        <v>2</v>
      </c>
    </row>
    <row r="490" spans="1:2" x14ac:dyDescent="0.25">
      <c r="A490">
        <v>4.8799999999999999E-4</v>
      </c>
      <c r="B490" s="10">
        <v>2</v>
      </c>
    </row>
    <row r="491" spans="1:2" x14ac:dyDescent="0.25">
      <c r="A491">
        <v>4.8899999999999996E-4</v>
      </c>
      <c r="B491" s="10">
        <v>2</v>
      </c>
    </row>
    <row r="492" spans="1:2" x14ac:dyDescent="0.25">
      <c r="A492">
        <v>4.8999999999999998E-4</v>
      </c>
      <c r="B492" s="10">
        <v>2</v>
      </c>
    </row>
    <row r="493" spans="1:2" x14ac:dyDescent="0.25">
      <c r="A493">
        <v>4.9100000000000001E-4</v>
      </c>
      <c r="B493" s="10">
        <v>2</v>
      </c>
    </row>
    <row r="494" spans="1:2" x14ac:dyDescent="0.25">
      <c r="A494">
        <v>4.9200000000000003E-4</v>
      </c>
      <c r="B494" s="10">
        <v>2</v>
      </c>
    </row>
    <row r="495" spans="1:2" x14ac:dyDescent="0.25">
      <c r="A495">
        <v>4.9299999999999995E-4</v>
      </c>
      <c r="B495" s="10">
        <v>2</v>
      </c>
    </row>
    <row r="496" spans="1:2" x14ac:dyDescent="0.25">
      <c r="A496">
        <v>4.9399999999999997E-4</v>
      </c>
      <c r="B496" s="10">
        <v>2</v>
      </c>
    </row>
    <row r="497" spans="1:2" x14ac:dyDescent="0.25">
      <c r="A497">
        <v>4.95E-4</v>
      </c>
      <c r="B497" s="10">
        <v>2</v>
      </c>
    </row>
    <row r="498" spans="1:2" x14ac:dyDescent="0.25">
      <c r="A498">
        <v>4.9600000000000002E-4</v>
      </c>
      <c r="B498" s="10">
        <v>2</v>
      </c>
    </row>
    <row r="499" spans="1:2" x14ac:dyDescent="0.25">
      <c r="A499">
        <v>4.9700000000000005E-4</v>
      </c>
      <c r="B499" s="10">
        <v>2</v>
      </c>
    </row>
    <row r="500" spans="1:2" x14ac:dyDescent="0.25">
      <c r="A500">
        <v>4.9799999999999996E-4</v>
      </c>
      <c r="B500" s="10">
        <v>2</v>
      </c>
    </row>
    <row r="501" spans="1:2" x14ac:dyDescent="0.25">
      <c r="A501">
        <v>4.9899999999999999E-4</v>
      </c>
      <c r="B501" s="10">
        <v>2</v>
      </c>
    </row>
    <row r="502" spans="1:2" x14ac:dyDescent="0.25">
      <c r="A502">
        <v>5.0000000000000001E-4</v>
      </c>
      <c r="B502" s="10">
        <v>2</v>
      </c>
    </row>
    <row r="503" spans="1:2" x14ac:dyDescent="0.25">
      <c r="A503">
        <v>5.0100000000000003E-4</v>
      </c>
      <c r="B503" s="10">
        <v>2</v>
      </c>
    </row>
    <row r="504" spans="1:2" x14ac:dyDescent="0.25">
      <c r="A504">
        <v>5.0199999999999995E-4</v>
      </c>
      <c r="B504" s="10">
        <v>2</v>
      </c>
    </row>
    <row r="505" spans="1:2" x14ac:dyDescent="0.25">
      <c r="A505">
        <v>5.0299999999999997E-4</v>
      </c>
      <c r="B505" s="10">
        <v>2</v>
      </c>
    </row>
    <row r="506" spans="1:2" x14ac:dyDescent="0.25">
      <c r="A506">
        <v>5.04E-4</v>
      </c>
      <c r="B506" s="10">
        <v>2</v>
      </c>
    </row>
    <row r="507" spans="1:2" x14ac:dyDescent="0.25">
      <c r="A507">
        <v>5.0500000000000002E-4</v>
      </c>
      <c r="B507" s="10">
        <v>2</v>
      </c>
    </row>
    <row r="508" spans="1:2" x14ac:dyDescent="0.25">
      <c r="A508">
        <v>5.0600000000000005E-4</v>
      </c>
      <c r="B508" s="10">
        <v>2</v>
      </c>
    </row>
    <row r="509" spans="1:2" x14ac:dyDescent="0.25">
      <c r="A509">
        <v>5.0699999999999996E-4</v>
      </c>
      <c r="B509" s="10">
        <v>2</v>
      </c>
    </row>
    <row r="510" spans="1:2" x14ac:dyDescent="0.25">
      <c r="A510">
        <v>5.0799999999999999E-4</v>
      </c>
      <c r="B510" s="10">
        <v>2</v>
      </c>
    </row>
    <row r="511" spans="1:2" x14ac:dyDescent="0.25">
      <c r="A511">
        <v>5.0900000000000001E-4</v>
      </c>
      <c r="B511" s="10">
        <v>2</v>
      </c>
    </row>
    <row r="512" spans="1:2" x14ac:dyDescent="0.25">
      <c r="A512">
        <v>5.1000000000000004E-4</v>
      </c>
      <c r="B512" s="10">
        <v>2</v>
      </c>
    </row>
    <row r="513" spans="1:2" x14ac:dyDescent="0.25">
      <c r="A513">
        <v>5.1099999999999995E-4</v>
      </c>
      <c r="B513" s="10">
        <v>2</v>
      </c>
    </row>
    <row r="514" spans="1:2" x14ac:dyDescent="0.25">
      <c r="A514">
        <v>5.1199999999999998E-4</v>
      </c>
      <c r="B514" s="10">
        <v>2</v>
      </c>
    </row>
    <row r="515" spans="1:2" x14ac:dyDescent="0.25">
      <c r="A515">
        <v>5.13E-4</v>
      </c>
      <c r="B515" s="10">
        <v>2</v>
      </c>
    </row>
    <row r="516" spans="1:2" x14ac:dyDescent="0.25">
      <c r="A516">
        <v>5.1400000000000003E-4</v>
      </c>
      <c r="B516" s="10">
        <v>2</v>
      </c>
    </row>
    <row r="517" spans="1:2" x14ac:dyDescent="0.25">
      <c r="A517">
        <v>5.1500000000000005E-4</v>
      </c>
      <c r="B517" s="10">
        <v>2</v>
      </c>
    </row>
    <row r="518" spans="1:2" x14ac:dyDescent="0.25">
      <c r="A518">
        <v>5.1599999999999997E-4</v>
      </c>
      <c r="B518" s="10">
        <v>2</v>
      </c>
    </row>
    <row r="519" spans="1:2" x14ac:dyDescent="0.25">
      <c r="A519">
        <v>5.1699999999999999E-4</v>
      </c>
      <c r="B519" s="10">
        <v>2</v>
      </c>
    </row>
    <row r="520" spans="1:2" x14ac:dyDescent="0.25">
      <c r="A520">
        <v>5.1800000000000001E-4</v>
      </c>
      <c r="B520" s="10">
        <v>2</v>
      </c>
    </row>
    <row r="521" spans="1:2" x14ac:dyDescent="0.25">
      <c r="A521">
        <v>5.1900000000000004E-4</v>
      </c>
      <c r="B521" s="10">
        <v>2</v>
      </c>
    </row>
    <row r="522" spans="1:2" x14ac:dyDescent="0.25">
      <c r="A522">
        <v>5.1999999999999995E-4</v>
      </c>
      <c r="B522" s="10">
        <v>2</v>
      </c>
    </row>
    <row r="523" spans="1:2" x14ac:dyDescent="0.25">
      <c r="A523">
        <v>5.2099999999999998E-4</v>
      </c>
      <c r="B523" s="10">
        <v>2</v>
      </c>
    </row>
    <row r="524" spans="1:2" x14ac:dyDescent="0.25">
      <c r="A524">
        <v>5.22E-4</v>
      </c>
      <c r="B524" s="10">
        <v>2</v>
      </c>
    </row>
    <row r="525" spans="1:2" x14ac:dyDescent="0.25">
      <c r="A525">
        <v>5.2300000000000003E-4</v>
      </c>
      <c r="B525" s="10">
        <v>2</v>
      </c>
    </row>
    <row r="526" spans="1:2" x14ac:dyDescent="0.25">
      <c r="A526">
        <v>5.2400000000000005E-4</v>
      </c>
      <c r="B526" s="10">
        <v>2</v>
      </c>
    </row>
    <row r="527" spans="1:2" x14ac:dyDescent="0.25">
      <c r="A527">
        <v>5.2499999999999997E-4</v>
      </c>
      <c r="B527" s="10">
        <v>2</v>
      </c>
    </row>
    <row r="528" spans="1:2" x14ac:dyDescent="0.25">
      <c r="A528">
        <v>5.2599999999999999E-4</v>
      </c>
      <c r="B528" s="10">
        <v>2</v>
      </c>
    </row>
    <row r="529" spans="1:2" x14ac:dyDescent="0.25">
      <c r="A529">
        <v>5.2700000000000002E-4</v>
      </c>
      <c r="B529" s="10">
        <v>2</v>
      </c>
    </row>
    <row r="530" spans="1:2" x14ac:dyDescent="0.25">
      <c r="A530">
        <v>5.2800000000000004E-4</v>
      </c>
      <c r="B530" s="10">
        <v>2</v>
      </c>
    </row>
    <row r="531" spans="1:2" x14ac:dyDescent="0.25">
      <c r="A531">
        <v>5.2899999999999996E-4</v>
      </c>
      <c r="B531" s="10">
        <v>2</v>
      </c>
    </row>
    <row r="532" spans="1:2" x14ac:dyDescent="0.25">
      <c r="A532">
        <v>5.2999999999999998E-4</v>
      </c>
      <c r="B532" s="10">
        <v>2</v>
      </c>
    </row>
    <row r="533" spans="1:2" x14ac:dyDescent="0.25">
      <c r="A533">
        <v>5.31E-4</v>
      </c>
      <c r="B533" s="10">
        <v>2</v>
      </c>
    </row>
    <row r="534" spans="1:2" x14ac:dyDescent="0.25">
      <c r="A534">
        <v>5.3200000000000003E-4</v>
      </c>
      <c r="B534" s="10">
        <v>2</v>
      </c>
    </row>
    <row r="535" spans="1:2" x14ac:dyDescent="0.25">
      <c r="A535">
        <v>5.3300000000000005E-4</v>
      </c>
      <c r="B535" s="10">
        <v>2</v>
      </c>
    </row>
    <row r="536" spans="1:2" x14ac:dyDescent="0.25">
      <c r="A536">
        <v>5.3399999999999997E-4</v>
      </c>
      <c r="B536" s="10">
        <v>2</v>
      </c>
    </row>
    <row r="537" spans="1:2" x14ac:dyDescent="0.25">
      <c r="A537">
        <v>5.3499999999999999E-4</v>
      </c>
      <c r="B537" s="10">
        <v>2</v>
      </c>
    </row>
    <row r="538" spans="1:2" x14ac:dyDescent="0.25">
      <c r="A538">
        <v>5.3600000000000002E-4</v>
      </c>
      <c r="B538" s="10">
        <v>2</v>
      </c>
    </row>
    <row r="539" spans="1:2" x14ac:dyDescent="0.25">
      <c r="A539">
        <v>5.3700000000000004E-4</v>
      </c>
      <c r="B539" s="10">
        <v>2</v>
      </c>
    </row>
    <row r="540" spans="1:2" x14ac:dyDescent="0.25">
      <c r="A540">
        <v>5.3799999999999996E-4</v>
      </c>
      <c r="B540" s="10">
        <v>2</v>
      </c>
    </row>
    <row r="541" spans="1:2" x14ac:dyDescent="0.25">
      <c r="A541">
        <v>5.3899999999999998E-4</v>
      </c>
      <c r="B541" s="10">
        <v>2</v>
      </c>
    </row>
    <row r="542" spans="1:2" x14ac:dyDescent="0.25">
      <c r="A542">
        <v>5.4000000000000001E-4</v>
      </c>
      <c r="B542" s="10">
        <v>2</v>
      </c>
    </row>
    <row r="543" spans="1:2" x14ac:dyDescent="0.25">
      <c r="A543">
        <v>5.4100000000000003E-4</v>
      </c>
      <c r="B543" s="10">
        <v>2</v>
      </c>
    </row>
    <row r="544" spans="1:2" x14ac:dyDescent="0.25">
      <c r="A544">
        <v>5.4199999999999995E-4</v>
      </c>
      <c r="B544" s="10">
        <v>2</v>
      </c>
    </row>
    <row r="545" spans="1:2" x14ac:dyDescent="0.25">
      <c r="A545">
        <v>5.4299999999999997E-4</v>
      </c>
      <c r="B545" s="10">
        <v>2</v>
      </c>
    </row>
    <row r="546" spans="1:2" x14ac:dyDescent="0.25">
      <c r="A546">
        <v>5.44E-4</v>
      </c>
      <c r="B546" s="10">
        <v>2</v>
      </c>
    </row>
    <row r="547" spans="1:2" x14ac:dyDescent="0.25">
      <c r="A547">
        <v>5.4500000000000002E-4</v>
      </c>
      <c r="B547" s="10">
        <v>2</v>
      </c>
    </row>
    <row r="548" spans="1:2" x14ac:dyDescent="0.25">
      <c r="A548">
        <v>5.4600000000000004E-4</v>
      </c>
      <c r="B548" s="10">
        <v>2</v>
      </c>
    </row>
    <row r="549" spans="1:2" x14ac:dyDescent="0.25">
      <c r="A549">
        <v>5.4699999999999996E-4</v>
      </c>
      <c r="B549" s="10">
        <v>2</v>
      </c>
    </row>
    <row r="550" spans="1:2" x14ac:dyDescent="0.25">
      <c r="A550">
        <v>5.4799999999999998E-4</v>
      </c>
      <c r="B550" s="10">
        <v>2</v>
      </c>
    </row>
    <row r="551" spans="1:2" x14ac:dyDescent="0.25">
      <c r="A551">
        <v>5.4900000000000001E-4</v>
      </c>
      <c r="B551" s="10">
        <v>2</v>
      </c>
    </row>
    <row r="552" spans="1:2" x14ac:dyDescent="0.25">
      <c r="A552">
        <v>5.5000000000000003E-4</v>
      </c>
      <c r="B552" s="10">
        <v>2</v>
      </c>
    </row>
    <row r="553" spans="1:2" x14ac:dyDescent="0.25">
      <c r="A553">
        <v>5.5099999999999995E-4</v>
      </c>
      <c r="B553" s="10">
        <v>2</v>
      </c>
    </row>
    <row r="554" spans="1:2" x14ac:dyDescent="0.25">
      <c r="A554">
        <v>5.5199999999999997E-4</v>
      </c>
      <c r="B554" s="10">
        <v>2</v>
      </c>
    </row>
    <row r="555" spans="1:2" x14ac:dyDescent="0.25">
      <c r="A555">
        <v>5.53E-4</v>
      </c>
      <c r="B555" s="10">
        <v>2</v>
      </c>
    </row>
    <row r="556" spans="1:2" x14ac:dyDescent="0.25">
      <c r="A556">
        <v>5.5400000000000002E-4</v>
      </c>
      <c r="B556" s="10">
        <v>2</v>
      </c>
    </row>
    <row r="557" spans="1:2" x14ac:dyDescent="0.25">
      <c r="A557">
        <v>5.5500000000000005E-4</v>
      </c>
      <c r="B557" s="10">
        <v>2</v>
      </c>
    </row>
    <row r="558" spans="1:2" x14ac:dyDescent="0.25">
      <c r="A558">
        <v>5.5599999999999996E-4</v>
      </c>
      <c r="B558" s="10">
        <v>2</v>
      </c>
    </row>
    <row r="559" spans="1:2" x14ac:dyDescent="0.25">
      <c r="A559">
        <v>5.5699999999999999E-4</v>
      </c>
      <c r="B559" s="10">
        <v>2</v>
      </c>
    </row>
    <row r="560" spans="1:2" x14ac:dyDescent="0.25">
      <c r="A560">
        <v>5.5800000000000001E-4</v>
      </c>
      <c r="B560" s="10">
        <v>2</v>
      </c>
    </row>
    <row r="561" spans="1:2" x14ac:dyDescent="0.25">
      <c r="A561">
        <v>5.5900000000000004E-4</v>
      </c>
      <c r="B561" s="10">
        <v>2</v>
      </c>
    </row>
    <row r="562" spans="1:2" x14ac:dyDescent="0.25">
      <c r="A562">
        <v>5.5999999999999995E-4</v>
      </c>
      <c r="B562" s="10">
        <v>2</v>
      </c>
    </row>
    <row r="563" spans="1:2" x14ac:dyDescent="0.25">
      <c r="A563">
        <v>5.6099999999999998E-4</v>
      </c>
      <c r="B563" s="10">
        <v>2</v>
      </c>
    </row>
    <row r="564" spans="1:2" x14ac:dyDescent="0.25">
      <c r="A564">
        <v>5.62E-4</v>
      </c>
      <c r="B564" s="10">
        <v>2</v>
      </c>
    </row>
    <row r="565" spans="1:2" x14ac:dyDescent="0.25">
      <c r="A565">
        <v>5.6300000000000002E-4</v>
      </c>
      <c r="B565" s="10">
        <v>2</v>
      </c>
    </row>
    <row r="566" spans="1:2" x14ac:dyDescent="0.25">
      <c r="A566">
        <v>5.6400000000000005E-4</v>
      </c>
      <c r="B566" s="10">
        <v>2</v>
      </c>
    </row>
    <row r="567" spans="1:2" x14ac:dyDescent="0.25">
      <c r="A567">
        <v>5.6499999999999996E-4</v>
      </c>
      <c r="B567" s="10">
        <v>2</v>
      </c>
    </row>
    <row r="568" spans="1:2" x14ac:dyDescent="0.25">
      <c r="A568">
        <v>5.6599999999999999E-4</v>
      </c>
      <c r="B568" s="10">
        <v>2</v>
      </c>
    </row>
    <row r="569" spans="1:2" x14ac:dyDescent="0.25">
      <c r="A569">
        <v>5.6700000000000001E-4</v>
      </c>
      <c r="B569" s="10">
        <v>2</v>
      </c>
    </row>
    <row r="570" spans="1:2" x14ac:dyDescent="0.25">
      <c r="A570">
        <v>5.6800000000000004E-4</v>
      </c>
      <c r="B570" s="10">
        <v>2</v>
      </c>
    </row>
    <row r="571" spans="1:2" x14ac:dyDescent="0.25">
      <c r="A571">
        <v>5.6899999999999995E-4</v>
      </c>
      <c r="B571" s="10">
        <v>2</v>
      </c>
    </row>
    <row r="572" spans="1:2" x14ac:dyDescent="0.25">
      <c r="A572">
        <v>5.6999999999999998E-4</v>
      </c>
      <c r="B572" s="10">
        <v>2</v>
      </c>
    </row>
    <row r="573" spans="1:2" x14ac:dyDescent="0.25">
      <c r="A573">
        <v>5.71E-4</v>
      </c>
      <c r="B573" s="10">
        <v>2</v>
      </c>
    </row>
    <row r="574" spans="1:2" x14ac:dyDescent="0.25">
      <c r="A574">
        <v>5.7200000000000003E-4</v>
      </c>
      <c r="B574" s="10">
        <v>2</v>
      </c>
    </row>
    <row r="575" spans="1:2" x14ac:dyDescent="0.25">
      <c r="A575">
        <v>5.7300000000000005E-4</v>
      </c>
      <c r="B575" s="10">
        <v>2</v>
      </c>
    </row>
    <row r="576" spans="1:2" x14ac:dyDescent="0.25">
      <c r="A576">
        <v>5.7399999999999997E-4</v>
      </c>
      <c r="B576" s="10">
        <v>2</v>
      </c>
    </row>
    <row r="577" spans="1:2" x14ac:dyDescent="0.25">
      <c r="A577">
        <v>5.7499999999999999E-4</v>
      </c>
      <c r="B577" s="10">
        <v>2</v>
      </c>
    </row>
    <row r="578" spans="1:2" x14ac:dyDescent="0.25">
      <c r="A578">
        <v>5.7600000000000001E-4</v>
      </c>
      <c r="B578" s="10">
        <v>2</v>
      </c>
    </row>
    <row r="579" spans="1:2" x14ac:dyDescent="0.25">
      <c r="A579">
        <v>5.7700000000000004E-4</v>
      </c>
      <c r="B579" s="10">
        <v>2</v>
      </c>
    </row>
    <row r="580" spans="1:2" x14ac:dyDescent="0.25">
      <c r="A580">
        <v>5.7799999999999995E-4</v>
      </c>
      <c r="B580" s="10">
        <v>2</v>
      </c>
    </row>
    <row r="581" spans="1:2" x14ac:dyDescent="0.25">
      <c r="A581">
        <v>5.7899999999999998E-4</v>
      </c>
      <c r="B581" s="10">
        <v>2</v>
      </c>
    </row>
    <row r="582" spans="1:2" x14ac:dyDescent="0.25">
      <c r="A582">
        <v>5.8E-4</v>
      </c>
      <c r="B582" s="10">
        <v>2</v>
      </c>
    </row>
    <row r="583" spans="1:2" x14ac:dyDescent="0.25">
      <c r="A583">
        <v>5.8100000000000003E-4</v>
      </c>
      <c r="B583" s="10">
        <v>2</v>
      </c>
    </row>
    <row r="584" spans="1:2" x14ac:dyDescent="0.25">
      <c r="A584">
        <v>5.8200000000000005E-4</v>
      </c>
      <c r="B584" s="10">
        <v>2</v>
      </c>
    </row>
    <row r="585" spans="1:2" x14ac:dyDescent="0.25">
      <c r="A585">
        <v>5.8299999999999997E-4</v>
      </c>
      <c r="B585" s="10">
        <v>2</v>
      </c>
    </row>
    <row r="586" spans="1:2" x14ac:dyDescent="0.25">
      <c r="A586">
        <v>5.8399999999999999E-4</v>
      </c>
      <c r="B586" s="10">
        <v>2</v>
      </c>
    </row>
    <row r="587" spans="1:2" x14ac:dyDescent="0.25">
      <c r="A587">
        <v>5.8500000000000002E-4</v>
      </c>
      <c r="B587" s="10">
        <v>2</v>
      </c>
    </row>
    <row r="588" spans="1:2" x14ac:dyDescent="0.25">
      <c r="A588">
        <v>5.8600000000000004E-4</v>
      </c>
      <c r="B588" s="10">
        <v>2</v>
      </c>
    </row>
    <row r="589" spans="1:2" x14ac:dyDescent="0.25">
      <c r="A589">
        <v>5.8699999999999996E-4</v>
      </c>
      <c r="B589" s="10">
        <v>2</v>
      </c>
    </row>
    <row r="590" spans="1:2" x14ac:dyDescent="0.25">
      <c r="A590">
        <v>5.8799999999999998E-4</v>
      </c>
      <c r="B590" s="10">
        <v>2</v>
      </c>
    </row>
    <row r="591" spans="1:2" x14ac:dyDescent="0.25">
      <c r="A591">
        <v>5.8900000000000001E-4</v>
      </c>
      <c r="B591" s="10">
        <v>2</v>
      </c>
    </row>
    <row r="592" spans="1:2" x14ac:dyDescent="0.25">
      <c r="A592">
        <v>5.9000000000000003E-4</v>
      </c>
      <c r="B592" s="10">
        <v>2</v>
      </c>
    </row>
    <row r="593" spans="1:2" x14ac:dyDescent="0.25">
      <c r="A593">
        <v>5.9100000000000005E-4</v>
      </c>
      <c r="B593" s="10">
        <v>2</v>
      </c>
    </row>
    <row r="594" spans="1:2" x14ac:dyDescent="0.25">
      <c r="A594">
        <v>5.9199999999999997E-4</v>
      </c>
      <c r="B594" s="10">
        <v>2</v>
      </c>
    </row>
    <row r="595" spans="1:2" x14ac:dyDescent="0.25">
      <c r="A595">
        <v>5.9299999999999999E-4</v>
      </c>
      <c r="B595" s="10">
        <v>2</v>
      </c>
    </row>
    <row r="596" spans="1:2" x14ac:dyDescent="0.25">
      <c r="A596">
        <v>5.9400000000000002E-4</v>
      </c>
      <c r="B596" s="10">
        <v>2</v>
      </c>
    </row>
    <row r="597" spans="1:2" x14ac:dyDescent="0.25">
      <c r="A597">
        <v>5.9500000000000004E-4</v>
      </c>
      <c r="B597" s="10">
        <v>2</v>
      </c>
    </row>
    <row r="598" spans="1:2" x14ac:dyDescent="0.25">
      <c r="A598">
        <v>5.9599999999999996E-4</v>
      </c>
      <c r="B598" s="10">
        <v>2</v>
      </c>
    </row>
    <row r="599" spans="1:2" x14ac:dyDescent="0.25">
      <c r="A599">
        <v>5.9699999999999998E-4</v>
      </c>
      <c r="B599" s="10">
        <v>2</v>
      </c>
    </row>
    <row r="600" spans="1:2" x14ac:dyDescent="0.25">
      <c r="A600">
        <v>5.9800000000000001E-4</v>
      </c>
      <c r="B600" s="10">
        <v>2</v>
      </c>
    </row>
    <row r="601" spans="1:2" x14ac:dyDescent="0.25">
      <c r="A601">
        <v>5.9900000000000003E-4</v>
      </c>
      <c r="B601" s="10">
        <v>2</v>
      </c>
    </row>
    <row r="602" spans="1:2" x14ac:dyDescent="0.25">
      <c r="A602">
        <v>5.9999999999999995E-4</v>
      </c>
      <c r="B602" s="10">
        <v>2</v>
      </c>
    </row>
    <row r="603" spans="1:2" x14ac:dyDescent="0.25">
      <c r="A603">
        <v>6.0099999999999997E-4</v>
      </c>
      <c r="B603" s="10">
        <v>2</v>
      </c>
    </row>
    <row r="604" spans="1:2" x14ac:dyDescent="0.25">
      <c r="A604">
        <v>6.02E-4</v>
      </c>
      <c r="B604" s="10">
        <v>2</v>
      </c>
    </row>
    <row r="605" spans="1:2" x14ac:dyDescent="0.25">
      <c r="A605">
        <v>6.0300000000000002E-4</v>
      </c>
      <c r="B605" s="10">
        <v>2</v>
      </c>
    </row>
    <row r="606" spans="1:2" x14ac:dyDescent="0.25">
      <c r="A606">
        <v>6.0400000000000004E-4</v>
      </c>
      <c r="B606" s="10">
        <v>2</v>
      </c>
    </row>
    <row r="607" spans="1:2" x14ac:dyDescent="0.25">
      <c r="A607">
        <v>6.0499999999999996E-4</v>
      </c>
      <c r="B607" s="10">
        <v>2</v>
      </c>
    </row>
    <row r="608" spans="1:2" x14ac:dyDescent="0.25">
      <c r="A608">
        <v>6.0599999999999998E-4</v>
      </c>
      <c r="B608" s="10">
        <v>2</v>
      </c>
    </row>
    <row r="609" spans="1:2" x14ac:dyDescent="0.25">
      <c r="A609">
        <v>6.0700000000000001E-4</v>
      </c>
      <c r="B609" s="10">
        <v>2</v>
      </c>
    </row>
    <row r="610" spans="1:2" x14ac:dyDescent="0.25">
      <c r="A610">
        <v>6.0800000000000003E-4</v>
      </c>
      <c r="B610" s="10">
        <v>2</v>
      </c>
    </row>
    <row r="611" spans="1:2" x14ac:dyDescent="0.25">
      <c r="A611">
        <v>6.0899999999999995E-4</v>
      </c>
      <c r="B611" s="10">
        <v>2</v>
      </c>
    </row>
    <row r="612" spans="1:2" x14ac:dyDescent="0.25">
      <c r="A612">
        <v>6.0999999999999997E-4</v>
      </c>
      <c r="B612" s="10">
        <v>2</v>
      </c>
    </row>
    <row r="613" spans="1:2" x14ac:dyDescent="0.25">
      <c r="A613">
        <v>6.11E-4</v>
      </c>
      <c r="B613" s="10">
        <v>2</v>
      </c>
    </row>
    <row r="614" spans="1:2" x14ac:dyDescent="0.25">
      <c r="A614">
        <v>6.1200000000000002E-4</v>
      </c>
      <c r="B614" s="10">
        <v>2</v>
      </c>
    </row>
    <row r="615" spans="1:2" x14ac:dyDescent="0.25">
      <c r="A615">
        <v>6.1300000000000005E-4</v>
      </c>
      <c r="B615" s="10">
        <v>2</v>
      </c>
    </row>
    <row r="616" spans="1:2" x14ac:dyDescent="0.25">
      <c r="A616">
        <v>6.1399999999999996E-4</v>
      </c>
      <c r="B616" s="10">
        <v>2</v>
      </c>
    </row>
    <row r="617" spans="1:2" x14ac:dyDescent="0.25">
      <c r="A617">
        <v>6.1499999999999999E-4</v>
      </c>
      <c r="B617" s="10">
        <v>2</v>
      </c>
    </row>
    <row r="618" spans="1:2" x14ac:dyDescent="0.25">
      <c r="A618">
        <v>6.1600000000000001E-4</v>
      </c>
      <c r="B618" s="10">
        <v>2</v>
      </c>
    </row>
    <row r="619" spans="1:2" x14ac:dyDescent="0.25">
      <c r="A619">
        <v>6.1700000000000004E-4</v>
      </c>
      <c r="B619" s="10">
        <v>2</v>
      </c>
    </row>
    <row r="620" spans="1:2" x14ac:dyDescent="0.25">
      <c r="A620">
        <v>6.1799999999999995E-4</v>
      </c>
      <c r="B620" s="10">
        <v>2</v>
      </c>
    </row>
    <row r="621" spans="1:2" x14ac:dyDescent="0.25">
      <c r="A621">
        <v>6.1899999999999998E-4</v>
      </c>
      <c r="B621" s="10">
        <v>2</v>
      </c>
    </row>
    <row r="622" spans="1:2" x14ac:dyDescent="0.25">
      <c r="A622">
        <v>6.2E-4</v>
      </c>
      <c r="B622" s="10">
        <v>2</v>
      </c>
    </row>
    <row r="623" spans="1:2" x14ac:dyDescent="0.25">
      <c r="A623">
        <v>6.2100000000000002E-4</v>
      </c>
      <c r="B623" s="10">
        <v>2</v>
      </c>
    </row>
    <row r="624" spans="1:2" x14ac:dyDescent="0.25">
      <c r="A624">
        <v>6.2200000000000005E-4</v>
      </c>
      <c r="B624" s="10">
        <v>2</v>
      </c>
    </row>
    <row r="625" spans="1:2" x14ac:dyDescent="0.25">
      <c r="A625">
        <v>6.2299999999999996E-4</v>
      </c>
      <c r="B625" s="10">
        <v>2</v>
      </c>
    </row>
    <row r="626" spans="1:2" x14ac:dyDescent="0.25">
      <c r="A626">
        <v>6.2399999999999999E-4</v>
      </c>
      <c r="B626" s="10">
        <v>2</v>
      </c>
    </row>
    <row r="627" spans="1:2" x14ac:dyDescent="0.25">
      <c r="A627">
        <v>6.2500000000000001E-4</v>
      </c>
      <c r="B627" s="10">
        <v>2</v>
      </c>
    </row>
    <row r="628" spans="1:2" x14ac:dyDescent="0.25">
      <c r="A628">
        <v>6.2600000000000004E-4</v>
      </c>
      <c r="B628" s="10">
        <v>2</v>
      </c>
    </row>
    <row r="629" spans="1:2" x14ac:dyDescent="0.25">
      <c r="A629">
        <v>6.2699999999999995E-4</v>
      </c>
      <c r="B629" s="10">
        <v>2</v>
      </c>
    </row>
    <row r="630" spans="1:2" x14ac:dyDescent="0.25">
      <c r="A630">
        <v>6.2799999999999998E-4</v>
      </c>
      <c r="B630" s="10">
        <v>2</v>
      </c>
    </row>
    <row r="631" spans="1:2" x14ac:dyDescent="0.25">
      <c r="A631">
        <v>6.29E-4</v>
      </c>
      <c r="B631" s="10">
        <v>2</v>
      </c>
    </row>
    <row r="632" spans="1:2" x14ac:dyDescent="0.25">
      <c r="A632">
        <v>6.3000000000000003E-4</v>
      </c>
      <c r="B632" s="10">
        <v>2</v>
      </c>
    </row>
    <row r="633" spans="1:2" x14ac:dyDescent="0.25">
      <c r="A633">
        <v>6.3100000000000005E-4</v>
      </c>
      <c r="B633" s="10">
        <v>2</v>
      </c>
    </row>
    <row r="634" spans="1:2" x14ac:dyDescent="0.25">
      <c r="A634">
        <v>6.3199999999999997E-4</v>
      </c>
      <c r="B634" s="10">
        <v>2</v>
      </c>
    </row>
    <row r="635" spans="1:2" x14ac:dyDescent="0.25">
      <c r="A635">
        <v>6.3299999999999999E-4</v>
      </c>
      <c r="B635" s="10">
        <v>2</v>
      </c>
    </row>
    <row r="636" spans="1:2" x14ac:dyDescent="0.25">
      <c r="A636">
        <v>6.3400000000000001E-4</v>
      </c>
      <c r="B636" s="10">
        <v>2</v>
      </c>
    </row>
    <row r="637" spans="1:2" x14ac:dyDescent="0.25">
      <c r="A637">
        <v>6.3500000000000004E-4</v>
      </c>
      <c r="B637" s="10">
        <v>2</v>
      </c>
    </row>
    <row r="638" spans="1:2" x14ac:dyDescent="0.25">
      <c r="A638">
        <v>6.3599999999999996E-4</v>
      </c>
      <c r="B638" s="10">
        <v>2</v>
      </c>
    </row>
    <row r="639" spans="1:2" x14ac:dyDescent="0.25">
      <c r="A639">
        <v>6.3699999999999998E-4</v>
      </c>
      <c r="B639" s="10">
        <v>2</v>
      </c>
    </row>
    <row r="640" spans="1:2" x14ac:dyDescent="0.25">
      <c r="A640">
        <v>6.38E-4</v>
      </c>
      <c r="B640" s="10">
        <v>2</v>
      </c>
    </row>
    <row r="641" spans="1:2" x14ac:dyDescent="0.25">
      <c r="A641">
        <v>6.3900000000000003E-4</v>
      </c>
      <c r="B641" s="10">
        <v>2</v>
      </c>
    </row>
    <row r="642" spans="1:2" x14ac:dyDescent="0.25">
      <c r="A642">
        <v>6.4000000000000005E-4</v>
      </c>
      <c r="B642" s="10">
        <v>2</v>
      </c>
    </row>
    <row r="643" spans="1:2" x14ac:dyDescent="0.25">
      <c r="A643">
        <v>6.4099999999999997E-4</v>
      </c>
      <c r="B643" s="10">
        <v>2</v>
      </c>
    </row>
    <row r="644" spans="1:2" x14ac:dyDescent="0.25">
      <c r="A644">
        <v>6.4199999999999999E-4</v>
      </c>
      <c r="B644" s="10">
        <v>2</v>
      </c>
    </row>
    <row r="645" spans="1:2" x14ac:dyDescent="0.25">
      <c r="A645">
        <v>6.4300000000000002E-4</v>
      </c>
      <c r="B645" s="10">
        <v>2</v>
      </c>
    </row>
    <row r="646" spans="1:2" x14ac:dyDescent="0.25">
      <c r="A646">
        <v>6.4400000000000004E-4</v>
      </c>
      <c r="B646" s="10">
        <v>2</v>
      </c>
    </row>
    <row r="647" spans="1:2" x14ac:dyDescent="0.25">
      <c r="A647">
        <v>6.4499999999999996E-4</v>
      </c>
      <c r="B647" s="10">
        <v>2</v>
      </c>
    </row>
    <row r="648" spans="1:2" x14ac:dyDescent="0.25">
      <c r="A648">
        <v>6.4599999999999998E-4</v>
      </c>
      <c r="B648" s="10">
        <v>2</v>
      </c>
    </row>
    <row r="649" spans="1:2" x14ac:dyDescent="0.25">
      <c r="A649">
        <v>6.4700000000000001E-4</v>
      </c>
      <c r="B649" s="10">
        <v>2</v>
      </c>
    </row>
    <row r="650" spans="1:2" x14ac:dyDescent="0.25">
      <c r="A650">
        <v>6.4800000000000003E-4</v>
      </c>
      <c r="B650" s="10">
        <v>2</v>
      </c>
    </row>
    <row r="651" spans="1:2" x14ac:dyDescent="0.25">
      <c r="A651">
        <v>6.4899999999999995E-4</v>
      </c>
      <c r="B651" s="10">
        <v>2</v>
      </c>
    </row>
    <row r="652" spans="1:2" x14ac:dyDescent="0.25">
      <c r="A652">
        <v>6.4999999999999997E-4</v>
      </c>
      <c r="B652" s="10">
        <v>2</v>
      </c>
    </row>
    <row r="653" spans="1:2" x14ac:dyDescent="0.25">
      <c r="A653">
        <v>6.5099999999999999E-4</v>
      </c>
      <c r="B653" s="10">
        <v>2</v>
      </c>
    </row>
    <row r="654" spans="1:2" x14ac:dyDescent="0.25">
      <c r="A654">
        <v>6.5200000000000002E-4</v>
      </c>
      <c r="B654" s="10">
        <v>2</v>
      </c>
    </row>
    <row r="655" spans="1:2" x14ac:dyDescent="0.25">
      <c r="A655">
        <v>6.5300000000000004E-4</v>
      </c>
      <c r="B655" s="10">
        <v>2</v>
      </c>
    </row>
    <row r="656" spans="1:2" x14ac:dyDescent="0.25">
      <c r="A656">
        <v>6.5399999999999996E-4</v>
      </c>
      <c r="B656" s="10">
        <v>2</v>
      </c>
    </row>
    <row r="657" spans="1:2" x14ac:dyDescent="0.25">
      <c r="A657">
        <v>6.5499999999999998E-4</v>
      </c>
      <c r="B657" s="10">
        <v>2</v>
      </c>
    </row>
    <row r="658" spans="1:2" x14ac:dyDescent="0.25">
      <c r="A658">
        <v>6.5600000000000001E-4</v>
      </c>
      <c r="B658" s="10">
        <v>2</v>
      </c>
    </row>
    <row r="659" spans="1:2" x14ac:dyDescent="0.25">
      <c r="A659">
        <v>6.5700000000000003E-4</v>
      </c>
      <c r="B659" s="10">
        <v>2</v>
      </c>
    </row>
    <row r="660" spans="1:2" x14ac:dyDescent="0.25">
      <c r="A660">
        <v>6.5799999999999995E-4</v>
      </c>
      <c r="B660" s="10">
        <v>2</v>
      </c>
    </row>
    <row r="661" spans="1:2" x14ac:dyDescent="0.25">
      <c r="A661">
        <v>6.5899999999999997E-4</v>
      </c>
      <c r="B661" s="10">
        <v>2</v>
      </c>
    </row>
    <row r="662" spans="1:2" x14ac:dyDescent="0.25">
      <c r="A662">
        <v>6.6E-4</v>
      </c>
      <c r="B662" s="10">
        <v>2</v>
      </c>
    </row>
    <row r="663" spans="1:2" x14ac:dyDescent="0.25">
      <c r="A663">
        <v>6.6100000000000002E-4</v>
      </c>
      <c r="B663" s="10">
        <v>2</v>
      </c>
    </row>
    <row r="664" spans="1:2" x14ac:dyDescent="0.25">
      <c r="A664">
        <v>6.6200000000000005E-4</v>
      </c>
      <c r="B664" s="10">
        <v>2</v>
      </c>
    </row>
    <row r="665" spans="1:2" x14ac:dyDescent="0.25">
      <c r="A665">
        <v>6.6299999999999996E-4</v>
      </c>
      <c r="B665" s="10">
        <v>2</v>
      </c>
    </row>
    <row r="666" spans="1:2" x14ac:dyDescent="0.25">
      <c r="A666">
        <v>6.6399999999999999E-4</v>
      </c>
      <c r="B666" s="10">
        <v>2</v>
      </c>
    </row>
    <row r="667" spans="1:2" x14ac:dyDescent="0.25">
      <c r="A667">
        <v>6.6500000000000001E-4</v>
      </c>
      <c r="B667" s="10">
        <v>2</v>
      </c>
    </row>
    <row r="668" spans="1:2" x14ac:dyDescent="0.25">
      <c r="A668">
        <v>6.6600000000000003E-4</v>
      </c>
      <c r="B668" s="10">
        <v>2</v>
      </c>
    </row>
    <row r="669" spans="1:2" x14ac:dyDescent="0.25">
      <c r="A669">
        <v>6.6699999999999995E-4</v>
      </c>
      <c r="B669" s="10">
        <v>2</v>
      </c>
    </row>
    <row r="670" spans="1:2" x14ac:dyDescent="0.25">
      <c r="A670">
        <v>6.6799999999999997E-4</v>
      </c>
      <c r="B670" s="10">
        <v>2</v>
      </c>
    </row>
    <row r="671" spans="1:2" x14ac:dyDescent="0.25">
      <c r="A671">
        <v>6.69E-4</v>
      </c>
      <c r="B671" s="10">
        <v>2</v>
      </c>
    </row>
    <row r="672" spans="1:2" x14ac:dyDescent="0.25">
      <c r="A672">
        <v>6.7000000000000002E-4</v>
      </c>
      <c r="B672" s="10">
        <v>2</v>
      </c>
    </row>
    <row r="673" spans="1:2" x14ac:dyDescent="0.25">
      <c r="A673">
        <v>6.7100000000000005E-4</v>
      </c>
      <c r="B673" s="10">
        <v>2</v>
      </c>
    </row>
    <row r="674" spans="1:2" x14ac:dyDescent="0.25">
      <c r="A674">
        <v>6.7199999999999996E-4</v>
      </c>
      <c r="B674" s="10">
        <v>2</v>
      </c>
    </row>
    <row r="675" spans="1:2" x14ac:dyDescent="0.25">
      <c r="A675">
        <v>6.7299999999999999E-4</v>
      </c>
      <c r="B675" s="10">
        <v>2</v>
      </c>
    </row>
    <row r="676" spans="1:2" x14ac:dyDescent="0.25">
      <c r="A676">
        <v>6.7400000000000001E-4</v>
      </c>
      <c r="B676" s="10">
        <v>2</v>
      </c>
    </row>
    <row r="677" spans="1:2" x14ac:dyDescent="0.25">
      <c r="A677">
        <v>6.7500000000000004E-4</v>
      </c>
      <c r="B677" s="10">
        <v>2</v>
      </c>
    </row>
    <row r="678" spans="1:2" x14ac:dyDescent="0.25">
      <c r="A678">
        <v>6.7599999999999995E-4</v>
      </c>
      <c r="B678" s="10">
        <v>2</v>
      </c>
    </row>
    <row r="679" spans="1:2" x14ac:dyDescent="0.25">
      <c r="A679">
        <v>6.7699999999999998E-4</v>
      </c>
      <c r="B679" s="10">
        <v>2</v>
      </c>
    </row>
    <row r="680" spans="1:2" x14ac:dyDescent="0.25">
      <c r="A680">
        <v>6.78E-4</v>
      </c>
      <c r="B680" s="10">
        <v>2</v>
      </c>
    </row>
    <row r="681" spans="1:2" x14ac:dyDescent="0.25">
      <c r="A681">
        <v>6.7900000000000002E-4</v>
      </c>
      <c r="B681" s="10">
        <v>2</v>
      </c>
    </row>
    <row r="682" spans="1:2" x14ac:dyDescent="0.25">
      <c r="A682">
        <v>6.8000000000000005E-4</v>
      </c>
      <c r="B682" s="10">
        <v>2</v>
      </c>
    </row>
    <row r="683" spans="1:2" x14ac:dyDescent="0.25">
      <c r="A683">
        <v>6.8099999999999996E-4</v>
      </c>
      <c r="B683" s="10">
        <v>2</v>
      </c>
    </row>
    <row r="684" spans="1:2" x14ac:dyDescent="0.25">
      <c r="A684">
        <v>6.8199999999999999E-4</v>
      </c>
      <c r="B684" s="10">
        <v>2</v>
      </c>
    </row>
    <row r="685" spans="1:2" x14ac:dyDescent="0.25">
      <c r="A685">
        <v>6.8300000000000001E-4</v>
      </c>
      <c r="B685" s="10">
        <v>2</v>
      </c>
    </row>
    <row r="686" spans="1:2" x14ac:dyDescent="0.25">
      <c r="A686">
        <v>6.8400000000000004E-4</v>
      </c>
      <c r="B686" s="10">
        <v>2</v>
      </c>
    </row>
    <row r="687" spans="1:2" x14ac:dyDescent="0.25">
      <c r="A687">
        <v>6.8499999999999995E-4</v>
      </c>
      <c r="B687" s="10">
        <v>2</v>
      </c>
    </row>
    <row r="688" spans="1:2" x14ac:dyDescent="0.25">
      <c r="A688">
        <v>6.8599999999999998E-4</v>
      </c>
      <c r="B688" s="10">
        <v>2</v>
      </c>
    </row>
    <row r="689" spans="1:2" x14ac:dyDescent="0.25">
      <c r="A689">
        <v>6.87E-4</v>
      </c>
      <c r="B689" s="10">
        <v>2</v>
      </c>
    </row>
    <row r="690" spans="1:2" x14ac:dyDescent="0.25">
      <c r="A690">
        <v>6.8800000000000003E-4</v>
      </c>
      <c r="B690" s="10">
        <v>2</v>
      </c>
    </row>
    <row r="691" spans="1:2" x14ac:dyDescent="0.25">
      <c r="A691">
        <v>6.8900000000000005E-4</v>
      </c>
      <c r="B691" s="10">
        <v>2</v>
      </c>
    </row>
    <row r="692" spans="1:2" x14ac:dyDescent="0.25">
      <c r="A692">
        <v>6.8999999999999997E-4</v>
      </c>
      <c r="B692" s="10">
        <v>2</v>
      </c>
    </row>
    <row r="693" spans="1:2" x14ac:dyDescent="0.25">
      <c r="A693">
        <v>6.9099999999999999E-4</v>
      </c>
      <c r="B693" s="10">
        <v>2</v>
      </c>
    </row>
    <row r="694" spans="1:2" x14ac:dyDescent="0.25">
      <c r="A694">
        <v>6.9200000000000002E-4</v>
      </c>
      <c r="B694" s="10">
        <v>2</v>
      </c>
    </row>
    <row r="695" spans="1:2" x14ac:dyDescent="0.25">
      <c r="A695">
        <v>6.9300000000000004E-4</v>
      </c>
      <c r="B695" s="10">
        <v>2</v>
      </c>
    </row>
    <row r="696" spans="1:2" x14ac:dyDescent="0.25">
      <c r="A696">
        <v>6.9399999999999996E-4</v>
      </c>
      <c r="B696" s="10">
        <v>2</v>
      </c>
    </row>
    <row r="697" spans="1:2" x14ac:dyDescent="0.25">
      <c r="A697">
        <v>6.9499999999999998E-4</v>
      </c>
      <c r="B697" s="10">
        <v>2</v>
      </c>
    </row>
    <row r="698" spans="1:2" x14ac:dyDescent="0.25">
      <c r="A698">
        <v>6.96E-4</v>
      </c>
      <c r="B698" s="10">
        <v>2</v>
      </c>
    </row>
    <row r="699" spans="1:2" x14ac:dyDescent="0.25">
      <c r="A699">
        <v>6.9700000000000003E-4</v>
      </c>
      <c r="B699" s="10">
        <v>2</v>
      </c>
    </row>
    <row r="700" spans="1:2" x14ac:dyDescent="0.25">
      <c r="A700">
        <v>6.9800000000000005E-4</v>
      </c>
      <c r="B700" s="10">
        <v>2</v>
      </c>
    </row>
    <row r="701" spans="1:2" x14ac:dyDescent="0.25">
      <c r="A701">
        <v>6.9899999999999997E-4</v>
      </c>
      <c r="B701" s="10">
        <v>2</v>
      </c>
    </row>
    <row r="702" spans="1:2" x14ac:dyDescent="0.25">
      <c r="A702">
        <v>6.9999999999999999E-4</v>
      </c>
      <c r="B702" s="10">
        <v>2</v>
      </c>
    </row>
    <row r="703" spans="1:2" x14ac:dyDescent="0.25">
      <c r="A703">
        <v>7.0100000000000002E-4</v>
      </c>
      <c r="B703" s="10">
        <v>2</v>
      </c>
    </row>
    <row r="704" spans="1:2" x14ac:dyDescent="0.25">
      <c r="A704">
        <v>7.0200000000000004E-4</v>
      </c>
      <c r="B704" s="10">
        <v>2</v>
      </c>
    </row>
    <row r="705" spans="1:2" x14ac:dyDescent="0.25">
      <c r="A705">
        <v>7.0299999999999996E-4</v>
      </c>
      <c r="B705" s="10">
        <v>2</v>
      </c>
    </row>
    <row r="706" spans="1:2" x14ac:dyDescent="0.25">
      <c r="A706">
        <v>7.0399999999999998E-4</v>
      </c>
      <c r="B706" s="10">
        <v>2</v>
      </c>
    </row>
    <row r="707" spans="1:2" x14ac:dyDescent="0.25">
      <c r="A707">
        <v>7.0500000000000001E-4</v>
      </c>
      <c r="B707" s="10">
        <v>2</v>
      </c>
    </row>
    <row r="708" spans="1:2" x14ac:dyDescent="0.25">
      <c r="A708">
        <v>7.0600000000000003E-4</v>
      </c>
      <c r="B708" s="10">
        <v>2</v>
      </c>
    </row>
    <row r="709" spans="1:2" x14ac:dyDescent="0.25">
      <c r="A709">
        <v>7.0699999999999995E-4</v>
      </c>
      <c r="B709" s="10">
        <v>2</v>
      </c>
    </row>
    <row r="710" spans="1:2" x14ac:dyDescent="0.25">
      <c r="A710">
        <v>7.0799999999999997E-4</v>
      </c>
      <c r="B710" s="10">
        <v>2</v>
      </c>
    </row>
    <row r="711" spans="1:2" x14ac:dyDescent="0.25">
      <c r="A711">
        <v>7.0899999999999999E-4</v>
      </c>
      <c r="B711" s="10">
        <v>2</v>
      </c>
    </row>
    <row r="712" spans="1:2" x14ac:dyDescent="0.25">
      <c r="A712">
        <v>7.1000000000000002E-4</v>
      </c>
      <c r="B712" s="10">
        <v>2</v>
      </c>
    </row>
    <row r="713" spans="1:2" x14ac:dyDescent="0.25">
      <c r="A713">
        <v>7.1100000000000004E-4</v>
      </c>
      <c r="B713" s="10">
        <v>2</v>
      </c>
    </row>
    <row r="714" spans="1:2" x14ac:dyDescent="0.25">
      <c r="A714">
        <v>7.1199999999999996E-4</v>
      </c>
      <c r="B714" s="10">
        <v>2</v>
      </c>
    </row>
    <row r="715" spans="1:2" x14ac:dyDescent="0.25">
      <c r="A715">
        <v>7.1299999999999998E-4</v>
      </c>
      <c r="B715" s="10">
        <v>2</v>
      </c>
    </row>
    <row r="716" spans="1:2" x14ac:dyDescent="0.25">
      <c r="A716">
        <v>7.1400000000000001E-4</v>
      </c>
      <c r="B716" s="10">
        <v>2</v>
      </c>
    </row>
    <row r="717" spans="1:2" x14ac:dyDescent="0.25">
      <c r="A717">
        <v>7.1500000000000003E-4</v>
      </c>
      <c r="B717" s="10">
        <v>2</v>
      </c>
    </row>
    <row r="718" spans="1:2" x14ac:dyDescent="0.25">
      <c r="A718">
        <v>7.1599999999999995E-4</v>
      </c>
      <c r="B718" s="10">
        <v>2</v>
      </c>
    </row>
    <row r="719" spans="1:2" x14ac:dyDescent="0.25">
      <c r="A719">
        <v>7.1699999999999997E-4</v>
      </c>
      <c r="B719" s="10">
        <v>2</v>
      </c>
    </row>
    <row r="720" spans="1:2" x14ac:dyDescent="0.25">
      <c r="A720">
        <v>7.18E-4</v>
      </c>
      <c r="B720" s="10">
        <v>2</v>
      </c>
    </row>
    <row r="721" spans="1:2" x14ac:dyDescent="0.25">
      <c r="A721">
        <v>7.1900000000000002E-4</v>
      </c>
      <c r="B721" s="10">
        <v>2</v>
      </c>
    </row>
    <row r="722" spans="1:2" x14ac:dyDescent="0.25">
      <c r="A722">
        <v>7.2000000000000005E-4</v>
      </c>
      <c r="B722" s="10">
        <v>2</v>
      </c>
    </row>
    <row r="723" spans="1:2" x14ac:dyDescent="0.25">
      <c r="A723">
        <v>7.2099999999999996E-4</v>
      </c>
      <c r="B723" s="10">
        <v>2</v>
      </c>
    </row>
    <row r="724" spans="1:2" x14ac:dyDescent="0.25">
      <c r="A724">
        <v>7.2199999999999999E-4</v>
      </c>
      <c r="B724" s="10">
        <v>2</v>
      </c>
    </row>
    <row r="725" spans="1:2" x14ac:dyDescent="0.25">
      <c r="A725">
        <v>7.2300000000000001E-4</v>
      </c>
      <c r="B725" s="10">
        <v>2</v>
      </c>
    </row>
    <row r="726" spans="1:2" x14ac:dyDescent="0.25">
      <c r="A726">
        <v>7.2400000000000003E-4</v>
      </c>
      <c r="B726" s="10">
        <v>2</v>
      </c>
    </row>
    <row r="727" spans="1:2" x14ac:dyDescent="0.25">
      <c r="A727">
        <v>7.2499999999999995E-4</v>
      </c>
      <c r="B727" s="10">
        <v>2</v>
      </c>
    </row>
    <row r="728" spans="1:2" x14ac:dyDescent="0.25">
      <c r="A728">
        <v>7.2599999999999997E-4</v>
      </c>
      <c r="B728" s="10">
        <v>2</v>
      </c>
    </row>
    <row r="729" spans="1:2" x14ac:dyDescent="0.25">
      <c r="A729">
        <v>7.27E-4</v>
      </c>
      <c r="B729" s="10">
        <v>2</v>
      </c>
    </row>
    <row r="730" spans="1:2" x14ac:dyDescent="0.25">
      <c r="A730">
        <v>7.2800000000000002E-4</v>
      </c>
      <c r="B730" s="10">
        <v>2</v>
      </c>
    </row>
    <row r="731" spans="1:2" x14ac:dyDescent="0.25">
      <c r="A731">
        <v>7.2900000000000005E-4</v>
      </c>
      <c r="B731" s="10">
        <v>2</v>
      </c>
    </row>
    <row r="732" spans="1:2" x14ac:dyDescent="0.25">
      <c r="A732">
        <v>7.2999999999999996E-4</v>
      </c>
      <c r="B732" s="10">
        <v>2</v>
      </c>
    </row>
    <row r="733" spans="1:2" x14ac:dyDescent="0.25">
      <c r="A733">
        <v>7.3099999999999999E-4</v>
      </c>
      <c r="B733" s="10">
        <v>2</v>
      </c>
    </row>
    <row r="734" spans="1:2" x14ac:dyDescent="0.25">
      <c r="A734">
        <v>7.3200000000000001E-4</v>
      </c>
      <c r="B734" s="10">
        <v>2</v>
      </c>
    </row>
    <row r="735" spans="1:2" x14ac:dyDescent="0.25">
      <c r="A735">
        <v>7.3300000000000004E-4</v>
      </c>
      <c r="B735" s="10">
        <v>2</v>
      </c>
    </row>
    <row r="736" spans="1:2" x14ac:dyDescent="0.25">
      <c r="A736">
        <v>7.3399999999999995E-4</v>
      </c>
      <c r="B736" s="10">
        <v>2</v>
      </c>
    </row>
    <row r="737" spans="1:2" x14ac:dyDescent="0.25">
      <c r="A737">
        <v>7.3499999999999998E-4</v>
      </c>
      <c r="B737" s="10">
        <v>2</v>
      </c>
    </row>
    <row r="738" spans="1:2" x14ac:dyDescent="0.25">
      <c r="A738">
        <v>7.36E-4</v>
      </c>
      <c r="B738" s="10">
        <v>2</v>
      </c>
    </row>
    <row r="739" spans="1:2" x14ac:dyDescent="0.25">
      <c r="A739">
        <v>7.3700000000000002E-4</v>
      </c>
      <c r="B739" s="10">
        <v>2</v>
      </c>
    </row>
    <row r="740" spans="1:2" x14ac:dyDescent="0.25">
      <c r="A740">
        <v>7.3800000000000005E-4</v>
      </c>
      <c r="B740" s="10">
        <v>2</v>
      </c>
    </row>
    <row r="741" spans="1:2" x14ac:dyDescent="0.25">
      <c r="A741">
        <v>7.3899999999999997E-4</v>
      </c>
      <c r="B741" s="10">
        <v>2</v>
      </c>
    </row>
    <row r="742" spans="1:2" x14ac:dyDescent="0.25">
      <c r="A742">
        <v>7.3999999999999999E-4</v>
      </c>
      <c r="B742" s="10">
        <v>2</v>
      </c>
    </row>
    <row r="743" spans="1:2" x14ac:dyDescent="0.25">
      <c r="A743">
        <v>7.4100000000000001E-4</v>
      </c>
      <c r="B743" s="10">
        <v>2</v>
      </c>
    </row>
    <row r="744" spans="1:2" x14ac:dyDescent="0.25">
      <c r="A744">
        <v>7.4200000000000004E-4</v>
      </c>
      <c r="B744" s="10">
        <v>2</v>
      </c>
    </row>
    <row r="745" spans="1:2" x14ac:dyDescent="0.25">
      <c r="A745">
        <v>7.4299999999999995E-4</v>
      </c>
      <c r="B745" s="10">
        <v>2</v>
      </c>
    </row>
    <row r="746" spans="1:2" x14ac:dyDescent="0.25">
      <c r="A746">
        <v>7.4399999999999998E-4</v>
      </c>
      <c r="B746" s="10">
        <v>2</v>
      </c>
    </row>
    <row r="747" spans="1:2" x14ac:dyDescent="0.25">
      <c r="A747">
        <v>7.45E-4</v>
      </c>
      <c r="B747" s="10">
        <v>2</v>
      </c>
    </row>
    <row r="748" spans="1:2" x14ac:dyDescent="0.25">
      <c r="A748">
        <v>7.4600000000000003E-4</v>
      </c>
      <c r="B748" s="10">
        <v>2</v>
      </c>
    </row>
    <row r="749" spans="1:2" x14ac:dyDescent="0.25">
      <c r="A749">
        <v>7.4700000000000005E-4</v>
      </c>
      <c r="B749" s="10">
        <v>2</v>
      </c>
    </row>
    <row r="750" spans="1:2" x14ac:dyDescent="0.25">
      <c r="A750">
        <v>7.4799999999999997E-4</v>
      </c>
      <c r="B750" s="10">
        <v>2</v>
      </c>
    </row>
    <row r="751" spans="1:2" x14ac:dyDescent="0.25">
      <c r="A751">
        <v>7.4899999999999999E-4</v>
      </c>
      <c r="B751" s="10">
        <v>2</v>
      </c>
    </row>
    <row r="752" spans="1:2" x14ac:dyDescent="0.25">
      <c r="A752">
        <v>7.5000000000000002E-4</v>
      </c>
      <c r="B752" s="10">
        <v>2</v>
      </c>
    </row>
    <row r="753" spans="1:2" x14ac:dyDescent="0.25">
      <c r="A753">
        <v>7.5100000000000004E-4</v>
      </c>
      <c r="B753" s="10">
        <v>2</v>
      </c>
    </row>
    <row r="754" spans="1:2" x14ac:dyDescent="0.25">
      <c r="A754">
        <v>7.5199999999999996E-4</v>
      </c>
      <c r="B754" s="10">
        <v>2</v>
      </c>
    </row>
    <row r="755" spans="1:2" x14ac:dyDescent="0.25">
      <c r="A755">
        <v>7.5299999999999998E-4</v>
      </c>
      <c r="B755" s="10">
        <v>2</v>
      </c>
    </row>
    <row r="756" spans="1:2" x14ac:dyDescent="0.25">
      <c r="A756">
        <v>7.54E-4</v>
      </c>
      <c r="B756" s="10">
        <v>2</v>
      </c>
    </row>
    <row r="757" spans="1:2" x14ac:dyDescent="0.25">
      <c r="A757">
        <v>7.5500000000000003E-4</v>
      </c>
      <c r="B757" s="10">
        <v>2</v>
      </c>
    </row>
    <row r="758" spans="1:2" x14ac:dyDescent="0.25">
      <c r="A758">
        <v>7.5600000000000005E-4</v>
      </c>
      <c r="B758" s="10">
        <v>2</v>
      </c>
    </row>
    <row r="759" spans="1:2" x14ac:dyDescent="0.25">
      <c r="A759">
        <v>7.5699999999999997E-4</v>
      </c>
      <c r="B759" s="10">
        <v>2</v>
      </c>
    </row>
    <row r="760" spans="1:2" x14ac:dyDescent="0.25">
      <c r="A760">
        <v>7.5799999999999999E-4</v>
      </c>
      <c r="B760" s="10">
        <v>2</v>
      </c>
    </row>
    <row r="761" spans="1:2" x14ac:dyDescent="0.25">
      <c r="A761">
        <v>7.5900000000000002E-4</v>
      </c>
      <c r="B761" s="10">
        <v>2</v>
      </c>
    </row>
    <row r="762" spans="1:2" x14ac:dyDescent="0.25">
      <c r="A762">
        <v>7.6000000000000004E-4</v>
      </c>
      <c r="B762" s="10">
        <v>2</v>
      </c>
    </row>
    <row r="763" spans="1:2" x14ac:dyDescent="0.25">
      <c r="A763">
        <v>7.6099999999999996E-4</v>
      </c>
      <c r="B763" s="10">
        <v>2</v>
      </c>
    </row>
    <row r="764" spans="1:2" x14ac:dyDescent="0.25">
      <c r="A764">
        <v>7.6199999999999998E-4</v>
      </c>
      <c r="B764" s="10">
        <v>2</v>
      </c>
    </row>
    <row r="765" spans="1:2" x14ac:dyDescent="0.25">
      <c r="A765">
        <v>7.6300000000000001E-4</v>
      </c>
      <c r="B765" s="10">
        <v>2</v>
      </c>
    </row>
    <row r="766" spans="1:2" x14ac:dyDescent="0.25">
      <c r="A766">
        <v>7.6400000000000003E-4</v>
      </c>
      <c r="B766" s="10">
        <v>2</v>
      </c>
    </row>
    <row r="767" spans="1:2" x14ac:dyDescent="0.25">
      <c r="A767">
        <v>7.6499999999999995E-4</v>
      </c>
      <c r="B767" s="10">
        <v>2</v>
      </c>
    </row>
    <row r="768" spans="1:2" x14ac:dyDescent="0.25">
      <c r="A768">
        <v>7.6599999999999997E-4</v>
      </c>
      <c r="B768" s="10">
        <v>2</v>
      </c>
    </row>
    <row r="769" spans="1:2" x14ac:dyDescent="0.25">
      <c r="A769">
        <v>7.67E-4</v>
      </c>
      <c r="B769" s="10">
        <v>2</v>
      </c>
    </row>
    <row r="770" spans="1:2" x14ac:dyDescent="0.25">
      <c r="A770">
        <v>7.6800000000000002E-4</v>
      </c>
      <c r="B770" s="10">
        <v>2</v>
      </c>
    </row>
    <row r="771" spans="1:2" x14ac:dyDescent="0.25">
      <c r="A771">
        <v>7.6900000000000004E-4</v>
      </c>
      <c r="B771" s="10">
        <v>2</v>
      </c>
    </row>
    <row r="772" spans="1:2" x14ac:dyDescent="0.25">
      <c r="A772">
        <v>7.6999999999999996E-4</v>
      </c>
      <c r="B772" s="10">
        <v>2</v>
      </c>
    </row>
    <row r="773" spans="1:2" x14ac:dyDescent="0.25">
      <c r="A773">
        <v>7.7099999999999998E-4</v>
      </c>
      <c r="B773" s="10">
        <v>2</v>
      </c>
    </row>
    <row r="774" spans="1:2" x14ac:dyDescent="0.25">
      <c r="A774">
        <v>7.7200000000000001E-4</v>
      </c>
      <c r="B774" s="10">
        <v>2</v>
      </c>
    </row>
    <row r="775" spans="1:2" x14ac:dyDescent="0.25">
      <c r="A775">
        <v>7.7300000000000003E-4</v>
      </c>
      <c r="B775" s="10">
        <v>2</v>
      </c>
    </row>
    <row r="776" spans="1:2" x14ac:dyDescent="0.25">
      <c r="A776">
        <v>7.7399999999999995E-4</v>
      </c>
      <c r="B776" s="10">
        <v>2</v>
      </c>
    </row>
    <row r="777" spans="1:2" x14ac:dyDescent="0.25">
      <c r="A777">
        <v>7.7499999999999997E-4</v>
      </c>
      <c r="B777" s="10">
        <v>2</v>
      </c>
    </row>
    <row r="778" spans="1:2" x14ac:dyDescent="0.25">
      <c r="A778">
        <v>7.76E-4</v>
      </c>
      <c r="B778" s="10">
        <v>2</v>
      </c>
    </row>
    <row r="779" spans="1:2" x14ac:dyDescent="0.25">
      <c r="A779">
        <v>7.7700000000000002E-4</v>
      </c>
      <c r="B779" s="10">
        <v>2</v>
      </c>
    </row>
    <row r="780" spans="1:2" x14ac:dyDescent="0.25">
      <c r="A780">
        <v>7.7800000000000005E-4</v>
      </c>
      <c r="B780" s="10">
        <v>2</v>
      </c>
    </row>
    <row r="781" spans="1:2" x14ac:dyDescent="0.25">
      <c r="A781">
        <v>7.7899999999999996E-4</v>
      </c>
      <c r="B781" s="10">
        <v>2</v>
      </c>
    </row>
    <row r="782" spans="1:2" x14ac:dyDescent="0.25">
      <c r="A782">
        <v>7.7999999999999999E-4</v>
      </c>
      <c r="B782" s="10">
        <v>2</v>
      </c>
    </row>
    <row r="783" spans="1:2" x14ac:dyDescent="0.25">
      <c r="A783">
        <v>7.8100000000000001E-4</v>
      </c>
      <c r="B783" s="10">
        <v>2</v>
      </c>
    </row>
    <row r="784" spans="1:2" x14ac:dyDescent="0.25">
      <c r="A784">
        <v>7.8200000000000003E-4</v>
      </c>
      <c r="B784" s="10">
        <v>2</v>
      </c>
    </row>
    <row r="785" spans="1:2" x14ac:dyDescent="0.25">
      <c r="A785">
        <v>7.8299999999999995E-4</v>
      </c>
      <c r="B785" s="10">
        <v>2</v>
      </c>
    </row>
    <row r="786" spans="1:2" x14ac:dyDescent="0.25">
      <c r="A786">
        <v>7.8399999999999997E-4</v>
      </c>
      <c r="B786" s="10">
        <v>2</v>
      </c>
    </row>
    <row r="787" spans="1:2" x14ac:dyDescent="0.25">
      <c r="A787">
        <v>7.85E-4</v>
      </c>
      <c r="B787" s="10">
        <v>2</v>
      </c>
    </row>
    <row r="788" spans="1:2" x14ac:dyDescent="0.25">
      <c r="A788">
        <v>7.8600000000000002E-4</v>
      </c>
      <c r="B788" s="10">
        <v>2</v>
      </c>
    </row>
    <row r="789" spans="1:2" x14ac:dyDescent="0.25">
      <c r="A789">
        <v>7.8700000000000005E-4</v>
      </c>
      <c r="B789" s="10">
        <v>2</v>
      </c>
    </row>
    <row r="790" spans="1:2" x14ac:dyDescent="0.25">
      <c r="A790">
        <v>7.8799999999999996E-4</v>
      </c>
      <c r="B790" s="10">
        <v>2</v>
      </c>
    </row>
    <row r="791" spans="1:2" x14ac:dyDescent="0.25">
      <c r="A791">
        <v>7.8899999999999999E-4</v>
      </c>
      <c r="B791" s="10">
        <v>2</v>
      </c>
    </row>
    <row r="792" spans="1:2" x14ac:dyDescent="0.25">
      <c r="A792">
        <v>7.9000000000000001E-4</v>
      </c>
      <c r="B792" s="10">
        <v>2</v>
      </c>
    </row>
    <row r="793" spans="1:2" x14ac:dyDescent="0.25">
      <c r="A793">
        <v>7.9100000000000004E-4</v>
      </c>
      <c r="B793" s="10">
        <v>2</v>
      </c>
    </row>
    <row r="794" spans="1:2" x14ac:dyDescent="0.25">
      <c r="A794">
        <v>7.9199999999999995E-4</v>
      </c>
      <c r="B794" s="10">
        <v>2</v>
      </c>
    </row>
    <row r="795" spans="1:2" x14ac:dyDescent="0.25">
      <c r="A795">
        <v>7.9299999999999998E-4</v>
      </c>
      <c r="B795" s="10">
        <v>2</v>
      </c>
    </row>
    <row r="796" spans="1:2" x14ac:dyDescent="0.25">
      <c r="A796">
        <v>7.94E-4</v>
      </c>
      <c r="B796" s="10">
        <v>2</v>
      </c>
    </row>
    <row r="797" spans="1:2" x14ac:dyDescent="0.25">
      <c r="A797">
        <v>7.9500000000000003E-4</v>
      </c>
      <c r="B797" s="10">
        <v>2</v>
      </c>
    </row>
    <row r="798" spans="1:2" x14ac:dyDescent="0.25">
      <c r="A798">
        <v>7.9600000000000005E-4</v>
      </c>
      <c r="B798" s="10">
        <v>2</v>
      </c>
    </row>
    <row r="799" spans="1:2" x14ac:dyDescent="0.25">
      <c r="A799">
        <v>7.9699999999999997E-4</v>
      </c>
      <c r="B799" s="10">
        <v>2</v>
      </c>
    </row>
    <row r="800" spans="1:2" x14ac:dyDescent="0.25">
      <c r="A800">
        <v>7.9799999999999999E-4</v>
      </c>
      <c r="B800" s="10">
        <v>2</v>
      </c>
    </row>
    <row r="801" spans="1:2" x14ac:dyDescent="0.25">
      <c r="A801">
        <v>7.9900000000000001E-4</v>
      </c>
      <c r="B801" s="10">
        <v>2</v>
      </c>
    </row>
    <row r="802" spans="1:2" x14ac:dyDescent="0.25">
      <c r="A802">
        <v>8.0000000000000004E-4</v>
      </c>
      <c r="B802" s="10">
        <v>2</v>
      </c>
    </row>
    <row r="803" spans="1:2" x14ac:dyDescent="0.25">
      <c r="A803">
        <v>8.0099999999999995E-4</v>
      </c>
      <c r="B803" s="10">
        <v>2</v>
      </c>
    </row>
    <row r="804" spans="1:2" x14ac:dyDescent="0.25">
      <c r="A804">
        <v>8.0199999999999998E-4</v>
      </c>
      <c r="B804" s="10">
        <v>2</v>
      </c>
    </row>
    <row r="805" spans="1:2" x14ac:dyDescent="0.25">
      <c r="A805">
        <v>8.03E-4</v>
      </c>
      <c r="B805" s="10">
        <v>2</v>
      </c>
    </row>
    <row r="806" spans="1:2" x14ac:dyDescent="0.25">
      <c r="A806">
        <v>8.0400000000000003E-4</v>
      </c>
      <c r="B806" s="10">
        <v>2</v>
      </c>
    </row>
    <row r="807" spans="1:2" x14ac:dyDescent="0.25">
      <c r="A807">
        <v>8.0500000000000005E-4</v>
      </c>
      <c r="B807" s="10">
        <v>2</v>
      </c>
    </row>
    <row r="808" spans="1:2" x14ac:dyDescent="0.25">
      <c r="A808">
        <v>8.0599999999999997E-4</v>
      </c>
      <c r="B808" s="10">
        <v>2</v>
      </c>
    </row>
    <row r="809" spans="1:2" x14ac:dyDescent="0.25">
      <c r="A809">
        <v>8.0699999999999999E-4</v>
      </c>
      <c r="B809" s="10">
        <v>2</v>
      </c>
    </row>
    <row r="810" spans="1:2" x14ac:dyDescent="0.25">
      <c r="A810">
        <v>8.0800000000000002E-4</v>
      </c>
      <c r="B810" s="10">
        <v>2</v>
      </c>
    </row>
    <row r="811" spans="1:2" x14ac:dyDescent="0.25">
      <c r="A811">
        <v>8.0900000000000004E-4</v>
      </c>
      <c r="B811" s="10">
        <v>2</v>
      </c>
    </row>
    <row r="812" spans="1:2" x14ac:dyDescent="0.25">
      <c r="A812">
        <v>8.0999999999999996E-4</v>
      </c>
      <c r="B812" s="10">
        <v>2</v>
      </c>
    </row>
    <row r="813" spans="1:2" x14ac:dyDescent="0.25">
      <c r="A813">
        <v>8.1099999999999998E-4</v>
      </c>
      <c r="B813" s="10">
        <v>2</v>
      </c>
    </row>
    <row r="814" spans="1:2" x14ac:dyDescent="0.25">
      <c r="A814">
        <v>8.12E-4</v>
      </c>
      <c r="B814" s="10">
        <v>2</v>
      </c>
    </row>
    <row r="815" spans="1:2" x14ac:dyDescent="0.25">
      <c r="A815">
        <v>8.1300000000000003E-4</v>
      </c>
      <c r="B815" s="10">
        <v>2</v>
      </c>
    </row>
    <row r="816" spans="1:2" x14ac:dyDescent="0.25">
      <c r="A816">
        <v>8.1400000000000005E-4</v>
      </c>
      <c r="B816" s="10">
        <v>2</v>
      </c>
    </row>
    <row r="817" spans="1:2" x14ac:dyDescent="0.25">
      <c r="A817">
        <v>8.1499999999999997E-4</v>
      </c>
      <c r="B817" s="10">
        <v>2</v>
      </c>
    </row>
    <row r="818" spans="1:2" x14ac:dyDescent="0.25">
      <c r="A818">
        <v>8.1599999999999999E-4</v>
      </c>
      <c r="B818" s="10">
        <v>2</v>
      </c>
    </row>
    <row r="819" spans="1:2" x14ac:dyDescent="0.25">
      <c r="A819">
        <v>8.1700000000000002E-4</v>
      </c>
      <c r="B819" s="10">
        <v>2</v>
      </c>
    </row>
    <row r="820" spans="1:2" x14ac:dyDescent="0.25">
      <c r="A820">
        <v>8.1800000000000004E-4</v>
      </c>
      <c r="B820" s="10">
        <v>2</v>
      </c>
    </row>
    <row r="821" spans="1:2" x14ac:dyDescent="0.25">
      <c r="A821">
        <v>8.1899999999999996E-4</v>
      </c>
      <c r="B821" s="10">
        <v>2</v>
      </c>
    </row>
    <row r="822" spans="1:2" x14ac:dyDescent="0.25">
      <c r="A822">
        <v>8.1999999999999998E-4</v>
      </c>
      <c r="B822" s="10">
        <v>2</v>
      </c>
    </row>
    <row r="823" spans="1:2" x14ac:dyDescent="0.25">
      <c r="A823">
        <v>8.2100000000000001E-4</v>
      </c>
      <c r="B823" s="10">
        <v>2</v>
      </c>
    </row>
    <row r="824" spans="1:2" x14ac:dyDescent="0.25">
      <c r="A824">
        <v>8.2200000000000003E-4</v>
      </c>
      <c r="B824" s="10">
        <v>2</v>
      </c>
    </row>
    <row r="825" spans="1:2" x14ac:dyDescent="0.25">
      <c r="A825">
        <v>8.2299999999999995E-4</v>
      </c>
      <c r="B825" s="10">
        <v>2</v>
      </c>
    </row>
    <row r="826" spans="1:2" x14ac:dyDescent="0.25">
      <c r="A826">
        <v>8.2399999999999997E-4</v>
      </c>
      <c r="B826" s="10">
        <v>2</v>
      </c>
    </row>
    <row r="827" spans="1:2" x14ac:dyDescent="0.25">
      <c r="A827">
        <v>8.25E-4</v>
      </c>
      <c r="B827" s="10">
        <v>2</v>
      </c>
    </row>
    <row r="828" spans="1:2" x14ac:dyDescent="0.25">
      <c r="A828">
        <v>8.2600000000000002E-4</v>
      </c>
      <c r="B828" s="10">
        <v>2</v>
      </c>
    </row>
    <row r="829" spans="1:2" x14ac:dyDescent="0.25">
      <c r="A829">
        <v>8.2700000000000004E-4</v>
      </c>
      <c r="B829" s="10">
        <v>2</v>
      </c>
    </row>
    <row r="830" spans="1:2" x14ac:dyDescent="0.25">
      <c r="A830">
        <v>8.2799999999999996E-4</v>
      </c>
      <c r="B830" s="10">
        <v>2</v>
      </c>
    </row>
    <row r="831" spans="1:2" x14ac:dyDescent="0.25">
      <c r="A831">
        <v>8.2899999999999998E-4</v>
      </c>
      <c r="B831" s="10">
        <v>2</v>
      </c>
    </row>
    <row r="832" spans="1:2" x14ac:dyDescent="0.25">
      <c r="A832">
        <v>8.3000000000000001E-4</v>
      </c>
      <c r="B832" s="10">
        <v>2</v>
      </c>
    </row>
    <row r="833" spans="1:2" x14ac:dyDescent="0.25">
      <c r="A833">
        <v>8.3100000000000003E-4</v>
      </c>
      <c r="B833" s="10">
        <v>2</v>
      </c>
    </row>
    <row r="834" spans="1:2" x14ac:dyDescent="0.25">
      <c r="A834">
        <v>8.3199999999999995E-4</v>
      </c>
      <c r="B834" s="10">
        <v>2</v>
      </c>
    </row>
    <row r="835" spans="1:2" x14ac:dyDescent="0.25">
      <c r="A835">
        <v>8.3299999999999997E-4</v>
      </c>
      <c r="B835" s="10">
        <v>2</v>
      </c>
    </row>
    <row r="836" spans="1:2" x14ac:dyDescent="0.25">
      <c r="A836">
        <v>8.34E-4</v>
      </c>
      <c r="B836" s="10">
        <v>2</v>
      </c>
    </row>
    <row r="837" spans="1:2" x14ac:dyDescent="0.25">
      <c r="A837">
        <v>8.3500000000000002E-4</v>
      </c>
      <c r="B837" s="10">
        <v>2</v>
      </c>
    </row>
    <row r="838" spans="1:2" x14ac:dyDescent="0.25">
      <c r="A838">
        <v>8.3600000000000005E-4</v>
      </c>
      <c r="B838" s="10">
        <v>2</v>
      </c>
    </row>
    <row r="839" spans="1:2" x14ac:dyDescent="0.25">
      <c r="A839">
        <v>8.3699999999999996E-4</v>
      </c>
      <c r="B839" s="10">
        <v>2</v>
      </c>
    </row>
    <row r="840" spans="1:2" x14ac:dyDescent="0.25">
      <c r="A840">
        <v>8.3799999999999999E-4</v>
      </c>
      <c r="B840" s="10">
        <v>2</v>
      </c>
    </row>
    <row r="841" spans="1:2" x14ac:dyDescent="0.25">
      <c r="A841">
        <v>8.3900000000000001E-4</v>
      </c>
      <c r="B841" s="10">
        <v>2</v>
      </c>
    </row>
    <row r="842" spans="1:2" x14ac:dyDescent="0.25">
      <c r="A842">
        <v>8.4000000000000003E-4</v>
      </c>
      <c r="B842" s="10">
        <v>2</v>
      </c>
    </row>
    <row r="843" spans="1:2" x14ac:dyDescent="0.25">
      <c r="A843">
        <v>8.4099999999999995E-4</v>
      </c>
      <c r="B843" s="10">
        <v>2</v>
      </c>
    </row>
    <row r="844" spans="1:2" x14ac:dyDescent="0.25">
      <c r="A844">
        <v>8.4199999999999998E-4</v>
      </c>
      <c r="B844" s="10">
        <v>2</v>
      </c>
    </row>
    <row r="845" spans="1:2" x14ac:dyDescent="0.25">
      <c r="A845">
        <v>8.43E-4</v>
      </c>
      <c r="B845" s="10">
        <v>2</v>
      </c>
    </row>
    <row r="846" spans="1:2" x14ac:dyDescent="0.25">
      <c r="A846">
        <v>8.4400000000000002E-4</v>
      </c>
      <c r="B846" s="10">
        <v>2</v>
      </c>
    </row>
    <row r="847" spans="1:2" x14ac:dyDescent="0.25">
      <c r="A847">
        <v>8.4500000000000005E-4</v>
      </c>
      <c r="B847" s="10">
        <v>2</v>
      </c>
    </row>
    <row r="848" spans="1:2" x14ac:dyDescent="0.25">
      <c r="A848">
        <v>8.4599999999999996E-4</v>
      </c>
      <c r="B848" s="10">
        <v>2</v>
      </c>
    </row>
    <row r="849" spans="1:2" x14ac:dyDescent="0.25">
      <c r="A849">
        <v>8.4699999999999999E-4</v>
      </c>
      <c r="B849" s="10">
        <v>2</v>
      </c>
    </row>
    <row r="850" spans="1:2" x14ac:dyDescent="0.25">
      <c r="A850">
        <v>8.4800000000000001E-4</v>
      </c>
      <c r="B850" s="10">
        <v>2</v>
      </c>
    </row>
    <row r="851" spans="1:2" x14ac:dyDescent="0.25">
      <c r="A851">
        <v>8.4900000000000004E-4</v>
      </c>
      <c r="B851" s="10">
        <v>2</v>
      </c>
    </row>
    <row r="852" spans="1:2" x14ac:dyDescent="0.25">
      <c r="A852">
        <v>8.4999999999999995E-4</v>
      </c>
      <c r="B852" s="10">
        <v>2</v>
      </c>
    </row>
    <row r="853" spans="1:2" x14ac:dyDescent="0.25">
      <c r="A853">
        <v>8.5099999999999998E-4</v>
      </c>
      <c r="B853" s="10">
        <v>2</v>
      </c>
    </row>
    <row r="854" spans="1:2" x14ac:dyDescent="0.25">
      <c r="A854">
        <v>8.52E-4</v>
      </c>
      <c r="B854" s="10">
        <v>2</v>
      </c>
    </row>
    <row r="855" spans="1:2" x14ac:dyDescent="0.25">
      <c r="A855">
        <v>8.5300000000000003E-4</v>
      </c>
      <c r="B855" s="10">
        <v>2</v>
      </c>
    </row>
    <row r="856" spans="1:2" x14ac:dyDescent="0.25">
      <c r="A856">
        <v>8.5400000000000005E-4</v>
      </c>
      <c r="B856" s="10">
        <v>2</v>
      </c>
    </row>
    <row r="857" spans="1:2" x14ac:dyDescent="0.25">
      <c r="A857">
        <v>8.5499999999999997E-4</v>
      </c>
      <c r="B857" s="10">
        <v>2</v>
      </c>
    </row>
    <row r="858" spans="1:2" x14ac:dyDescent="0.25">
      <c r="A858">
        <v>8.5599999999999999E-4</v>
      </c>
      <c r="B858" s="10">
        <v>2</v>
      </c>
    </row>
    <row r="859" spans="1:2" x14ac:dyDescent="0.25">
      <c r="A859">
        <v>8.5700000000000001E-4</v>
      </c>
      <c r="B859" s="10">
        <v>2</v>
      </c>
    </row>
    <row r="860" spans="1:2" x14ac:dyDescent="0.25">
      <c r="A860">
        <v>8.5800000000000004E-4</v>
      </c>
      <c r="B860" s="10">
        <v>2</v>
      </c>
    </row>
    <row r="861" spans="1:2" x14ac:dyDescent="0.25">
      <c r="A861">
        <v>8.5899999999999995E-4</v>
      </c>
      <c r="B861" s="10">
        <v>2</v>
      </c>
    </row>
    <row r="862" spans="1:2" x14ac:dyDescent="0.25">
      <c r="A862">
        <v>8.5999999999999998E-4</v>
      </c>
      <c r="B862" s="10">
        <v>2</v>
      </c>
    </row>
    <row r="863" spans="1:2" x14ac:dyDescent="0.25">
      <c r="A863">
        <v>8.61E-4</v>
      </c>
      <c r="B863" s="10">
        <v>2</v>
      </c>
    </row>
    <row r="864" spans="1:2" x14ac:dyDescent="0.25">
      <c r="A864">
        <v>8.6200000000000003E-4</v>
      </c>
      <c r="B864" s="10">
        <v>2</v>
      </c>
    </row>
    <row r="865" spans="1:2" x14ac:dyDescent="0.25">
      <c r="A865">
        <v>8.6300000000000005E-4</v>
      </c>
      <c r="B865" s="10">
        <v>2</v>
      </c>
    </row>
    <row r="866" spans="1:2" x14ac:dyDescent="0.25">
      <c r="A866">
        <v>8.6399999999999997E-4</v>
      </c>
      <c r="B866" s="10">
        <v>2</v>
      </c>
    </row>
    <row r="867" spans="1:2" x14ac:dyDescent="0.25">
      <c r="A867">
        <v>8.6499999999999999E-4</v>
      </c>
      <c r="B867" s="10">
        <v>2</v>
      </c>
    </row>
    <row r="868" spans="1:2" x14ac:dyDescent="0.25">
      <c r="A868">
        <v>8.6600000000000002E-4</v>
      </c>
      <c r="B868" s="10">
        <v>2</v>
      </c>
    </row>
    <row r="869" spans="1:2" x14ac:dyDescent="0.25">
      <c r="A869">
        <v>8.6700000000000004E-4</v>
      </c>
      <c r="B869" s="10">
        <v>2</v>
      </c>
    </row>
    <row r="870" spans="1:2" x14ac:dyDescent="0.25">
      <c r="A870">
        <v>8.6799999999999996E-4</v>
      </c>
      <c r="B870" s="10">
        <v>2</v>
      </c>
    </row>
    <row r="871" spans="1:2" x14ac:dyDescent="0.25">
      <c r="A871">
        <v>8.6899999999999998E-4</v>
      </c>
      <c r="B871" s="10">
        <v>2</v>
      </c>
    </row>
    <row r="872" spans="1:2" x14ac:dyDescent="0.25">
      <c r="A872">
        <v>8.7000000000000001E-4</v>
      </c>
      <c r="B872" s="10">
        <v>2</v>
      </c>
    </row>
    <row r="873" spans="1:2" x14ac:dyDescent="0.25">
      <c r="A873">
        <v>8.7100000000000003E-4</v>
      </c>
      <c r="B873" s="10">
        <v>2</v>
      </c>
    </row>
    <row r="874" spans="1:2" x14ac:dyDescent="0.25">
      <c r="A874">
        <v>8.7200000000000005E-4</v>
      </c>
      <c r="B874" s="10">
        <v>2</v>
      </c>
    </row>
    <row r="875" spans="1:2" x14ac:dyDescent="0.25">
      <c r="A875">
        <v>8.7299999999999997E-4</v>
      </c>
      <c r="B875" s="10">
        <v>2</v>
      </c>
    </row>
    <row r="876" spans="1:2" x14ac:dyDescent="0.25">
      <c r="A876">
        <v>8.7399999999999999E-4</v>
      </c>
      <c r="B876" s="10">
        <v>2</v>
      </c>
    </row>
    <row r="877" spans="1:2" x14ac:dyDescent="0.25">
      <c r="A877">
        <v>8.7500000000000002E-4</v>
      </c>
      <c r="B877" s="10">
        <v>2</v>
      </c>
    </row>
    <row r="878" spans="1:2" x14ac:dyDescent="0.25">
      <c r="A878">
        <v>8.7600000000000004E-4</v>
      </c>
      <c r="B878" s="10">
        <v>2</v>
      </c>
    </row>
    <row r="879" spans="1:2" x14ac:dyDescent="0.25">
      <c r="A879">
        <v>8.7699999999999996E-4</v>
      </c>
      <c r="B879" s="10">
        <v>2</v>
      </c>
    </row>
    <row r="880" spans="1:2" x14ac:dyDescent="0.25">
      <c r="A880">
        <v>8.7799999999999998E-4</v>
      </c>
      <c r="B880" s="10">
        <v>2</v>
      </c>
    </row>
    <row r="881" spans="1:2" x14ac:dyDescent="0.25">
      <c r="A881">
        <v>8.7900000000000001E-4</v>
      </c>
      <c r="B881" s="10">
        <v>2</v>
      </c>
    </row>
    <row r="882" spans="1:2" x14ac:dyDescent="0.25">
      <c r="A882">
        <v>8.8000000000000003E-4</v>
      </c>
      <c r="B882" s="10">
        <v>2</v>
      </c>
    </row>
    <row r="883" spans="1:2" x14ac:dyDescent="0.25">
      <c r="A883">
        <v>8.8099999999999995E-4</v>
      </c>
      <c r="B883" s="10">
        <v>2</v>
      </c>
    </row>
    <row r="884" spans="1:2" x14ac:dyDescent="0.25">
      <c r="A884">
        <v>8.8199999999999997E-4</v>
      </c>
      <c r="B884" s="10">
        <v>2</v>
      </c>
    </row>
    <row r="885" spans="1:2" x14ac:dyDescent="0.25">
      <c r="A885">
        <v>8.83E-4</v>
      </c>
      <c r="B885" s="10">
        <v>2</v>
      </c>
    </row>
    <row r="886" spans="1:2" x14ac:dyDescent="0.25">
      <c r="A886">
        <v>8.8400000000000002E-4</v>
      </c>
      <c r="B886" s="10">
        <v>2</v>
      </c>
    </row>
    <row r="887" spans="1:2" x14ac:dyDescent="0.25">
      <c r="A887">
        <v>8.8500000000000004E-4</v>
      </c>
      <c r="B887" s="10">
        <v>2</v>
      </c>
    </row>
    <row r="888" spans="1:2" x14ac:dyDescent="0.25">
      <c r="A888">
        <v>8.8599999999999996E-4</v>
      </c>
      <c r="B888" s="10">
        <v>2</v>
      </c>
    </row>
    <row r="889" spans="1:2" x14ac:dyDescent="0.25">
      <c r="A889">
        <v>8.8699999999999998E-4</v>
      </c>
      <c r="B889" s="10">
        <v>2</v>
      </c>
    </row>
    <row r="890" spans="1:2" x14ac:dyDescent="0.25">
      <c r="A890">
        <v>8.8800000000000001E-4</v>
      </c>
      <c r="B890" s="10">
        <v>2</v>
      </c>
    </row>
    <row r="891" spans="1:2" x14ac:dyDescent="0.25">
      <c r="A891">
        <v>8.8900000000000003E-4</v>
      </c>
      <c r="B891" s="10">
        <v>2</v>
      </c>
    </row>
    <row r="892" spans="1:2" x14ac:dyDescent="0.25">
      <c r="A892">
        <v>8.8999999999999995E-4</v>
      </c>
      <c r="B892" s="10">
        <v>2</v>
      </c>
    </row>
    <row r="893" spans="1:2" x14ac:dyDescent="0.25">
      <c r="A893">
        <v>8.9099999999999997E-4</v>
      </c>
      <c r="B893" s="10">
        <v>2</v>
      </c>
    </row>
    <row r="894" spans="1:2" x14ac:dyDescent="0.25">
      <c r="A894">
        <v>8.92E-4</v>
      </c>
      <c r="B894" s="10">
        <v>2</v>
      </c>
    </row>
    <row r="895" spans="1:2" x14ac:dyDescent="0.25">
      <c r="A895">
        <v>8.9300000000000002E-4</v>
      </c>
      <c r="B895" s="10">
        <v>2</v>
      </c>
    </row>
    <row r="896" spans="1:2" x14ac:dyDescent="0.25">
      <c r="A896">
        <v>8.9400000000000005E-4</v>
      </c>
      <c r="B896" s="10">
        <v>2</v>
      </c>
    </row>
    <row r="897" spans="1:2" x14ac:dyDescent="0.25">
      <c r="A897">
        <v>8.9499999999999996E-4</v>
      </c>
      <c r="B897" s="10">
        <v>2</v>
      </c>
    </row>
    <row r="898" spans="1:2" x14ac:dyDescent="0.25">
      <c r="A898">
        <v>8.9599999999999999E-4</v>
      </c>
      <c r="B898" s="10">
        <v>2</v>
      </c>
    </row>
    <row r="899" spans="1:2" x14ac:dyDescent="0.25">
      <c r="A899">
        <v>8.9700000000000001E-4</v>
      </c>
      <c r="B899" s="10">
        <v>2</v>
      </c>
    </row>
    <row r="900" spans="1:2" x14ac:dyDescent="0.25">
      <c r="A900">
        <v>8.9800000000000004E-4</v>
      </c>
      <c r="B900" s="10">
        <v>2</v>
      </c>
    </row>
    <row r="901" spans="1:2" x14ac:dyDescent="0.25">
      <c r="A901">
        <v>8.9899999999999995E-4</v>
      </c>
      <c r="B901" s="10">
        <v>2</v>
      </c>
    </row>
    <row r="902" spans="1:2" x14ac:dyDescent="0.25">
      <c r="A902">
        <v>8.9999999999999998E-4</v>
      </c>
      <c r="B902" s="10">
        <v>2</v>
      </c>
    </row>
    <row r="903" spans="1:2" x14ac:dyDescent="0.25">
      <c r="A903">
        <v>9.01E-4</v>
      </c>
      <c r="B903" s="10">
        <v>2</v>
      </c>
    </row>
    <row r="904" spans="1:2" x14ac:dyDescent="0.25">
      <c r="A904">
        <v>9.0200000000000002E-4</v>
      </c>
      <c r="B904" s="10">
        <v>2</v>
      </c>
    </row>
    <row r="905" spans="1:2" x14ac:dyDescent="0.25">
      <c r="A905">
        <v>9.0300000000000005E-4</v>
      </c>
      <c r="B905" s="10">
        <v>2</v>
      </c>
    </row>
    <row r="906" spans="1:2" x14ac:dyDescent="0.25">
      <c r="A906">
        <v>9.0399999999999996E-4</v>
      </c>
      <c r="B906" s="10">
        <v>2</v>
      </c>
    </row>
    <row r="907" spans="1:2" x14ac:dyDescent="0.25">
      <c r="A907">
        <v>9.0499999999999999E-4</v>
      </c>
      <c r="B907" s="10">
        <v>2</v>
      </c>
    </row>
    <row r="908" spans="1:2" x14ac:dyDescent="0.25">
      <c r="A908">
        <v>9.0600000000000001E-4</v>
      </c>
      <c r="B908" s="10">
        <v>2</v>
      </c>
    </row>
    <row r="909" spans="1:2" x14ac:dyDescent="0.25">
      <c r="A909">
        <v>9.0700000000000004E-4</v>
      </c>
      <c r="B909" s="10">
        <v>2</v>
      </c>
    </row>
    <row r="910" spans="1:2" x14ac:dyDescent="0.25">
      <c r="A910">
        <v>9.0799999999999995E-4</v>
      </c>
      <c r="B910" s="10">
        <v>2</v>
      </c>
    </row>
    <row r="911" spans="1:2" x14ac:dyDescent="0.25">
      <c r="A911">
        <v>9.0899999999999998E-4</v>
      </c>
      <c r="B911" s="10">
        <v>2</v>
      </c>
    </row>
    <row r="912" spans="1:2" x14ac:dyDescent="0.25">
      <c r="A912">
        <v>9.1E-4</v>
      </c>
      <c r="B912" s="10">
        <v>2</v>
      </c>
    </row>
    <row r="913" spans="1:2" x14ac:dyDescent="0.25">
      <c r="A913">
        <v>9.1100000000000003E-4</v>
      </c>
      <c r="B913" s="10">
        <v>2</v>
      </c>
    </row>
    <row r="914" spans="1:2" x14ac:dyDescent="0.25">
      <c r="A914">
        <v>9.1200000000000005E-4</v>
      </c>
      <c r="B914" s="10">
        <v>2</v>
      </c>
    </row>
    <row r="915" spans="1:2" x14ac:dyDescent="0.25">
      <c r="A915">
        <v>9.1299999999999997E-4</v>
      </c>
      <c r="B915" s="10">
        <v>2</v>
      </c>
    </row>
    <row r="916" spans="1:2" x14ac:dyDescent="0.25">
      <c r="A916">
        <v>9.1399999999999999E-4</v>
      </c>
      <c r="B916" s="10">
        <v>2</v>
      </c>
    </row>
    <row r="917" spans="1:2" x14ac:dyDescent="0.25">
      <c r="A917">
        <v>9.1500000000000001E-4</v>
      </c>
      <c r="B917" s="10">
        <v>2</v>
      </c>
    </row>
    <row r="918" spans="1:2" x14ac:dyDescent="0.25">
      <c r="A918">
        <v>9.1600000000000004E-4</v>
      </c>
      <c r="B918" s="10">
        <v>2</v>
      </c>
    </row>
    <row r="919" spans="1:2" x14ac:dyDescent="0.25">
      <c r="A919">
        <v>9.1699999999999995E-4</v>
      </c>
      <c r="B919" s="10">
        <v>2</v>
      </c>
    </row>
    <row r="920" spans="1:2" x14ac:dyDescent="0.25">
      <c r="A920">
        <v>9.1799999999999998E-4</v>
      </c>
      <c r="B920" s="10">
        <v>2</v>
      </c>
    </row>
    <row r="921" spans="1:2" x14ac:dyDescent="0.25">
      <c r="A921">
        <v>9.19E-4</v>
      </c>
      <c r="B921" s="10">
        <v>2</v>
      </c>
    </row>
    <row r="922" spans="1:2" x14ac:dyDescent="0.25">
      <c r="A922">
        <v>9.2000000000000003E-4</v>
      </c>
      <c r="B922" s="10">
        <v>2</v>
      </c>
    </row>
    <row r="923" spans="1:2" x14ac:dyDescent="0.25">
      <c r="A923">
        <v>9.2100000000000005E-4</v>
      </c>
      <c r="B923" s="10">
        <v>2</v>
      </c>
    </row>
    <row r="924" spans="1:2" x14ac:dyDescent="0.25">
      <c r="A924">
        <v>9.2199999999999997E-4</v>
      </c>
      <c r="B924" s="10">
        <v>2</v>
      </c>
    </row>
    <row r="925" spans="1:2" x14ac:dyDescent="0.25">
      <c r="A925">
        <v>9.2299999999999999E-4</v>
      </c>
      <c r="B925" s="10">
        <v>2</v>
      </c>
    </row>
    <row r="926" spans="1:2" x14ac:dyDescent="0.25">
      <c r="A926">
        <v>9.2400000000000002E-4</v>
      </c>
      <c r="B926" s="10">
        <v>2</v>
      </c>
    </row>
    <row r="927" spans="1:2" x14ac:dyDescent="0.25">
      <c r="A927">
        <v>9.2500000000000004E-4</v>
      </c>
      <c r="B927" s="10">
        <v>2</v>
      </c>
    </row>
    <row r="928" spans="1:2" x14ac:dyDescent="0.25">
      <c r="A928">
        <v>9.2599999999999996E-4</v>
      </c>
      <c r="B928" s="10">
        <v>2</v>
      </c>
    </row>
    <row r="929" spans="1:2" x14ac:dyDescent="0.25">
      <c r="A929">
        <v>9.2699999999999998E-4</v>
      </c>
      <c r="B929" s="10">
        <v>2</v>
      </c>
    </row>
    <row r="930" spans="1:2" x14ac:dyDescent="0.25">
      <c r="A930">
        <v>9.2800000000000001E-4</v>
      </c>
      <c r="B930" s="10">
        <v>2</v>
      </c>
    </row>
    <row r="931" spans="1:2" x14ac:dyDescent="0.25">
      <c r="A931">
        <v>9.2900000000000003E-4</v>
      </c>
      <c r="B931" s="10">
        <v>2</v>
      </c>
    </row>
    <row r="932" spans="1:2" x14ac:dyDescent="0.25">
      <c r="A932">
        <v>9.3000000000000005E-4</v>
      </c>
      <c r="B932" s="10">
        <v>2</v>
      </c>
    </row>
    <row r="933" spans="1:2" x14ac:dyDescent="0.25">
      <c r="A933">
        <v>9.3099999999999997E-4</v>
      </c>
      <c r="B933" s="10">
        <v>2</v>
      </c>
    </row>
    <row r="934" spans="1:2" x14ac:dyDescent="0.25">
      <c r="A934">
        <v>9.3199999999999999E-4</v>
      </c>
      <c r="B934" s="10">
        <v>2</v>
      </c>
    </row>
    <row r="935" spans="1:2" x14ac:dyDescent="0.25">
      <c r="A935">
        <v>9.3300000000000002E-4</v>
      </c>
      <c r="B935" s="10">
        <v>2</v>
      </c>
    </row>
    <row r="936" spans="1:2" x14ac:dyDescent="0.25">
      <c r="A936">
        <v>9.3400000000000004E-4</v>
      </c>
      <c r="B936" s="10">
        <v>2</v>
      </c>
    </row>
    <row r="937" spans="1:2" x14ac:dyDescent="0.25">
      <c r="A937">
        <v>9.3499999999999996E-4</v>
      </c>
      <c r="B937" s="10">
        <v>2</v>
      </c>
    </row>
    <row r="938" spans="1:2" x14ac:dyDescent="0.25">
      <c r="A938">
        <v>9.3599999999999998E-4</v>
      </c>
      <c r="B938" s="10">
        <v>2</v>
      </c>
    </row>
    <row r="939" spans="1:2" x14ac:dyDescent="0.25">
      <c r="A939">
        <v>9.3700000000000001E-4</v>
      </c>
      <c r="B939" s="10">
        <v>2</v>
      </c>
    </row>
    <row r="940" spans="1:2" x14ac:dyDescent="0.25">
      <c r="A940">
        <v>9.3800000000000003E-4</v>
      </c>
      <c r="B940" s="10">
        <v>2</v>
      </c>
    </row>
    <row r="941" spans="1:2" x14ac:dyDescent="0.25">
      <c r="A941">
        <v>9.3899999999999995E-4</v>
      </c>
      <c r="B941" s="10">
        <v>2</v>
      </c>
    </row>
    <row r="942" spans="1:2" x14ac:dyDescent="0.25">
      <c r="A942">
        <v>9.3999999999999997E-4</v>
      </c>
      <c r="B942" s="10">
        <v>2</v>
      </c>
    </row>
    <row r="943" spans="1:2" x14ac:dyDescent="0.25">
      <c r="A943">
        <v>9.41E-4</v>
      </c>
      <c r="B943" s="10">
        <v>2</v>
      </c>
    </row>
    <row r="944" spans="1:2" x14ac:dyDescent="0.25">
      <c r="A944">
        <v>9.4200000000000002E-4</v>
      </c>
      <c r="B944" s="10">
        <v>2</v>
      </c>
    </row>
    <row r="945" spans="1:2" x14ac:dyDescent="0.25">
      <c r="A945">
        <v>9.4300000000000004E-4</v>
      </c>
      <c r="B945" s="10">
        <v>2</v>
      </c>
    </row>
    <row r="946" spans="1:2" x14ac:dyDescent="0.25">
      <c r="A946">
        <v>9.4399999999999996E-4</v>
      </c>
      <c r="B946" s="10">
        <v>2</v>
      </c>
    </row>
    <row r="947" spans="1:2" x14ac:dyDescent="0.25">
      <c r="A947">
        <v>9.4499999999999998E-4</v>
      </c>
      <c r="B947" s="10">
        <v>2</v>
      </c>
    </row>
    <row r="948" spans="1:2" x14ac:dyDescent="0.25">
      <c r="A948">
        <v>9.4600000000000001E-4</v>
      </c>
      <c r="B948" s="10">
        <v>2</v>
      </c>
    </row>
    <row r="949" spans="1:2" x14ac:dyDescent="0.25">
      <c r="A949">
        <v>9.4700000000000003E-4</v>
      </c>
      <c r="B949" s="10">
        <v>2</v>
      </c>
    </row>
    <row r="950" spans="1:2" x14ac:dyDescent="0.25">
      <c r="A950">
        <v>9.4799999999999995E-4</v>
      </c>
      <c r="B950" s="10">
        <v>2</v>
      </c>
    </row>
    <row r="951" spans="1:2" x14ac:dyDescent="0.25">
      <c r="A951">
        <v>9.4899999999999997E-4</v>
      </c>
      <c r="B951" s="10">
        <v>2</v>
      </c>
    </row>
    <row r="952" spans="1:2" x14ac:dyDescent="0.25">
      <c r="A952">
        <v>9.5E-4</v>
      </c>
      <c r="B952" s="10">
        <v>2</v>
      </c>
    </row>
    <row r="953" spans="1:2" x14ac:dyDescent="0.25">
      <c r="A953">
        <v>9.5100000000000002E-4</v>
      </c>
      <c r="B953" s="10">
        <v>2</v>
      </c>
    </row>
    <row r="954" spans="1:2" x14ac:dyDescent="0.25">
      <c r="A954">
        <v>9.5200000000000005E-4</v>
      </c>
      <c r="B954" s="10">
        <v>2</v>
      </c>
    </row>
    <row r="955" spans="1:2" x14ac:dyDescent="0.25">
      <c r="A955">
        <v>9.5299999999999996E-4</v>
      </c>
      <c r="B955" s="10">
        <v>2</v>
      </c>
    </row>
    <row r="956" spans="1:2" x14ac:dyDescent="0.25">
      <c r="A956">
        <v>9.5399999999999999E-4</v>
      </c>
      <c r="B956" s="10">
        <v>2</v>
      </c>
    </row>
    <row r="957" spans="1:2" x14ac:dyDescent="0.25">
      <c r="A957">
        <v>9.5500000000000001E-4</v>
      </c>
      <c r="B957" s="10">
        <v>2</v>
      </c>
    </row>
    <row r="958" spans="1:2" x14ac:dyDescent="0.25">
      <c r="A958">
        <v>9.5600000000000004E-4</v>
      </c>
      <c r="B958" s="10">
        <v>2</v>
      </c>
    </row>
    <row r="959" spans="1:2" x14ac:dyDescent="0.25">
      <c r="A959">
        <v>9.5699999999999995E-4</v>
      </c>
      <c r="B959" s="10">
        <v>2</v>
      </c>
    </row>
    <row r="960" spans="1:2" x14ac:dyDescent="0.25">
      <c r="A960">
        <v>9.5799999999999998E-4</v>
      </c>
      <c r="B960" s="10">
        <v>2</v>
      </c>
    </row>
    <row r="961" spans="1:2" x14ac:dyDescent="0.25">
      <c r="A961">
        <v>9.59E-4</v>
      </c>
      <c r="B961" s="10">
        <v>2</v>
      </c>
    </row>
    <row r="962" spans="1:2" x14ac:dyDescent="0.25">
      <c r="A962">
        <v>9.6000000000000002E-4</v>
      </c>
      <c r="B962" s="10">
        <v>2</v>
      </c>
    </row>
    <row r="963" spans="1:2" x14ac:dyDescent="0.25">
      <c r="A963">
        <v>9.6100000000000005E-4</v>
      </c>
      <c r="B963" s="10">
        <v>2</v>
      </c>
    </row>
    <row r="964" spans="1:2" x14ac:dyDescent="0.25">
      <c r="A964">
        <v>9.6199999999999996E-4</v>
      </c>
      <c r="B964" s="10">
        <v>2</v>
      </c>
    </row>
    <row r="965" spans="1:2" x14ac:dyDescent="0.25">
      <c r="A965">
        <v>9.6299999999999999E-4</v>
      </c>
      <c r="B965" s="10">
        <v>2</v>
      </c>
    </row>
    <row r="966" spans="1:2" x14ac:dyDescent="0.25">
      <c r="A966">
        <v>9.6400000000000001E-4</v>
      </c>
      <c r="B966" s="10">
        <v>2</v>
      </c>
    </row>
    <row r="967" spans="1:2" x14ac:dyDescent="0.25">
      <c r="A967">
        <v>9.6500000000000004E-4</v>
      </c>
      <c r="B967" s="10">
        <v>2</v>
      </c>
    </row>
    <row r="968" spans="1:2" x14ac:dyDescent="0.25">
      <c r="A968">
        <v>9.6599999999999995E-4</v>
      </c>
      <c r="B968" s="10">
        <v>2</v>
      </c>
    </row>
    <row r="969" spans="1:2" x14ac:dyDescent="0.25">
      <c r="A969">
        <v>9.6699999999999998E-4</v>
      </c>
      <c r="B969" s="10">
        <v>2</v>
      </c>
    </row>
    <row r="970" spans="1:2" x14ac:dyDescent="0.25">
      <c r="A970">
        <v>9.68E-4</v>
      </c>
      <c r="B970" s="10">
        <v>2</v>
      </c>
    </row>
    <row r="971" spans="1:2" x14ac:dyDescent="0.25">
      <c r="A971">
        <v>9.6900000000000003E-4</v>
      </c>
      <c r="B971" s="10">
        <v>2</v>
      </c>
    </row>
    <row r="972" spans="1:2" x14ac:dyDescent="0.25">
      <c r="A972">
        <v>9.7000000000000005E-4</v>
      </c>
      <c r="B972" s="10">
        <v>2</v>
      </c>
    </row>
    <row r="973" spans="1:2" x14ac:dyDescent="0.25">
      <c r="A973">
        <v>9.7099999999999997E-4</v>
      </c>
      <c r="B973" s="10">
        <v>2</v>
      </c>
    </row>
    <row r="974" spans="1:2" x14ac:dyDescent="0.25">
      <c r="A974">
        <v>9.7199999999999999E-4</v>
      </c>
      <c r="B974" s="10">
        <v>2</v>
      </c>
    </row>
    <row r="975" spans="1:2" x14ac:dyDescent="0.25">
      <c r="A975">
        <v>9.7300000000000002E-4</v>
      </c>
      <c r="B975" s="10">
        <v>2</v>
      </c>
    </row>
    <row r="976" spans="1:2" x14ac:dyDescent="0.25">
      <c r="A976">
        <v>9.7400000000000004E-4</v>
      </c>
      <c r="B976" s="10">
        <v>2</v>
      </c>
    </row>
    <row r="977" spans="1:2" x14ac:dyDescent="0.25">
      <c r="A977">
        <v>9.7499999999999996E-4</v>
      </c>
      <c r="B977" s="10">
        <v>2</v>
      </c>
    </row>
    <row r="978" spans="1:2" x14ac:dyDescent="0.25">
      <c r="A978">
        <v>9.7599999999999998E-4</v>
      </c>
      <c r="B978" s="10">
        <v>2</v>
      </c>
    </row>
    <row r="979" spans="1:2" x14ac:dyDescent="0.25">
      <c r="A979">
        <v>9.77E-4</v>
      </c>
      <c r="B979" s="10">
        <v>2</v>
      </c>
    </row>
    <row r="980" spans="1:2" x14ac:dyDescent="0.25">
      <c r="A980">
        <v>9.7799999999999992E-4</v>
      </c>
      <c r="B980" s="10">
        <v>2</v>
      </c>
    </row>
    <row r="981" spans="1:2" x14ac:dyDescent="0.25">
      <c r="A981">
        <v>9.7900000000000005E-4</v>
      </c>
      <c r="B981" s="10">
        <v>2</v>
      </c>
    </row>
    <row r="982" spans="1:2" x14ac:dyDescent="0.25">
      <c r="A982">
        <v>9.7999999999999997E-4</v>
      </c>
      <c r="B982" s="10">
        <v>2</v>
      </c>
    </row>
    <row r="983" spans="1:2" x14ac:dyDescent="0.25">
      <c r="A983">
        <v>9.810000000000001E-4</v>
      </c>
      <c r="B983" s="10">
        <v>2</v>
      </c>
    </row>
    <row r="984" spans="1:2" x14ac:dyDescent="0.25">
      <c r="A984">
        <v>9.8200000000000002E-4</v>
      </c>
      <c r="B984" s="10">
        <v>2</v>
      </c>
    </row>
    <row r="985" spans="1:2" x14ac:dyDescent="0.25">
      <c r="A985">
        <v>9.8299999999999993E-4</v>
      </c>
      <c r="B985" s="10">
        <v>2</v>
      </c>
    </row>
    <row r="986" spans="1:2" x14ac:dyDescent="0.25">
      <c r="A986">
        <v>9.8400000000000007E-4</v>
      </c>
      <c r="B986" s="10">
        <v>2</v>
      </c>
    </row>
    <row r="987" spans="1:2" x14ac:dyDescent="0.25">
      <c r="A987">
        <v>9.8499999999999998E-4</v>
      </c>
      <c r="B987" s="10">
        <v>2</v>
      </c>
    </row>
    <row r="988" spans="1:2" x14ac:dyDescent="0.25">
      <c r="A988">
        <v>9.859999999999999E-4</v>
      </c>
      <c r="B988" s="10">
        <v>2</v>
      </c>
    </row>
    <row r="989" spans="1:2" x14ac:dyDescent="0.25">
      <c r="A989">
        <v>9.8700000000000003E-4</v>
      </c>
      <c r="B989" s="10">
        <v>2</v>
      </c>
    </row>
    <row r="990" spans="1:2" x14ac:dyDescent="0.25">
      <c r="A990">
        <v>9.8799999999999995E-4</v>
      </c>
      <c r="B990" s="10">
        <v>2</v>
      </c>
    </row>
    <row r="991" spans="1:2" x14ac:dyDescent="0.25">
      <c r="A991">
        <v>9.8900000000000008E-4</v>
      </c>
      <c r="B991" s="10">
        <v>2</v>
      </c>
    </row>
    <row r="992" spans="1:2" x14ac:dyDescent="0.25">
      <c r="A992">
        <v>9.8999999999999999E-4</v>
      </c>
      <c r="B992" s="10">
        <v>2</v>
      </c>
    </row>
    <row r="993" spans="1:2" x14ac:dyDescent="0.25">
      <c r="A993">
        <v>9.9099999999999991E-4</v>
      </c>
      <c r="B993" s="10">
        <v>2</v>
      </c>
    </row>
    <row r="994" spans="1:2" x14ac:dyDescent="0.25">
      <c r="A994">
        <v>9.9200000000000004E-4</v>
      </c>
      <c r="B994" s="10">
        <v>2</v>
      </c>
    </row>
    <row r="995" spans="1:2" x14ac:dyDescent="0.25">
      <c r="A995">
        <v>9.9299999999999996E-4</v>
      </c>
      <c r="B995" s="10">
        <v>2</v>
      </c>
    </row>
    <row r="996" spans="1:2" x14ac:dyDescent="0.25">
      <c r="A996">
        <v>9.9400000000000009E-4</v>
      </c>
      <c r="B996" s="10">
        <v>2</v>
      </c>
    </row>
    <row r="997" spans="1:2" x14ac:dyDescent="0.25">
      <c r="A997">
        <v>9.9500000000000001E-4</v>
      </c>
      <c r="B997" s="10">
        <v>2</v>
      </c>
    </row>
    <row r="998" spans="1:2" x14ac:dyDescent="0.25">
      <c r="A998">
        <v>9.9599999999999992E-4</v>
      </c>
      <c r="B998" s="10">
        <v>2</v>
      </c>
    </row>
    <row r="999" spans="1:2" x14ac:dyDescent="0.25">
      <c r="A999">
        <v>9.9700000000000006E-4</v>
      </c>
      <c r="B999" s="10">
        <v>2</v>
      </c>
    </row>
    <row r="1000" spans="1:2" x14ac:dyDescent="0.25">
      <c r="A1000">
        <v>9.9799999999999997E-4</v>
      </c>
      <c r="B1000" s="10">
        <v>2</v>
      </c>
    </row>
    <row r="1001" spans="1:2" x14ac:dyDescent="0.25">
      <c r="A1001">
        <v>9.990000000000001E-4</v>
      </c>
      <c r="B1001" s="10">
        <v>2</v>
      </c>
    </row>
    <row r="1002" spans="1:2" x14ac:dyDescent="0.25">
      <c r="A1002">
        <v>1E-3</v>
      </c>
      <c r="B1002" s="10">
        <v>2</v>
      </c>
    </row>
    <row r="1003" spans="1:2" x14ac:dyDescent="0.25">
      <c r="A1003">
        <v>1.0009999999999999E-3</v>
      </c>
      <c r="B1003" s="10">
        <v>2</v>
      </c>
    </row>
    <row r="1004" spans="1:2" x14ac:dyDescent="0.25">
      <c r="A1004">
        <v>1.0020000000000001E-3</v>
      </c>
      <c r="B1004" s="10">
        <v>2</v>
      </c>
    </row>
    <row r="1005" spans="1:2" x14ac:dyDescent="0.25">
      <c r="A1005">
        <v>1.003E-3</v>
      </c>
      <c r="B1005" s="10">
        <v>2</v>
      </c>
    </row>
    <row r="1006" spans="1:2" x14ac:dyDescent="0.25">
      <c r="A1006">
        <v>1.0039999999999999E-3</v>
      </c>
      <c r="B1006" s="10">
        <v>2</v>
      </c>
    </row>
    <row r="1007" spans="1:2" x14ac:dyDescent="0.25">
      <c r="A1007">
        <v>1.005E-3</v>
      </c>
      <c r="B1007" s="10">
        <v>2</v>
      </c>
    </row>
    <row r="1008" spans="1:2" x14ac:dyDescent="0.25">
      <c r="A1008">
        <v>1.0059999999999999E-3</v>
      </c>
      <c r="B1008" s="10">
        <v>2</v>
      </c>
    </row>
    <row r="1009" spans="1:2" x14ac:dyDescent="0.25">
      <c r="A1009">
        <v>1.0070000000000001E-3</v>
      </c>
      <c r="B1009" s="10">
        <v>2</v>
      </c>
    </row>
    <row r="1010" spans="1:2" x14ac:dyDescent="0.25">
      <c r="A1010">
        <v>1.008E-3</v>
      </c>
      <c r="B1010" s="10">
        <v>2</v>
      </c>
    </row>
    <row r="1011" spans="1:2" x14ac:dyDescent="0.25">
      <c r="A1011">
        <v>1.0089999999999999E-3</v>
      </c>
      <c r="B1011" s="10">
        <v>2</v>
      </c>
    </row>
    <row r="1012" spans="1:2" x14ac:dyDescent="0.25">
      <c r="A1012">
        <v>1.01E-3</v>
      </c>
      <c r="B1012" s="10">
        <v>2</v>
      </c>
    </row>
    <row r="1013" spans="1:2" x14ac:dyDescent="0.25">
      <c r="A1013">
        <v>1.011E-3</v>
      </c>
      <c r="B1013" s="10">
        <v>2</v>
      </c>
    </row>
    <row r="1014" spans="1:2" x14ac:dyDescent="0.25">
      <c r="A1014">
        <v>1.0120000000000001E-3</v>
      </c>
      <c r="B1014" s="10">
        <v>2</v>
      </c>
    </row>
    <row r="1015" spans="1:2" x14ac:dyDescent="0.25">
      <c r="A1015">
        <v>1.013E-3</v>
      </c>
      <c r="B1015" s="10">
        <v>2</v>
      </c>
    </row>
    <row r="1016" spans="1:2" x14ac:dyDescent="0.25">
      <c r="A1016">
        <v>1.0139999999999999E-3</v>
      </c>
      <c r="B1016" s="10">
        <v>2</v>
      </c>
    </row>
    <row r="1017" spans="1:2" x14ac:dyDescent="0.25">
      <c r="A1017">
        <v>1.0150000000000001E-3</v>
      </c>
      <c r="B1017" s="10">
        <v>2</v>
      </c>
    </row>
    <row r="1018" spans="1:2" x14ac:dyDescent="0.25">
      <c r="A1018">
        <v>1.016E-3</v>
      </c>
      <c r="B1018" s="10">
        <v>2</v>
      </c>
    </row>
    <row r="1019" spans="1:2" x14ac:dyDescent="0.25">
      <c r="A1019">
        <v>1.0169999999999999E-3</v>
      </c>
      <c r="B1019" s="10">
        <v>2</v>
      </c>
    </row>
    <row r="1020" spans="1:2" x14ac:dyDescent="0.25">
      <c r="A1020">
        <v>1.018E-3</v>
      </c>
      <c r="B1020" s="10">
        <v>2</v>
      </c>
    </row>
    <row r="1021" spans="1:2" x14ac:dyDescent="0.25">
      <c r="A1021">
        <v>1.0189999999999999E-3</v>
      </c>
      <c r="B1021" s="10">
        <v>2</v>
      </c>
    </row>
    <row r="1022" spans="1:2" x14ac:dyDescent="0.25">
      <c r="A1022">
        <v>1.0200000000000001E-3</v>
      </c>
      <c r="B1022" s="10">
        <v>2</v>
      </c>
    </row>
    <row r="1023" spans="1:2" x14ac:dyDescent="0.25">
      <c r="A1023">
        <v>1.021E-3</v>
      </c>
      <c r="B1023" s="10">
        <v>2</v>
      </c>
    </row>
    <row r="1024" spans="1:2" x14ac:dyDescent="0.25">
      <c r="A1024">
        <v>1.0219999999999999E-3</v>
      </c>
      <c r="B1024" s="10">
        <v>2</v>
      </c>
    </row>
    <row r="1025" spans="1:2" x14ac:dyDescent="0.25">
      <c r="A1025">
        <v>1.023E-3</v>
      </c>
      <c r="B1025" s="10">
        <v>2</v>
      </c>
    </row>
    <row r="1026" spans="1:2" x14ac:dyDescent="0.25">
      <c r="A1026">
        <v>1.024E-3</v>
      </c>
      <c r="B1026" s="10">
        <v>2</v>
      </c>
    </row>
    <row r="1027" spans="1:2" x14ac:dyDescent="0.25">
      <c r="A1027">
        <v>1.0250000000000001E-3</v>
      </c>
      <c r="B1027" s="10">
        <v>2</v>
      </c>
    </row>
    <row r="1028" spans="1:2" x14ac:dyDescent="0.25">
      <c r="A1028">
        <v>1.026E-3</v>
      </c>
      <c r="B1028" s="10">
        <v>2</v>
      </c>
    </row>
    <row r="1029" spans="1:2" x14ac:dyDescent="0.25">
      <c r="A1029">
        <v>1.0269999999999999E-3</v>
      </c>
      <c r="B1029" s="10">
        <v>2</v>
      </c>
    </row>
    <row r="1030" spans="1:2" x14ac:dyDescent="0.25">
      <c r="A1030">
        <v>1.0280000000000001E-3</v>
      </c>
      <c r="B1030" s="10">
        <v>2</v>
      </c>
    </row>
    <row r="1031" spans="1:2" x14ac:dyDescent="0.25">
      <c r="A1031">
        <v>1.029E-3</v>
      </c>
      <c r="B1031" s="10">
        <v>2</v>
      </c>
    </row>
    <row r="1032" spans="1:2" x14ac:dyDescent="0.25">
      <c r="A1032">
        <v>1.0300000000000001E-3</v>
      </c>
      <c r="B1032" s="10">
        <v>2</v>
      </c>
    </row>
    <row r="1033" spans="1:2" x14ac:dyDescent="0.25">
      <c r="A1033">
        <v>1.031E-3</v>
      </c>
      <c r="B1033" s="10">
        <v>2</v>
      </c>
    </row>
    <row r="1034" spans="1:2" x14ac:dyDescent="0.25">
      <c r="A1034">
        <v>1.0319999999999999E-3</v>
      </c>
      <c r="B1034" s="10">
        <v>2</v>
      </c>
    </row>
    <row r="1035" spans="1:2" x14ac:dyDescent="0.25">
      <c r="A1035">
        <v>1.0330000000000001E-3</v>
      </c>
      <c r="B1035" s="10">
        <v>2</v>
      </c>
    </row>
    <row r="1036" spans="1:2" x14ac:dyDescent="0.25">
      <c r="A1036">
        <v>1.034E-3</v>
      </c>
      <c r="B1036" s="10">
        <v>2</v>
      </c>
    </row>
    <row r="1037" spans="1:2" x14ac:dyDescent="0.25">
      <c r="A1037">
        <v>1.0349999999999999E-3</v>
      </c>
      <c r="B1037" s="10">
        <v>2</v>
      </c>
    </row>
    <row r="1038" spans="1:2" x14ac:dyDescent="0.25">
      <c r="A1038">
        <v>1.036E-3</v>
      </c>
      <c r="B1038" s="10">
        <v>2</v>
      </c>
    </row>
    <row r="1039" spans="1:2" x14ac:dyDescent="0.25">
      <c r="A1039">
        <v>1.0369999999999999E-3</v>
      </c>
      <c r="B1039" s="10">
        <v>2</v>
      </c>
    </row>
    <row r="1040" spans="1:2" x14ac:dyDescent="0.25">
      <c r="A1040">
        <v>1.0380000000000001E-3</v>
      </c>
      <c r="B1040" s="10">
        <v>2</v>
      </c>
    </row>
    <row r="1041" spans="1:2" x14ac:dyDescent="0.25">
      <c r="A1041">
        <v>1.039E-3</v>
      </c>
      <c r="B1041" s="10">
        <v>2</v>
      </c>
    </row>
    <row r="1042" spans="1:2" x14ac:dyDescent="0.25">
      <c r="A1042">
        <v>1.0399999999999999E-3</v>
      </c>
      <c r="B1042" s="10">
        <v>2</v>
      </c>
    </row>
    <row r="1043" spans="1:2" x14ac:dyDescent="0.25">
      <c r="A1043">
        <v>1.041E-3</v>
      </c>
      <c r="B1043" s="10">
        <v>2</v>
      </c>
    </row>
    <row r="1044" spans="1:2" x14ac:dyDescent="0.25">
      <c r="A1044">
        <v>1.042E-3</v>
      </c>
      <c r="B1044" s="10">
        <v>2</v>
      </c>
    </row>
    <row r="1045" spans="1:2" x14ac:dyDescent="0.25">
      <c r="A1045">
        <v>1.0430000000000001E-3</v>
      </c>
      <c r="B1045" s="10">
        <v>2</v>
      </c>
    </row>
    <row r="1046" spans="1:2" x14ac:dyDescent="0.25">
      <c r="A1046">
        <v>1.044E-3</v>
      </c>
      <c r="B1046" s="10">
        <v>2</v>
      </c>
    </row>
    <row r="1047" spans="1:2" x14ac:dyDescent="0.25">
      <c r="A1047">
        <v>1.0449999999999999E-3</v>
      </c>
      <c r="B1047" s="10">
        <v>2</v>
      </c>
    </row>
    <row r="1048" spans="1:2" x14ac:dyDescent="0.25">
      <c r="A1048">
        <v>1.0460000000000001E-3</v>
      </c>
      <c r="B1048" s="10">
        <v>2</v>
      </c>
    </row>
    <row r="1049" spans="1:2" x14ac:dyDescent="0.25">
      <c r="A1049">
        <v>1.047E-3</v>
      </c>
      <c r="B1049" s="10">
        <v>2</v>
      </c>
    </row>
    <row r="1050" spans="1:2" x14ac:dyDescent="0.25">
      <c r="A1050">
        <v>1.0480000000000001E-3</v>
      </c>
      <c r="B1050" s="10">
        <v>2</v>
      </c>
    </row>
    <row r="1051" spans="1:2" x14ac:dyDescent="0.25">
      <c r="A1051">
        <v>1.049E-3</v>
      </c>
      <c r="B1051" s="10">
        <v>2</v>
      </c>
    </row>
    <row r="1052" spans="1:2" x14ac:dyDescent="0.25">
      <c r="A1052">
        <v>1.0499999999999999E-3</v>
      </c>
      <c r="B1052" s="10">
        <v>2</v>
      </c>
    </row>
    <row r="1053" spans="1:2" x14ac:dyDescent="0.25">
      <c r="A1053">
        <v>1.0510000000000001E-3</v>
      </c>
      <c r="B1053" s="10">
        <v>2</v>
      </c>
    </row>
    <row r="1054" spans="1:2" x14ac:dyDescent="0.25">
      <c r="A1054">
        <v>1.052E-3</v>
      </c>
      <c r="B1054" s="10">
        <v>2</v>
      </c>
    </row>
    <row r="1055" spans="1:2" x14ac:dyDescent="0.25">
      <c r="A1055">
        <v>1.0529999999999999E-3</v>
      </c>
      <c r="B1055" s="10">
        <v>2</v>
      </c>
    </row>
    <row r="1056" spans="1:2" x14ac:dyDescent="0.25">
      <c r="A1056">
        <v>1.054E-3</v>
      </c>
      <c r="B1056" s="10">
        <v>2</v>
      </c>
    </row>
    <row r="1057" spans="1:2" x14ac:dyDescent="0.25">
      <c r="A1057">
        <v>1.0549999999999999E-3</v>
      </c>
      <c r="B1057" s="10">
        <v>2</v>
      </c>
    </row>
    <row r="1058" spans="1:2" x14ac:dyDescent="0.25">
      <c r="A1058">
        <v>1.0560000000000001E-3</v>
      </c>
      <c r="B1058" s="10">
        <v>2</v>
      </c>
    </row>
    <row r="1059" spans="1:2" x14ac:dyDescent="0.25">
      <c r="A1059">
        <v>1.057E-3</v>
      </c>
      <c r="B1059" s="10">
        <v>2</v>
      </c>
    </row>
    <row r="1060" spans="1:2" x14ac:dyDescent="0.25">
      <c r="A1060">
        <v>1.0579999999999999E-3</v>
      </c>
      <c r="B1060" s="10">
        <v>2</v>
      </c>
    </row>
    <row r="1061" spans="1:2" x14ac:dyDescent="0.25">
      <c r="A1061">
        <v>1.059E-3</v>
      </c>
      <c r="B1061" s="10">
        <v>2</v>
      </c>
    </row>
    <row r="1062" spans="1:2" x14ac:dyDescent="0.25">
      <c r="A1062">
        <v>1.06E-3</v>
      </c>
      <c r="B1062" s="10">
        <v>2</v>
      </c>
    </row>
    <row r="1063" spans="1:2" x14ac:dyDescent="0.25">
      <c r="A1063">
        <v>1.0610000000000001E-3</v>
      </c>
      <c r="B1063" s="10">
        <v>2</v>
      </c>
    </row>
    <row r="1064" spans="1:2" x14ac:dyDescent="0.25">
      <c r="A1064">
        <v>1.062E-3</v>
      </c>
      <c r="B1064" s="10">
        <v>2</v>
      </c>
    </row>
    <row r="1065" spans="1:2" x14ac:dyDescent="0.25">
      <c r="A1065">
        <v>1.0629999999999999E-3</v>
      </c>
      <c r="B1065" s="10">
        <v>2</v>
      </c>
    </row>
    <row r="1066" spans="1:2" x14ac:dyDescent="0.25">
      <c r="A1066">
        <v>1.0640000000000001E-3</v>
      </c>
      <c r="B1066" s="10">
        <v>2</v>
      </c>
    </row>
    <row r="1067" spans="1:2" x14ac:dyDescent="0.25">
      <c r="A1067">
        <v>1.065E-3</v>
      </c>
      <c r="B1067" s="10">
        <v>2</v>
      </c>
    </row>
    <row r="1068" spans="1:2" x14ac:dyDescent="0.25">
      <c r="A1068">
        <v>1.0660000000000001E-3</v>
      </c>
      <c r="B1068" s="10">
        <v>2</v>
      </c>
    </row>
    <row r="1069" spans="1:2" x14ac:dyDescent="0.25">
      <c r="A1069">
        <v>1.067E-3</v>
      </c>
      <c r="B1069" s="10">
        <v>2</v>
      </c>
    </row>
    <row r="1070" spans="1:2" x14ac:dyDescent="0.25">
      <c r="A1070">
        <v>1.0679999999999999E-3</v>
      </c>
      <c r="B1070" s="10">
        <v>2</v>
      </c>
    </row>
    <row r="1071" spans="1:2" x14ac:dyDescent="0.25">
      <c r="A1071">
        <v>1.0690000000000001E-3</v>
      </c>
      <c r="B1071" s="10">
        <v>2</v>
      </c>
    </row>
    <row r="1072" spans="1:2" x14ac:dyDescent="0.25">
      <c r="A1072">
        <v>1.07E-3</v>
      </c>
      <c r="B1072" s="10">
        <v>2</v>
      </c>
    </row>
    <row r="1073" spans="1:2" x14ac:dyDescent="0.25">
      <c r="A1073">
        <v>1.0709999999999999E-3</v>
      </c>
      <c r="B1073" s="10">
        <v>2</v>
      </c>
    </row>
    <row r="1074" spans="1:2" x14ac:dyDescent="0.25">
      <c r="A1074">
        <v>1.072E-3</v>
      </c>
      <c r="B1074" s="10">
        <v>2</v>
      </c>
    </row>
    <row r="1075" spans="1:2" x14ac:dyDescent="0.25">
      <c r="A1075">
        <v>1.073E-3</v>
      </c>
      <c r="B1075" s="10">
        <v>2</v>
      </c>
    </row>
    <row r="1076" spans="1:2" x14ac:dyDescent="0.25">
      <c r="A1076">
        <v>1.0740000000000001E-3</v>
      </c>
      <c r="B1076" s="10">
        <v>2</v>
      </c>
    </row>
    <row r="1077" spans="1:2" x14ac:dyDescent="0.25">
      <c r="A1077">
        <v>1.075E-3</v>
      </c>
      <c r="B1077" s="10">
        <v>2</v>
      </c>
    </row>
    <row r="1078" spans="1:2" x14ac:dyDescent="0.25">
      <c r="A1078">
        <v>1.0759999999999999E-3</v>
      </c>
      <c r="B1078" s="10">
        <v>2</v>
      </c>
    </row>
    <row r="1079" spans="1:2" x14ac:dyDescent="0.25">
      <c r="A1079">
        <v>1.077E-3</v>
      </c>
      <c r="B1079" s="10">
        <v>2</v>
      </c>
    </row>
    <row r="1080" spans="1:2" x14ac:dyDescent="0.25">
      <c r="A1080">
        <v>1.078E-3</v>
      </c>
      <c r="B1080" s="10">
        <v>2</v>
      </c>
    </row>
    <row r="1081" spans="1:2" x14ac:dyDescent="0.25">
      <c r="A1081">
        <v>1.0790000000000001E-3</v>
      </c>
      <c r="B1081" s="10">
        <v>2</v>
      </c>
    </row>
    <row r="1082" spans="1:2" x14ac:dyDescent="0.25">
      <c r="A1082">
        <v>1.08E-3</v>
      </c>
      <c r="B1082" s="10">
        <v>2</v>
      </c>
    </row>
    <row r="1083" spans="1:2" x14ac:dyDescent="0.25">
      <c r="A1083">
        <v>1.0809999999999999E-3</v>
      </c>
      <c r="B1083" s="10">
        <v>2</v>
      </c>
    </row>
    <row r="1084" spans="1:2" x14ac:dyDescent="0.25">
      <c r="A1084">
        <v>1.0820000000000001E-3</v>
      </c>
      <c r="B1084" s="10">
        <v>2</v>
      </c>
    </row>
    <row r="1085" spans="1:2" x14ac:dyDescent="0.25">
      <c r="A1085">
        <v>1.083E-3</v>
      </c>
      <c r="B1085" s="10">
        <v>2</v>
      </c>
    </row>
    <row r="1086" spans="1:2" x14ac:dyDescent="0.25">
      <c r="A1086">
        <v>1.0839999999999999E-3</v>
      </c>
      <c r="B1086" s="10">
        <v>2</v>
      </c>
    </row>
    <row r="1087" spans="1:2" x14ac:dyDescent="0.25">
      <c r="A1087">
        <v>1.085E-3</v>
      </c>
      <c r="B1087" s="10">
        <v>2</v>
      </c>
    </row>
    <row r="1088" spans="1:2" x14ac:dyDescent="0.25">
      <c r="A1088">
        <v>1.0859999999999999E-3</v>
      </c>
      <c r="B1088" s="10">
        <v>2</v>
      </c>
    </row>
    <row r="1089" spans="1:2" x14ac:dyDescent="0.25">
      <c r="A1089">
        <v>1.0870000000000001E-3</v>
      </c>
      <c r="B1089" s="10">
        <v>2</v>
      </c>
    </row>
    <row r="1090" spans="1:2" x14ac:dyDescent="0.25">
      <c r="A1090">
        <v>1.088E-3</v>
      </c>
      <c r="B1090" s="10">
        <v>2</v>
      </c>
    </row>
    <row r="1091" spans="1:2" x14ac:dyDescent="0.25">
      <c r="A1091">
        <v>1.0889999999999999E-3</v>
      </c>
      <c r="B1091" s="10">
        <v>2</v>
      </c>
    </row>
    <row r="1092" spans="1:2" x14ac:dyDescent="0.25">
      <c r="A1092">
        <v>1.09E-3</v>
      </c>
      <c r="B1092" s="10">
        <v>2</v>
      </c>
    </row>
    <row r="1093" spans="1:2" x14ac:dyDescent="0.25">
      <c r="A1093">
        <v>1.091E-3</v>
      </c>
      <c r="B1093" s="10">
        <v>2</v>
      </c>
    </row>
    <row r="1094" spans="1:2" x14ac:dyDescent="0.25">
      <c r="A1094">
        <v>1.0920000000000001E-3</v>
      </c>
      <c r="B1094" s="10">
        <v>2</v>
      </c>
    </row>
    <row r="1095" spans="1:2" x14ac:dyDescent="0.25">
      <c r="A1095">
        <v>1.093E-3</v>
      </c>
      <c r="B1095" s="10">
        <v>2</v>
      </c>
    </row>
    <row r="1096" spans="1:2" x14ac:dyDescent="0.25">
      <c r="A1096">
        <v>1.0939999999999999E-3</v>
      </c>
      <c r="B1096" s="10">
        <v>2</v>
      </c>
    </row>
    <row r="1097" spans="1:2" x14ac:dyDescent="0.25">
      <c r="A1097">
        <v>1.0950000000000001E-3</v>
      </c>
      <c r="B1097" s="10">
        <v>2</v>
      </c>
    </row>
    <row r="1098" spans="1:2" x14ac:dyDescent="0.25">
      <c r="A1098">
        <v>1.096E-3</v>
      </c>
      <c r="B1098" s="10">
        <v>2</v>
      </c>
    </row>
    <row r="1099" spans="1:2" x14ac:dyDescent="0.25">
      <c r="A1099">
        <v>1.0970000000000001E-3</v>
      </c>
      <c r="B1099" s="10">
        <v>2</v>
      </c>
    </row>
    <row r="1100" spans="1:2" x14ac:dyDescent="0.25">
      <c r="A1100">
        <v>1.098E-3</v>
      </c>
      <c r="B1100" s="10">
        <v>2</v>
      </c>
    </row>
    <row r="1101" spans="1:2" x14ac:dyDescent="0.25">
      <c r="A1101">
        <v>1.0989999999999999E-3</v>
      </c>
      <c r="B1101" s="10">
        <v>2</v>
      </c>
    </row>
    <row r="1102" spans="1:2" x14ac:dyDescent="0.25">
      <c r="A1102">
        <v>1.1000000000000001E-3</v>
      </c>
      <c r="B1102" s="10">
        <v>2</v>
      </c>
    </row>
    <row r="1103" spans="1:2" x14ac:dyDescent="0.25">
      <c r="A1103">
        <v>1.101E-3</v>
      </c>
      <c r="B1103" s="10">
        <v>2</v>
      </c>
    </row>
    <row r="1104" spans="1:2" x14ac:dyDescent="0.25">
      <c r="A1104">
        <v>1.1019999999999999E-3</v>
      </c>
      <c r="B1104" s="10">
        <v>2</v>
      </c>
    </row>
    <row r="1105" spans="1:2" x14ac:dyDescent="0.25">
      <c r="A1105">
        <v>1.103E-3</v>
      </c>
      <c r="B1105" s="10">
        <v>2</v>
      </c>
    </row>
    <row r="1106" spans="1:2" x14ac:dyDescent="0.25">
      <c r="A1106">
        <v>1.1039999999999999E-3</v>
      </c>
      <c r="B1106" s="10">
        <v>2</v>
      </c>
    </row>
    <row r="1107" spans="1:2" x14ac:dyDescent="0.25">
      <c r="A1107">
        <v>1.1050000000000001E-3</v>
      </c>
      <c r="B1107" s="10">
        <v>2</v>
      </c>
    </row>
    <row r="1108" spans="1:2" x14ac:dyDescent="0.25">
      <c r="A1108">
        <v>1.106E-3</v>
      </c>
      <c r="B1108" s="10">
        <v>2</v>
      </c>
    </row>
    <row r="1109" spans="1:2" x14ac:dyDescent="0.25">
      <c r="A1109">
        <v>1.1069999999999999E-3</v>
      </c>
      <c r="B1109" s="10">
        <v>2</v>
      </c>
    </row>
    <row r="1110" spans="1:2" x14ac:dyDescent="0.25">
      <c r="A1110">
        <v>1.108E-3</v>
      </c>
      <c r="B1110" s="10">
        <v>2</v>
      </c>
    </row>
    <row r="1111" spans="1:2" x14ac:dyDescent="0.25">
      <c r="A1111">
        <v>1.109E-3</v>
      </c>
      <c r="B1111" s="10">
        <v>2</v>
      </c>
    </row>
    <row r="1112" spans="1:2" x14ac:dyDescent="0.25">
      <c r="A1112">
        <v>1.1100000000000001E-3</v>
      </c>
      <c r="B1112" s="10">
        <v>2</v>
      </c>
    </row>
    <row r="1113" spans="1:2" x14ac:dyDescent="0.25">
      <c r="A1113">
        <v>1.111E-3</v>
      </c>
      <c r="B1113" s="10">
        <v>2</v>
      </c>
    </row>
    <row r="1114" spans="1:2" x14ac:dyDescent="0.25">
      <c r="A1114">
        <v>1.1119999999999999E-3</v>
      </c>
      <c r="B1114" s="10">
        <v>2</v>
      </c>
    </row>
    <row r="1115" spans="1:2" x14ac:dyDescent="0.25">
      <c r="A1115">
        <v>1.1130000000000001E-3</v>
      </c>
      <c r="B1115" s="10">
        <v>2</v>
      </c>
    </row>
    <row r="1116" spans="1:2" x14ac:dyDescent="0.25">
      <c r="A1116">
        <v>1.114E-3</v>
      </c>
      <c r="B1116" s="10">
        <v>2</v>
      </c>
    </row>
    <row r="1117" spans="1:2" x14ac:dyDescent="0.25">
      <c r="A1117">
        <v>1.1150000000000001E-3</v>
      </c>
      <c r="B1117" s="10">
        <v>2</v>
      </c>
    </row>
    <row r="1118" spans="1:2" x14ac:dyDescent="0.25">
      <c r="A1118">
        <v>1.116E-3</v>
      </c>
      <c r="B1118" s="10">
        <v>2</v>
      </c>
    </row>
    <row r="1119" spans="1:2" x14ac:dyDescent="0.25">
      <c r="A1119">
        <v>1.1169999999999999E-3</v>
      </c>
      <c r="B1119" s="10">
        <v>2</v>
      </c>
    </row>
    <row r="1120" spans="1:2" x14ac:dyDescent="0.25">
      <c r="A1120">
        <v>1.1180000000000001E-3</v>
      </c>
      <c r="B1120" s="10">
        <v>2</v>
      </c>
    </row>
    <row r="1121" spans="1:2" x14ac:dyDescent="0.25">
      <c r="A1121">
        <v>1.119E-3</v>
      </c>
      <c r="B1121" s="10">
        <v>2</v>
      </c>
    </row>
    <row r="1122" spans="1:2" x14ac:dyDescent="0.25">
      <c r="A1122">
        <v>1.1199999999999999E-3</v>
      </c>
      <c r="B1122" s="10">
        <v>2</v>
      </c>
    </row>
    <row r="1123" spans="1:2" x14ac:dyDescent="0.25">
      <c r="A1123">
        <v>1.121E-3</v>
      </c>
      <c r="B1123" s="10">
        <v>2</v>
      </c>
    </row>
    <row r="1124" spans="1:2" x14ac:dyDescent="0.25">
      <c r="A1124">
        <v>1.122E-3</v>
      </c>
      <c r="B1124" s="10">
        <v>2</v>
      </c>
    </row>
    <row r="1125" spans="1:2" x14ac:dyDescent="0.25">
      <c r="A1125">
        <v>1.1230000000000001E-3</v>
      </c>
      <c r="B1125" s="10">
        <v>2</v>
      </c>
    </row>
    <row r="1126" spans="1:2" x14ac:dyDescent="0.25">
      <c r="A1126">
        <v>1.124E-3</v>
      </c>
      <c r="B1126" s="10">
        <v>2</v>
      </c>
    </row>
    <row r="1127" spans="1:2" x14ac:dyDescent="0.25">
      <c r="A1127">
        <v>1.1249999999999999E-3</v>
      </c>
      <c r="B1127" s="10">
        <v>2</v>
      </c>
    </row>
    <row r="1128" spans="1:2" x14ac:dyDescent="0.25">
      <c r="A1128">
        <v>1.126E-3</v>
      </c>
      <c r="B1128" s="10">
        <v>2</v>
      </c>
    </row>
    <row r="1129" spans="1:2" x14ac:dyDescent="0.25">
      <c r="A1129">
        <v>1.127E-3</v>
      </c>
      <c r="B1129" s="10">
        <v>2</v>
      </c>
    </row>
    <row r="1130" spans="1:2" x14ac:dyDescent="0.25">
      <c r="A1130">
        <v>1.1280000000000001E-3</v>
      </c>
      <c r="B1130" s="10">
        <v>2</v>
      </c>
    </row>
    <row r="1131" spans="1:2" x14ac:dyDescent="0.25">
      <c r="A1131">
        <v>1.129E-3</v>
      </c>
      <c r="B1131" s="10">
        <v>2</v>
      </c>
    </row>
    <row r="1132" spans="1:2" x14ac:dyDescent="0.25">
      <c r="A1132">
        <v>1.1299999999999999E-3</v>
      </c>
      <c r="B1132" s="10">
        <v>2</v>
      </c>
    </row>
    <row r="1133" spans="1:2" x14ac:dyDescent="0.25">
      <c r="A1133">
        <v>1.1310000000000001E-3</v>
      </c>
      <c r="B1133" s="10">
        <v>2</v>
      </c>
    </row>
    <row r="1134" spans="1:2" x14ac:dyDescent="0.25">
      <c r="A1134">
        <v>1.132E-3</v>
      </c>
      <c r="B1134" s="10">
        <v>2</v>
      </c>
    </row>
    <row r="1135" spans="1:2" x14ac:dyDescent="0.25">
      <c r="A1135">
        <v>1.1329999999999999E-3</v>
      </c>
      <c r="B1135" s="10">
        <v>2</v>
      </c>
    </row>
    <row r="1136" spans="1:2" x14ac:dyDescent="0.25">
      <c r="A1136">
        <v>1.134E-3</v>
      </c>
      <c r="B1136" s="10">
        <v>2</v>
      </c>
    </row>
    <row r="1137" spans="1:2" x14ac:dyDescent="0.25">
      <c r="A1137">
        <v>1.1349999999999999E-3</v>
      </c>
      <c r="B1137" s="10">
        <v>2</v>
      </c>
    </row>
    <row r="1138" spans="1:2" x14ac:dyDescent="0.25">
      <c r="A1138">
        <v>1.1360000000000001E-3</v>
      </c>
      <c r="B1138" s="10">
        <v>2</v>
      </c>
    </row>
    <row r="1139" spans="1:2" x14ac:dyDescent="0.25">
      <c r="A1139">
        <v>1.137E-3</v>
      </c>
      <c r="B1139" s="10">
        <v>2</v>
      </c>
    </row>
    <row r="1140" spans="1:2" x14ac:dyDescent="0.25">
      <c r="A1140">
        <v>1.1379999999999999E-3</v>
      </c>
      <c r="B1140" s="10">
        <v>2</v>
      </c>
    </row>
    <row r="1141" spans="1:2" x14ac:dyDescent="0.25">
      <c r="A1141">
        <v>1.139E-3</v>
      </c>
      <c r="B1141" s="10">
        <v>2</v>
      </c>
    </row>
    <row r="1142" spans="1:2" x14ac:dyDescent="0.25">
      <c r="A1142">
        <v>1.14E-3</v>
      </c>
      <c r="B1142" s="10">
        <v>2</v>
      </c>
    </row>
    <row r="1143" spans="1:2" x14ac:dyDescent="0.25">
      <c r="A1143">
        <v>1.1410000000000001E-3</v>
      </c>
      <c r="B1143" s="10">
        <v>2</v>
      </c>
    </row>
    <row r="1144" spans="1:2" x14ac:dyDescent="0.25">
      <c r="A1144">
        <v>1.142E-3</v>
      </c>
      <c r="B1144" s="10">
        <v>2</v>
      </c>
    </row>
    <row r="1145" spans="1:2" x14ac:dyDescent="0.25">
      <c r="A1145">
        <v>1.1429999999999999E-3</v>
      </c>
      <c r="B1145" s="10">
        <v>2</v>
      </c>
    </row>
    <row r="1146" spans="1:2" x14ac:dyDescent="0.25">
      <c r="A1146">
        <v>1.1440000000000001E-3</v>
      </c>
      <c r="B1146" s="10">
        <v>2</v>
      </c>
    </row>
    <row r="1147" spans="1:2" x14ac:dyDescent="0.25">
      <c r="A1147">
        <v>1.145E-3</v>
      </c>
      <c r="B1147" s="10">
        <v>2</v>
      </c>
    </row>
    <row r="1148" spans="1:2" x14ac:dyDescent="0.25">
      <c r="A1148">
        <v>1.1460000000000001E-3</v>
      </c>
      <c r="B1148" s="10">
        <v>2</v>
      </c>
    </row>
    <row r="1149" spans="1:2" x14ac:dyDescent="0.25">
      <c r="A1149">
        <v>1.147E-3</v>
      </c>
      <c r="B1149" s="10">
        <v>2</v>
      </c>
    </row>
    <row r="1150" spans="1:2" x14ac:dyDescent="0.25">
      <c r="A1150">
        <v>1.1479999999999999E-3</v>
      </c>
      <c r="B1150" s="10">
        <v>2</v>
      </c>
    </row>
    <row r="1151" spans="1:2" x14ac:dyDescent="0.25">
      <c r="A1151">
        <v>1.1490000000000001E-3</v>
      </c>
      <c r="B1151" s="10">
        <v>2</v>
      </c>
    </row>
    <row r="1152" spans="1:2" x14ac:dyDescent="0.25">
      <c r="A1152">
        <v>1.15E-3</v>
      </c>
      <c r="B1152" s="10">
        <v>2</v>
      </c>
    </row>
    <row r="1153" spans="1:2" x14ac:dyDescent="0.25">
      <c r="A1153">
        <v>1.1509999999999999E-3</v>
      </c>
      <c r="B1153" s="10">
        <v>2</v>
      </c>
    </row>
    <row r="1154" spans="1:2" x14ac:dyDescent="0.25">
      <c r="A1154">
        <v>1.152E-3</v>
      </c>
      <c r="B1154" s="10">
        <v>2</v>
      </c>
    </row>
    <row r="1155" spans="1:2" x14ac:dyDescent="0.25">
      <c r="A1155">
        <v>1.1529999999999999E-3</v>
      </c>
      <c r="B1155" s="10">
        <v>2</v>
      </c>
    </row>
    <row r="1156" spans="1:2" x14ac:dyDescent="0.25">
      <c r="A1156">
        <v>1.1540000000000001E-3</v>
      </c>
      <c r="B1156" s="10">
        <v>2</v>
      </c>
    </row>
    <row r="1157" spans="1:2" x14ac:dyDescent="0.25">
      <c r="A1157">
        <v>1.155E-3</v>
      </c>
      <c r="B1157" s="10">
        <v>2</v>
      </c>
    </row>
    <row r="1158" spans="1:2" x14ac:dyDescent="0.25">
      <c r="A1158">
        <v>1.1559999999999999E-3</v>
      </c>
      <c r="B1158" s="10">
        <v>2</v>
      </c>
    </row>
    <row r="1159" spans="1:2" x14ac:dyDescent="0.25">
      <c r="A1159">
        <v>1.157E-3</v>
      </c>
      <c r="B1159" s="10">
        <v>2</v>
      </c>
    </row>
    <row r="1160" spans="1:2" x14ac:dyDescent="0.25">
      <c r="A1160">
        <v>1.158E-3</v>
      </c>
      <c r="B1160" s="10">
        <v>2</v>
      </c>
    </row>
    <row r="1161" spans="1:2" x14ac:dyDescent="0.25">
      <c r="A1161">
        <v>1.1590000000000001E-3</v>
      </c>
      <c r="B1161" s="10">
        <v>2</v>
      </c>
    </row>
    <row r="1162" spans="1:2" x14ac:dyDescent="0.25">
      <c r="A1162">
        <v>1.16E-3</v>
      </c>
      <c r="B1162" s="10">
        <v>2</v>
      </c>
    </row>
    <row r="1163" spans="1:2" x14ac:dyDescent="0.25">
      <c r="A1163">
        <v>1.1609999999999999E-3</v>
      </c>
      <c r="B1163" s="10">
        <v>2</v>
      </c>
    </row>
    <row r="1164" spans="1:2" x14ac:dyDescent="0.25">
      <c r="A1164">
        <v>1.1620000000000001E-3</v>
      </c>
      <c r="B1164" s="10">
        <v>2</v>
      </c>
    </row>
    <row r="1165" spans="1:2" x14ac:dyDescent="0.25">
      <c r="A1165">
        <v>1.163E-3</v>
      </c>
      <c r="B1165" s="10">
        <v>2</v>
      </c>
    </row>
    <row r="1166" spans="1:2" x14ac:dyDescent="0.25">
      <c r="A1166">
        <v>1.1640000000000001E-3</v>
      </c>
      <c r="B1166" s="10">
        <v>2</v>
      </c>
    </row>
    <row r="1167" spans="1:2" x14ac:dyDescent="0.25">
      <c r="A1167">
        <v>1.165E-3</v>
      </c>
      <c r="B1167" s="10">
        <v>2</v>
      </c>
    </row>
    <row r="1168" spans="1:2" x14ac:dyDescent="0.25">
      <c r="A1168">
        <v>1.1659999999999999E-3</v>
      </c>
      <c r="B1168" s="10">
        <v>2</v>
      </c>
    </row>
    <row r="1169" spans="1:2" x14ac:dyDescent="0.25">
      <c r="A1169">
        <v>1.1670000000000001E-3</v>
      </c>
      <c r="B1169" s="10">
        <v>2</v>
      </c>
    </row>
    <row r="1170" spans="1:2" x14ac:dyDescent="0.25">
      <c r="A1170">
        <v>1.168E-3</v>
      </c>
      <c r="B1170" s="10">
        <v>2</v>
      </c>
    </row>
    <row r="1171" spans="1:2" x14ac:dyDescent="0.25">
      <c r="A1171">
        <v>1.1689999999999999E-3</v>
      </c>
      <c r="B1171" s="10">
        <v>2</v>
      </c>
    </row>
    <row r="1172" spans="1:2" x14ac:dyDescent="0.25">
      <c r="A1172">
        <v>1.17E-3</v>
      </c>
      <c r="B1172" s="10">
        <v>2</v>
      </c>
    </row>
    <row r="1173" spans="1:2" x14ac:dyDescent="0.25">
      <c r="A1173">
        <v>1.1709999999999999E-3</v>
      </c>
      <c r="B1173" s="10">
        <v>2</v>
      </c>
    </row>
    <row r="1174" spans="1:2" x14ac:dyDescent="0.25">
      <c r="A1174">
        <v>1.1720000000000001E-3</v>
      </c>
      <c r="B1174" s="10">
        <v>2</v>
      </c>
    </row>
    <row r="1175" spans="1:2" x14ac:dyDescent="0.25">
      <c r="A1175">
        <v>1.173E-3</v>
      </c>
      <c r="B1175" s="10">
        <v>2</v>
      </c>
    </row>
    <row r="1176" spans="1:2" x14ac:dyDescent="0.25">
      <c r="A1176">
        <v>1.1739999999999999E-3</v>
      </c>
      <c r="B1176" s="10">
        <v>2</v>
      </c>
    </row>
    <row r="1177" spans="1:2" x14ac:dyDescent="0.25">
      <c r="A1177">
        <v>1.175E-3</v>
      </c>
      <c r="B1177" s="10">
        <v>2</v>
      </c>
    </row>
    <row r="1178" spans="1:2" x14ac:dyDescent="0.25">
      <c r="A1178">
        <v>1.176E-3</v>
      </c>
      <c r="B1178" s="10">
        <v>2</v>
      </c>
    </row>
    <row r="1179" spans="1:2" x14ac:dyDescent="0.25">
      <c r="A1179">
        <v>1.1770000000000001E-3</v>
      </c>
      <c r="B1179" s="10">
        <v>2</v>
      </c>
    </row>
    <row r="1180" spans="1:2" x14ac:dyDescent="0.25">
      <c r="A1180">
        <v>1.178E-3</v>
      </c>
      <c r="B1180" s="10">
        <v>2</v>
      </c>
    </row>
    <row r="1181" spans="1:2" x14ac:dyDescent="0.25">
      <c r="A1181">
        <v>1.1789999999999999E-3</v>
      </c>
      <c r="B1181" s="10">
        <v>2</v>
      </c>
    </row>
    <row r="1182" spans="1:2" x14ac:dyDescent="0.25">
      <c r="A1182">
        <v>1.1800000000000001E-3</v>
      </c>
      <c r="B1182" s="10">
        <v>2</v>
      </c>
    </row>
    <row r="1183" spans="1:2" x14ac:dyDescent="0.25">
      <c r="A1183">
        <v>1.181E-3</v>
      </c>
      <c r="B1183" s="10">
        <v>2</v>
      </c>
    </row>
    <row r="1184" spans="1:2" x14ac:dyDescent="0.25">
      <c r="A1184">
        <v>1.1820000000000001E-3</v>
      </c>
      <c r="B1184" s="10">
        <v>2</v>
      </c>
    </row>
    <row r="1185" spans="1:2" x14ac:dyDescent="0.25">
      <c r="A1185">
        <v>1.183E-3</v>
      </c>
      <c r="B1185" s="10">
        <v>2</v>
      </c>
    </row>
    <row r="1186" spans="1:2" x14ac:dyDescent="0.25">
      <c r="A1186">
        <v>1.1839999999999999E-3</v>
      </c>
      <c r="B1186" s="10">
        <v>2</v>
      </c>
    </row>
    <row r="1187" spans="1:2" x14ac:dyDescent="0.25">
      <c r="A1187">
        <v>1.1850000000000001E-3</v>
      </c>
      <c r="B1187" s="10">
        <v>2</v>
      </c>
    </row>
    <row r="1188" spans="1:2" x14ac:dyDescent="0.25">
      <c r="A1188">
        <v>1.186E-3</v>
      </c>
      <c r="B1188" s="10">
        <v>2</v>
      </c>
    </row>
    <row r="1189" spans="1:2" x14ac:dyDescent="0.25">
      <c r="A1189">
        <v>1.1869999999999999E-3</v>
      </c>
      <c r="B1189" s="10">
        <v>2</v>
      </c>
    </row>
    <row r="1190" spans="1:2" x14ac:dyDescent="0.25">
      <c r="A1190">
        <v>1.188E-3</v>
      </c>
      <c r="B1190" s="10">
        <v>2</v>
      </c>
    </row>
    <row r="1191" spans="1:2" x14ac:dyDescent="0.25">
      <c r="A1191">
        <v>1.189E-3</v>
      </c>
      <c r="B1191" s="10">
        <v>2</v>
      </c>
    </row>
    <row r="1192" spans="1:2" x14ac:dyDescent="0.25">
      <c r="A1192">
        <v>1.1900000000000001E-3</v>
      </c>
      <c r="B1192" s="10">
        <v>2</v>
      </c>
    </row>
    <row r="1193" spans="1:2" x14ac:dyDescent="0.25">
      <c r="A1193">
        <v>1.191E-3</v>
      </c>
      <c r="B1193" s="10">
        <v>2</v>
      </c>
    </row>
    <row r="1194" spans="1:2" x14ac:dyDescent="0.25">
      <c r="A1194">
        <v>1.1919999999999999E-3</v>
      </c>
      <c r="B1194" s="10">
        <v>2</v>
      </c>
    </row>
    <row r="1195" spans="1:2" x14ac:dyDescent="0.25">
      <c r="A1195">
        <v>1.193E-3</v>
      </c>
      <c r="B1195" s="10">
        <v>2</v>
      </c>
    </row>
    <row r="1196" spans="1:2" x14ac:dyDescent="0.25">
      <c r="A1196">
        <v>1.194E-3</v>
      </c>
      <c r="B1196" s="10">
        <v>2</v>
      </c>
    </row>
    <row r="1197" spans="1:2" x14ac:dyDescent="0.25">
      <c r="A1197">
        <v>1.1950000000000001E-3</v>
      </c>
      <c r="B1197" s="10">
        <v>2</v>
      </c>
    </row>
    <row r="1198" spans="1:2" x14ac:dyDescent="0.25">
      <c r="A1198">
        <v>1.196E-3</v>
      </c>
      <c r="B1198" s="10">
        <v>2</v>
      </c>
    </row>
    <row r="1199" spans="1:2" x14ac:dyDescent="0.25">
      <c r="A1199">
        <v>1.1969999999999999E-3</v>
      </c>
      <c r="B1199" s="10">
        <v>2</v>
      </c>
    </row>
    <row r="1200" spans="1:2" x14ac:dyDescent="0.25">
      <c r="A1200">
        <v>1.1980000000000001E-3</v>
      </c>
      <c r="B1200" s="10">
        <v>2</v>
      </c>
    </row>
    <row r="1201" spans="1:2" x14ac:dyDescent="0.25">
      <c r="A1201">
        <v>1.199E-3</v>
      </c>
      <c r="B1201" s="10">
        <v>2</v>
      </c>
    </row>
    <row r="1202" spans="1:2" x14ac:dyDescent="0.25">
      <c r="A1202">
        <v>1.1999999999999999E-3</v>
      </c>
      <c r="B1202" s="10">
        <v>2</v>
      </c>
    </row>
    <row r="1203" spans="1:2" x14ac:dyDescent="0.25">
      <c r="A1203">
        <v>1.201E-3</v>
      </c>
      <c r="B1203" s="10">
        <v>2</v>
      </c>
    </row>
    <row r="1204" spans="1:2" x14ac:dyDescent="0.25">
      <c r="A1204">
        <v>1.2019999999999999E-3</v>
      </c>
      <c r="B1204" s="10">
        <v>2</v>
      </c>
    </row>
    <row r="1205" spans="1:2" x14ac:dyDescent="0.25">
      <c r="A1205">
        <v>1.2030000000000001E-3</v>
      </c>
      <c r="B1205" s="10">
        <v>2</v>
      </c>
    </row>
    <row r="1206" spans="1:2" x14ac:dyDescent="0.25">
      <c r="A1206">
        <v>1.204E-3</v>
      </c>
      <c r="B1206" s="10">
        <v>2</v>
      </c>
    </row>
    <row r="1207" spans="1:2" x14ac:dyDescent="0.25">
      <c r="A1207">
        <v>1.2049999999999999E-3</v>
      </c>
      <c r="B1207" s="10">
        <v>2</v>
      </c>
    </row>
    <row r="1208" spans="1:2" x14ac:dyDescent="0.25">
      <c r="A1208">
        <v>1.206E-3</v>
      </c>
      <c r="B1208" s="10">
        <v>2</v>
      </c>
    </row>
    <row r="1209" spans="1:2" x14ac:dyDescent="0.25">
      <c r="A1209">
        <v>1.207E-3</v>
      </c>
      <c r="B1209" s="10">
        <v>2</v>
      </c>
    </row>
    <row r="1210" spans="1:2" x14ac:dyDescent="0.25">
      <c r="A1210">
        <v>1.2080000000000001E-3</v>
      </c>
      <c r="B1210" s="10">
        <v>2</v>
      </c>
    </row>
    <row r="1211" spans="1:2" x14ac:dyDescent="0.25">
      <c r="A1211">
        <v>1.209E-3</v>
      </c>
      <c r="B1211" s="10">
        <v>2</v>
      </c>
    </row>
    <row r="1212" spans="1:2" x14ac:dyDescent="0.25">
      <c r="A1212">
        <v>1.2099999999999999E-3</v>
      </c>
      <c r="B1212" s="10">
        <v>2</v>
      </c>
    </row>
    <row r="1213" spans="1:2" x14ac:dyDescent="0.25">
      <c r="A1213">
        <v>1.2110000000000001E-3</v>
      </c>
      <c r="B1213" s="10">
        <v>2</v>
      </c>
    </row>
    <row r="1214" spans="1:2" x14ac:dyDescent="0.25">
      <c r="A1214">
        <v>1.212E-3</v>
      </c>
      <c r="B1214" s="10">
        <v>2</v>
      </c>
    </row>
    <row r="1215" spans="1:2" x14ac:dyDescent="0.25">
      <c r="A1215">
        <v>1.2130000000000001E-3</v>
      </c>
      <c r="B1215" s="10">
        <v>2</v>
      </c>
    </row>
    <row r="1216" spans="1:2" x14ac:dyDescent="0.25">
      <c r="A1216">
        <v>1.214E-3</v>
      </c>
      <c r="B1216" s="10">
        <v>2</v>
      </c>
    </row>
    <row r="1217" spans="1:2" x14ac:dyDescent="0.25">
      <c r="A1217">
        <v>1.2149999999999999E-3</v>
      </c>
      <c r="B1217" s="10">
        <v>2</v>
      </c>
    </row>
    <row r="1218" spans="1:2" x14ac:dyDescent="0.25">
      <c r="A1218">
        <v>1.2160000000000001E-3</v>
      </c>
      <c r="B1218" s="10">
        <v>2</v>
      </c>
    </row>
    <row r="1219" spans="1:2" x14ac:dyDescent="0.25">
      <c r="A1219">
        <v>1.217E-3</v>
      </c>
      <c r="B1219" s="10">
        <v>2</v>
      </c>
    </row>
    <row r="1220" spans="1:2" x14ac:dyDescent="0.25">
      <c r="A1220">
        <v>1.2179999999999999E-3</v>
      </c>
      <c r="B1220" s="10">
        <v>2</v>
      </c>
    </row>
    <row r="1221" spans="1:2" x14ac:dyDescent="0.25">
      <c r="A1221">
        <v>1.219E-3</v>
      </c>
      <c r="B1221" s="10">
        <v>2</v>
      </c>
    </row>
    <row r="1222" spans="1:2" x14ac:dyDescent="0.25">
      <c r="A1222">
        <v>1.2199999999999999E-3</v>
      </c>
      <c r="B1222" s="10">
        <v>2</v>
      </c>
    </row>
    <row r="1223" spans="1:2" x14ac:dyDescent="0.25">
      <c r="A1223">
        <v>1.2210000000000001E-3</v>
      </c>
      <c r="B1223" s="10">
        <v>2</v>
      </c>
    </row>
    <row r="1224" spans="1:2" x14ac:dyDescent="0.25">
      <c r="A1224">
        <v>1.222E-3</v>
      </c>
      <c r="B1224" s="10">
        <v>2</v>
      </c>
    </row>
    <row r="1225" spans="1:2" x14ac:dyDescent="0.25">
      <c r="A1225">
        <v>1.2229999999999999E-3</v>
      </c>
      <c r="B1225" s="10">
        <v>2</v>
      </c>
    </row>
    <row r="1226" spans="1:2" x14ac:dyDescent="0.25">
      <c r="A1226">
        <v>1.224E-3</v>
      </c>
      <c r="B1226" s="10">
        <v>2</v>
      </c>
    </row>
    <row r="1227" spans="1:2" x14ac:dyDescent="0.25">
      <c r="A1227">
        <v>1.225E-3</v>
      </c>
      <c r="B1227" s="10">
        <v>2</v>
      </c>
    </row>
    <row r="1228" spans="1:2" x14ac:dyDescent="0.25">
      <c r="A1228">
        <v>1.2260000000000001E-3</v>
      </c>
      <c r="B1228" s="10">
        <v>2</v>
      </c>
    </row>
    <row r="1229" spans="1:2" x14ac:dyDescent="0.25">
      <c r="A1229">
        <v>1.227E-3</v>
      </c>
      <c r="B1229" s="10">
        <v>2</v>
      </c>
    </row>
    <row r="1230" spans="1:2" x14ac:dyDescent="0.25">
      <c r="A1230">
        <v>1.2279999999999999E-3</v>
      </c>
      <c r="B1230" s="10">
        <v>2</v>
      </c>
    </row>
    <row r="1231" spans="1:2" x14ac:dyDescent="0.25">
      <c r="A1231">
        <v>1.2290000000000001E-3</v>
      </c>
      <c r="B1231" s="10">
        <v>2</v>
      </c>
    </row>
    <row r="1232" spans="1:2" x14ac:dyDescent="0.25">
      <c r="A1232">
        <v>1.23E-3</v>
      </c>
      <c r="B1232" s="10">
        <v>2</v>
      </c>
    </row>
    <row r="1233" spans="1:2" x14ac:dyDescent="0.25">
      <c r="A1233">
        <v>1.2310000000000001E-3</v>
      </c>
      <c r="B1233" s="10">
        <v>2</v>
      </c>
    </row>
    <row r="1234" spans="1:2" x14ac:dyDescent="0.25">
      <c r="A1234">
        <v>1.232E-3</v>
      </c>
      <c r="B1234" s="10">
        <v>2</v>
      </c>
    </row>
    <row r="1235" spans="1:2" x14ac:dyDescent="0.25">
      <c r="A1235">
        <v>1.2329999999999999E-3</v>
      </c>
      <c r="B1235" s="10">
        <v>2</v>
      </c>
    </row>
    <row r="1236" spans="1:2" x14ac:dyDescent="0.25">
      <c r="A1236">
        <v>1.2340000000000001E-3</v>
      </c>
      <c r="B1236" s="10">
        <v>2</v>
      </c>
    </row>
    <row r="1237" spans="1:2" x14ac:dyDescent="0.25">
      <c r="A1237">
        <v>1.235E-3</v>
      </c>
      <c r="B1237" s="10">
        <v>2</v>
      </c>
    </row>
    <row r="1238" spans="1:2" x14ac:dyDescent="0.25">
      <c r="A1238">
        <v>1.2359999999999999E-3</v>
      </c>
      <c r="B1238" s="10">
        <v>2</v>
      </c>
    </row>
    <row r="1239" spans="1:2" x14ac:dyDescent="0.25">
      <c r="A1239">
        <v>1.237E-3</v>
      </c>
      <c r="B1239" s="10">
        <v>2</v>
      </c>
    </row>
    <row r="1240" spans="1:2" x14ac:dyDescent="0.25">
      <c r="A1240">
        <v>1.238E-3</v>
      </c>
      <c r="B1240" s="10">
        <v>2</v>
      </c>
    </row>
    <row r="1241" spans="1:2" x14ac:dyDescent="0.25">
      <c r="A1241">
        <v>1.2390000000000001E-3</v>
      </c>
      <c r="B1241" s="10">
        <v>2</v>
      </c>
    </row>
    <row r="1242" spans="1:2" x14ac:dyDescent="0.25">
      <c r="A1242">
        <v>1.24E-3</v>
      </c>
      <c r="B1242" s="10">
        <v>2</v>
      </c>
    </row>
    <row r="1243" spans="1:2" x14ac:dyDescent="0.25">
      <c r="A1243">
        <v>1.2409999999999999E-3</v>
      </c>
      <c r="B1243" s="10">
        <v>2</v>
      </c>
    </row>
    <row r="1244" spans="1:2" x14ac:dyDescent="0.25">
      <c r="A1244">
        <v>1.242E-3</v>
      </c>
      <c r="B1244" s="10">
        <v>2</v>
      </c>
    </row>
    <row r="1245" spans="1:2" x14ac:dyDescent="0.25">
      <c r="A1245">
        <v>1.243E-3</v>
      </c>
      <c r="B1245" s="10">
        <v>2</v>
      </c>
    </row>
    <row r="1246" spans="1:2" x14ac:dyDescent="0.25">
      <c r="A1246">
        <v>1.2440000000000001E-3</v>
      </c>
      <c r="B1246" s="10">
        <v>2</v>
      </c>
    </row>
    <row r="1247" spans="1:2" x14ac:dyDescent="0.25">
      <c r="A1247">
        <v>1.245E-3</v>
      </c>
      <c r="B1247" s="10">
        <v>2</v>
      </c>
    </row>
    <row r="1248" spans="1:2" x14ac:dyDescent="0.25">
      <c r="A1248">
        <v>1.2459999999999999E-3</v>
      </c>
      <c r="B1248" s="10">
        <v>2</v>
      </c>
    </row>
    <row r="1249" spans="1:2" x14ac:dyDescent="0.25">
      <c r="A1249">
        <v>1.2470000000000001E-3</v>
      </c>
      <c r="B1249" s="10">
        <v>2</v>
      </c>
    </row>
    <row r="1250" spans="1:2" x14ac:dyDescent="0.25">
      <c r="A1250">
        <v>1.248E-3</v>
      </c>
      <c r="B1250" s="10">
        <v>2</v>
      </c>
    </row>
    <row r="1251" spans="1:2" x14ac:dyDescent="0.25">
      <c r="A1251">
        <v>1.2489999999999999E-3</v>
      </c>
      <c r="B1251" s="10">
        <v>2</v>
      </c>
    </row>
    <row r="1252" spans="1:2" x14ac:dyDescent="0.25">
      <c r="A1252">
        <v>1.25E-3</v>
      </c>
      <c r="B1252" s="10">
        <v>3</v>
      </c>
    </row>
    <row r="1253" spans="1:2" x14ac:dyDescent="0.25">
      <c r="A1253">
        <v>1.2509999999999999E-3</v>
      </c>
      <c r="B1253" s="10">
        <v>3</v>
      </c>
    </row>
    <row r="1254" spans="1:2" x14ac:dyDescent="0.25">
      <c r="A1254">
        <v>1.2520000000000001E-3</v>
      </c>
      <c r="B1254" s="10">
        <v>3</v>
      </c>
    </row>
    <row r="1255" spans="1:2" x14ac:dyDescent="0.25">
      <c r="A1255">
        <v>1.253E-3</v>
      </c>
      <c r="B1255" s="10">
        <v>3</v>
      </c>
    </row>
    <row r="1256" spans="1:2" x14ac:dyDescent="0.25">
      <c r="A1256">
        <v>1.2539999999999999E-3</v>
      </c>
      <c r="B1256" s="10">
        <v>3</v>
      </c>
    </row>
    <row r="1257" spans="1:2" x14ac:dyDescent="0.25">
      <c r="A1257">
        <v>1.255E-3</v>
      </c>
      <c r="B1257" s="10">
        <v>3</v>
      </c>
    </row>
    <row r="1258" spans="1:2" x14ac:dyDescent="0.25">
      <c r="A1258">
        <v>1.256E-3</v>
      </c>
      <c r="B1258" s="10">
        <v>3</v>
      </c>
    </row>
    <row r="1259" spans="1:2" x14ac:dyDescent="0.25">
      <c r="A1259">
        <v>1.2570000000000001E-3</v>
      </c>
      <c r="B1259" s="10">
        <v>3</v>
      </c>
    </row>
    <row r="1260" spans="1:2" x14ac:dyDescent="0.25">
      <c r="A1260">
        <v>1.258E-3</v>
      </c>
      <c r="B1260" s="10">
        <v>3</v>
      </c>
    </row>
    <row r="1261" spans="1:2" x14ac:dyDescent="0.25">
      <c r="A1261">
        <v>1.2589999999999999E-3</v>
      </c>
      <c r="B1261" s="10">
        <v>3</v>
      </c>
    </row>
    <row r="1262" spans="1:2" x14ac:dyDescent="0.25">
      <c r="A1262">
        <v>1.2600000000000001E-3</v>
      </c>
      <c r="B1262" s="10">
        <v>3</v>
      </c>
    </row>
    <row r="1263" spans="1:2" x14ac:dyDescent="0.25">
      <c r="A1263">
        <v>1.261E-3</v>
      </c>
      <c r="B1263" s="10">
        <v>3</v>
      </c>
    </row>
    <row r="1264" spans="1:2" x14ac:dyDescent="0.25">
      <c r="A1264">
        <v>1.2620000000000001E-3</v>
      </c>
      <c r="B1264" s="10">
        <v>3</v>
      </c>
    </row>
    <row r="1265" spans="1:2" x14ac:dyDescent="0.25">
      <c r="A1265">
        <v>1.263E-3</v>
      </c>
      <c r="B1265" s="10">
        <v>3</v>
      </c>
    </row>
    <row r="1266" spans="1:2" x14ac:dyDescent="0.25">
      <c r="A1266">
        <v>1.2639999999999999E-3</v>
      </c>
      <c r="B1266" s="10">
        <v>3</v>
      </c>
    </row>
    <row r="1267" spans="1:2" x14ac:dyDescent="0.25">
      <c r="A1267">
        <v>1.2650000000000001E-3</v>
      </c>
      <c r="B1267" s="10">
        <v>3</v>
      </c>
    </row>
    <row r="1268" spans="1:2" x14ac:dyDescent="0.25">
      <c r="A1268">
        <v>1.266E-3</v>
      </c>
      <c r="B1268" s="10">
        <v>3</v>
      </c>
    </row>
    <row r="1269" spans="1:2" x14ac:dyDescent="0.25">
      <c r="A1269">
        <v>1.2669999999999999E-3</v>
      </c>
      <c r="B1269" s="10">
        <v>3</v>
      </c>
    </row>
    <row r="1270" spans="1:2" x14ac:dyDescent="0.25">
      <c r="A1270">
        <v>1.268E-3</v>
      </c>
      <c r="B1270" s="10">
        <v>3</v>
      </c>
    </row>
    <row r="1271" spans="1:2" x14ac:dyDescent="0.25">
      <c r="A1271">
        <v>1.2689999999999999E-3</v>
      </c>
      <c r="B1271" s="10">
        <v>3</v>
      </c>
    </row>
    <row r="1272" spans="1:2" x14ac:dyDescent="0.25">
      <c r="A1272">
        <v>1.2700000000000001E-3</v>
      </c>
      <c r="B1272" s="10">
        <v>3</v>
      </c>
    </row>
    <row r="1273" spans="1:2" x14ac:dyDescent="0.25">
      <c r="A1273">
        <v>1.271E-3</v>
      </c>
      <c r="B1273" s="10">
        <v>3</v>
      </c>
    </row>
    <row r="1274" spans="1:2" x14ac:dyDescent="0.25">
      <c r="A1274">
        <v>1.2719999999999999E-3</v>
      </c>
      <c r="B1274" s="10">
        <v>3</v>
      </c>
    </row>
    <row r="1275" spans="1:2" x14ac:dyDescent="0.25">
      <c r="A1275">
        <v>1.273E-3</v>
      </c>
      <c r="B1275" s="10">
        <v>3</v>
      </c>
    </row>
    <row r="1276" spans="1:2" x14ac:dyDescent="0.25">
      <c r="A1276">
        <v>1.274E-3</v>
      </c>
      <c r="B1276" s="10">
        <v>3</v>
      </c>
    </row>
    <row r="1277" spans="1:2" x14ac:dyDescent="0.25">
      <c r="A1277">
        <v>1.2750000000000001E-3</v>
      </c>
      <c r="B1277" s="10">
        <v>3</v>
      </c>
    </row>
    <row r="1278" spans="1:2" x14ac:dyDescent="0.25">
      <c r="A1278">
        <v>1.276E-3</v>
      </c>
      <c r="B1278" s="10">
        <v>3</v>
      </c>
    </row>
    <row r="1279" spans="1:2" x14ac:dyDescent="0.25">
      <c r="A1279">
        <v>1.2769999999999999E-3</v>
      </c>
      <c r="B1279" s="10">
        <v>3</v>
      </c>
    </row>
    <row r="1280" spans="1:2" x14ac:dyDescent="0.25">
      <c r="A1280">
        <v>1.2780000000000001E-3</v>
      </c>
      <c r="B1280" s="10">
        <v>3</v>
      </c>
    </row>
    <row r="1281" spans="1:2" x14ac:dyDescent="0.25">
      <c r="A1281">
        <v>1.279E-3</v>
      </c>
      <c r="B1281" s="10">
        <v>3</v>
      </c>
    </row>
    <row r="1282" spans="1:2" x14ac:dyDescent="0.25">
      <c r="A1282">
        <v>1.2800000000000001E-3</v>
      </c>
      <c r="B1282" s="10">
        <v>3</v>
      </c>
    </row>
    <row r="1283" spans="1:2" x14ac:dyDescent="0.25">
      <c r="A1283">
        <v>1.281E-3</v>
      </c>
      <c r="B1283" s="10">
        <v>3</v>
      </c>
    </row>
    <row r="1284" spans="1:2" x14ac:dyDescent="0.25">
      <c r="A1284">
        <v>1.2819999999999999E-3</v>
      </c>
      <c r="B1284" s="10">
        <v>3</v>
      </c>
    </row>
    <row r="1285" spans="1:2" x14ac:dyDescent="0.25">
      <c r="A1285">
        <v>1.2830000000000001E-3</v>
      </c>
      <c r="B1285" s="10">
        <v>3</v>
      </c>
    </row>
    <row r="1286" spans="1:2" x14ac:dyDescent="0.25">
      <c r="A1286">
        <v>1.284E-3</v>
      </c>
      <c r="B1286" s="10">
        <v>3</v>
      </c>
    </row>
    <row r="1287" spans="1:2" x14ac:dyDescent="0.25">
      <c r="A1287">
        <v>1.2849999999999999E-3</v>
      </c>
      <c r="B1287" s="10">
        <v>3</v>
      </c>
    </row>
    <row r="1288" spans="1:2" x14ac:dyDescent="0.25">
      <c r="A1288">
        <v>1.286E-3</v>
      </c>
      <c r="B1288" s="10">
        <v>3</v>
      </c>
    </row>
    <row r="1289" spans="1:2" x14ac:dyDescent="0.25">
      <c r="A1289">
        <v>1.2869999999999999E-3</v>
      </c>
      <c r="B1289" s="10">
        <v>3</v>
      </c>
    </row>
    <row r="1290" spans="1:2" x14ac:dyDescent="0.25">
      <c r="A1290">
        <v>1.2880000000000001E-3</v>
      </c>
      <c r="B1290" s="10">
        <v>3</v>
      </c>
    </row>
    <row r="1291" spans="1:2" x14ac:dyDescent="0.25">
      <c r="A1291">
        <v>1.289E-3</v>
      </c>
      <c r="B1291" s="10">
        <v>3</v>
      </c>
    </row>
    <row r="1292" spans="1:2" x14ac:dyDescent="0.25">
      <c r="A1292">
        <v>1.2899999999999999E-3</v>
      </c>
      <c r="B1292" s="10">
        <v>3</v>
      </c>
    </row>
    <row r="1293" spans="1:2" x14ac:dyDescent="0.25">
      <c r="A1293">
        <v>1.291E-3</v>
      </c>
      <c r="B1293" s="10">
        <v>3</v>
      </c>
    </row>
    <row r="1294" spans="1:2" x14ac:dyDescent="0.25">
      <c r="A1294">
        <v>1.292E-3</v>
      </c>
      <c r="B1294" s="10">
        <v>3</v>
      </c>
    </row>
    <row r="1295" spans="1:2" x14ac:dyDescent="0.25">
      <c r="A1295">
        <v>1.2930000000000001E-3</v>
      </c>
      <c r="B1295" s="10">
        <v>3</v>
      </c>
    </row>
    <row r="1296" spans="1:2" x14ac:dyDescent="0.25">
      <c r="A1296">
        <v>1.294E-3</v>
      </c>
      <c r="B1296" s="10">
        <v>3</v>
      </c>
    </row>
    <row r="1297" spans="1:2" x14ac:dyDescent="0.25">
      <c r="A1297">
        <v>1.2949999999999999E-3</v>
      </c>
      <c r="B1297" s="10">
        <v>3</v>
      </c>
    </row>
    <row r="1298" spans="1:2" x14ac:dyDescent="0.25">
      <c r="A1298">
        <v>1.2960000000000001E-3</v>
      </c>
      <c r="B1298" s="10">
        <v>3</v>
      </c>
    </row>
    <row r="1299" spans="1:2" x14ac:dyDescent="0.25">
      <c r="A1299">
        <v>1.297E-3</v>
      </c>
      <c r="B1299" s="10">
        <v>3</v>
      </c>
    </row>
    <row r="1300" spans="1:2" x14ac:dyDescent="0.25">
      <c r="A1300">
        <v>1.2979999999999999E-3</v>
      </c>
      <c r="B1300" s="10">
        <v>3</v>
      </c>
    </row>
    <row r="1301" spans="1:2" x14ac:dyDescent="0.25">
      <c r="A1301">
        <v>1.299E-3</v>
      </c>
      <c r="B1301" s="10">
        <v>3</v>
      </c>
    </row>
    <row r="1302" spans="1:2" x14ac:dyDescent="0.25">
      <c r="A1302">
        <v>1.2999999999999999E-3</v>
      </c>
      <c r="B1302" s="10">
        <v>3</v>
      </c>
    </row>
    <row r="1303" spans="1:2" x14ac:dyDescent="0.25">
      <c r="A1303">
        <v>1.3010000000000001E-3</v>
      </c>
      <c r="B1303" s="10">
        <v>3</v>
      </c>
    </row>
    <row r="1304" spans="1:2" x14ac:dyDescent="0.25">
      <c r="A1304">
        <v>1.302E-3</v>
      </c>
      <c r="B1304" s="10">
        <v>3</v>
      </c>
    </row>
    <row r="1305" spans="1:2" x14ac:dyDescent="0.25">
      <c r="A1305">
        <v>1.3029999999999999E-3</v>
      </c>
      <c r="B1305" s="10">
        <v>3</v>
      </c>
    </row>
    <row r="1306" spans="1:2" x14ac:dyDescent="0.25">
      <c r="A1306">
        <v>1.304E-3</v>
      </c>
      <c r="B1306" s="10">
        <v>3</v>
      </c>
    </row>
    <row r="1307" spans="1:2" x14ac:dyDescent="0.25">
      <c r="A1307">
        <v>1.305E-3</v>
      </c>
      <c r="B1307" s="10">
        <v>3</v>
      </c>
    </row>
    <row r="1308" spans="1:2" x14ac:dyDescent="0.25">
      <c r="A1308">
        <v>1.3060000000000001E-3</v>
      </c>
      <c r="B1308" s="10">
        <v>3</v>
      </c>
    </row>
    <row r="1309" spans="1:2" x14ac:dyDescent="0.25">
      <c r="A1309">
        <v>1.307E-3</v>
      </c>
      <c r="B1309" s="10">
        <v>3</v>
      </c>
    </row>
    <row r="1310" spans="1:2" x14ac:dyDescent="0.25">
      <c r="A1310">
        <v>1.3079999999999999E-3</v>
      </c>
      <c r="B1310" s="10">
        <v>3</v>
      </c>
    </row>
    <row r="1311" spans="1:2" x14ac:dyDescent="0.25">
      <c r="A1311">
        <v>1.3090000000000001E-3</v>
      </c>
      <c r="B1311" s="10">
        <v>3</v>
      </c>
    </row>
    <row r="1312" spans="1:2" x14ac:dyDescent="0.25">
      <c r="A1312">
        <v>1.31E-3</v>
      </c>
      <c r="B1312" s="10">
        <v>3</v>
      </c>
    </row>
    <row r="1313" spans="1:2" x14ac:dyDescent="0.25">
      <c r="A1313">
        <v>1.3110000000000001E-3</v>
      </c>
      <c r="B1313" s="10">
        <v>3</v>
      </c>
    </row>
    <row r="1314" spans="1:2" x14ac:dyDescent="0.25">
      <c r="A1314">
        <v>1.312E-3</v>
      </c>
      <c r="B1314" s="10">
        <v>3</v>
      </c>
    </row>
    <row r="1315" spans="1:2" x14ac:dyDescent="0.25">
      <c r="A1315">
        <v>1.3129999999999999E-3</v>
      </c>
      <c r="B1315" s="10">
        <v>3</v>
      </c>
    </row>
    <row r="1316" spans="1:2" x14ac:dyDescent="0.25">
      <c r="A1316">
        <v>1.3140000000000001E-3</v>
      </c>
      <c r="B1316" s="10">
        <v>3</v>
      </c>
    </row>
    <row r="1317" spans="1:2" x14ac:dyDescent="0.25">
      <c r="A1317">
        <v>1.315E-3</v>
      </c>
      <c r="B1317" s="10">
        <v>3</v>
      </c>
    </row>
    <row r="1318" spans="1:2" x14ac:dyDescent="0.25">
      <c r="A1318">
        <v>1.3159999999999999E-3</v>
      </c>
      <c r="B1318" s="10">
        <v>3</v>
      </c>
    </row>
    <row r="1319" spans="1:2" x14ac:dyDescent="0.25">
      <c r="A1319">
        <v>1.317E-3</v>
      </c>
      <c r="B1319" s="10">
        <v>3</v>
      </c>
    </row>
    <row r="1320" spans="1:2" x14ac:dyDescent="0.25">
      <c r="A1320">
        <v>1.3179999999999999E-3</v>
      </c>
      <c r="B1320" s="10">
        <v>3</v>
      </c>
    </row>
    <row r="1321" spans="1:2" x14ac:dyDescent="0.25">
      <c r="A1321">
        <v>1.3190000000000001E-3</v>
      </c>
      <c r="B1321" s="10">
        <v>3</v>
      </c>
    </row>
    <row r="1322" spans="1:2" x14ac:dyDescent="0.25">
      <c r="A1322">
        <v>1.32E-3</v>
      </c>
      <c r="B1322" s="10">
        <v>3</v>
      </c>
    </row>
    <row r="1323" spans="1:2" x14ac:dyDescent="0.25">
      <c r="A1323">
        <v>1.3209999999999999E-3</v>
      </c>
      <c r="B1323" s="10">
        <v>3</v>
      </c>
    </row>
    <row r="1324" spans="1:2" x14ac:dyDescent="0.25">
      <c r="A1324">
        <v>1.322E-3</v>
      </c>
      <c r="B1324" s="10">
        <v>3</v>
      </c>
    </row>
    <row r="1325" spans="1:2" x14ac:dyDescent="0.25">
      <c r="A1325">
        <v>1.323E-3</v>
      </c>
      <c r="B1325" s="10">
        <v>3</v>
      </c>
    </row>
    <row r="1326" spans="1:2" x14ac:dyDescent="0.25">
      <c r="A1326">
        <v>1.3240000000000001E-3</v>
      </c>
      <c r="B1326" s="10">
        <v>3</v>
      </c>
    </row>
    <row r="1327" spans="1:2" x14ac:dyDescent="0.25">
      <c r="A1327">
        <v>1.325E-3</v>
      </c>
      <c r="B1327" s="10">
        <v>3</v>
      </c>
    </row>
    <row r="1328" spans="1:2" x14ac:dyDescent="0.25">
      <c r="A1328">
        <v>1.3259999999999999E-3</v>
      </c>
      <c r="B1328" s="10">
        <v>3</v>
      </c>
    </row>
    <row r="1329" spans="1:2" x14ac:dyDescent="0.25">
      <c r="A1329">
        <v>1.3270000000000001E-3</v>
      </c>
      <c r="B1329" s="10">
        <v>3</v>
      </c>
    </row>
    <row r="1330" spans="1:2" x14ac:dyDescent="0.25">
      <c r="A1330">
        <v>1.328E-3</v>
      </c>
      <c r="B1330" s="10">
        <v>3</v>
      </c>
    </row>
    <row r="1331" spans="1:2" x14ac:dyDescent="0.25">
      <c r="A1331">
        <v>1.3290000000000001E-3</v>
      </c>
      <c r="B1331" s="10">
        <v>3</v>
      </c>
    </row>
    <row r="1332" spans="1:2" x14ac:dyDescent="0.25">
      <c r="A1332">
        <v>1.33E-3</v>
      </c>
      <c r="B1332" s="10">
        <v>3</v>
      </c>
    </row>
    <row r="1333" spans="1:2" x14ac:dyDescent="0.25">
      <c r="A1333">
        <v>1.3309999999999999E-3</v>
      </c>
      <c r="B1333" s="10">
        <v>3</v>
      </c>
    </row>
    <row r="1334" spans="1:2" x14ac:dyDescent="0.25">
      <c r="A1334">
        <v>1.3320000000000001E-3</v>
      </c>
      <c r="B1334" s="10">
        <v>3</v>
      </c>
    </row>
    <row r="1335" spans="1:2" x14ac:dyDescent="0.25">
      <c r="A1335">
        <v>1.333E-3</v>
      </c>
      <c r="B1335" s="10">
        <v>3</v>
      </c>
    </row>
    <row r="1336" spans="1:2" x14ac:dyDescent="0.25">
      <c r="A1336">
        <v>1.3339999999999999E-3</v>
      </c>
      <c r="B1336" s="10">
        <v>3</v>
      </c>
    </row>
    <row r="1337" spans="1:2" x14ac:dyDescent="0.25">
      <c r="A1337">
        <v>1.335E-3</v>
      </c>
      <c r="B1337" s="10">
        <v>3</v>
      </c>
    </row>
    <row r="1338" spans="1:2" x14ac:dyDescent="0.25">
      <c r="A1338">
        <v>1.3359999999999999E-3</v>
      </c>
      <c r="B1338" s="10">
        <v>3</v>
      </c>
    </row>
    <row r="1339" spans="1:2" x14ac:dyDescent="0.25">
      <c r="A1339">
        <v>1.3370000000000001E-3</v>
      </c>
      <c r="B1339" s="10">
        <v>3</v>
      </c>
    </row>
    <row r="1340" spans="1:2" x14ac:dyDescent="0.25">
      <c r="A1340">
        <v>1.338E-3</v>
      </c>
      <c r="B1340" s="10">
        <v>3</v>
      </c>
    </row>
    <row r="1341" spans="1:2" x14ac:dyDescent="0.25">
      <c r="A1341">
        <v>1.3389999999999999E-3</v>
      </c>
      <c r="B1341" s="10">
        <v>3</v>
      </c>
    </row>
    <row r="1342" spans="1:2" x14ac:dyDescent="0.25">
      <c r="A1342">
        <v>1.34E-3</v>
      </c>
      <c r="B1342" s="10">
        <v>3</v>
      </c>
    </row>
    <row r="1343" spans="1:2" x14ac:dyDescent="0.25">
      <c r="A1343">
        <v>1.341E-3</v>
      </c>
      <c r="B1343" s="10">
        <v>3</v>
      </c>
    </row>
    <row r="1344" spans="1:2" x14ac:dyDescent="0.25">
      <c r="A1344">
        <v>1.3420000000000001E-3</v>
      </c>
      <c r="B1344" s="10">
        <v>3</v>
      </c>
    </row>
    <row r="1345" spans="1:2" x14ac:dyDescent="0.25">
      <c r="A1345">
        <v>1.343E-3</v>
      </c>
      <c r="B1345" s="10">
        <v>3</v>
      </c>
    </row>
    <row r="1346" spans="1:2" x14ac:dyDescent="0.25">
      <c r="A1346">
        <v>1.3439999999999999E-3</v>
      </c>
      <c r="B1346" s="10">
        <v>3</v>
      </c>
    </row>
    <row r="1347" spans="1:2" x14ac:dyDescent="0.25">
      <c r="A1347">
        <v>1.3450000000000001E-3</v>
      </c>
      <c r="B1347" s="10">
        <v>3</v>
      </c>
    </row>
    <row r="1348" spans="1:2" x14ac:dyDescent="0.25">
      <c r="A1348">
        <v>1.346E-3</v>
      </c>
      <c r="B1348" s="10">
        <v>3</v>
      </c>
    </row>
    <row r="1349" spans="1:2" x14ac:dyDescent="0.25">
      <c r="A1349">
        <v>1.3470000000000001E-3</v>
      </c>
      <c r="B1349" s="10">
        <v>3</v>
      </c>
    </row>
    <row r="1350" spans="1:2" x14ac:dyDescent="0.25">
      <c r="A1350">
        <v>1.348E-3</v>
      </c>
      <c r="B1350" s="10">
        <v>3</v>
      </c>
    </row>
    <row r="1351" spans="1:2" x14ac:dyDescent="0.25">
      <c r="A1351">
        <v>1.3489999999999999E-3</v>
      </c>
      <c r="B1351" s="10">
        <v>3</v>
      </c>
    </row>
    <row r="1352" spans="1:2" x14ac:dyDescent="0.25">
      <c r="A1352">
        <v>1.3500000000000001E-3</v>
      </c>
      <c r="B1352" s="10">
        <v>3</v>
      </c>
    </row>
    <row r="1353" spans="1:2" x14ac:dyDescent="0.25">
      <c r="A1353">
        <v>1.351E-3</v>
      </c>
      <c r="B1353" s="10">
        <v>3</v>
      </c>
    </row>
    <row r="1354" spans="1:2" x14ac:dyDescent="0.25">
      <c r="A1354">
        <v>1.3519999999999999E-3</v>
      </c>
      <c r="B1354" s="10">
        <v>3</v>
      </c>
    </row>
    <row r="1355" spans="1:2" x14ac:dyDescent="0.25">
      <c r="A1355">
        <v>1.353E-3</v>
      </c>
      <c r="B1355" s="10">
        <v>3</v>
      </c>
    </row>
    <row r="1356" spans="1:2" x14ac:dyDescent="0.25">
      <c r="A1356">
        <v>1.354E-3</v>
      </c>
      <c r="B1356" s="10">
        <v>3</v>
      </c>
    </row>
    <row r="1357" spans="1:2" x14ac:dyDescent="0.25">
      <c r="A1357">
        <v>1.3550000000000001E-3</v>
      </c>
      <c r="B1357" s="10">
        <v>3</v>
      </c>
    </row>
    <row r="1358" spans="1:2" x14ac:dyDescent="0.25">
      <c r="A1358">
        <v>1.356E-3</v>
      </c>
      <c r="B1358" s="10">
        <v>3</v>
      </c>
    </row>
    <row r="1359" spans="1:2" x14ac:dyDescent="0.25">
      <c r="A1359">
        <v>1.3569999999999999E-3</v>
      </c>
      <c r="B1359" s="10">
        <v>3</v>
      </c>
    </row>
    <row r="1360" spans="1:2" x14ac:dyDescent="0.25">
      <c r="A1360">
        <v>1.358E-3</v>
      </c>
      <c r="B1360" s="10">
        <v>3</v>
      </c>
    </row>
    <row r="1361" spans="1:2" x14ac:dyDescent="0.25">
      <c r="A1361">
        <v>1.359E-3</v>
      </c>
      <c r="B1361" s="10">
        <v>3</v>
      </c>
    </row>
    <row r="1362" spans="1:2" x14ac:dyDescent="0.25">
      <c r="A1362">
        <v>1.3600000000000001E-3</v>
      </c>
      <c r="B1362" s="10">
        <v>3</v>
      </c>
    </row>
    <row r="1363" spans="1:2" x14ac:dyDescent="0.25">
      <c r="A1363">
        <v>1.361E-3</v>
      </c>
      <c r="B1363" s="10">
        <v>3</v>
      </c>
    </row>
    <row r="1364" spans="1:2" x14ac:dyDescent="0.25">
      <c r="A1364">
        <v>1.3619999999999999E-3</v>
      </c>
      <c r="B1364" s="10">
        <v>3</v>
      </c>
    </row>
    <row r="1365" spans="1:2" x14ac:dyDescent="0.25">
      <c r="A1365">
        <v>1.3630000000000001E-3</v>
      </c>
      <c r="B1365" s="10">
        <v>3</v>
      </c>
    </row>
    <row r="1366" spans="1:2" x14ac:dyDescent="0.25">
      <c r="A1366">
        <v>1.364E-3</v>
      </c>
      <c r="B1366" s="10">
        <v>3</v>
      </c>
    </row>
    <row r="1367" spans="1:2" x14ac:dyDescent="0.25">
      <c r="A1367">
        <v>1.3649999999999999E-3</v>
      </c>
      <c r="B1367" s="10">
        <v>3</v>
      </c>
    </row>
    <row r="1368" spans="1:2" x14ac:dyDescent="0.25">
      <c r="A1368">
        <v>1.366E-3</v>
      </c>
      <c r="B1368" s="10">
        <v>3</v>
      </c>
    </row>
    <row r="1369" spans="1:2" x14ac:dyDescent="0.25">
      <c r="A1369">
        <v>1.3669999999999999E-3</v>
      </c>
      <c r="B1369" s="10">
        <v>3</v>
      </c>
    </row>
    <row r="1370" spans="1:2" x14ac:dyDescent="0.25">
      <c r="A1370">
        <v>1.3680000000000001E-3</v>
      </c>
      <c r="B1370" s="10">
        <v>3</v>
      </c>
    </row>
    <row r="1371" spans="1:2" x14ac:dyDescent="0.25">
      <c r="A1371">
        <v>1.369E-3</v>
      </c>
      <c r="B1371" s="10">
        <v>3</v>
      </c>
    </row>
    <row r="1372" spans="1:2" x14ac:dyDescent="0.25">
      <c r="A1372">
        <v>1.3699999999999999E-3</v>
      </c>
      <c r="B1372" s="10">
        <v>3</v>
      </c>
    </row>
    <row r="1373" spans="1:2" x14ac:dyDescent="0.25">
      <c r="A1373">
        <v>1.371E-3</v>
      </c>
      <c r="B1373" s="10">
        <v>3</v>
      </c>
    </row>
    <row r="1374" spans="1:2" x14ac:dyDescent="0.25">
      <c r="A1374">
        <v>1.372E-3</v>
      </c>
      <c r="B1374" s="10">
        <v>3</v>
      </c>
    </row>
    <row r="1375" spans="1:2" x14ac:dyDescent="0.25">
      <c r="A1375">
        <v>1.3730000000000001E-3</v>
      </c>
      <c r="B1375" s="10">
        <v>3</v>
      </c>
    </row>
    <row r="1376" spans="1:2" x14ac:dyDescent="0.25">
      <c r="A1376">
        <v>1.374E-3</v>
      </c>
      <c r="B1376" s="10">
        <v>3</v>
      </c>
    </row>
    <row r="1377" spans="1:2" x14ac:dyDescent="0.25">
      <c r="A1377">
        <v>1.3749999999999999E-3</v>
      </c>
      <c r="B1377" s="10">
        <v>3</v>
      </c>
    </row>
    <row r="1378" spans="1:2" x14ac:dyDescent="0.25">
      <c r="A1378">
        <v>1.3760000000000001E-3</v>
      </c>
      <c r="B1378" s="10">
        <v>3</v>
      </c>
    </row>
    <row r="1379" spans="1:2" x14ac:dyDescent="0.25">
      <c r="A1379">
        <v>1.377E-3</v>
      </c>
      <c r="B1379" s="10">
        <v>3</v>
      </c>
    </row>
    <row r="1380" spans="1:2" x14ac:dyDescent="0.25">
      <c r="A1380">
        <v>1.3780000000000001E-3</v>
      </c>
      <c r="B1380" s="10">
        <v>3</v>
      </c>
    </row>
    <row r="1381" spans="1:2" x14ac:dyDescent="0.25">
      <c r="A1381">
        <v>1.379E-3</v>
      </c>
      <c r="B1381" s="10">
        <v>3</v>
      </c>
    </row>
    <row r="1382" spans="1:2" x14ac:dyDescent="0.25">
      <c r="A1382">
        <v>1.3799999999999999E-3</v>
      </c>
      <c r="B1382" s="10">
        <v>3</v>
      </c>
    </row>
    <row r="1383" spans="1:2" x14ac:dyDescent="0.25">
      <c r="A1383">
        <v>1.3810000000000001E-3</v>
      </c>
      <c r="B1383" s="10">
        <v>3</v>
      </c>
    </row>
    <row r="1384" spans="1:2" x14ac:dyDescent="0.25">
      <c r="A1384">
        <v>1.382E-3</v>
      </c>
      <c r="B1384" s="10">
        <v>3</v>
      </c>
    </row>
    <row r="1385" spans="1:2" x14ac:dyDescent="0.25">
      <c r="A1385">
        <v>1.3829999999999999E-3</v>
      </c>
      <c r="B1385" s="10">
        <v>3</v>
      </c>
    </row>
    <row r="1386" spans="1:2" x14ac:dyDescent="0.25">
      <c r="A1386">
        <v>1.384E-3</v>
      </c>
      <c r="B1386" s="10">
        <v>3</v>
      </c>
    </row>
    <row r="1387" spans="1:2" x14ac:dyDescent="0.25">
      <c r="A1387">
        <v>1.3849999999999999E-3</v>
      </c>
      <c r="B1387" s="10">
        <v>3</v>
      </c>
    </row>
    <row r="1388" spans="1:2" x14ac:dyDescent="0.25">
      <c r="A1388">
        <v>1.3860000000000001E-3</v>
      </c>
      <c r="B1388" s="10">
        <v>3</v>
      </c>
    </row>
    <row r="1389" spans="1:2" x14ac:dyDescent="0.25">
      <c r="A1389">
        <v>1.387E-3</v>
      </c>
      <c r="B1389" s="10">
        <v>3</v>
      </c>
    </row>
    <row r="1390" spans="1:2" x14ac:dyDescent="0.25">
      <c r="A1390">
        <v>1.3879999999999999E-3</v>
      </c>
      <c r="B1390" s="10">
        <v>3</v>
      </c>
    </row>
    <row r="1391" spans="1:2" x14ac:dyDescent="0.25">
      <c r="A1391">
        <v>1.389E-3</v>
      </c>
      <c r="B1391" s="10">
        <v>3</v>
      </c>
    </row>
    <row r="1392" spans="1:2" x14ac:dyDescent="0.25">
      <c r="A1392">
        <v>1.39E-3</v>
      </c>
      <c r="B1392" s="10">
        <v>3</v>
      </c>
    </row>
    <row r="1393" spans="1:2" x14ac:dyDescent="0.25">
      <c r="A1393">
        <v>1.3910000000000001E-3</v>
      </c>
      <c r="B1393" s="10">
        <v>3</v>
      </c>
    </row>
    <row r="1394" spans="1:2" x14ac:dyDescent="0.25">
      <c r="A1394">
        <v>1.392E-3</v>
      </c>
      <c r="B1394" s="10">
        <v>3</v>
      </c>
    </row>
    <row r="1395" spans="1:2" x14ac:dyDescent="0.25">
      <c r="A1395">
        <v>1.3929999999999999E-3</v>
      </c>
      <c r="B1395" s="10">
        <v>3</v>
      </c>
    </row>
    <row r="1396" spans="1:2" x14ac:dyDescent="0.25">
      <c r="A1396">
        <v>1.3940000000000001E-3</v>
      </c>
      <c r="B1396" s="10">
        <v>3</v>
      </c>
    </row>
    <row r="1397" spans="1:2" x14ac:dyDescent="0.25">
      <c r="A1397">
        <v>1.395E-3</v>
      </c>
      <c r="B1397" s="10">
        <v>3</v>
      </c>
    </row>
    <row r="1398" spans="1:2" x14ac:dyDescent="0.25">
      <c r="A1398">
        <v>1.3960000000000001E-3</v>
      </c>
      <c r="B1398" s="10">
        <v>3</v>
      </c>
    </row>
    <row r="1399" spans="1:2" x14ac:dyDescent="0.25">
      <c r="A1399">
        <v>1.397E-3</v>
      </c>
      <c r="B1399" s="10">
        <v>3</v>
      </c>
    </row>
    <row r="1400" spans="1:2" x14ac:dyDescent="0.25">
      <c r="A1400">
        <v>1.3979999999999999E-3</v>
      </c>
      <c r="B1400" s="10">
        <v>3</v>
      </c>
    </row>
    <row r="1401" spans="1:2" x14ac:dyDescent="0.25">
      <c r="A1401">
        <v>1.3990000000000001E-3</v>
      </c>
      <c r="B1401" s="10">
        <v>3</v>
      </c>
    </row>
    <row r="1402" spans="1:2" x14ac:dyDescent="0.25">
      <c r="A1402">
        <v>1.4E-3</v>
      </c>
      <c r="B1402" s="10">
        <v>3</v>
      </c>
    </row>
    <row r="1403" spans="1:2" x14ac:dyDescent="0.25">
      <c r="A1403">
        <v>1.4009999999999999E-3</v>
      </c>
      <c r="B1403" s="10">
        <v>3</v>
      </c>
    </row>
    <row r="1404" spans="1:2" x14ac:dyDescent="0.25">
      <c r="A1404">
        <v>1.402E-3</v>
      </c>
      <c r="B1404" s="10">
        <v>3</v>
      </c>
    </row>
    <row r="1405" spans="1:2" x14ac:dyDescent="0.25">
      <c r="A1405">
        <v>1.403E-3</v>
      </c>
      <c r="B1405" s="10">
        <v>3</v>
      </c>
    </row>
    <row r="1406" spans="1:2" x14ac:dyDescent="0.25">
      <c r="A1406">
        <v>1.4040000000000001E-3</v>
      </c>
      <c r="B1406" s="10">
        <v>3</v>
      </c>
    </row>
    <row r="1407" spans="1:2" x14ac:dyDescent="0.25">
      <c r="A1407">
        <v>1.405E-3</v>
      </c>
      <c r="B1407" s="10">
        <v>3</v>
      </c>
    </row>
    <row r="1408" spans="1:2" x14ac:dyDescent="0.25">
      <c r="A1408">
        <v>1.4059999999999999E-3</v>
      </c>
      <c r="B1408" s="10">
        <v>3</v>
      </c>
    </row>
    <row r="1409" spans="1:2" x14ac:dyDescent="0.25">
      <c r="A1409">
        <v>1.407E-3</v>
      </c>
      <c r="B1409" s="10">
        <v>3</v>
      </c>
    </row>
    <row r="1410" spans="1:2" x14ac:dyDescent="0.25">
      <c r="A1410">
        <v>1.408E-3</v>
      </c>
      <c r="B1410" s="10">
        <v>3</v>
      </c>
    </row>
    <row r="1411" spans="1:2" x14ac:dyDescent="0.25">
      <c r="A1411">
        <v>1.4090000000000001E-3</v>
      </c>
      <c r="B1411" s="10">
        <v>3</v>
      </c>
    </row>
    <row r="1412" spans="1:2" x14ac:dyDescent="0.25">
      <c r="A1412">
        <v>1.41E-3</v>
      </c>
      <c r="B1412" s="10">
        <v>3</v>
      </c>
    </row>
    <row r="1413" spans="1:2" x14ac:dyDescent="0.25">
      <c r="A1413">
        <v>1.4109999999999999E-3</v>
      </c>
      <c r="B1413" s="10">
        <v>3</v>
      </c>
    </row>
    <row r="1414" spans="1:2" x14ac:dyDescent="0.25">
      <c r="A1414">
        <v>1.4120000000000001E-3</v>
      </c>
      <c r="B1414" s="10">
        <v>3</v>
      </c>
    </row>
    <row r="1415" spans="1:2" x14ac:dyDescent="0.25">
      <c r="A1415">
        <v>1.413E-3</v>
      </c>
      <c r="B1415" s="10">
        <v>3</v>
      </c>
    </row>
    <row r="1416" spans="1:2" x14ac:dyDescent="0.25">
      <c r="A1416">
        <v>1.4139999999999999E-3</v>
      </c>
      <c r="B1416" s="10">
        <v>3</v>
      </c>
    </row>
    <row r="1417" spans="1:2" x14ac:dyDescent="0.25">
      <c r="A1417">
        <v>1.415E-3</v>
      </c>
      <c r="B1417" s="10">
        <v>3</v>
      </c>
    </row>
    <row r="1418" spans="1:2" x14ac:dyDescent="0.25">
      <c r="A1418">
        <v>1.4159999999999999E-3</v>
      </c>
      <c r="B1418" s="10">
        <v>3</v>
      </c>
    </row>
    <row r="1419" spans="1:2" x14ac:dyDescent="0.25">
      <c r="A1419">
        <v>1.4170000000000001E-3</v>
      </c>
      <c r="B1419" s="10">
        <v>3</v>
      </c>
    </row>
    <row r="1420" spans="1:2" x14ac:dyDescent="0.25">
      <c r="A1420">
        <v>1.418E-3</v>
      </c>
      <c r="B1420" s="10">
        <v>3</v>
      </c>
    </row>
    <row r="1421" spans="1:2" x14ac:dyDescent="0.25">
      <c r="A1421">
        <v>1.4189999999999999E-3</v>
      </c>
      <c r="B1421" s="10">
        <v>3</v>
      </c>
    </row>
    <row r="1422" spans="1:2" x14ac:dyDescent="0.25">
      <c r="A1422">
        <v>1.42E-3</v>
      </c>
      <c r="B1422" s="10">
        <v>3</v>
      </c>
    </row>
    <row r="1423" spans="1:2" x14ac:dyDescent="0.25">
      <c r="A1423">
        <v>1.421E-3</v>
      </c>
      <c r="B1423" s="10">
        <v>3</v>
      </c>
    </row>
    <row r="1424" spans="1:2" x14ac:dyDescent="0.25">
      <c r="A1424">
        <v>1.4220000000000001E-3</v>
      </c>
      <c r="B1424" s="10">
        <v>3</v>
      </c>
    </row>
    <row r="1425" spans="1:2" x14ac:dyDescent="0.25">
      <c r="A1425">
        <v>1.423E-3</v>
      </c>
      <c r="B1425" s="10">
        <v>3</v>
      </c>
    </row>
    <row r="1426" spans="1:2" x14ac:dyDescent="0.25">
      <c r="A1426">
        <v>1.4239999999999999E-3</v>
      </c>
      <c r="B1426" s="10">
        <v>3</v>
      </c>
    </row>
    <row r="1427" spans="1:2" x14ac:dyDescent="0.25">
      <c r="A1427">
        <v>1.4250000000000001E-3</v>
      </c>
      <c r="B1427" s="10">
        <v>3</v>
      </c>
    </row>
    <row r="1428" spans="1:2" x14ac:dyDescent="0.25">
      <c r="A1428">
        <v>1.426E-3</v>
      </c>
      <c r="B1428" s="10">
        <v>3</v>
      </c>
    </row>
    <row r="1429" spans="1:2" x14ac:dyDescent="0.25">
      <c r="A1429">
        <v>1.4270000000000001E-3</v>
      </c>
      <c r="B1429" s="10">
        <v>3</v>
      </c>
    </row>
    <row r="1430" spans="1:2" x14ac:dyDescent="0.25">
      <c r="A1430">
        <v>1.428E-3</v>
      </c>
      <c r="B1430" s="10">
        <v>3</v>
      </c>
    </row>
    <row r="1431" spans="1:2" x14ac:dyDescent="0.25">
      <c r="A1431">
        <v>1.4289999999999999E-3</v>
      </c>
      <c r="B1431" s="10">
        <v>3</v>
      </c>
    </row>
    <row r="1432" spans="1:2" x14ac:dyDescent="0.25">
      <c r="A1432">
        <v>1.4300000000000001E-3</v>
      </c>
      <c r="B1432" s="10">
        <v>3</v>
      </c>
    </row>
    <row r="1433" spans="1:2" x14ac:dyDescent="0.25">
      <c r="A1433">
        <v>1.431E-3</v>
      </c>
      <c r="B1433" s="10">
        <v>3</v>
      </c>
    </row>
    <row r="1434" spans="1:2" x14ac:dyDescent="0.25">
      <c r="A1434">
        <v>1.4319999999999999E-3</v>
      </c>
      <c r="B1434" s="10">
        <v>3</v>
      </c>
    </row>
    <row r="1435" spans="1:2" x14ac:dyDescent="0.25">
      <c r="A1435">
        <v>1.433E-3</v>
      </c>
      <c r="B1435" s="10">
        <v>3</v>
      </c>
    </row>
    <row r="1436" spans="1:2" x14ac:dyDescent="0.25">
      <c r="A1436">
        <v>1.4339999999999999E-3</v>
      </c>
      <c r="B1436" s="10">
        <v>3</v>
      </c>
    </row>
    <row r="1437" spans="1:2" x14ac:dyDescent="0.25">
      <c r="A1437">
        <v>1.4350000000000001E-3</v>
      </c>
      <c r="B1437" s="10">
        <v>3</v>
      </c>
    </row>
    <row r="1438" spans="1:2" x14ac:dyDescent="0.25">
      <c r="A1438">
        <v>1.436E-3</v>
      </c>
      <c r="B1438" s="10">
        <v>3</v>
      </c>
    </row>
    <row r="1439" spans="1:2" x14ac:dyDescent="0.25">
      <c r="A1439">
        <v>1.4369999999999999E-3</v>
      </c>
      <c r="B1439" s="10">
        <v>3</v>
      </c>
    </row>
    <row r="1440" spans="1:2" x14ac:dyDescent="0.25">
      <c r="A1440">
        <v>1.438E-3</v>
      </c>
      <c r="B1440" s="10">
        <v>3</v>
      </c>
    </row>
    <row r="1441" spans="1:2" x14ac:dyDescent="0.25">
      <c r="A1441">
        <v>1.439E-3</v>
      </c>
      <c r="B1441" s="10">
        <v>3</v>
      </c>
    </row>
    <row r="1442" spans="1:2" x14ac:dyDescent="0.25">
      <c r="A1442">
        <v>1.4400000000000001E-3</v>
      </c>
      <c r="B1442" s="10">
        <v>3</v>
      </c>
    </row>
    <row r="1443" spans="1:2" x14ac:dyDescent="0.25">
      <c r="A1443">
        <v>1.441E-3</v>
      </c>
      <c r="B1443" s="10">
        <v>3</v>
      </c>
    </row>
    <row r="1444" spans="1:2" x14ac:dyDescent="0.25">
      <c r="A1444">
        <v>1.4419999999999999E-3</v>
      </c>
      <c r="B1444" s="10">
        <v>3</v>
      </c>
    </row>
    <row r="1445" spans="1:2" x14ac:dyDescent="0.25">
      <c r="A1445">
        <v>1.4430000000000001E-3</v>
      </c>
      <c r="B1445" s="10">
        <v>3</v>
      </c>
    </row>
    <row r="1446" spans="1:2" x14ac:dyDescent="0.25">
      <c r="A1446">
        <v>1.444E-3</v>
      </c>
      <c r="B1446" s="10">
        <v>3</v>
      </c>
    </row>
    <row r="1447" spans="1:2" x14ac:dyDescent="0.25">
      <c r="A1447">
        <v>1.4450000000000001E-3</v>
      </c>
      <c r="B1447" s="10">
        <v>3</v>
      </c>
    </row>
    <row r="1448" spans="1:2" x14ac:dyDescent="0.25">
      <c r="A1448">
        <v>1.446E-3</v>
      </c>
      <c r="B1448" s="10">
        <v>3</v>
      </c>
    </row>
    <row r="1449" spans="1:2" x14ac:dyDescent="0.25">
      <c r="A1449">
        <v>1.4469999999999999E-3</v>
      </c>
      <c r="B1449" s="10">
        <v>3</v>
      </c>
    </row>
    <row r="1450" spans="1:2" x14ac:dyDescent="0.25">
      <c r="A1450">
        <v>1.4480000000000001E-3</v>
      </c>
      <c r="B1450" s="10">
        <v>3</v>
      </c>
    </row>
    <row r="1451" spans="1:2" x14ac:dyDescent="0.25">
      <c r="A1451">
        <v>1.449E-3</v>
      </c>
      <c r="B1451" s="10">
        <v>3</v>
      </c>
    </row>
    <row r="1452" spans="1:2" x14ac:dyDescent="0.25">
      <c r="A1452">
        <v>1.4499999999999999E-3</v>
      </c>
      <c r="B1452" s="10">
        <v>3</v>
      </c>
    </row>
    <row r="1453" spans="1:2" x14ac:dyDescent="0.25">
      <c r="A1453">
        <v>1.451E-3</v>
      </c>
      <c r="B1453" s="10">
        <v>3</v>
      </c>
    </row>
    <row r="1454" spans="1:2" x14ac:dyDescent="0.25">
      <c r="A1454">
        <v>1.4519999999999999E-3</v>
      </c>
      <c r="B1454" s="10">
        <v>3</v>
      </c>
    </row>
    <row r="1455" spans="1:2" x14ac:dyDescent="0.25">
      <c r="A1455">
        <v>1.4530000000000001E-3</v>
      </c>
      <c r="B1455" s="10">
        <v>3</v>
      </c>
    </row>
    <row r="1456" spans="1:2" x14ac:dyDescent="0.25">
      <c r="A1456">
        <v>1.454E-3</v>
      </c>
      <c r="B1456" s="10">
        <v>3</v>
      </c>
    </row>
    <row r="1457" spans="1:2" x14ac:dyDescent="0.25">
      <c r="A1457">
        <v>1.4549999999999999E-3</v>
      </c>
      <c r="B1457" s="10">
        <v>3</v>
      </c>
    </row>
    <row r="1458" spans="1:2" x14ac:dyDescent="0.25">
      <c r="A1458">
        <v>1.456E-3</v>
      </c>
      <c r="B1458" s="10">
        <v>3</v>
      </c>
    </row>
    <row r="1459" spans="1:2" x14ac:dyDescent="0.25">
      <c r="A1459">
        <v>1.457E-3</v>
      </c>
      <c r="B1459" s="10">
        <v>3</v>
      </c>
    </row>
    <row r="1460" spans="1:2" x14ac:dyDescent="0.25">
      <c r="A1460">
        <v>1.4580000000000001E-3</v>
      </c>
      <c r="B1460" s="10">
        <v>3</v>
      </c>
    </row>
    <row r="1461" spans="1:2" x14ac:dyDescent="0.25">
      <c r="A1461">
        <v>1.459E-3</v>
      </c>
      <c r="B1461" s="10">
        <v>3</v>
      </c>
    </row>
    <row r="1462" spans="1:2" x14ac:dyDescent="0.25">
      <c r="A1462">
        <v>1.4599999999999999E-3</v>
      </c>
      <c r="B1462" s="10">
        <v>3</v>
      </c>
    </row>
    <row r="1463" spans="1:2" x14ac:dyDescent="0.25">
      <c r="A1463">
        <v>1.4610000000000001E-3</v>
      </c>
      <c r="B1463" s="10">
        <v>3</v>
      </c>
    </row>
    <row r="1464" spans="1:2" x14ac:dyDescent="0.25">
      <c r="A1464">
        <v>1.462E-3</v>
      </c>
      <c r="B1464" s="10">
        <v>3</v>
      </c>
    </row>
    <row r="1465" spans="1:2" x14ac:dyDescent="0.25">
      <c r="A1465">
        <v>1.4630000000000001E-3</v>
      </c>
      <c r="B1465" s="10">
        <v>3</v>
      </c>
    </row>
    <row r="1466" spans="1:2" x14ac:dyDescent="0.25">
      <c r="A1466">
        <v>1.464E-3</v>
      </c>
      <c r="B1466" s="10">
        <v>3</v>
      </c>
    </row>
    <row r="1467" spans="1:2" x14ac:dyDescent="0.25">
      <c r="A1467">
        <v>1.4649999999999999E-3</v>
      </c>
      <c r="B1467" s="10">
        <v>3</v>
      </c>
    </row>
    <row r="1468" spans="1:2" x14ac:dyDescent="0.25">
      <c r="A1468">
        <v>1.4660000000000001E-3</v>
      </c>
      <c r="B1468" s="10">
        <v>3</v>
      </c>
    </row>
    <row r="1469" spans="1:2" x14ac:dyDescent="0.25">
      <c r="A1469">
        <v>1.467E-3</v>
      </c>
      <c r="B1469" s="10">
        <v>3</v>
      </c>
    </row>
    <row r="1470" spans="1:2" x14ac:dyDescent="0.25">
      <c r="A1470">
        <v>1.4679999999999999E-3</v>
      </c>
      <c r="B1470" s="10">
        <v>3</v>
      </c>
    </row>
    <row r="1471" spans="1:2" x14ac:dyDescent="0.25">
      <c r="A1471">
        <v>1.469E-3</v>
      </c>
      <c r="B1471" s="10">
        <v>3</v>
      </c>
    </row>
    <row r="1472" spans="1:2" x14ac:dyDescent="0.25">
      <c r="A1472">
        <v>1.47E-3</v>
      </c>
      <c r="B1472" s="10">
        <v>3</v>
      </c>
    </row>
    <row r="1473" spans="1:2" x14ac:dyDescent="0.25">
      <c r="A1473">
        <v>1.4710000000000001E-3</v>
      </c>
      <c r="B1473" s="10">
        <v>3</v>
      </c>
    </row>
    <row r="1474" spans="1:2" x14ac:dyDescent="0.25">
      <c r="A1474">
        <v>1.472E-3</v>
      </c>
      <c r="B1474" s="10">
        <v>3</v>
      </c>
    </row>
    <row r="1475" spans="1:2" x14ac:dyDescent="0.25">
      <c r="A1475">
        <v>1.4729999999999999E-3</v>
      </c>
      <c r="B1475" s="10">
        <v>3</v>
      </c>
    </row>
    <row r="1476" spans="1:2" x14ac:dyDescent="0.25">
      <c r="A1476">
        <v>1.474E-3</v>
      </c>
      <c r="B1476" s="10">
        <v>3</v>
      </c>
    </row>
    <row r="1477" spans="1:2" x14ac:dyDescent="0.25">
      <c r="A1477">
        <v>1.475E-3</v>
      </c>
      <c r="B1477" s="10">
        <v>3</v>
      </c>
    </row>
    <row r="1478" spans="1:2" x14ac:dyDescent="0.25">
      <c r="A1478">
        <v>1.4760000000000001E-3</v>
      </c>
      <c r="B1478" s="10">
        <v>3</v>
      </c>
    </row>
    <row r="1479" spans="1:2" x14ac:dyDescent="0.25">
      <c r="A1479">
        <v>1.477E-3</v>
      </c>
      <c r="B1479" s="10">
        <v>3</v>
      </c>
    </row>
    <row r="1480" spans="1:2" x14ac:dyDescent="0.25">
      <c r="A1480">
        <v>1.4779999999999999E-3</v>
      </c>
      <c r="B1480" s="10">
        <v>3</v>
      </c>
    </row>
    <row r="1481" spans="1:2" x14ac:dyDescent="0.25">
      <c r="A1481">
        <v>1.4790000000000001E-3</v>
      </c>
      <c r="B1481" s="10">
        <v>3</v>
      </c>
    </row>
    <row r="1482" spans="1:2" x14ac:dyDescent="0.25">
      <c r="A1482">
        <v>1.48E-3</v>
      </c>
      <c r="B1482" s="10">
        <v>3</v>
      </c>
    </row>
    <row r="1483" spans="1:2" x14ac:dyDescent="0.25">
      <c r="A1483">
        <v>1.4809999999999999E-3</v>
      </c>
      <c r="B1483" s="10">
        <v>3</v>
      </c>
    </row>
    <row r="1484" spans="1:2" x14ac:dyDescent="0.25">
      <c r="A1484">
        <v>1.482E-3</v>
      </c>
      <c r="B1484" s="10">
        <v>3</v>
      </c>
    </row>
    <row r="1485" spans="1:2" x14ac:dyDescent="0.25">
      <c r="A1485">
        <v>1.4829999999999999E-3</v>
      </c>
      <c r="B1485" s="10">
        <v>3</v>
      </c>
    </row>
    <row r="1486" spans="1:2" x14ac:dyDescent="0.25">
      <c r="A1486">
        <v>1.4840000000000001E-3</v>
      </c>
      <c r="B1486" s="10">
        <v>3</v>
      </c>
    </row>
    <row r="1487" spans="1:2" x14ac:dyDescent="0.25">
      <c r="A1487">
        <v>1.485E-3</v>
      </c>
      <c r="B1487" s="10">
        <v>3</v>
      </c>
    </row>
    <row r="1488" spans="1:2" x14ac:dyDescent="0.25">
      <c r="A1488">
        <v>1.4859999999999999E-3</v>
      </c>
      <c r="B1488" s="10">
        <v>3</v>
      </c>
    </row>
    <row r="1489" spans="1:2" x14ac:dyDescent="0.25">
      <c r="A1489">
        <v>1.487E-3</v>
      </c>
      <c r="B1489" s="10">
        <v>3</v>
      </c>
    </row>
    <row r="1490" spans="1:2" x14ac:dyDescent="0.25">
      <c r="A1490">
        <v>1.488E-3</v>
      </c>
      <c r="B1490" s="10">
        <v>3</v>
      </c>
    </row>
    <row r="1491" spans="1:2" x14ac:dyDescent="0.25">
      <c r="A1491">
        <v>1.4890000000000001E-3</v>
      </c>
      <c r="B1491" s="10">
        <v>3</v>
      </c>
    </row>
    <row r="1492" spans="1:2" x14ac:dyDescent="0.25">
      <c r="A1492">
        <v>1.49E-3</v>
      </c>
      <c r="B1492" s="10">
        <v>3</v>
      </c>
    </row>
    <row r="1493" spans="1:2" x14ac:dyDescent="0.25">
      <c r="A1493">
        <v>1.4909999999999999E-3</v>
      </c>
      <c r="B1493" s="10">
        <v>3</v>
      </c>
    </row>
    <row r="1494" spans="1:2" x14ac:dyDescent="0.25">
      <c r="A1494">
        <v>1.4920000000000001E-3</v>
      </c>
      <c r="B1494" s="10">
        <v>3</v>
      </c>
    </row>
    <row r="1495" spans="1:2" x14ac:dyDescent="0.25">
      <c r="A1495">
        <v>1.493E-3</v>
      </c>
      <c r="B1495" s="10">
        <v>3</v>
      </c>
    </row>
    <row r="1496" spans="1:2" x14ac:dyDescent="0.25">
      <c r="A1496">
        <v>1.4940000000000001E-3</v>
      </c>
      <c r="B1496" s="10">
        <v>3</v>
      </c>
    </row>
    <row r="1497" spans="1:2" x14ac:dyDescent="0.25">
      <c r="A1497">
        <v>1.495E-3</v>
      </c>
      <c r="B1497" s="10">
        <v>3</v>
      </c>
    </row>
    <row r="1498" spans="1:2" x14ac:dyDescent="0.25">
      <c r="A1498">
        <v>1.4959999999999999E-3</v>
      </c>
      <c r="B1498" s="10">
        <v>3</v>
      </c>
    </row>
    <row r="1499" spans="1:2" x14ac:dyDescent="0.25">
      <c r="A1499">
        <v>1.4970000000000001E-3</v>
      </c>
      <c r="B1499" s="10">
        <v>3</v>
      </c>
    </row>
    <row r="1500" spans="1:2" x14ac:dyDescent="0.25">
      <c r="A1500">
        <v>1.498E-3</v>
      </c>
      <c r="B1500" s="10">
        <v>3</v>
      </c>
    </row>
    <row r="1501" spans="1:2" x14ac:dyDescent="0.25">
      <c r="A1501">
        <v>1.4989999999999999E-3</v>
      </c>
      <c r="B1501" s="10">
        <v>3</v>
      </c>
    </row>
    <row r="1502" spans="1:2" x14ac:dyDescent="0.25">
      <c r="A1502">
        <v>1.5E-3</v>
      </c>
      <c r="B1502" s="10">
        <v>3</v>
      </c>
    </row>
    <row r="1503" spans="1:2" x14ac:dyDescent="0.25">
      <c r="A1503">
        <v>1.5009999999999999E-3</v>
      </c>
      <c r="B1503" s="10">
        <v>3</v>
      </c>
    </row>
    <row r="1504" spans="1:2" x14ac:dyDescent="0.25">
      <c r="A1504">
        <v>1.5020000000000001E-3</v>
      </c>
      <c r="B1504" s="10">
        <v>3</v>
      </c>
    </row>
    <row r="1505" spans="1:2" x14ac:dyDescent="0.25">
      <c r="A1505">
        <v>1.503E-3</v>
      </c>
      <c r="B1505" s="10">
        <v>3</v>
      </c>
    </row>
    <row r="1506" spans="1:2" x14ac:dyDescent="0.25">
      <c r="A1506">
        <v>1.5039999999999999E-3</v>
      </c>
      <c r="B1506" s="10">
        <v>3</v>
      </c>
    </row>
    <row r="1507" spans="1:2" x14ac:dyDescent="0.25">
      <c r="A1507">
        <v>1.505E-3</v>
      </c>
      <c r="B1507" s="10">
        <v>3</v>
      </c>
    </row>
    <row r="1508" spans="1:2" x14ac:dyDescent="0.25">
      <c r="A1508">
        <v>1.506E-3</v>
      </c>
      <c r="B1508" s="10">
        <v>3</v>
      </c>
    </row>
    <row r="1509" spans="1:2" x14ac:dyDescent="0.25">
      <c r="A1509">
        <v>1.5070000000000001E-3</v>
      </c>
      <c r="B1509" s="10">
        <v>3</v>
      </c>
    </row>
    <row r="1510" spans="1:2" x14ac:dyDescent="0.25">
      <c r="A1510">
        <v>1.508E-3</v>
      </c>
      <c r="B1510" s="10">
        <v>3</v>
      </c>
    </row>
    <row r="1511" spans="1:2" x14ac:dyDescent="0.25">
      <c r="A1511">
        <v>1.5089999999999999E-3</v>
      </c>
      <c r="B1511" s="10">
        <v>3</v>
      </c>
    </row>
    <row r="1512" spans="1:2" x14ac:dyDescent="0.25">
      <c r="A1512">
        <v>1.5100000000000001E-3</v>
      </c>
      <c r="B1512" s="10">
        <v>3</v>
      </c>
    </row>
    <row r="1513" spans="1:2" x14ac:dyDescent="0.25">
      <c r="A1513">
        <v>1.511E-3</v>
      </c>
      <c r="B1513" s="10">
        <v>3</v>
      </c>
    </row>
    <row r="1514" spans="1:2" x14ac:dyDescent="0.25">
      <c r="A1514">
        <v>1.5120000000000001E-3</v>
      </c>
      <c r="B1514" s="10">
        <v>3</v>
      </c>
    </row>
    <row r="1515" spans="1:2" x14ac:dyDescent="0.25">
      <c r="A1515">
        <v>1.513E-3</v>
      </c>
      <c r="B1515" s="10">
        <v>3</v>
      </c>
    </row>
    <row r="1516" spans="1:2" x14ac:dyDescent="0.25">
      <c r="A1516">
        <v>1.5139999999999999E-3</v>
      </c>
      <c r="B1516" s="10">
        <v>3</v>
      </c>
    </row>
    <row r="1517" spans="1:2" x14ac:dyDescent="0.25">
      <c r="A1517">
        <v>1.5150000000000001E-3</v>
      </c>
      <c r="B1517" s="10">
        <v>3</v>
      </c>
    </row>
    <row r="1518" spans="1:2" x14ac:dyDescent="0.25">
      <c r="A1518">
        <v>1.516E-3</v>
      </c>
      <c r="B1518" s="10">
        <v>3</v>
      </c>
    </row>
    <row r="1519" spans="1:2" x14ac:dyDescent="0.25">
      <c r="A1519">
        <v>1.5169999999999999E-3</v>
      </c>
      <c r="B1519" s="10">
        <v>3</v>
      </c>
    </row>
    <row r="1520" spans="1:2" x14ac:dyDescent="0.25">
      <c r="A1520">
        <v>1.518E-3</v>
      </c>
      <c r="B1520" s="10">
        <v>3</v>
      </c>
    </row>
    <row r="1521" spans="1:2" x14ac:dyDescent="0.25">
      <c r="A1521">
        <v>1.519E-3</v>
      </c>
      <c r="B1521" s="10">
        <v>3</v>
      </c>
    </row>
    <row r="1522" spans="1:2" x14ac:dyDescent="0.25">
      <c r="A1522">
        <v>1.5200000000000001E-3</v>
      </c>
      <c r="B1522" s="10">
        <v>3</v>
      </c>
    </row>
    <row r="1523" spans="1:2" x14ac:dyDescent="0.25">
      <c r="A1523">
        <v>1.521E-3</v>
      </c>
      <c r="B1523" s="10">
        <v>3</v>
      </c>
    </row>
    <row r="1524" spans="1:2" x14ac:dyDescent="0.25">
      <c r="A1524">
        <v>1.5219999999999999E-3</v>
      </c>
      <c r="B1524" s="10">
        <v>3</v>
      </c>
    </row>
    <row r="1525" spans="1:2" x14ac:dyDescent="0.25">
      <c r="A1525">
        <v>1.523E-3</v>
      </c>
      <c r="B1525" s="10">
        <v>3</v>
      </c>
    </row>
    <row r="1526" spans="1:2" x14ac:dyDescent="0.25">
      <c r="A1526">
        <v>1.524E-3</v>
      </c>
      <c r="B1526" s="10">
        <v>3</v>
      </c>
    </row>
    <row r="1527" spans="1:2" x14ac:dyDescent="0.25">
      <c r="A1527">
        <v>1.5250000000000001E-3</v>
      </c>
      <c r="B1527" s="10">
        <v>3</v>
      </c>
    </row>
    <row r="1528" spans="1:2" x14ac:dyDescent="0.25">
      <c r="A1528">
        <v>1.526E-3</v>
      </c>
      <c r="B1528" s="10">
        <v>3</v>
      </c>
    </row>
    <row r="1529" spans="1:2" x14ac:dyDescent="0.25">
      <c r="A1529">
        <v>1.5269999999999999E-3</v>
      </c>
      <c r="B1529" s="10">
        <v>3</v>
      </c>
    </row>
    <row r="1530" spans="1:2" x14ac:dyDescent="0.25">
      <c r="A1530">
        <v>1.5280000000000001E-3</v>
      </c>
      <c r="B1530" s="10">
        <v>3</v>
      </c>
    </row>
    <row r="1531" spans="1:2" x14ac:dyDescent="0.25">
      <c r="A1531">
        <v>1.529E-3</v>
      </c>
      <c r="B1531" s="10">
        <v>3</v>
      </c>
    </row>
    <row r="1532" spans="1:2" x14ac:dyDescent="0.25">
      <c r="A1532">
        <v>1.5299999999999999E-3</v>
      </c>
      <c r="B1532" s="10">
        <v>3</v>
      </c>
    </row>
    <row r="1533" spans="1:2" x14ac:dyDescent="0.25">
      <c r="A1533">
        <v>1.531E-3</v>
      </c>
      <c r="B1533" s="10">
        <v>3</v>
      </c>
    </row>
    <row r="1534" spans="1:2" x14ac:dyDescent="0.25">
      <c r="A1534">
        <v>1.5319999999999999E-3</v>
      </c>
      <c r="B1534" s="10">
        <v>3</v>
      </c>
    </row>
    <row r="1535" spans="1:2" x14ac:dyDescent="0.25">
      <c r="A1535">
        <v>1.5330000000000001E-3</v>
      </c>
      <c r="B1535" s="10">
        <v>3</v>
      </c>
    </row>
    <row r="1536" spans="1:2" x14ac:dyDescent="0.25">
      <c r="A1536">
        <v>1.534E-3</v>
      </c>
      <c r="B1536" s="10">
        <v>3</v>
      </c>
    </row>
    <row r="1537" spans="1:2" x14ac:dyDescent="0.25">
      <c r="A1537">
        <v>1.5349999999999999E-3</v>
      </c>
      <c r="B1537" s="10">
        <v>3</v>
      </c>
    </row>
    <row r="1538" spans="1:2" x14ac:dyDescent="0.25">
      <c r="A1538">
        <v>1.536E-3</v>
      </c>
      <c r="B1538" s="10">
        <v>3</v>
      </c>
    </row>
    <row r="1539" spans="1:2" x14ac:dyDescent="0.25">
      <c r="A1539">
        <v>1.537E-3</v>
      </c>
      <c r="B1539" s="10">
        <v>3</v>
      </c>
    </row>
    <row r="1540" spans="1:2" x14ac:dyDescent="0.25">
      <c r="A1540">
        <v>1.5380000000000001E-3</v>
      </c>
      <c r="B1540" s="10">
        <v>3</v>
      </c>
    </row>
    <row r="1541" spans="1:2" x14ac:dyDescent="0.25">
      <c r="A1541">
        <v>1.539E-3</v>
      </c>
      <c r="B1541" s="10">
        <v>3</v>
      </c>
    </row>
    <row r="1542" spans="1:2" x14ac:dyDescent="0.25">
      <c r="A1542">
        <v>1.5399999999999999E-3</v>
      </c>
      <c r="B1542" s="10">
        <v>3</v>
      </c>
    </row>
    <row r="1543" spans="1:2" x14ac:dyDescent="0.25">
      <c r="A1543">
        <v>1.5410000000000001E-3</v>
      </c>
      <c r="B1543" s="10">
        <v>3</v>
      </c>
    </row>
    <row r="1544" spans="1:2" x14ac:dyDescent="0.25">
      <c r="A1544">
        <v>1.542E-3</v>
      </c>
      <c r="B1544" s="10">
        <v>3</v>
      </c>
    </row>
    <row r="1545" spans="1:2" x14ac:dyDescent="0.25">
      <c r="A1545">
        <v>1.5430000000000001E-3</v>
      </c>
      <c r="B1545" s="10">
        <v>3</v>
      </c>
    </row>
    <row r="1546" spans="1:2" x14ac:dyDescent="0.25">
      <c r="A1546">
        <v>1.544E-3</v>
      </c>
      <c r="B1546" s="10">
        <v>3</v>
      </c>
    </row>
    <row r="1547" spans="1:2" x14ac:dyDescent="0.25">
      <c r="A1547">
        <v>1.5449999999999999E-3</v>
      </c>
      <c r="B1547" s="10">
        <v>3</v>
      </c>
    </row>
    <row r="1548" spans="1:2" x14ac:dyDescent="0.25">
      <c r="A1548">
        <v>1.5460000000000001E-3</v>
      </c>
      <c r="B1548" s="10">
        <v>3</v>
      </c>
    </row>
    <row r="1549" spans="1:2" x14ac:dyDescent="0.25">
      <c r="A1549">
        <v>1.547E-3</v>
      </c>
      <c r="B1549" s="10">
        <v>3</v>
      </c>
    </row>
    <row r="1550" spans="1:2" x14ac:dyDescent="0.25">
      <c r="A1550">
        <v>1.5479999999999999E-3</v>
      </c>
      <c r="B1550" s="10">
        <v>3</v>
      </c>
    </row>
    <row r="1551" spans="1:2" x14ac:dyDescent="0.25">
      <c r="A1551">
        <v>1.549E-3</v>
      </c>
      <c r="B1551" s="10">
        <v>3</v>
      </c>
    </row>
    <row r="1552" spans="1:2" x14ac:dyDescent="0.25">
      <c r="A1552">
        <v>1.5499999999999999E-3</v>
      </c>
      <c r="B1552" s="10">
        <v>3</v>
      </c>
    </row>
    <row r="1553" spans="1:2" x14ac:dyDescent="0.25">
      <c r="A1553">
        <v>1.5510000000000001E-3</v>
      </c>
      <c r="B1553" s="10">
        <v>3</v>
      </c>
    </row>
    <row r="1554" spans="1:2" x14ac:dyDescent="0.25">
      <c r="A1554">
        <v>1.552E-3</v>
      </c>
      <c r="B1554" s="10">
        <v>3</v>
      </c>
    </row>
    <row r="1555" spans="1:2" x14ac:dyDescent="0.25">
      <c r="A1555">
        <v>1.5529999999999999E-3</v>
      </c>
      <c r="B1555" s="10">
        <v>3</v>
      </c>
    </row>
    <row r="1556" spans="1:2" x14ac:dyDescent="0.25">
      <c r="A1556">
        <v>1.554E-3</v>
      </c>
      <c r="B1556" s="10">
        <v>3</v>
      </c>
    </row>
    <row r="1557" spans="1:2" x14ac:dyDescent="0.25">
      <c r="A1557">
        <v>1.555E-3</v>
      </c>
      <c r="B1557" s="10">
        <v>3</v>
      </c>
    </row>
    <row r="1558" spans="1:2" x14ac:dyDescent="0.25">
      <c r="A1558">
        <v>1.5560000000000001E-3</v>
      </c>
      <c r="B1558" s="10">
        <v>3</v>
      </c>
    </row>
    <row r="1559" spans="1:2" x14ac:dyDescent="0.25">
      <c r="A1559">
        <v>1.557E-3</v>
      </c>
      <c r="B1559" s="10">
        <v>3</v>
      </c>
    </row>
    <row r="1560" spans="1:2" x14ac:dyDescent="0.25">
      <c r="A1560">
        <v>1.5579999999999999E-3</v>
      </c>
      <c r="B1560" s="10">
        <v>3</v>
      </c>
    </row>
    <row r="1561" spans="1:2" x14ac:dyDescent="0.25">
      <c r="A1561">
        <v>1.5590000000000001E-3</v>
      </c>
      <c r="B1561" s="10">
        <v>3</v>
      </c>
    </row>
    <row r="1562" spans="1:2" x14ac:dyDescent="0.25">
      <c r="A1562">
        <v>1.56E-3</v>
      </c>
      <c r="B1562" s="10">
        <v>3</v>
      </c>
    </row>
    <row r="1563" spans="1:2" x14ac:dyDescent="0.25">
      <c r="A1563">
        <v>1.5610000000000001E-3</v>
      </c>
      <c r="B1563" s="10">
        <v>3</v>
      </c>
    </row>
    <row r="1564" spans="1:2" x14ac:dyDescent="0.25">
      <c r="A1564">
        <v>1.562E-3</v>
      </c>
      <c r="B1564" s="10">
        <v>3</v>
      </c>
    </row>
    <row r="1565" spans="1:2" x14ac:dyDescent="0.25">
      <c r="A1565">
        <v>1.5629999999999999E-3</v>
      </c>
      <c r="B1565" s="10">
        <v>3</v>
      </c>
    </row>
    <row r="1566" spans="1:2" x14ac:dyDescent="0.25">
      <c r="A1566">
        <v>1.5640000000000001E-3</v>
      </c>
      <c r="B1566" s="10">
        <v>3</v>
      </c>
    </row>
    <row r="1567" spans="1:2" x14ac:dyDescent="0.25">
      <c r="A1567">
        <v>1.565E-3</v>
      </c>
      <c r="B1567" s="10">
        <v>3</v>
      </c>
    </row>
    <row r="1568" spans="1:2" x14ac:dyDescent="0.25">
      <c r="A1568">
        <v>1.5659999999999999E-3</v>
      </c>
      <c r="B1568" s="10">
        <v>3</v>
      </c>
    </row>
    <row r="1569" spans="1:2" x14ac:dyDescent="0.25">
      <c r="A1569">
        <v>1.567E-3</v>
      </c>
      <c r="B1569" s="10">
        <v>3</v>
      </c>
    </row>
    <row r="1570" spans="1:2" x14ac:dyDescent="0.25">
      <c r="A1570">
        <v>1.5679999999999999E-3</v>
      </c>
      <c r="B1570" s="10">
        <v>3</v>
      </c>
    </row>
    <row r="1571" spans="1:2" x14ac:dyDescent="0.25">
      <c r="A1571">
        <v>1.5690000000000001E-3</v>
      </c>
      <c r="B1571" s="10">
        <v>3</v>
      </c>
    </row>
    <row r="1572" spans="1:2" x14ac:dyDescent="0.25">
      <c r="A1572">
        <v>1.57E-3</v>
      </c>
      <c r="B1572" s="10">
        <v>3</v>
      </c>
    </row>
    <row r="1573" spans="1:2" x14ac:dyDescent="0.25">
      <c r="A1573">
        <v>1.5709999999999999E-3</v>
      </c>
      <c r="B1573" s="10">
        <v>3</v>
      </c>
    </row>
    <row r="1574" spans="1:2" x14ac:dyDescent="0.25">
      <c r="A1574">
        <v>1.572E-3</v>
      </c>
      <c r="B1574" s="10">
        <v>3</v>
      </c>
    </row>
    <row r="1575" spans="1:2" x14ac:dyDescent="0.25">
      <c r="A1575">
        <v>1.573E-3</v>
      </c>
      <c r="B1575" s="10">
        <v>3</v>
      </c>
    </row>
    <row r="1576" spans="1:2" x14ac:dyDescent="0.25">
      <c r="A1576">
        <v>1.5740000000000001E-3</v>
      </c>
      <c r="B1576" s="10">
        <v>3</v>
      </c>
    </row>
    <row r="1577" spans="1:2" x14ac:dyDescent="0.25">
      <c r="A1577">
        <v>1.575E-3</v>
      </c>
      <c r="B1577" s="10">
        <v>3</v>
      </c>
    </row>
    <row r="1578" spans="1:2" x14ac:dyDescent="0.25">
      <c r="A1578">
        <v>1.5759999999999999E-3</v>
      </c>
      <c r="B1578" s="10">
        <v>3</v>
      </c>
    </row>
    <row r="1579" spans="1:2" x14ac:dyDescent="0.25">
      <c r="A1579">
        <v>1.5770000000000001E-3</v>
      </c>
      <c r="B1579" s="10">
        <v>3</v>
      </c>
    </row>
    <row r="1580" spans="1:2" x14ac:dyDescent="0.25">
      <c r="A1580">
        <v>1.578E-3</v>
      </c>
      <c r="B1580" s="10">
        <v>3</v>
      </c>
    </row>
    <row r="1581" spans="1:2" x14ac:dyDescent="0.25">
      <c r="A1581">
        <v>1.5790000000000001E-3</v>
      </c>
      <c r="B1581" s="10">
        <v>3</v>
      </c>
    </row>
    <row r="1582" spans="1:2" x14ac:dyDescent="0.25">
      <c r="A1582">
        <v>1.58E-3</v>
      </c>
      <c r="B1582" s="10">
        <v>3</v>
      </c>
    </row>
    <row r="1583" spans="1:2" x14ac:dyDescent="0.25">
      <c r="A1583">
        <v>1.5809999999999999E-3</v>
      </c>
      <c r="B1583" s="10">
        <v>3</v>
      </c>
    </row>
    <row r="1584" spans="1:2" x14ac:dyDescent="0.25">
      <c r="A1584">
        <v>1.5820000000000001E-3</v>
      </c>
      <c r="B1584" s="10">
        <v>3</v>
      </c>
    </row>
    <row r="1585" spans="1:2" x14ac:dyDescent="0.25">
      <c r="A1585">
        <v>1.583E-3</v>
      </c>
      <c r="B1585" s="10">
        <v>3</v>
      </c>
    </row>
    <row r="1586" spans="1:2" x14ac:dyDescent="0.25">
      <c r="A1586">
        <v>1.5839999999999999E-3</v>
      </c>
      <c r="B1586" s="10">
        <v>3</v>
      </c>
    </row>
    <row r="1587" spans="1:2" x14ac:dyDescent="0.25">
      <c r="A1587">
        <v>1.585E-3</v>
      </c>
      <c r="B1587" s="10">
        <v>3</v>
      </c>
    </row>
    <row r="1588" spans="1:2" x14ac:dyDescent="0.25">
      <c r="A1588">
        <v>1.586E-3</v>
      </c>
      <c r="B1588" s="10">
        <v>3</v>
      </c>
    </row>
    <row r="1589" spans="1:2" x14ac:dyDescent="0.25">
      <c r="A1589">
        <v>1.5870000000000001E-3</v>
      </c>
      <c r="B1589" s="10">
        <v>3</v>
      </c>
    </row>
    <row r="1590" spans="1:2" x14ac:dyDescent="0.25">
      <c r="A1590">
        <v>1.588E-3</v>
      </c>
      <c r="B1590" s="10">
        <v>3</v>
      </c>
    </row>
    <row r="1591" spans="1:2" x14ac:dyDescent="0.25">
      <c r="A1591">
        <v>1.5889999999999999E-3</v>
      </c>
      <c r="B1591" s="10">
        <v>3</v>
      </c>
    </row>
    <row r="1592" spans="1:2" x14ac:dyDescent="0.25">
      <c r="A1592">
        <v>1.5900000000000001E-3</v>
      </c>
      <c r="B1592" s="10">
        <v>3</v>
      </c>
    </row>
    <row r="1593" spans="1:2" x14ac:dyDescent="0.25">
      <c r="A1593">
        <v>1.591E-3</v>
      </c>
      <c r="B1593" s="10">
        <v>3</v>
      </c>
    </row>
    <row r="1594" spans="1:2" x14ac:dyDescent="0.25">
      <c r="A1594">
        <v>1.5920000000000001E-3</v>
      </c>
      <c r="B1594" s="10">
        <v>3</v>
      </c>
    </row>
    <row r="1595" spans="1:2" x14ac:dyDescent="0.25">
      <c r="A1595">
        <v>1.593E-3</v>
      </c>
      <c r="B1595" s="10">
        <v>3</v>
      </c>
    </row>
    <row r="1596" spans="1:2" x14ac:dyDescent="0.25">
      <c r="A1596">
        <v>1.5939999999999999E-3</v>
      </c>
      <c r="B1596" s="10">
        <v>3</v>
      </c>
    </row>
    <row r="1597" spans="1:2" x14ac:dyDescent="0.25">
      <c r="A1597">
        <v>1.5950000000000001E-3</v>
      </c>
      <c r="B1597" s="10">
        <v>3</v>
      </c>
    </row>
    <row r="1598" spans="1:2" x14ac:dyDescent="0.25">
      <c r="A1598">
        <v>1.596E-3</v>
      </c>
      <c r="B1598" s="10">
        <v>3</v>
      </c>
    </row>
    <row r="1599" spans="1:2" x14ac:dyDescent="0.25">
      <c r="A1599">
        <v>1.5969999999999999E-3</v>
      </c>
      <c r="B1599" s="10">
        <v>3</v>
      </c>
    </row>
    <row r="1600" spans="1:2" x14ac:dyDescent="0.25">
      <c r="A1600">
        <v>1.598E-3</v>
      </c>
      <c r="B1600" s="10">
        <v>3</v>
      </c>
    </row>
    <row r="1601" spans="1:2" x14ac:dyDescent="0.25">
      <c r="A1601">
        <v>1.5989999999999999E-3</v>
      </c>
      <c r="B1601" s="10">
        <v>3</v>
      </c>
    </row>
    <row r="1602" spans="1:2" x14ac:dyDescent="0.25">
      <c r="A1602">
        <v>1.6000000000000001E-3</v>
      </c>
      <c r="B1602" s="10">
        <v>3</v>
      </c>
    </row>
    <row r="1603" spans="1:2" x14ac:dyDescent="0.25">
      <c r="A1603">
        <v>1.601E-3</v>
      </c>
      <c r="B1603" s="10">
        <v>3</v>
      </c>
    </row>
    <row r="1604" spans="1:2" x14ac:dyDescent="0.25">
      <c r="A1604">
        <v>1.6019999999999999E-3</v>
      </c>
      <c r="B1604" s="10">
        <v>3</v>
      </c>
    </row>
    <row r="1605" spans="1:2" x14ac:dyDescent="0.25">
      <c r="A1605">
        <v>1.603E-3</v>
      </c>
      <c r="B1605" s="10">
        <v>3</v>
      </c>
    </row>
    <row r="1606" spans="1:2" x14ac:dyDescent="0.25">
      <c r="A1606">
        <v>1.604E-3</v>
      </c>
      <c r="B1606" s="10">
        <v>3</v>
      </c>
    </row>
    <row r="1607" spans="1:2" x14ac:dyDescent="0.25">
      <c r="A1607">
        <v>1.6050000000000001E-3</v>
      </c>
      <c r="B1607" s="10">
        <v>3</v>
      </c>
    </row>
    <row r="1608" spans="1:2" x14ac:dyDescent="0.25">
      <c r="A1608">
        <v>1.606E-3</v>
      </c>
      <c r="B1608" s="10">
        <v>3</v>
      </c>
    </row>
    <row r="1609" spans="1:2" x14ac:dyDescent="0.25">
      <c r="A1609">
        <v>1.6069999999999999E-3</v>
      </c>
      <c r="B1609" s="10">
        <v>3</v>
      </c>
    </row>
    <row r="1610" spans="1:2" x14ac:dyDescent="0.25">
      <c r="A1610">
        <v>1.6080000000000001E-3</v>
      </c>
      <c r="B1610" s="10">
        <v>3</v>
      </c>
    </row>
    <row r="1611" spans="1:2" x14ac:dyDescent="0.25">
      <c r="A1611">
        <v>1.609E-3</v>
      </c>
      <c r="B1611" s="10">
        <v>3</v>
      </c>
    </row>
    <row r="1612" spans="1:2" x14ac:dyDescent="0.25">
      <c r="A1612">
        <v>1.6100000000000001E-3</v>
      </c>
      <c r="B1612" s="10">
        <v>3</v>
      </c>
    </row>
    <row r="1613" spans="1:2" x14ac:dyDescent="0.25">
      <c r="A1613">
        <v>1.611E-3</v>
      </c>
      <c r="B1613" s="10">
        <v>3</v>
      </c>
    </row>
    <row r="1614" spans="1:2" x14ac:dyDescent="0.25">
      <c r="A1614">
        <v>1.6119999999999999E-3</v>
      </c>
      <c r="B1614" s="10">
        <v>3</v>
      </c>
    </row>
    <row r="1615" spans="1:2" x14ac:dyDescent="0.25">
      <c r="A1615">
        <v>1.6130000000000001E-3</v>
      </c>
      <c r="B1615" s="10">
        <v>3</v>
      </c>
    </row>
    <row r="1616" spans="1:2" x14ac:dyDescent="0.25">
      <c r="A1616">
        <v>1.614E-3</v>
      </c>
      <c r="B1616" s="10">
        <v>3</v>
      </c>
    </row>
    <row r="1617" spans="1:2" x14ac:dyDescent="0.25">
      <c r="A1617">
        <v>1.6149999999999999E-3</v>
      </c>
      <c r="B1617" s="10">
        <v>3</v>
      </c>
    </row>
    <row r="1618" spans="1:2" x14ac:dyDescent="0.25">
      <c r="A1618">
        <v>1.616E-3</v>
      </c>
      <c r="B1618" s="10">
        <v>3</v>
      </c>
    </row>
    <row r="1619" spans="1:2" x14ac:dyDescent="0.25">
      <c r="A1619">
        <v>1.6169999999999999E-3</v>
      </c>
      <c r="B1619" s="10">
        <v>3</v>
      </c>
    </row>
    <row r="1620" spans="1:2" x14ac:dyDescent="0.25">
      <c r="A1620">
        <v>1.6180000000000001E-3</v>
      </c>
      <c r="B1620" s="10">
        <v>3</v>
      </c>
    </row>
    <row r="1621" spans="1:2" x14ac:dyDescent="0.25">
      <c r="A1621">
        <v>1.619E-3</v>
      </c>
      <c r="B1621" s="10">
        <v>3</v>
      </c>
    </row>
    <row r="1622" spans="1:2" x14ac:dyDescent="0.25">
      <c r="A1622">
        <v>1.6199999999999999E-3</v>
      </c>
      <c r="B1622" s="10">
        <v>3</v>
      </c>
    </row>
    <row r="1623" spans="1:2" x14ac:dyDescent="0.25">
      <c r="A1623">
        <v>1.621E-3</v>
      </c>
      <c r="B1623" s="10">
        <v>3</v>
      </c>
    </row>
    <row r="1624" spans="1:2" x14ac:dyDescent="0.25">
      <c r="A1624">
        <v>1.622E-3</v>
      </c>
      <c r="B1624" s="10">
        <v>3</v>
      </c>
    </row>
    <row r="1625" spans="1:2" x14ac:dyDescent="0.25">
      <c r="A1625">
        <v>1.6230000000000001E-3</v>
      </c>
      <c r="B1625" s="10">
        <v>3</v>
      </c>
    </row>
    <row r="1626" spans="1:2" x14ac:dyDescent="0.25">
      <c r="A1626">
        <v>1.624E-3</v>
      </c>
      <c r="B1626" s="10">
        <v>3</v>
      </c>
    </row>
    <row r="1627" spans="1:2" x14ac:dyDescent="0.25">
      <c r="A1627">
        <v>1.6249999999999999E-3</v>
      </c>
      <c r="B1627" s="10">
        <v>3</v>
      </c>
    </row>
    <row r="1628" spans="1:2" x14ac:dyDescent="0.25">
      <c r="A1628">
        <v>1.6260000000000001E-3</v>
      </c>
      <c r="B1628" s="10">
        <v>3</v>
      </c>
    </row>
    <row r="1629" spans="1:2" x14ac:dyDescent="0.25">
      <c r="A1629">
        <v>1.627E-3</v>
      </c>
      <c r="B1629" s="10">
        <v>3</v>
      </c>
    </row>
    <row r="1630" spans="1:2" x14ac:dyDescent="0.25">
      <c r="A1630">
        <v>1.6280000000000001E-3</v>
      </c>
      <c r="B1630" s="10">
        <v>3</v>
      </c>
    </row>
    <row r="1631" spans="1:2" x14ac:dyDescent="0.25">
      <c r="A1631">
        <v>1.629E-3</v>
      </c>
      <c r="B1631" s="10">
        <v>3</v>
      </c>
    </row>
    <row r="1632" spans="1:2" x14ac:dyDescent="0.25">
      <c r="A1632">
        <v>1.6299999999999999E-3</v>
      </c>
      <c r="B1632" s="10">
        <v>3</v>
      </c>
    </row>
    <row r="1633" spans="1:2" x14ac:dyDescent="0.25">
      <c r="A1633">
        <v>1.6310000000000001E-3</v>
      </c>
      <c r="B1633" s="10">
        <v>3</v>
      </c>
    </row>
    <row r="1634" spans="1:2" x14ac:dyDescent="0.25">
      <c r="A1634">
        <v>1.632E-3</v>
      </c>
      <c r="B1634" s="10">
        <v>3</v>
      </c>
    </row>
    <row r="1635" spans="1:2" x14ac:dyDescent="0.25">
      <c r="A1635">
        <v>1.6329999999999999E-3</v>
      </c>
      <c r="B1635" s="10">
        <v>3</v>
      </c>
    </row>
    <row r="1636" spans="1:2" x14ac:dyDescent="0.25">
      <c r="A1636">
        <v>1.634E-3</v>
      </c>
      <c r="B1636" s="10">
        <v>3</v>
      </c>
    </row>
    <row r="1637" spans="1:2" x14ac:dyDescent="0.25">
      <c r="A1637">
        <v>1.635E-3</v>
      </c>
      <c r="B1637" s="10">
        <v>3</v>
      </c>
    </row>
    <row r="1638" spans="1:2" x14ac:dyDescent="0.25">
      <c r="A1638">
        <v>1.6360000000000001E-3</v>
      </c>
      <c r="B1638" s="10">
        <v>3</v>
      </c>
    </row>
    <row r="1639" spans="1:2" x14ac:dyDescent="0.25">
      <c r="A1639">
        <v>1.637E-3</v>
      </c>
      <c r="B1639" s="10">
        <v>3</v>
      </c>
    </row>
    <row r="1640" spans="1:2" x14ac:dyDescent="0.25">
      <c r="A1640">
        <v>1.6379999999999999E-3</v>
      </c>
      <c r="B1640" s="10">
        <v>3</v>
      </c>
    </row>
    <row r="1641" spans="1:2" x14ac:dyDescent="0.25">
      <c r="A1641">
        <v>1.639E-3</v>
      </c>
      <c r="B1641" s="10">
        <v>3</v>
      </c>
    </row>
    <row r="1642" spans="1:2" x14ac:dyDescent="0.25">
      <c r="A1642">
        <v>1.64E-3</v>
      </c>
      <c r="B1642" s="10">
        <v>3</v>
      </c>
    </row>
    <row r="1643" spans="1:2" x14ac:dyDescent="0.25">
      <c r="A1643">
        <v>1.6410000000000001E-3</v>
      </c>
      <c r="B1643" s="10">
        <v>3</v>
      </c>
    </row>
    <row r="1644" spans="1:2" x14ac:dyDescent="0.25">
      <c r="A1644">
        <v>1.642E-3</v>
      </c>
      <c r="B1644" s="10">
        <v>3</v>
      </c>
    </row>
    <row r="1645" spans="1:2" x14ac:dyDescent="0.25">
      <c r="A1645">
        <v>1.6429999999999999E-3</v>
      </c>
      <c r="B1645" s="10">
        <v>3</v>
      </c>
    </row>
    <row r="1646" spans="1:2" x14ac:dyDescent="0.25">
      <c r="A1646">
        <v>1.6440000000000001E-3</v>
      </c>
      <c r="B1646" s="10">
        <v>3</v>
      </c>
    </row>
    <row r="1647" spans="1:2" x14ac:dyDescent="0.25">
      <c r="A1647">
        <v>1.645E-3</v>
      </c>
      <c r="B1647" s="10">
        <v>3</v>
      </c>
    </row>
    <row r="1648" spans="1:2" x14ac:dyDescent="0.25">
      <c r="A1648">
        <v>1.6459999999999999E-3</v>
      </c>
      <c r="B1648" s="10">
        <v>3</v>
      </c>
    </row>
    <row r="1649" spans="1:2" x14ac:dyDescent="0.25">
      <c r="A1649">
        <v>1.647E-3</v>
      </c>
      <c r="B1649" s="10">
        <v>3</v>
      </c>
    </row>
    <row r="1650" spans="1:2" x14ac:dyDescent="0.25">
      <c r="A1650">
        <v>1.6479999999999999E-3</v>
      </c>
      <c r="B1650" s="10">
        <v>3</v>
      </c>
    </row>
    <row r="1651" spans="1:2" x14ac:dyDescent="0.25">
      <c r="A1651">
        <v>1.6490000000000001E-3</v>
      </c>
      <c r="B1651" s="10">
        <v>3</v>
      </c>
    </row>
    <row r="1652" spans="1:2" x14ac:dyDescent="0.25">
      <c r="A1652">
        <v>1.65E-3</v>
      </c>
      <c r="B1652" s="10">
        <v>3</v>
      </c>
    </row>
    <row r="1653" spans="1:2" x14ac:dyDescent="0.25">
      <c r="A1653">
        <v>1.6509999999999999E-3</v>
      </c>
      <c r="B1653" s="10">
        <v>3</v>
      </c>
    </row>
    <row r="1654" spans="1:2" x14ac:dyDescent="0.25">
      <c r="A1654">
        <v>1.652E-3</v>
      </c>
      <c r="B1654" s="10">
        <v>3</v>
      </c>
    </row>
    <row r="1655" spans="1:2" x14ac:dyDescent="0.25">
      <c r="A1655">
        <v>1.653E-3</v>
      </c>
      <c r="B1655" s="10">
        <v>3</v>
      </c>
    </row>
    <row r="1656" spans="1:2" x14ac:dyDescent="0.25">
      <c r="A1656">
        <v>1.6540000000000001E-3</v>
      </c>
      <c r="B1656" s="10">
        <v>3</v>
      </c>
    </row>
    <row r="1657" spans="1:2" x14ac:dyDescent="0.25">
      <c r="A1657">
        <v>1.655E-3</v>
      </c>
      <c r="B1657" s="10">
        <v>3</v>
      </c>
    </row>
    <row r="1658" spans="1:2" x14ac:dyDescent="0.25">
      <c r="A1658">
        <v>1.6559999999999999E-3</v>
      </c>
      <c r="B1658" s="10">
        <v>3</v>
      </c>
    </row>
    <row r="1659" spans="1:2" x14ac:dyDescent="0.25">
      <c r="A1659">
        <v>1.6570000000000001E-3</v>
      </c>
      <c r="B1659" s="10">
        <v>3</v>
      </c>
    </row>
    <row r="1660" spans="1:2" x14ac:dyDescent="0.25">
      <c r="A1660">
        <v>1.658E-3</v>
      </c>
      <c r="B1660" s="10">
        <v>3</v>
      </c>
    </row>
    <row r="1661" spans="1:2" x14ac:dyDescent="0.25">
      <c r="A1661">
        <v>1.6590000000000001E-3</v>
      </c>
      <c r="B1661" s="10">
        <v>3</v>
      </c>
    </row>
    <row r="1662" spans="1:2" x14ac:dyDescent="0.25">
      <c r="A1662">
        <v>1.66E-3</v>
      </c>
      <c r="B1662" s="10">
        <v>3</v>
      </c>
    </row>
    <row r="1663" spans="1:2" x14ac:dyDescent="0.25">
      <c r="A1663">
        <v>1.6609999999999999E-3</v>
      </c>
      <c r="B1663" s="10">
        <v>3</v>
      </c>
    </row>
    <row r="1664" spans="1:2" x14ac:dyDescent="0.25">
      <c r="A1664">
        <v>1.6620000000000001E-3</v>
      </c>
      <c r="B1664" s="10">
        <v>3</v>
      </c>
    </row>
    <row r="1665" spans="1:2" x14ac:dyDescent="0.25">
      <c r="A1665">
        <v>1.663E-3</v>
      </c>
      <c r="B1665" s="10">
        <v>3</v>
      </c>
    </row>
    <row r="1666" spans="1:2" x14ac:dyDescent="0.25">
      <c r="A1666">
        <v>1.6639999999999999E-3</v>
      </c>
      <c r="B1666" s="10">
        <v>3</v>
      </c>
    </row>
    <row r="1667" spans="1:2" x14ac:dyDescent="0.25">
      <c r="A1667">
        <v>1.665E-3</v>
      </c>
      <c r="B1667" s="10">
        <v>3</v>
      </c>
    </row>
    <row r="1668" spans="1:2" x14ac:dyDescent="0.25">
      <c r="A1668">
        <v>1.6659999999999999E-3</v>
      </c>
      <c r="B1668" s="10">
        <v>3</v>
      </c>
    </row>
    <row r="1669" spans="1:2" x14ac:dyDescent="0.25">
      <c r="A1669">
        <v>1.6670000000000001E-3</v>
      </c>
      <c r="B1669" s="10">
        <v>3</v>
      </c>
    </row>
    <row r="1670" spans="1:2" x14ac:dyDescent="0.25">
      <c r="A1670">
        <v>1.668E-3</v>
      </c>
      <c r="B1670" s="10">
        <v>3</v>
      </c>
    </row>
    <row r="1671" spans="1:2" x14ac:dyDescent="0.25">
      <c r="A1671">
        <v>1.6689999999999999E-3</v>
      </c>
      <c r="B1671" s="10">
        <v>3</v>
      </c>
    </row>
    <row r="1672" spans="1:2" x14ac:dyDescent="0.25">
      <c r="A1672">
        <v>1.67E-3</v>
      </c>
      <c r="B1672" s="10">
        <v>3</v>
      </c>
    </row>
    <row r="1673" spans="1:2" x14ac:dyDescent="0.25">
      <c r="A1673">
        <v>1.671E-3</v>
      </c>
      <c r="B1673" s="10">
        <v>3</v>
      </c>
    </row>
    <row r="1674" spans="1:2" x14ac:dyDescent="0.25">
      <c r="A1674">
        <v>1.6720000000000001E-3</v>
      </c>
      <c r="B1674" s="10">
        <v>3</v>
      </c>
    </row>
    <row r="1675" spans="1:2" x14ac:dyDescent="0.25">
      <c r="A1675">
        <v>1.673E-3</v>
      </c>
      <c r="B1675" s="10">
        <v>3</v>
      </c>
    </row>
    <row r="1676" spans="1:2" x14ac:dyDescent="0.25">
      <c r="A1676">
        <v>1.6739999999999999E-3</v>
      </c>
      <c r="B1676" s="10">
        <v>3</v>
      </c>
    </row>
    <row r="1677" spans="1:2" x14ac:dyDescent="0.25">
      <c r="A1677">
        <v>1.6750000000000001E-3</v>
      </c>
      <c r="B1677" s="10">
        <v>3</v>
      </c>
    </row>
    <row r="1678" spans="1:2" x14ac:dyDescent="0.25">
      <c r="A1678">
        <v>1.676E-3</v>
      </c>
      <c r="B1678" s="10">
        <v>3</v>
      </c>
    </row>
    <row r="1679" spans="1:2" x14ac:dyDescent="0.25">
      <c r="A1679">
        <v>1.6770000000000001E-3</v>
      </c>
      <c r="B1679" s="10">
        <v>3</v>
      </c>
    </row>
    <row r="1680" spans="1:2" x14ac:dyDescent="0.25">
      <c r="A1680">
        <v>1.678E-3</v>
      </c>
      <c r="B1680" s="10">
        <v>3</v>
      </c>
    </row>
    <row r="1681" spans="1:2" x14ac:dyDescent="0.25">
      <c r="A1681">
        <v>1.6789999999999999E-3</v>
      </c>
      <c r="B1681" s="10">
        <v>3</v>
      </c>
    </row>
    <row r="1682" spans="1:2" x14ac:dyDescent="0.25">
      <c r="A1682">
        <v>1.6800000000000001E-3</v>
      </c>
      <c r="B1682" s="10">
        <v>3</v>
      </c>
    </row>
    <row r="1683" spans="1:2" x14ac:dyDescent="0.25">
      <c r="A1683">
        <v>1.681E-3</v>
      </c>
      <c r="B1683" s="10">
        <v>3</v>
      </c>
    </row>
    <row r="1684" spans="1:2" x14ac:dyDescent="0.25">
      <c r="A1684">
        <v>1.6819999999999999E-3</v>
      </c>
      <c r="B1684" s="10">
        <v>3</v>
      </c>
    </row>
    <row r="1685" spans="1:2" x14ac:dyDescent="0.25">
      <c r="A1685">
        <v>1.683E-3</v>
      </c>
      <c r="B1685" s="10">
        <v>3</v>
      </c>
    </row>
    <row r="1686" spans="1:2" x14ac:dyDescent="0.25">
      <c r="A1686">
        <v>1.684E-3</v>
      </c>
      <c r="B1686" s="10">
        <v>3</v>
      </c>
    </row>
    <row r="1687" spans="1:2" x14ac:dyDescent="0.25">
      <c r="A1687">
        <v>1.6850000000000001E-3</v>
      </c>
      <c r="B1687" s="10">
        <v>3</v>
      </c>
    </row>
    <row r="1688" spans="1:2" x14ac:dyDescent="0.25">
      <c r="A1688">
        <v>1.686E-3</v>
      </c>
      <c r="B1688" s="10">
        <v>3</v>
      </c>
    </row>
    <row r="1689" spans="1:2" x14ac:dyDescent="0.25">
      <c r="A1689">
        <v>1.6869999999999999E-3</v>
      </c>
      <c r="B1689" s="10">
        <v>3</v>
      </c>
    </row>
    <row r="1690" spans="1:2" x14ac:dyDescent="0.25">
      <c r="A1690">
        <v>1.688E-3</v>
      </c>
      <c r="B1690" s="10">
        <v>3</v>
      </c>
    </row>
    <row r="1691" spans="1:2" x14ac:dyDescent="0.25">
      <c r="A1691">
        <v>1.689E-3</v>
      </c>
      <c r="B1691" s="10">
        <v>3</v>
      </c>
    </row>
    <row r="1692" spans="1:2" x14ac:dyDescent="0.25">
      <c r="A1692">
        <v>1.6900000000000001E-3</v>
      </c>
      <c r="B1692" s="10">
        <v>3</v>
      </c>
    </row>
    <row r="1693" spans="1:2" x14ac:dyDescent="0.25">
      <c r="A1693">
        <v>1.691E-3</v>
      </c>
      <c r="B1693" s="10">
        <v>3</v>
      </c>
    </row>
    <row r="1694" spans="1:2" x14ac:dyDescent="0.25">
      <c r="A1694">
        <v>1.6919999999999999E-3</v>
      </c>
      <c r="B1694" s="10">
        <v>3</v>
      </c>
    </row>
    <row r="1695" spans="1:2" x14ac:dyDescent="0.25">
      <c r="A1695">
        <v>1.6930000000000001E-3</v>
      </c>
      <c r="B1695" s="10">
        <v>3</v>
      </c>
    </row>
    <row r="1696" spans="1:2" x14ac:dyDescent="0.25">
      <c r="A1696">
        <v>1.694E-3</v>
      </c>
      <c r="B1696" s="10">
        <v>3</v>
      </c>
    </row>
    <row r="1697" spans="1:2" x14ac:dyDescent="0.25">
      <c r="A1697">
        <v>1.6949999999999999E-3</v>
      </c>
      <c r="B1697" s="10">
        <v>3</v>
      </c>
    </row>
    <row r="1698" spans="1:2" x14ac:dyDescent="0.25">
      <c r="A1698">
        <v>1.696E-3</v>
      </c>
      <c r="B1698" s="10">
        <v>3</v>
      </c>
    </row>
    <row r="1699" spans="1:2" x14ac:dyDescent="0.25">
      <c r="A1699">
        <v>1.6969999999999999E-3</v>
      </c>
      <c r="B1699" s="10">
        <v>3</v>
      </c>
    </row>
    <row r="1700" spans="1:2" x14ac:dyDescent="0.25">
      <c r="A1700">
        <v>1.6980000000000001E-3</v>
      </c>
      <c r="B1700" s="10">
        <v>3</v>
      </c>
    </row>
    <row r="1701" spans="1:2" x14ac:dyDescent="0.25">
      <c r="A1701">
        <v>1.699E-3</v>
      </c>
      <c r="B1701" s="10">
        <v>3</v>
      </c>
    </row>
    <row r="1702" spans="1:2" x14ac:dyDescent="0.25">
      <c r="A1702">
        <v>1.6999999999999999E-3</v>
      </c>
      <c r="B1702" s="10">
        <v>3</v>
      </c>
    </row>
    <row r="1703" spans="1:2" x14ac:dyDescent="0.25">
      <c r="A1703">
        <v>1.701E-3</v>
      </c>
      <c r="B1703" s="10">
        <v>3</v>
      </c>
    </row>
    <row r="1704" spans="1:2" x14ac:dyDescent="0.25">
      <c r="A1704">
        <v>1.702E-3</v>
      </c>
      <c r="B1704" s="10">
        <v>3</v>
      </c>
    </row>
    <row r="1705" spans="1:2" x14ac:dyDescent="0.25">
      <c r="A1705">
        <v>1.7030000000000001E-3</v>
      </c>
      <c r="B1705" s="10">
        <v>3</v>
      </c>
    </row>
    <row r="1706" spans="1:2" x14ac:dyDescent="0.25">
      <c r="A1706">
        <v>1.704E-3</v>
      </c>
      <c r="B1706" s="10">
        <v>3</v>
      </c>
    </row>
    <row r="1707" spans="1:2" x14ac:dyDescent="0.25">
      <c r="A1707">
        <v>1.7049999999999999E-3</v>
      </c>
      <c r="B1707" s="10">
        <v>3</v>
      </c>
    </row>
    <row r="1708" spans="1:2" x14ac:dyDescent="0.25">
      <c r="A1708">
        <v>1.7060000000000001E-3</v>
      </c>
      <c r="B1708" s="10">
        <v>3</v>
      </c>
    </row>
    <row r="1709" spans="1:2" x14ac:dyDescent="0.25">
      <c r="A1709">
        <v>1.707E-3</v>
      </c>
      <c r="B1709" s="10">
        <v>3</v>
      </c>
    </row>
    <row r="1710" spans="1:2" x14ac:dyDescent="0.25">
      <c r="A1710">
        <v>1.7080000000000001E-3</v>
      </c>
      <c r="B1710" s="10">
        <v>3</v>
      </c>
    </row>
    <row r="1711" spans="1:2" x14ac:dyDescent="0.25">
      <c r="A1711">
        <v>1.709E-3</v>
      </c>
      <c r="B1711" s="10">
        <v>3</v>
      </c>
    </row>
    <row r="1712" spans="1:2" x14ac:dyDescent="0.25">
      <c r="A1712">
        <v>1.7099999999999999E-3</v>
      </c>
      <c r="B1712" s="10">
        <v>3</v>
      </c>
    </row>
    <row r="1713" spans="1:2" x14ac:dyDescent="0.25">
      <c r="A1713">
        <v>1.7110000000000001E-3</v>
      </c>
      <c r="B1713" s="10">
        <v>3</v>
      </c>
    </row>
    <row r="1714" spans="1:2" x14ac:dyDescent="0.25">
      <c r="A1714">
        <v>1.712E-3</v>
      </c>
      <c r="B1714" s="10">
        <v>3</v>
      </c>
    </row>
    <row r="1715" spans="1:2" x14ac:dyDescent="0.25">
      <c r="A1715">
        <v>1.7129999999999999E-3</v>
      </c>
      <c r="B1715" s="10">
        <v>3</v>
      </c>
    </row>
    <row r="1716" spans="1:2" x14ac:dyDescent="0.25">
      <c r="A1716">
        <v>1.714E-3</v>
      </c>
      <c r="B1716" s="10">
        <v>3</v>
      </c>
    </row>
    <row r="1717" spans="1:2" x14ac:dyDescent="0.25">
      <c r="A1717">
        <v>1.7149999999999999E-3</v>
      </c>
      <c r="B1717" s="10">
        <v>3</v>
      </c>
    </row>
    <row r="1718" spans="1:2" x14ac:dyDescent="0.25">
      <c r="A1718">
        <v>1.7160000000000001E-3</v>
      </c>
      <c r="B1718" s="10">
        <v>3</v>
      </c>
    </row>
    <row r="1719" spans="1:2" x14ac:dyDescent="0.25">
      <c r="A1719">
        <v>1.717E-3</v>
      </c>
      <c r="B1719" s="10">
        <v>3</v>
      </c>
    </row>
    <row r="1720" spans="1:2" x14ac:dyDescent="0.25">
      <c r="A1720">
        <v>1.7179999999999999E-3</v>
      </c>
      <c r="B1720" s="10">
        <v>3</v>
      </c>
    </row>
    <row r="1721" spans="1:2" x14ac:dyDescent="0.25">
      <c r="A1721">
        <v>1.719E-3</v>
      </c>
      <c r="B1721" s="10">
        <v>3</v>
      </c>
    </row>
    <row r="1722" spans="1:2" x14ac:dyDescent="0.25">
      <c r="A1722">
        <v>1.72E-3</v>
      </c>
      <c r="B1722" s="10">
        <v>3</v>
      </c>
    </row>
    <row r="1723" spans="1:2" x14ac:dyDescent="0.25">
      <c r="A1723">
        <v>1.7210000000000001E-3</v>
      </c>
      <c r="B1723" s="10">
        <v>3</v>
      </c>
    </row>
    <row r="1724" spans="1:2" x14ac:dyDescent="0.25">
      <c r="A1724">
        <v>1.722E-3</v>
      </c>
      <c r="B1724" s="10">
        <v>3</v>
      </c>
    </row>
    <row r="1725" spans="1:2" x14ac:dyDescent="0.25">
      <c r="A1725">
        <v>1.7229999999999999E-3</v>
      </c>
      <c r="B1725" s="10">
        <v>3</v>
      </c>
    </row>
    <row r="1726" spans="1:2" x14ac:dyDescent="0.25">
      <c r="A1726">
        <v>1.7240000000000001E-3</v>
      </c>
      <c r="B1726" s="10">
        <v>3</v>
      </c>
    </row>
    <row r="1727" spans="1:2" x14ac:dyDescent="0.25">
      <c r="A1727">
        <v>1.725E-3</v>
      </c>
      <c r="B1727" s="10">
        <v>3</v>
      </c>
    </row>
    <row r="1728" spans="1:2" x14ac:dyDescent="0.25">
      <c r="A1728">
        <v>1.7260000000000001E-3</v>
      </c>
      <c r="B1728" s="10">
        <v>3</v>
      </c>
    </row>
    <row r="1729" spans="1:2" x14ac:dyDescent="0.25">
      <c r="A1729">
        <v>1.727E-3</v>
      </c>
      <c r="B1729" s="10">
        <v>3</v>
      </c>
    </row>
    <row r="1730" spans="1:2" x14ac:dyDescent="0.25">
      <c r="A1730">
        <v>1.7279999999999999E-3</v>
      </c>
      <c r="B1730" s="10">
        <v>3</v>
      </c>
    </row>
    <row r="1731" spans="1:2" x14ac:dyDescent="0.25">
      <c r="A1731">
        <v>1.7290000000000001E-3</v>
      </c>
      <c r="B1731" s="10">
        <v>3</v>
      </c>
    </row>
    <row r="1732" spans="1:2" x14ac:dyDescent="0.25">
      <c r="A1732">
        <v>1.73E-3</v>
      </c>
      <c r="B1732" s="10">
        <v>3</v>
      </c>
    </row>
    <row r="1733" spans="1:2" x14ac:dyDescent="0.25">
      <c r="A1733">
        <v>1.7309999999999999E-3</v>
      </c>
      <c r="B1733" s="10">
        <v>3</v>
      </c>
    </row>
    <row r="1734" spans="1:2" x14ac:dyDescent="0.25">
      <c r="A1734">
        <v>1.732E-3</v>
      </c>
      <c r="B1734" s="10">
        <v>3</v>
      </c>
    </row>
    <row r="1735" spans="1:2" x14ac:dyDescent="0.25">
      <c r="A1735">
        <v>1.7329999999999999E-3</v>
      </c>
      <c r="B1735" s="10">
        <v>3</v>
      </c>
    </row>
    <row r="1736" spans="1:2" x14ac:dyDescent="0.25">
      <c r="A1736">
        <v>1.7340000000000001E-3</v>
      </c>
      <c r="B1736" s="10">
        <v>3</v>
      </c>
    </row>
    <row r="1737" spans="1:2" x14ac:dyDescent="0.25">
      <c r="A1737">
        <v>1.735E-3</v>
      </c>
      <c r="B1737" s="10">
        <v>3</v>
      </c>
    </row>
    <row r="1738" spans="1:2" x14ac:dyDescent="0.25">
      <c r="A1738">
        <v>1.7359999999999999E-3</v>
      </c>
      <c r="B1738" s="10">
        <v>3</v>
      </c>
    </row>
    <row r="1739" spans="1:2" x14ac:dyDescent="0.25">
      <c r="A1739">
        <v>1.737E-3</v>
      </c>
      <c r="B1739" s="10">
        <v>3</v>
      </c>
    </row>
    <row r="1740" spans="1:2" x14ac:dyDescent="0.25">
      <c r="A1740">
        <v>1.738E-3</v>
      </c>
      <c r="B1740" s="10">
        <v>3</v>
      </c>
    </row>
    <row r="1741" spans="1:2" x14ac:dyDescent="0.25">
      <c r="A1741">
        <v>1.7390000000000001E-3</v>
      </c>
      <c r="B1741" s="10">
        <v>3</v>
      </c>
    </row>
    <row r="1742" spans="1:2" x14ac:dyDescent="0.25">
      <c r="A1742">
        <v>1.74E-3</v>
      </c>
      <c r="B1742" s="10">
        <v>3</v>
      </c>
    </row>
    <row r="1743" spans="1:2" x14ac:dyDescent="0.25">
      <c r="A1743">
        <v>1.7409999999999999E-3</v>
      </c>
      <c r="B1743" s="10">
        <v>3</v>
      </c>
    </row>
    <row r="1744" spans="1:2" x14ac:dyDescent="0.25">
      <c r="A1744">
        <v>1.7420000000000001E-3</v>
      </c>
      <c r="B1744" s="10">
        <v>3</v>
      </c>
    </row>
    <row r="1745" spans="1:2" x14ac:dyDescent="0.25">
      <c r="A1745">
        <v>1.743E-3</v>
      </c>
      <c r="B1745" s="10">
        <v>3</v>
      </c>
    </row>
    <row r="1746" spans="1:2" x14ac:dyDescent="0.25">
      <c r="A1746">
        <v>1.7440000000000001E-3</v>
      </c>
      <c r="B1746" s="10">
        <v>3</v>
      </c>
    </row>
    <row r="1747" spans="1:2" x14ac:dyDescent="0.25">
      <c r="A1747">
        <v>1.745E-3</v>
      </c>
      <c r="B1747" s="10">
        <v>3</v>
      </c>
    </row>
    <row r="1748" spans="1:2" x14ac:dyDescent="0.25">
      <c r="A1748">
        <v>1.7459999999999999E-3</v>
      </c>
      <c r="B1748" s="10">
        <v>3</v>
      </c>
    </row>
    <row r="1749" spans="1:2" x14ac:dyDescent="0.25">
      <c r="A1749">
        <v>1.7470000000000001E-3</v>
      </c>
      <c r="B1749" s="10">
        <v>3</v>
      </c>
    </row>
    <row r="1750" spans="1:2" x14ac:dyDescent="0.25">
      <c r="A1750">
        <v>1.748E-3</v>
      </c>
      <c r="B1750" s="10">
        <v>3</v>
      </c>
    </row>
    <row r="1751" spans="1:2" x14ac:dyDescent="0.25">
      <c r="A1751">
        <v>1.7489999999999999E-3</v>
      </c>
      <c r="B1751" s="10">
        <v>3</v>
      </c>
    </row>
    <row r="1752" spans="1:2" x14ac:dyDescent="0.25">
      <c r="A1752">
        <v>1.75E-3</v>
      </c>
      <c r="B1752" s="10">
        <v>3</v>
      </c>
    </row>
    <row r="1753" spans="1:2" x14ac:dyDescent="0.25">
      <c r="A1753">
        <v>1.751E-3</v>
      </c>
      <c r="B1753" s="10">
        <v>3</v>
      </c>
    </row>
    <row r="1754" spans="1:2" x14ac:dyDescent="0.25">
      <c r="A1754">
        <v>1.7520000000000001E-3</v>
      </c>
      <c r="B1754" s="10">
        <v>3</v>
      </c>
    </row>
    <row r="1755" spans="1:2" x14ac:dyDescent="0.25">
      <c r="A1755">
        <v>1.753E-3</v>
      </c>
      <c r="B1755" s="10">
        <v>3</v>
      </c>
    </row>
    <row r="1756" spans="1:2" x14ac:dyDescent="0.25">
      <c r="A1756">
        <v>1.7539999999999999E-3</v>
      </c>
      <c r="B1756" s="10">
        <v>3</v>
      </c>
    </row>
    <row r="1757" spans="1:2" x14ac:dyDescent="0.25">
      <c r="A1757">
        <v>1.755E-3</v>
      </c>
      <c r="B1757" s="10">
        <v>3</v>
      </c>
    </row>
    <row r="1758" spans="1:2" x14ac:dyDescent="0.25">
      <c r="A1758">
        <v>1.756E-3</v>
      </c>
      <c r="B1758" s="10">
        <v>3</v>
      </c>
    </row>
    <row r="1759" spans="1:2" x14ac:dyDescent="0.25">
      <c r="A1759">
        <v>1.7570000000000001E-3</v>
      </c>
      <c r="B1759" s="10">
        <v>3</v>
      </c>
    </row>
    <row r="1760" spans="1:2" x14ac:dyDescent="0.25">
      <c r="A1760">
        <v>1.758E-3</v>
      </c>
      <c r="B1760" s="10">
        <v>3</v>
      </c>
    </row>
    <row r="1761" spans="1:2" x14ac:dyDescent="0.25">
      <c r="A1761">
        <v>1.7589999999999999E-3</v>
      </c>
      <c r="B1761" s="10">
        <v>3</v>
      </c>
    </row>
    <row r="1762" spans="1:2" x14ac:dyDescent="0.25">
      <c r="A1762">
        <v>1.7600000000000001E-3</v>
      </c>
      <c r="B1762" s="10">
        <v>3</v>
      </c>
    </row>
    <row r="1763" spans="1:2" x14ac:dyDescent="0.25">
      <c r="A1763">
        <v>1.761E-3</v>
      </c>
      <c r="B1763" s="10">
        <v>3</v>
      </c>
    </row>
    <row r="1764" spans="1:2" x14ac:dyDescent="0.25">
      <c r="A1764">
        <v>1.7619999999999999E-3</v>
      </c>
      <c r="B1764" s="10">
        <v>3</v>
      </c>
    </row>
    <row r="1765" spans="1:2" x14ac:dyDescent="0.25">
      <c r="A1765">
        <v>1.763E-3</v>
      </c>
      <c r="B1765" s="10">
        <v>3</v>
      </c>
    </row>
    <row r="1766" spans="1:2" x14ac:dyDescent="0.25">
      <c r="A1766">
        <v>1.7639999999999999E-3</v>
      </c>
      <c r="B1766" s="10">
        <v>3</v>
      </c>
    </row>
    <row r="1767" spans="1:2" x14ac:dyDescent="0.25">
      <c r="A1767">
        <v>1.7650000000000001E-3</v>
      </c>
      <c r="B1767" s="10">
        <v>3</v>
      </c>
    </row>
    <row r="1768" spans="1:2" x14ac:dyDescent="0.25">
      <c r="A1768">
        <v>1.766E-3</v>
      </c>
      <c r="B1768" s="10">
        <v>3</v>
      </c>
    </row>
    <row r="1769" spans="1:2" x14ac:dyDescent="0.25">
      <c r="A1769">
        <v>1.7669999999999999E-3</v>
      </c>
      <c r="B1769" s="10">
        <v>3</v>
      </c>
    </row>
    <row r="1770" spans="1:2" x14ac:dyDescent="0.25">
      <c r="A1770">
        <v>1.768E-3</v>
      </c>
      <c r="B1770" s="10">
        <v>3</v>
      </c>
    </row>
    <row r="1771" spans="1:2" x14ac:dyDescent="0.25">
      <c r="A1771">
        <v>1.769E-3</v>
      </c>
      <c r="B1771" s="10">
        <v>3</v>
      </c>
    </row>
    <row r="1772" spans="1:2" x14ac:dyDescent="0.25">
      <c r="A1772">
        <v>1.7700000000000001E-3</v>
      </c>
      <c r="B1772" s="10">
        <v>3</v>
      </c>
    </row>
    <row r="1773" spans="1:2" x14ac:dyDescent="0.25">
      <c r="A1773">
        <v>1.771E-3</v>
      </c>
      <c r="B1773" s="10">
        <v>3</v>
      </c>
    </row>
    <row r="1774" spans="1:2" x14ac:dyDescent="0.25">
      <c r="A1774">
        <v>1.7719999999999999E-3</v>
      </c>
      <c r="B1774" s="10">
        <v>3</v>
      </c>
    </row>
    <row r="1775" spans="1:2" x14ac:dyDescent="0.25">
      <c r="A1775">
        <v>1.7730000000000001E-3</v>
      </c>
      <c r="B1775" s="10">
        <v>3</v>
      </c>
    </row>
    <row r="1776" spans="1:2" x14ac:dyDescent="0.25">
      <c r="A1776">
        <v>1.774E-3</v>
      </c>
      <c r="B1776" s="10">
        <v>3</v>
      </c>
    </row>
    <row r="1777" spans="1:2" x14ac:dyDescent="0.25">
      <c r="A1777">
        <v>1.7750000000000001E-3</v>
      </c>
      <c r="B1777" s="10">
        <v>3</v>
      </c>
    </row>
    <row r="1778" spans="1:2" x14ac:dyDescent="0.25">
      <c r="A1778">
        <v>1.776E-3</v>
      </c>
      <c r="B1778" s="10">
        <v>3</v>
      </c>
    </row>
    <row r="1779" spans="1:2" x14ac:dyDescent="0.25">
      <c r="A1779">
        <v>1.7769999999999999E-3</v>
      </c>
      <c r="B1779" s="10">
        <v>3</v>
      </c>
    </row>
    <row r="1780" spans="1:2" x14ac:dyDescent="0.25">
      <c r="A1780">
        <v>1.7780000000000001E-3</v>
      </c>
      <c r="B1780" s="10">
        <v>3</v>
      </c>
    </row>
    <row r="1781" spans="1:2" x14ac:dyDescent="0.25">
      <c r="A1781">
        <v>1.779E-3</v>
      </c>
      <c r="B1781" s="10">
        <v>3</v>
      </c>
    </row>
    <row r="1782" spans="1:2" x14ac:dyDescent="0.25">
      <c r="A1782">
        <v>1.7799999999999999E-3</v>
      </c>
      <c r="B1782" s="10">
        <v>3</v>
      </c>
    </row>
    <row r="1783" spans="1:2" x14ac:dyDescent="0.25">
      <c r="A1783">
        <v>1.781E-3</v>
      </c>
      <c r="B1783" s="10">
        <v>3</v>
      </c>
    </row>
    <row r="1784" spans="1:2" x14ac:dyDescent="0.25">
      <c r="A1784">
        <v>1.7819999999999999E-3</v>
      </c>
      <c r="B1784" s="10">
        <v>3</v>
      </c>
    </row>
    <row r="1785" spans="1:2" x14ac:dyDescent="0.25">
      <c r="A1785">
        <v>1.7830000000000001E-3</v>
      </c>
      <c r="B1785" s="10">
        <v>3</v>
      </c>
    </row>
    <row r="1786" spans="1:2" x14ac:dyDescent="0.25">
      <c r="A1786">
        <v>1.784E-3</v>
      </c>
      <c r="B1786" s="10">
        <v>3</v>
      </c>
    </row>
    <row r="1787" spans="1:2" x14ac:dyDescent="0.25">
      <c r="A1787">
        <v>1.7849999999999999E-3</v>
      </c>
      <c r="B1787" s="10">
        <v>3</v>
      </c>
    </row>
    <row r="1788" spans="1:2" x14ac:dyDescent="0.25">
      <c r="A1788">
        <v>1.786E-3</v>
      </c>
      <c r="B1788" s="10">
        <v>3</v>
      </c>
    </row>
    <row r="1789" spans="1:2" x14ac:dyDescent="0.25">
      <c r="A1789">
        <v>1.787E-3</v>
      </c>
      <c r="B1789" s="10">
        <v>3</v>
      </c>
    </row>
    <row r="1790" spans="1:2" x14ac:dyDescent="0.25">
      <c r="A1790">
        <v>1.7880000000000001E-3</v>
      </c>
      <c r="B1790" s="10">
        <v>3</v>
      </c>
    </row>
    <row r="1791" spans="1:2" x14ac:dyDescent="0.25">
      <c r="A1791">
        <v>1.789E-3</v>
      </c>
      <c r="B1791" s="10">
        <v>3</v>
      </c>
    </row>
    <row r="1792" spans="1:2" x14ac:dyDescent="0.25">
      <c r="A1792">
        <v>1.7899999999999999E-3</v>
      </c>
      <c r="B1792" s="10">
        <v>3</v>
      </c>
    </row>
    <row r="1793" spans="1:2" x14ac:dyDescent="0.25">
      <c r="A1793">
        <v>1.7910000000000001E-3</v>
      </c>
      <c r="B1793" s="10">
        <v>3</v>
      </c>
    </row>
    <row r="1794" spans="1:2" x14ac:dyDescent="0.25">
      <c r="A1794">
        <v>1.792E-3</v>
      </c>
      <c r="B1794" s="10">
        <v>3</v>
      </c>
    </row>
    <row r="1795" spans="1:2" x14ac:dyDescent="0.25">
      <c r="A1795">
        <v>1.7930000000000001E-3</v>
      </c>
      <c r="B1795" s="10">
        <v>3</v>
      </c>
    </row>
    <row r="1796" spans="1:2" x14ac:dyDescent="0.25">
      <c r="A1796">
        <v>1.794E-3</v>
      </c>
      <c r="B1796" s="10">
        <v>3</v>
      </c>
    </row>
    <row r="1797" spans="1:2" x14ac:dyDescent="0.25">
      <c r="A1797">
        <v>1.7949999999999999E-3</v>
      </c>
      <c r="B1797" s="10">
        <v>3</v>
      </c>
    </row>
    <row r="1798" spans="1:2" x14ac:dyDescent="0.25">
      <c r="A1798">
        <v>1.7960000000000001E-3</v>
      </c>
      <c r="B1798" s="10">
        <v>3</v>
      </c>
    </row>
    <row r="1799" spans="1:2" x14ac:dyDescent="0.25">
      <c r="A1799">
        <v>1.797E-3</v>
      </c>
      <c r="B1799" s="10">
        <v>3</v>
      </c>
    </row>
    <row r="1800" spans="1:2" x14ac:dyDescent="0.25">
      <c r="A1800">
        <v>1.7979999999999999E-3</v>
      </c>
      <c r="B1800" s="10">
        <v>3</v>
      </c>
    </row>
    <row r="1801" spans="1:2" x14ac:dyDescent="0.25">
      <c r="A1801">
        <v>1.799E-3</v>
      </c>
      <c r="B1801" s="10">
        <v>3</v>
      </c>
    </row>
    <row r="1802" spans="1:2" x14ac:dyDescent="0.25">
      <c r="A1802">
        <v>1.8E-3</v>
      </c>
      <c r="B1802" s="10">
        <v>3</v>
      </c>
    </row>
    <row r="1803" spans="1:2" x14ac:dyDescent="0.25">
      <c r="A1803">
        <v>1.8010000000000001E-3</v>
      </c>
      <c r="B1803" s="10">
        <v>3</v>
      </c>
    </row>
    <row r="1804" spans="1:2" x14ac:dyDescent="0.25">
      <c r="A1804">
        <v>1.802E-3</v>
      </c>
      <c r="B1804" s="10">
        <v>3</v>
      </c>
    </row>
    <row r="1805" spans="1:2" x14ac:dyDescent="0.25">
      <c r="A1805">
        <v>1.8029999999999999E-3</v>
      </c>
      <c r="B1805" s="10">
        <v>3</v>
      </c>
    </row>
    <row r="1806" spans="1:2" x14ac:dyDescent="0.25">
      <c r="A1806">
        <v>1.804E-3</v>
      </c>
      <c r="B1806" s="10">
        <v>3</v>
      </c>
    </row>
    <row r="1807" spans="1:2" x14ac:dyDescent="0.25">
      <c r="A1807">
        <v>1.805E-3</v>
      </c>
      <c r="B1807" s="10">
        <v>3</v>
      </c>
    </row>
    <row r="1808" spans="1:2" x14ac:dyDescent="0.25">
      <c r="A1808">
        <v>1.8060000000000001E-3</v>
      </c>
      <c r="B1808" s="10">
        <v>3</v>
      </c>
    </row>
    <row r="1809" spans="1:2" x14ac:dyDescent="0.25">
      <c r="A1809">
        <v>1.807E-3</v>
      </c>
      <c r="B1809" s="10">
        <v>3</v>
      </c>
    </row>
    <row r="1810" spans="1:2" x14ac:dyDescent="0.25">
      <c r="A1810">
        <v>1.8079999999999999E-3</v>
      </c>
      <c r="B1810" s="10">
        <v>3</v>
      </c>
    </row>
    <row r="1811" spans="1:2" x14ac:dyDescent="0.25">
      <c r="A1811">
        <v>1.8090000000000001E-3</v>
      </c>
      <c r="B1811" s="10">
        <v>3</v>
      </c>
    </row>
    <row r="1812" spans="1:2" x14ac:dyDescent="0.25">
      <c r="A1812">
        <v>1.81E-3</v>
      </c>
      <c r="B1812" s="10">
        <v>3</v>
      </c>
    </row>
    <row r="1813" spans="1:2" x14ac:dyDescent="0.25">
      <c r="A1813">
        <v>1.8109999999999999E-3</v>
      </c>
      <c r="B1813" s="10">
        <v>3</v>
      </c>
    </row>
    <row r="1814" spans="1:2" x14ac:dyDescent="0.25">
      <c r="A1814">
        <v>1.812E-3</v>
      </c>
      <c r="B1814" s="10">
        <v>3</v>
      </c>
    </row>
    <row r="1815" spans="1:2" x14ac:dyDescent="0.25">
      <c r="A1815">
        <v>1.8129999999999999E-3</v>
      </c>
      <c r="B1815" s="10">
        <v>3</v>
      </c>
    </row>
    <row r="1816" spans="1:2" x14ac:dyDescent="0.25">
      <c r="A1816">
        <v>1.8140000000000001E-3</v>
      </c>
      <c r="B1816" s="10">
        <v>3</v>
      </c>
    </row>
    <row r="1817" spans="1:2" x14ac:dyDescent="0.25">
      <c r="A1817">
        <v>1.815E-3</v>
      </c>
      <c r="B1817" s="10">
        <v>3</v>
      </c>
    </row>
    <row r="1818" spans="1:2" x14ac:dyDescent="0.25">
      <c r="A1818">
        <v>1.8159999999999999E-3</v>
      </c>
      <c r="B1818" s="10">
        <v>3</v>
      </c>
    </row>
    <row r="1819" spans="1:2" x14ac:dyDescent="0.25">
      <c r="A1819">
        <v>1.817E-3</v>
      </c>
      <c r="B1819" s="10">
        <v>3</v>
      </c>
    </row>
    <row r="1820" spans="1:2" x14ac:dyDescent="0.25">
      <c r="A1820">
        <v>1.818E-3</v>
      </c>
      <c r="B1820" s="10">
        <v>3</v>
      </c>
    </row>
    <row r="1821" spans="1:2" x14ac:dyDescent="0.25">
      <c r="A1821">
        <v>1.8190000000000001E-3</v>
      </c>
      <c r="B1821" s="10">
        <v>3</v>
      </c>
    </row>
    <row r="1822" spans="1:2" x14ac:dyDescent="0.25">
      <c r="A1822">
        <v>1.82E-3</v>
      </c>
      <c r="B1822" s="10">
        <v>3</v>
      </c>
    </row>
    <row r="1823" spans="1:2" x14ac:dyDescent="0.25">
      <c r="A1823">
        <v>1.8209999999999999E-3</v>
      </c>
      <c r="B1823" s="10">
        <v>3</v>
      </c>
    </row>
    <row r="1824" spans="1:2" x14ac:dyDescent="0.25">
      <c r="A1824">
        <v>1.8220000000000001E-3</v>
      </c>
      <c r="B1824" s="10">
        <v>3</v>
      </c>
    </row>
    <row r="1825" spans="1:2" x14ac:dyDescent="0.25">
      <c r="A1825">
        <v>1.823E-3</v>
      </c>
      <c r="B1825" s="10">
        <v>3</v>
      </c>
    </row>
    <row r="1826" spans="1:2" x14ac:dyDescent="0.25">
      <c r="A1826">
        <v>1.8240000000000001E-3</v>
      </c>
      <c r="B1826" s="10">
        <v>3</v>
      </c>
    </row>
    <row r="1827" spans="1:2" x14ac:dyDescent="0.25">
      <c r="A1827">
        <v>1.825E-3</v>
      </c>
      <c r="B1827" s="10">
        <v>3</v>
      </c>
    </row>
    <row r="1828" spans="1:2" x14ac:dyDescent="0.25">
      <c r="A1828">
        <v>1.8259999999999999E-3</v>
      </c>
      <c r="B1828" s="10">
        <v>3</v>
      </c>
    </row>
    <row r="1829" spans="1:2" x14ac:dyDescent="0.25">
      <c r="A1829">
        <v>1.8270000000000001E-3</v>
      </c>
      <c r="B1829" s="10">
        <v>3</v>
      </c>
    </row>
    <row r="1830" spans="1:2" x14ac:dyDescent="0.25">
      <c r="A1830">
        <v>1.828E-3</v>
      </c>
      <c r="B1830" s="10">
        <v>3</v>
      </c>
    </row>
    <row r="1831" spans="1:2" x14ac:dyDescent="0.25">
      <c r="A1831">
        <v>1.8289999999999999E-3</v>
      </c>
      <c r="B1831" s="10">
        <v>3</v>
      </c>
    </row>
    <row r="1832" spans="1:2" x14ac:dyDescent="0.25">
      <c r="A1832">
        <v>1.83E-3</v>
      </c>
      <c r="B1832" s="10">
        <v>3</v>
      </c>
    </row>
    <row r="1833" spans="1:2" x14ac:dyDescent="0.25">
      <c r="A1833">
        <v>1.8309999999999999E-3</v>
      </c>
      <c r="B1833" s="10">
        <v>3</v>
      </c>
    </row>
    <row r="1834" spans="1:2" x14ac:dyDescent="0.25">
      <c r="A1834">
        <v>1.8320000000000001E-3</v>
      </c>
      <c r="B1834" s="10">
        <v>3</v>
      </c>
    </row>
    <row r="1835" spans="1:2" x14ac:dyDescent="0.25">
      <c r="A1835">
        <v>1.833E-3</v>
      </c>
      <c r="B1835" s="10">
        <v>3</v>
      </c>
    </row>
    <row r="1836" spans="1:2" x14ac:dyDescent="0.25">
      <c r="A1836">
        <v>1.8339999999999999E-3</v>
      </c>
      <c r="B1836" s="10">
        <v>3</v>
      </c>
    </row>
    <row r="1837" spans="1:2" x14ac:dyDescent="0.25">
      <c r="A1837">
        <v>1.835E-3</v>
      </c>
      <c r="B1837" s="10">
        <v>3</v>
      </c>
    </row>
    <row r="1838" spans="1:2" x14ac:dyDescent="0.25">
      <c r="A1838">
        <v>1.836E-3</v>
      </c>
      <c r="B1838" s="10">
        <v>3</v>
      </c>
    </row>
    <row r="1839" spans="1:2" x14ac:dyDescent="0.25">
      <c r="A1839">
        <v>1.8370000000000001E-3</v>
      </c>
      <c r="B1839" s="10">
        <v>3</v>
      </c>
    </row>
    <row r="1840" spans="1:2" x14ac:dyDescent="0.25">
      <c r="A1840">
        <v>1.838E-3</v>
      </c>
      <c r="B1840" s="10">
        <v>3</v>
      </c>
    </row>
    <row r="1841" spans="1:2" x14ac:dyDescent="0.25">
      <c r="A1841">
        <v>1.8389999999999999E-3</v>
      </c>
      <c r="B1841" s="10">
        <v>3</v>
      </c>
    </row>
    <row r="1842" spans="1:2" x14ac:dyDescent="0.25">
      <c r="A1842">
        <v>1.8400000000000001E-3</v>
      </c>
      <c r="B1842" s="10">
        <v>3</v>
      </c>
    </row>
    <row r="1843" spans="1:2" x14ac:dyDescent="0.25">
      <c r="A1843">
        <v>1.841E-3</v>
      </c>
      <c r="B1843" s="10">
        <v>3</v>
      </c>
    </row>
    <row r="1844" spans="1:2" x14ac:dyDescent="0.25">
      <c r="A1844">
        <v>1.8420000000000001E-3</v>
      </c>
      <c r="B1844" s="10">
        <v>3</v>
      </c>
    </row>
    <row r="1845" spans="1:2" x14ac:dyDescent="0.25">
      <c r="A1845">
        <v>1.843E-3</v>
      </c>
      <c r="B1845" s="10">
        <v>3</v>
      </c>
    </row>
    <row r="1846" spans="1:2" x14ac:dyDescent="0.25">
      <c r="A1846">
        <v>1.8439999999999999E-3</v>
      </c>
      <c r="B1846" s="10">
        <v>3</v>
      </c>
    </row>
    <row r="1847" spans="1:2" x14ac:dyDescent="0.25">
      <c r="A1847">
        <v>1.8450000000000001E-3</v>
      </c>
      <c r="B1847" s="10">
        <v>3</v>
      </c>
    </row>
    <row r="1848" spans="1:2" x14ac:dyDescent="0.25">
      <c r="A1848">
        <v>1.846E-3</v>
      </c>
      <c r="B1848" s="10">
        <v>3</v>
      </c>
    </row>
    <row r="1849" spans="1:2" x14ac:dyDescent="0.25">
      <c r="A1849">
        <v>1.8469999999999999E-3</v>
      </c>
      <c r="B1849" s="10">
        <v>3</v>
      </c>
    </row>
    <row r="1850" spans="1:2" x14ac:dyDescent="0.25">
      <c r="A1850">
        <v>1.848E-3</v>
      </c>
      <c r="B1850" s="10">
        <v>3</v>
      </c>
    </row>
    <row r="1851" spans="1:2" x14ac:dyDescent="0.25">
      <c r="A1851">
        <v>1.8489999999999999E-3</v>
      </c>
      <c r="B1851" s="10">
        <v>3</v>
      </c>
    </row>
    <row r="1852" spans="1:2" x14ac:dyDescent="0.25">
      <c r="A1852">
        <v>1.8500000000000001E-3</v>
      </c>
      <c r="B1852" s="10">
        <v>3</v>
      </c>
    </row>
    <row r="1853" spans="1:2" x14ac:dyDescent="0.25">
      <c r="A1853">
        <v>1.851E-3</v>
      </c>
      <c r="B1853" s="10">
        <v>3</v>
      </c>
    </row>
    <row r="1854" spans="1:2" x14ac:dyDescent="0.25">
      <c r="A1854">
        <v>1.8519999999999999E-3</v>
      </c>
      <c r="B1854" s="10">
        <v>3</v>
      </c>
    </row>
    <row r="1855" spans="1:2" x14ac:dyDescent="0.25">
      <c r="A1855">
        <v>1.853E-3</v>
      </c>
      <c r="B1855" s="10">
        <v>3</v>
      </c>
    </row>
    <row r="1856" spans="1:2" x14ac:dyDescent="0.25">
      <c r="A1856">
        <v>1.854E-3</v>
      </c>
      <c r="B1856" s="10">
        <v>3</v>
      </c>
    </row>
    <row r="1857" spans="1:2" x14ac:dyDescent="0.25">
      <c r="A1857">
        <v>1.8550000000000001E-3</v>
      </c>
      <c r="B1857" s="10">
        <v>3</v>
      </c>
    </row>
    <row r="1858" spans="1:2" x14ac:dyDescent="0.25">
      <c r="A1858">
        <v>1.856E-3</v>
      </c>
      <c r="B1858" s="10">
        <v>3</v>
      </c>
    </row>
    <row r="1859" spans="1:2" x14ac:dyDescent="0.25">
      <c r="A1859">
        <v>1.8569999999999999E-3</v>
      </c>
      <c r="B1859" s="10">
        <v>3</v>
      </c>
    </row>
    <row r="1860" spans="1:2" x14ac:dyDescent="0.25">
      <c r="A1860">
        <v>1.8580000000000001E-3</v>
      </c>
      <c r="B1860" s="10">
        <v>3</v>
      </c>
    </row>
    <row r="1861" spans="1:2" x14ac:dyDescent="0.25">
      <c r="A1861">
        <v>1.859E-3</v>
      </c>
      <c r="B1861" s="10">
        <v>3</v>
      </c>
    </row>
    <row r="1862" spans="1:2" x14ac:dyDescent="0.25">
      <c r="A1862">
        <v>1.8600000000000001E-3</v>
      </c>
      <c r="B1862" s="10">
        <v>3</v>
      </c>
    </row>
    <row r="1863" spans="1:2" x14ac:dyDescent="0.25">
      <c r="A1863">
        <v>1.861E-3</v>
      </c>
      <c r="B1863" s="10">
        <v>3</v>
      </c>
    </row>
    <row r="1864" spans="1:2" x14ac:dyDescent="0.25">
      <c r="A1864">
        <v>1.8619999999999999E-3</v>
      </c>
      <c r="B1864" s="10">
        <v>3</v>
      </c>
    </row>
    <row r="1865" spans="1:2" x14ac:dyDescent="0.25">
      <c r="A1865">
        <v>1.8630000000000001E-3</v>
      </c>
      <c r="B1865" s="10">
        <v>3</v>
      </c>
    </row>
    <row r="1866" spans="1:2" x14ac:dyDescent="0.25">
      <c r="A1866">
        <v>1.864E-3</v>
      </c>
      <c r="B1866" s="10">
        <v>3</v>
      </c>
    </row>
    <row r="1867" spans="1:2" x14ac:dyDescent="0.25">
      <c r="A1867">
        <v>1.8649999999999999E-3</v>
      </c>
      <c r="B1867" s="10">
        <v>3</v>
      </c>
    </row>
    <row r="1868" spans="1:2" x14ac:dyDescent="0.25">
      <c r="A1868">
        <v>1.866E-3</v>
      </c>
      <c r="B1868" s="10">
        <v>3</v>
      </c>
    </row>
    <row r="1869" spans="1:2" x14ac:dyDescent="0.25">
      <c r="A1869">
        <v>1.867E-3</v>
      </c>
      <c r="B1869" s="10">
        <v>3</v>
      </c>
    </row>
    <row r="1870" spans="1:2" x14ac:dyDescent="0.25">
      <c r="A1870">
        <v>1.8680000000000001E-3</v>
      </c>
      <c r="B1870" s="10">
        <v>3</v>
      </c>
    </row>
    <row r="1871" spans="1:2" x14ac:dyDescent="0.25">
      <c r="A1871">
        <v>1.869E-3</v>
      </c>
      <c r="B1871" s="10">
        <v>3</v>
      </c>
    </row>
    <row r="1872" spans="1:2" x14ac:dyDescent="0.25">
      <c r="A1872">
        <v>1.8699999999999999E-3</v>
      </c>
      <c r="B1872" s="10">
        <v>3</v>
      </c>
    </row>
    <row r="1873" spans="1:2" x14ac:dyDescent="0.25">
      <c r="A1873">
        <v>1.8710000000000001E-3</v>
      </c>
      <c r="B1873" s="10">
        <v>3</v>
      </c>
    </row>
    <row r="1874" spans="1:2" x14ac:dyDescent="0.25">
      <c r="A1874">
        <v>1.872E-3</v>
      </c>
      <c r="B1874" s="10">
        <v>3</v>
      </c>
    </row>
    <row r="1875" spans="1:2" x14ac:dyDescent="0.25">
      <c r="A1875">
        <v>1.8730000000000001E-3</v>
      </c>
      <c r="B1875" s="10">
        <v>3</v>
      </c>
    </row>
    <row r="1876" spans="1:2" x14ac:dyDescent="0.25">
      <c r="A1876">
        <v>1.874E-3</v>
      </c>
      <c r="B1876" s="10">
        <v>3</v>
      </c>
    </row>
    <row r="1877" spans="1:2" x14ac:dyDescent="0.25">
      <c r="A1877">
        <v>1.8749999999999999E-3</v>
      </c>
      <c r="B1877" s="10">
        <v>3</v>
      </c>
    </row>
    <row r="1878" spans="1:2" x14ac:dyDescent="0.25">
      <c r="A1878">
        <v>1.8760000000000001E-3</v>
      </c>
      <c r="B1878" s="10">
        <v>3</v>
      </c>
    </row>
    <row r="1879" spans="1:2" x14ac:dyDescent="0.25">
      <c r="A1879">
        <v>1.877E-3</v>
      </c>
      <c r="B1879" s="10">
        <v>3</v>
      </c>
    </row>
    <row r="1880" spans="1:2" x14ac:dyDescent="0.25">
      <c r="A1880">
        <v>1.8779999999999999E-3</v>
      </c>
      <c r="B1880" s="10">
        <v>3</v>
      </c>
    </row>
    <row r="1881" spans="1:2" x14ac:dyDescent="0.25">
      <c r="A1881">
        <v>1.879E-3</v>
      </c>
      <c r="B1881" s="10">
        <v>3</v>
      </c>
    </row>
    <row r="1882" spans="1:2" x14ac:dyDescent="0.25">
      <c r="A1882">
        <v>1.8799999999999999E-3</v>
      </c>
      <c r="B1882" s="10">
        <v>3</v>
      </c>
    </row>
    <row r="1883" spans="1:2" x14ac:dyDescent="0.25">
      <c r="A1883">
        <v>1.8810000000000001E-3</v>
      </c>
      <c r="B1883" s="10">
        <v>3</v>
      </c>
    </row>
    <row r="1884" spans="1:2" x14ac:dyDescent="0.25">
      <c r="A1884">
        <v>1.882E-3</v>
      </c>
      <c r="B1884" s="10">
        <v>3</v>
      </c>
    </row>
    <row r="1885" spans="1:2" x14ac:dyDescent="0.25">
      <c r="A1885">
        <v>1.8829999999999999E-3</v>
      </c>
      <c r="B1885" s="10">
        <v>3</v>
      </c>
    </row>
    <row r="1886" spans="1:2" x14ac:dyDescent="0.25">
      <c r="A1886">
        <v>1.884E-3</v>
      </c>
      <c r="B1886" s="10">
        <v>3</v>
      </c>
    </row>
    <row r="1887" spans="1:2" x14ac:dyDescent="0.25">
      <c r="A1887">
        <v>1.885E-3</v>
      </c>
      <c r="B1887" s="10">
        <v>3</v>
      </c>
    </row>
    <row r="1888" spans="1:2" x14ac:dyDescent="0.25">
      <c r="A1888">
        <v>1.8860000000000001E-3</v>
      </c>
      <c r="B1888" s="10">
        <v>3</v>
      </c>
    </row>
    <row r="1889" spans="1:2" x14ac:dyDescent="0.25">
      <c r="A1889">
        <v>1.887E-3</v>
      </c>
      <c r="B1889" s="10">
        <v>3</v>
      </c>
    </row>
    <row r="1890" spans="1:2" x14ac:dyDescent="0.25">
      <c r="A1890">
        <v>1.8879999999999999E-3</v>
      </c>
      <c r="B1890" s="10">
        <v>3</v>
      </c>
    </row>
    <row r="1891" spans="1:2" x14ac:dyDescent="0.25">
      <c r="A1891">
        <v>1.8890000000000001E-3</v>
      </c>
      <c r="B1891" s="10">
        <v>3</v>
      </c>
    </row>
    <row r="1892" spans="1:2" x14ac:dyDescent="0.25">
      <c r="A1892">
        <v>1.89E-3</v>
      </c>
      <c r="B1892" s="10">
        <v>3</v>
      </c>
    </row>
    <row r="1893" spans="1:2" x14ac:dyDescent="0.25">
      <c r="A1893">
        <v>1.8910000000000001E-3</v>
      </c>
      <c r="B1893" s="10">
        <v>3</v>
      </c>
    </row>
    <row r="1894" spans="1:2" x14ac:dyDescent="0.25">
      <c r="A1894">
        <v>1.892E-3</v>
      </c>
      <c r="B1894" s="10">
        <v>3</v>
      </c>
    </row>
    <row r="1895" spans="1:2" x14ac:dyDescent="0.25">
      <c r="A1895">
        <v>1.8929999999999999E-3</v>
      </c>
      <c r="B1895" s="10">
        <v>3</v>
      </c>
    </row>
    <row r="1896" spans="1:2" x14ac:dyDescent="0.25">
      <c r="A1896">
        <v>1.8940000000000001E-3</v>
      </c>
      <c r="B1896" s="10">
        <v>3</v>
      </c>
    </row>
    <row r="1897" spans="1:2" x14ac:dyDescent="0.25">
      <c r="A1897">
        <v>1.895E-3</v>
      </c>
      <c r="B1897" s="10">
        <v>3</v>
      </c>
    </row>
    <row r="1898" spans="1:2" x14ac:dyDescent="0.25">
      <c r="A1898">
        <v>1.8959999999999999E-3</v>
      </c>
      <c r="B1898" s="10">
        <v>3</v>
      </c>
    </row>
    <row r="1899" spans="1:2" x14ac:dyDescent="0.25">
      <c r="A1899">
        <v>1.897E-3</v>
      </c>
      <c r="B1899" s="10">
        <v>3</v>
      </c>
    </row>
    <row r="1900" spans="1:2" x14ac:dyDescent="0.25">
      <c r="A1900">
        <v>1.8979999999999999E-3</v>
      </c>
      <c r="B1900" s="10">
        <v>3</v>
      </c>
    </row>
    <row r="1901" spans="1:2" x14ac:dyDescent="0.25">
      <c r="A1901">
        <v>1.8990000000000001E-3</v>
      </c>
      <c r="B1901" s="10">
        <v>3</v>
      </c>
    </row>
    <row r="1902" spans="1:2" x14ac:dyDescent="0.25">
      <c r="A1902">
        <v>1.9E-3</v>
      </c>
      <c r="B1902" s="10">
        <v>3</v>
      </c>
    </row>
    <row r="1903" spans="1:2" x14ac:dyDescent="0.25">
      <c r="A1903">
        <v>1.9009999999999999E-3</v>
      </c>
      <c r="B1903" s="10">
        <v>3</v>
      </c>
    </row>
    <row r="1904" spans="1:2" x14ac:dyDescent="0.25">
      <c r="A1904">
        <v>1.902E-3</v>
      </c>
      <c r="B1904" s="10">
        <v>3</v>
      </c>
    </row>
    <row r="1905" spans="1:2" x14ac:dyDescent="0.25">
      <c r="A1905">
        <v>1.903E-3</v>
      </c>
      <c r="B1905" s="10">
        <v>3</v>
      </c>
    </row>
    <row r="1906" spans="1:2" x14ac:dyDescent="0.25">
      <c r="A1906">
        <v>1.9040000000000001E-3</v>
      </c>
      <c r="B1906" s="10">
        <v>3</v>
      </c>
    </row>
    <row r="1907" spans="1:2" x14ac:dyDescent="0.25">
      <c r="A1907">
        <v>1.905E-3</v>
      </c>
      <c r="B1907" s="10">
        <v>3</v>
      </c>
    </row>
    <row r="1908" spans="1:2" x14ac:dyDescent="0.25">
      <c r="A1908">
        <v>1.9059999999999999E-3</v>
      </c>
      <c r="B1908" s="10">
        <v>3</v>
      </c>
    </row>
    <row r="1909" spans="1:2" x14ac:dyDescent="0.25">
      <c r="A1909">
        <v>1.9070000000000001E-3</v>
      </c>
      <c r="B1909" s="10">
        <v>3</v>
      </c>
    </row>
    <row r="1910" spans="1:2" x14ac:dyDescent="0.25">
      <c r="A1910">
        <v>1.908E-3</v>
      </c>
      <c r="B1910" s="10">
        <v>3</v>
      </c>
    </row>
    <row r="1911" spans="1:2" x14ac:dyDescent="0.25">
      <c r="A1911">
        <v>1.9090000000000001E-3</v>
      </c>
      <c r="B1911" s="10">
        <v>3</v>
      </c>
    </row>
    <row r="1912" spans="1:2" x14ac:dyDescent="0.25">
      <c r="A1912">
        <v>1.91E-3</v>
      </c>
      <c r="B1912" s="10">
        <v>3</v>
      </c>
    </row>
    <row r="1913" spans="1:2" x14ac:dyDescent="0.25">
      <c r="A1913">
        <v>1.9109999999999999E-3</v>
      </c>
      <c r="B1913" s="10">
        <v>3</v>
      </c>
    </row>
    <row r="1914" spans="1:2" x14ac:dyDescent="0.25">
      <c r="A1914">
        <v>1.9120000000000001E-3</v>
      </c>
      <c r="B1914" s="10">
        <v>3</v>
      </c>
    </row>
    <row r="1915" spans="1:2" x14ac:dyDescent="0.25">
      <c r="A1915">
        <v>1.913E-3</v>
      </c>
      <c r="B1915" s="10">
        <v>3</v>
      </c>
    </row>
    <row r="1916" spans="1:2" x14ac:dyDescent="0.25">
      <c r="A1916">
        <v>1.9139999999999999E-3</v>
      </c>
      <c r="B1916" s="10">
        <v>3</v>
      </c>
    </row>
    <row r="1917" spans="1:2" x14ac:dyDescent="0.25">
      <c r="A1917">
        <v>1.915E-3</v>
      </c>
      <c r="B1917" s="10">
        <v>3</v>
      </c>
    </row>
    <row r="1918" spans="1:2" x14ac:dyDescent="0.25">
      <c r="A1918">
        <v>1.916E-3</v>
      </c>
      <c r="B1918" s="10">
        <v>3</v>
      </c>
    </row>
    <row r="1919" spans="1:2" x14ac:dyDescent="0.25">
      <c r="A1919">
        <v>1.9170000000000001E-3</v>
      </c>
      <c r="B1919" s="10">
        <v>3</v>
      </c>
    </row>
    <row r="1920" spans="1:2" x14ac:dyDescent="0.25">
      <c r="A1920">
        <v>1.918E-3</v>
      </c>
      <c r="B1920" s="10">
        <v>3</v>
      </c>
    </row>
    <row r="1921" spans="1:2" x14ac:dyDescent="0.25">
      <c r="A1921">
        <v>1.9189999999999999E-3</v>
      </c>
      <c r="B1921" s="10">
        <v>3</v>
      </c>
    </row>
    <row r="1922" spans="1:2" x14ac:dyDescent="0.25">
      <c r="A1922">
        <v>1.92E-3</v>
      </c>
      <c r="B1922" s="10">
        <v>3</v>
      </c>
    </row>
    <row r="1923" spans="1:2" x14ac:dyDescent="0.25">
      <c r="A1923">
        <v>1.921E-3</v>
      </c>
      <c r="B1923" s="10">
        <v>3</v>
      </c>
    </row>
    <row r="1924" spans="1:2" x14ac:dyDescent="0.25">
      <c r="A1924">
        <v>1.9220000000000001E-3</v>
      </c>
      <c r="B1924" s="10">
        <v>3</v>
      </c>
    </row>
    <row r="1925" spans="1:2" x14ac:dyDescent="0.25">
      <c r="A1925">
        <v>1.923E-3</v>
      </c>
      <c r="B1925" s="10">
        <v>3</v>
      </c>
    </row>
    <row r="1926" spans="1:2" x14ac:dyDescent="0.25">
      <c r="A1926">
        <v>1.9239999999999999E-3</v>
      </c>
      <c r="B1926" s="10">
        <v>3</v>
      </c>
    </row>
    <row r="1927" spans="1:2" x14ac:dyDescent="0.25">
      <c r="A1927">
        <v>1.9250000000000001E-3</v>
      </c>
      <c r="B1927" s="10">
        <v>3</v>
      </c>
    </row>
    <row r="1928" spans="1:2" x14ac:dyDescent="0.25">
      <c r="A1928">
        <v>1.926E-3</v>
      </c>
      <c r="B1928" s="10">
        <v>3</v>
      </c>
    </row>
    <row r="1929" spans="1:2" x14ac:dyDescent="0.25">
      <c r="A1929">
        <v>1.9269999999999999E-3</v>
      </c>
      <c r="B1929" s="10">
        <v>3</v>
      </c>
    </row>
    <row r="1930" spans="1:2" x14ac:dyDescent="0.25">
      <c r="A1930">
        <v>1.928E-3</v>
      </c>
      <c r="B1930" s="10">
        <v>3</v>
      </c>
    </row>
    <row r="1931" spans="1:2" x14ac:dyDescent="0.25">
      <c r="A1931">
        <v>1.9289999999999999E-3</v>
      </c>
      <c r="B1931" s="10">
        <v>3</v>
      </c>
    </row>
    <row r="1932" spans="1:2" x14ac:dyDescent="0.25">
      <c r="A1932">
        <v>1.9300000000000001E-3</v>
      </c>
      <c r="B1932" s="10">
        <v>3</v>
      </c>
    </row>
    <row r="1933" spans="1:2" x14ac:dyDescent="0.25">
      <c r="A1933">
        <v>1.931E-3</v>
      </c>
      <c r="B1933" s="10">
        <v>3</v>
      </c>
    </row>
    <row r="1934" spans="1:2" x14ac:dyDescent="0.25">
      <c r="A1934">
        <v>1.9319999999999999E-3</v>
      </c>
      <c r="B1934" s="10">
        <v>3</v>
      </c>
    </row>
    <row r="1935" spans="1:2" x14ac:dyDescent="0.25">
      <c r="A1935">
        <v>1.933E-3</v>
      </c>
      <c r="B1935" s="10">
        <v>3</v>
      </c>
    </row>
    <row r="1936" spans="1:2" x14ac:dyDescent="0.25">
      <c r="A1936">
        <v>1.934E-3</v>
      </c>
      <c r="B1936" s="10">
        <v>3</v>
      </c>
    </row>
    <row r="1937" spans="1:2" x14ac:dyDescent="0.25">
      <c r="A1937">
        <v>1.9350000000000001E-3</v>
      </c>
      <c r="B1937" s="10">
        <v>3</v>
      </c>
    </row>
    <row r="1938" spans="1:2" x14ac:dyDescent="0.25">
      <c r="A1938">
        <v>1.936E-3</v>
      </c>
      <c r="B1938" s="10">
        <v>3</v>
      </c>
    </row>
    <row r="1939" spans="1:2" x14ac:dyDescent="0.25">
      <c r="A1939">
        <v>1.9369999999999999E-3</v>
      </c>
      <c r="B1939" s="10">
        <v>3</v>
      </c>
    </row>
    <row r="1940" spans="1:2" x14ac:dyDescent="0.25">
      <c r="A1940">
        <v>1.9380000000000001E-3</v>
      </c>
      <c r="B1940" s="10">
        <v>3</v>
      </c>
    </row>
    <row r="1941" spans="1:2" x14ac:dyDescent="0.25">
      <c r="A1941">
        <v>1.939E-3</v>
      </c>
      <c r="B1941" s="10">
        <v>3</v>
      </c>
    </row>
    <row r="1942" spans="1:2" x14ac:dyDescent="0.25">
      <c r="A1942">
        <v>1.9400000000000001E-3</v>
      </c>
      <c r="B1942" s="10">
        <v>3</v>
      </c>
    </row>
    <row r="1943" spans="1:2" x14ac:dyDescent="0.25">
      <c r="A1943">
        <v>1.941E-3</v>
      </c>
      <c r="B1943" s="10">
        <v>3</v>
      </c>
    </row>
    <row r="1944" spans="1:2" x14ac:dyDescent="0.25">
      <c r="A1944">
        <v>1.9419999999999999E-3</v>
      </c>
      <c r="B1944" s="10">
        <v>3</v>
      </c>
    </row>
    <row r="1945" spans="1:2" x14ac:dyDescent="0.25">
      <c r="A1945">
        <v>1.9430000000000001E-3</v>
      </c>
      <c r="B1945" s="10">
        <v>3</v>
      </c>
    </row>
    <row r="1946" spans="1:2" x14ac:dyDescent="0.25">
      <c r="A1946">
        <v>1.944E-3</v>
      </c>
      <c r="B1946" s="10">
        <v>3</v>
      </c>
    </row>
    <row r="1947" spans="1:2" x14ac:dyDescent="0.25">
      <c r="A1947">
        <v>1.9449999999999999E-3</v>
      </c>
      <c r="B1947" s="10">
        <v>3</v>
      </c>
    </row>
    <row r="1948" spans="1:2" x14ac:dyDescent="0.25">
      <c r="A1948">
        <v>1.946E-3</v>
      </c>
      <c r="B1948" s="10">
        <v>3</v>
      </c>
    </row>
    <row r="1949" spans="1:2" x14ac:dyDescent="0.25">
      <c r="A1949">
        <v>1.9469999999999999E-3</v>
      </c>
      <c r="B1949" s="10">
        <v>3</v>
      </c>
    </row>
    <row r="1950" spans="1:2" x14ac:dyDescent="0.25">
      <c r="A1950">
        <v>1.9480000000000001E-3</v>
      </c>
      <c r="B1950" s="10">
        <v>3</v>
      </c>
    </row>
    <row r="1951" spans="1:2" x14ac:dyDescent="0.25">
      <c r="A1951">
        <v>1.949E-3</v>
      </c>
      <c r="B1951" s="10">
        <v>3</v>
      </c>
    </row>
    <row r="1952" spans="1:2" x14ac:dyDescent="0.25">
      <c r="A1952">
        <v>1.9499999999999999E-3</v>
      </c>
      <c r="B1952" s="10">
        <v>3</v>
      </c>
    </row>
    <row r="1953" spans="1:2" x14ac:dyDescent="0.25">
      <c r="A1953">
        <v>1.951E-3</v>
      </c>
      <c r="B1953" s="10">
        <v>3</v>
      </c>
    </row>
    <row r="1954" spans="1:2" x14ac:dyDescent="0.25">
      <c r="A1954">
        <v>1.952E-3</v>
      </c>
      <c r="B1954" s="10">
        <v>3</v>
      </c>
    </row>
    <row r="1955" spans="1:2" x14ac:dyDescent="0.25">
      <c r="A1955">
        <v>1.9530000000000001E-3</v>
      </c>
      <c r="B1955" s="10">
        <v>3</v>
      </c>
    </row>
    <row r="1956" spans="1:2" x14ac:dyDescent="0.25">
      <c r="A1956">
        <v>1.954E-3</v>
      </c>
      <c r="B1956" s="10">
        <v>3</v>
      </c>
    </row>
    <row r="1957" spans="1:2" x14ac:dyDescent="0.25">
      <c r="A1957">
        <v>1.9550000000000001E-3</v>
      </c>
      <c r="B1957" s="10">
        <v>3</v>
      </c>
    </row>
    <row r="1958" spans="1:2" x14ac:dyDescent="0.25">
      <c r="A1958">
        <v>1.9559999999999998E-3</v>
      </c>
      <c r="B1958" s="10">
        <v>3</v>
      </c>
    </row>
    <row r="1959" spans="1:2" x14ac:dyDescent="0.25">
      <c r="A1959">
        <v>1.957E-3</v>
      </c>
      <c r="B1959" s="10">
        <v>3</v>
      </c>
    </row>
    <row r="1960" spans="1:2" x14ac:dyDescent="0.25">
      <c r="A1960">
        <v>1.9580000000000001E-3</v>
      </c>
      <c r="B1960" s="10">
        <v>3</v>
      </c>
    </row>
    <row r="1961" spans="1:2" x14ac:dyDescent="0.25">
      <c r="A1961">
        <v>1.9589999999999998E-3</v>
      </c>
      <c r="B1961" s="10">
        <v>3</v>
      </c>
    </row>
    <row r="1962" spans="1:2" x14ac:dyDescent="0.25">
      <c r="A1962">
        <v>1.9599999999999999E-3</v>
      </c>
      <c r="B1962" s="10">
        <v>3</v>
      </c>
    </row>
    <row r="1963" spans="1:2" x14ac:dyDescent="0.25">
      <c r="A1963">
        <v>1.9610000000000001E-3</v>
      </c>
      <c r="B1963" s="10">
        <v>3</v>
      </c>
    </row>
    <row r="1964" spans="1:2" x14ac:dyDescent="0.25">
      <c r="A1964">
        <v>1.9620000000000002E-3</v>
      </c>
      <c r="B1964" s="10">
        <v>3</v>
      </c>
    </row>
    <row r="1965" spans="1:2" x14ac:dyDescent="0.25">
      <c r="A1965">
        <v>1.9629999999999999E-3</v>
      </c>
      <c r="B1965" s="10">
        <v>3</v>
      </c>
    </row>
    <row r="1966" spans="1:2" x14ac:dyDescent="0.25">
      <c r="A1966">
        <v>1.964E-3</v>
      </c>
      <c r="B1966" s="10">
        <v>3</v>
      </c>
    </row>
    <row r="1967" spans="1:2" x14ac:dyDescent="0.25">
      <c r="A1967">
        <v>1.9650000000000002E-3</v>
      </c>
      <c r="B1967" s="10">
        <v>3</v>
      </c>
    </row>
    <row r="1968" spans="1:2" x14ac:dyDescent="0.25">
      <c r="A1968">
        <v>1.9659999999999999E-3</v>
      </c>
      <c r="B1968" s="10">
        <v>3</v>
      </c>
    </row>
    <row r="1969" spans="1:2" x14ac:dyDescent="0.25">
      <c r="A1969">
        <v>1.967E-3</v>
      </c>
      <c r="B1969" s="10">
        <v>3</v>
      </c>
    </row>
    <row r="1970" spans="1:2" x14ac:dyDescent="0.25">
      <c r="A1970">
        <v>1.9680000000000001E-3</v>
      </c>
      <c r="B1970" s="10">
        <v>3</v>
      </c>
    </row>
    <row r="1971" spans="1:2" x14ac:dyDescent="0.25">
      <c r="A1971">
        <v>1.9689999999999998E-3</v>
      </c>
      <c r="B1971" s="10">
        <v>3</v>
      </c>
    </row>
    <row r="1972" spans="1:2" x14ac:dyDescent="0.25">
      <c r="A1972">
        <v>1.97E-3</v>
      </c>
      <c r="B1972" s="10">
        <v>3</v>
      </c>
    </row>
    <row r="1973" spans="1:2" x14ac:dyDescent="0.25">
      <c r="A1973">
        <v>1.9710000000000001E-3</v>
      </c>
      <c r="B1973" s="10">
        <v>3</v>
      </c>
    </row>
    <row r="1974" spans="1:2" x14ac:dyDescent="0.25">
      <c r="A1974">
        <v>1.9719999999999998E-3</v>
      </c>
      <c r="B1974" s="10">
        <v>3</v>
      </c>
    </row>
    <row r="1975" spans="1:2" x14ac:dyDescent="0.25">
      <c r="A1975">
        <v>1.9729999999999999E-3</v>
      </c>
      <c r="B1975" s="10">
        <v>3</v>
      </c>
    </row>
    <row r="1976" spans="1:2" x14ac:dyDescent="0.25">
      <c r="A1976">
        <v>1.9740000000000001E-3</v>
      </c>
      <c r="B1976" s="10">
        <v>3</v>
      </c>
    </row>
    <row r="1977" spans="1:2" x14ac:dyDescent="0.25">
      <c r="A1977">
        <v>1.9750000000000002E-3</v>
      </c>
      <c r="B1977" s="10">
        <v>3</v>
      </c>
    </row>
    <row r="1978" spans="1:2" x14ac:dyDescent="0.25">
      <c r="A1978">
        <v>1.9759999999999999E-3</v>
      </c>
      <c r="B1978" s="10">
        <v>3</v>
      </c>
    </row>
    <row r="1979" spans="1:2" x14ac:dyDescent="0.25">
      <c r="A1979">
        <v>1.977E-3</v>
      </c>
      <c r="B1979" s="10">
        <v>3</v>
      </c>
    </row>
    <row r="1980" spans="1:2" x14ac:dyDescent="0.25">
      <c r="A1980">
        <v>1.9780000000000002E-3</v>
      </c>
      <c r="B1980" s="10">
        <v>3</v>
      </c>
    </row>
    <row r="1981" spans="1:2" x14ac:dyDescent="0.25">
      <c r="A1981">
        <v>1.9789999999999999E-3</v>
      </c>
      <c r="B1981" s="10">
        <v>3</v>
      </c>
    </row>
    <row r="1982" spans="1:2" x14ac:dyDescent="0.25">
      <c r="A1982">
        <v>1.98E-3</v>
      </c>
      <c r="B1982" s="10">
        <v>3</v>
      </c>
    </row>
    <row r="1983" spans="1:2" x14ac:dyDescent="0.25">
      <c r="A1983">
        <v>1.9810000000000001E-3</v>
      </c>
      <c r="B1983" s="10">
        <v>3</v>
      </c>
    </row>
    <row r="1984" spans="1:2" x14ac:dyDescent="0.25">
      <c r="A1984">
        <v>1.9819999999999998E-3</v>
      </c>
      <c r="B1984" s="10">
        <v>3</v>
      </c>
    </row>
    <row r="1985" spans="1:2" x14ac:dyDescent="0.25">
      <c r="A1985">
        <v>1.983E-3</v>
      </c>
      <c r="B1985" s="10">
        <v>3</v>
      </c>
    </row>
    <row r="1986" spans="1:2" x14ac:dyDescent="0.25">
      <c r="A1986">
        <v>1.9840000000000001E-3</v>
      </c>
      <c r="B1986" s="10">
        <v>3</v>
      </c>
    </row>
    <row r="1987" spans="1:2" x14ac:dyDescent="0.25">
      <c r="A1987">
        <v>1.9849999999999998E-3</v>
      </c>
      <c r="B1987" s="10">
        <v>3</v>
      </c>
    </row>
    <row r="1988" spans="1:2" x14ac:dyDescent="0.25">
      <c r="A1988">
        <v>1.9859999999999999E-3</v>
      </c>
      <c r="B1988" s="10">
        <v>3</v>
      </c>
    </row>
    <row r="1989" spans="1:2" x14ac:dyDescent="0.25">
      <c r="A1989">
        <v>1.9870000000000001E-3</v>
      </c>
      <c r="B1989" s="10">
        <v>3</v>
      </c>
    </row>
    <row r="1990" spans="1:2" x14ac:dyDescent="0.25">
      <c r="A1990">
        <v>1.9880000000000002E-3</v>
      </c>
      <c r="B1990" s="10">
        <v>3</v>
      </c>
    </row>
    <row r="1991" spans="1:2" x14ac:dyDescent="0.25">
      <c r="A1991">
        <v>1.9889999999999999E-3</v>
      </c>
      <c r="B1991" s="10">
        <v>3</v>
      </c>
    </row>
    <row r="1992" spans="1:2" x14ac:dyDescent="0.25">
      <c r="A1992">
        <v>1.99E-3</v>
      </c>
      <c r="B1992" s="10">
        <v>3</v>
      </c>
    </row>
    <row r="1993" spans="1:2" x14ac:dyDescent="0.25">
      <c r="A1993">
        <v>1.9910000000000001E-3</v>
      </c>
      <c r="B1993" s="10">
        <v>3</v>
      </c>
    </row>
    <row r="1994" spans="1:2" x14ac:dyDescent="0.25">
      <c r="A1994">
        <v>1.9919999999999998E-3</v>
      </c>
      <c r="B1994" s="10">
        <v>3</v>
      </c>
    </row>
    <row r="1995" spans="1:2" x14ac:dyDescent="0.25">
      <c r="A1995">
        <v>1.993E-3</v>
      </c>
      <c r="B1995" s="10">
        <v>3</v>
      </c>
    </row>
    <row r="1996" spans="1:2" x14ac:dyDescent="0.25">
      <c r="A1996">
        <v>1.9940000000000001E-3</v>
      </c>
      <c r="B1996" s="10">
        <v>3</v>
      </c>
    </row>
    <row r="1997" spans="1:2" x14ac:dyDescent="0.25">
      <c r="A1997">
        <v>1.9949999999999998E-3</v>
      </c>
      <c r="B1997" s="10">
        <v>3</v>
      </c>
    </row>
    <row r="1998" spans="1:2" x14ac:dyDescent="0.25">
      <c r="A1998">
        <v>1.9959999999999999E-3</v>
      </c>
      <c r="B1998" s="10">
        <v>3</v>
      </c>
    </row>
    <row r="1999" spans="1:2" x14ac:dyDescent="0.25">
      <c r="A1999">
        <v>1.9970000000000001E-3</v>
      </c>
      <c r="B1999" s="10">
        <v>3</v>
      </c>
    </row>
    <row r="2000" spans="1:2" x14ac:dyDescent="0.25">
      <c r="A2000">
        <v>1.9980000000000002E-3</v>
      </c>
      <c r="B2000" s="10">
        <v>3</v>
      </c>
    </row>
    <row r="2001" spans="1:2" x14ac:dyDescent="0.25">
      <c r="A2001">
        <v>1.9989999999999999E-3</v>
      </c>
      <c r="B2001" s="10">
        <v>3</v>
      </c>
    </row>
    <row r="2002" spans="1:2" x14ac:dyDescent="0.25">
      <c r="A2002">
        <v>2E-3</v>
      </c>
      <c r="B2002" s="10">
        <v>3</v>
      </c>
    </row>
    <row r="2003" spans="1:2" x14ac:dyDescent="0.25">
      <c r="A2003">
        <v>2.0010000000000002E-3</v>
      </c>
      <c r="B2003" s="10">
        <v>3</v>
      </c>
    </row>
    <row r="2004" spans="1:2" x14ac:dyDescent="0.25">
      <c r="A2004">
        <v>2.0019999999999999E-3</v>
      </c>
      <c r="B2004" s="10">
        <v>3</v>
      </c>
    </row>
    <row r="2005" spans="1:2" x14ac:dyDescent="0.25">
      <c r="A2005">
        <v>2.003E-3</v>
      </c>
      <c r="B2005" s="10">
        <v>3</v>
      </c>
    </row>
    <row r="2006" spans="1:2" x14ac:dyDescent="0.25">
      <c r="A2006">
        <v>2.0040000000000001E-3</v>
      </c>
      <c r="B2006" s="10">
        <v>3</v>
      </c>
    </row>
    <row r="2007" spans="1:2" x14ac:dyDescent="0.25">
      <c r="A2007">
        <v>2.0049999999999998E-3</v>
      </c>
      <c r="B2007" s="10">
        <v>3</v>
      </c>
    </row>
    <row r="2008" spans="1:2" x14ac:dyDescent="0.25">
      <c r="A2008">
        <v>2.006E-3</v>
      </c>
      <c r="B2008" s="10">
        <v>3</v>
      </c>
    </row>
    <row r="2009" spans="1:2" x14ac:dyDescent="0.25">
      <c r="A2009">
        <v>2.0070000000000001E-3</v>
      </c>
      <c r="B2009" s="10">
        <v>3</v>
      </c>
    </row>
    <row r="2010" spans="1:2" x14ac:dyDescent="0.25">
      <c r="A2010">
        <v>2.0079999999999998E-3</v>
      </c>
      <c r="B2010" s="10">
        <v>3</v>
      </c>
    </row>
    <row r="2011" spans="1:2" x14ac:dyDescent="0.25">
      <c r="A2011">
        <v>2.0089999999999999E-3</v>
      </c>
      <c r="B2011" s="10">
        <v>3</v>
      </c>
    </row>
    <row r="2012" spans="1:2" x14ac:dyDescent="0.25">
      <c r="A2012">
        <v>2.0100000000000001E-3</v>
      </c>
      <c r="B2012" s="10">
        <v>3</v>
      </c>
    </row>
    <row r="2013" spans="1:2" x14ac:dyDescent="0.25">
      <c r="A2013">
        <v>2.0110000000000002E-3</v>
      </c>
      <c r="B2013" s="10">
        <v>3</v>
      </c>
    </row>
    <row r="2014" spans="1:2" x14ac:dyDescent="0.25">
      <c r="A2014">
        <v>2.0119999999999999E-3</v>
      </c>
      <c r="B2014" s="10">
        <v>3</v>
      </c>
    </row>
    <row r="2015" spans="1:2" x14ac:dyDescent="0.25">
      <c r="A2015">
        <v>2.013E-3</v>
      </c>
      <c r="B2015" s="10">
        <v>3</v>
      </c>
    </row>
    <row r="2016" spans="1:2" x14ac:dyDescent="0.25">
      <c r="A2016">
        <v>2.0140000000000002E-3</v>
      </c>
      <c r="B2016" s="10">
        <v>3</v>
      </c>
    </row>
    <row r="2017" spans="1:2" x14ac:dyDescent="0.25">
      <c r="A2017">
        <v>2.0149999999999999E-3</v>
      </c>
      <c r="B2017" s="10">
        <v>3</v>
      </c>
    </row>
    <row r="2018" spans="1:2" x14ac:dyDescent="0.25">
      <c r="A2018">
        <v>2.016E-3</v>
      </c>
      <c r="B2018" s="10">
        <v>3</v>
      </c>
    </row>
    <row r="2019" spans="1:2" x14ac:dyDescent="0.25">
      <c r="A2019">
        <v>2.0170000000000001E-3</v>
      </c>
      <c r="B2019" s="10">
        <v>3</v>
      </c>
    </row>
    <row r="2020" spans="1:2" x14ac:dyDescent="0.25">
      <c r="A2020">
        <v>2.0179999999999998E-3</v>
      </c>
      <c r="B2020" s="10">
        <v>3</v>
      </c>
    </row>
    <row r="2021" spans="1:2" x14ac:dyDescent="0.25">
      <c r="A2021">
        <v>2.019E-3</v>
      </c>
      <c r="B2021" s="10">
        <v>3</v>
      </c>
    </row>
    <row r="2022" spans="1:2" x14ac:dyDescent="0.25">
      <c r="A2022">
        <v>2.0200000000000001E-3</v>
      </c>
      <c r="B2022" s="10">
        <v>3</v>
      </c>
    </row>
    <row r="2023" spans="1:2" x14ac:dyDescent="0.25">
      <c r="A2023">
        <v>2.0209999999999998E-3</v>
      </c>
      <c r="B2023" s="10">
        <v>3</v>
      </c>
    </row>
    <row r="2024" spans="1:2" x14ac:dyDescent="0.25">
      <c r="A2024">
        <v>2.0219999999999999E-3</v>
      </c>
      <c r="B2024" s="10">
        <v>3</v>
      </c>
    </row>
    <row r="2025" spans="1:2" x14ac:dyDescent="0.25">
      <c r="A2025">
        <v>2.0230000000000001E-3</v>
      </c>
      <c r="B2025" s="10">
        <v>3</v>
      </c>
    </row>
    <row r="2026" spans="1:2" x14ac:dyDescent="0.25">
      <c r="A2026">
        <v>2.0240000000000002E-3</v>
      </c>
      <c r="B2026" s="10">
        <v>3</v>
      </c>
    </row>
    <row r="2027" spans="1:2" x14ac:dyDescent="0.25">
      <c r="A2027">
        <v>2.0249999999999999E-3</v>
      </c>
      <c r="B2027" s="10">
        <v>3</v>
      </c>
    </row>
    <row r="2028" spans="1:2" x14ac:dyDescent="0.25">
      <c r="A2028">
        <v>2.026E-3</v>
      </c>
      <c r="B2028" s="10">
        <v>3</v>
      </c>
    </row>
    <row r="2029" spans="1:2" x14ac:dyDescent="0.25">
      <c r="A2029">
        <v>2.0270000000000002E-3</v>
      </c>
      <c r="B2029" s="10">
        <v>3</v>
      </c>
    </row>
    <row r="2030" spans="1:2" x14ac:dyDescent="0.25">
      <c r="A2030">
        <v>2.0279999999999999E-3</v>
      </c>
      <c r="B2030" s="10">
        <v>3</v>
      </c>
    </row>
    <row r="2031" spans="1:2" x14ac:dyDescent="0.25">
      <c r="A2031">
        <v>2.029E-3</v>
      </c>
      <c r="B2031" s="10">
        <v>3</v>
      </c>
    </row>
    <row r="2032" spans="1:2" x14ac:dyDescent="0.25">
      <c r="A2032">
        <v>2.0300000000000001E-3</v>
      </c>
      <c r="B2032" s="10">
        <v>3</v>
      </c>
    </row>
    <row r="2033" spans="1:2" x14ac:dyDescent="0.25">
      <c r="A2033">
        <v>2.0309999999999998E-3</v>
      </c>
      <c r="B2033" s="10">
        <v>3</v>
      </c>
    </row>
    <row r="2034" spans="1:2" x14ac:dyDescent="0.25">
      <c r="A2034">
        <v>2.032E-3</v>
      </c>
      <c r="B2034" s="10">
        <v>3</v>
      </c>
    </row>
    <row r="2035" spans="1:2" x14ac:dyDescent="0.25">
      <c r="A2035">
        <v>2.0330000000000001E-3</v>
      </c>
      <c r="B2035" s="10">
        <v>3</v>
      </c>
    </row>
    <row r="2036" spans="1:2" x14ac:dyDescent="0.25">
      <c r="A2036">
        <v>2.0339999999999998E-3</v>
      </c>
      <c r="B2036" s="10">
        <v>3</v>
      </c>
    </row>
    <row r="2037" spans="1:2" x14ac:dyDescent="0.25">
      <c r="A2037">
        <v>2.0349999999999999E-3</v>
      </c>
      <c r="B2037" s="10">
        <v>3</v>
      </c>
    </row>
    <row r="2038" spans="1:2" x14ac:dyDescent="0.25">
      <c r="A2038">
        <v>2.036E-3</v>
      </c>
      <c r="B2038" s="10">
        <v>3</v>
      </c>
    </row>
    <row r="2039" spans="1:2" x14ac:dyDescent="0.25">
      <c r="A2039">
        <v>2.0370000000000002E-3</v>
      </c>
      <c r="B2039" s="10">
        <v>3</v>
      </c>
    </row>
    <row r="2040" spans="1:2" x14ac:dyDescent="0.25">
      <c r="A2040">
        <v>2.0379999999999999E-3</v>
      </c>
      <c r="B2040" s="10">
        <v>3</v>
      </c>
    </row>
    <row r="2041" spans="1:2" x14ac:dyDescent="0.25">
      <c r="A2041">
        <v>2.039E-3</v>
      </c>
      <c r="B2041" s="10">
        <v>3</v>
      </c>
    </row>
    <row r="2042" spans="1:2" x14ac:dyDescent="0.25">
      <c r="A2042">
        <v>2.0400000000000001E-3</v>
      </c>
      <c r="B2042" s="10">
        <v>3</v>
      </c>
    </row>
    <row r="2043" spans="1:2" x14ac:dyDescent="0.25">
      <c r="A2043">
        <v>2.0409999999999998E-3</v>
      </c>
      <c r="B2043" s="10">
        <v>3</v>
      </c>
    </row>
    <row r="2044" spans="1:2" x14ac:dyDescent="0.25">
      <c r="A2044">
        <v>2.042E-3</v>
      </c>
      <c r="B2044" s="10">
        <v>3</v>
      </c>
    </row>
    <row r="2045" spans="1:2" x14ac:dyDescent="0.25">
      <c r="A2045">
        <v>2.0430000000000001E-3</v>
      </c>
      <c r="B2045" s="10">
        <v>3</v>
      </c>
    </row>
    <row r="2046" spans="1:2" x14ac:dyDescent="0.25">
      <c r="A2046">
        <v>2.0439999999999998E-3</v>
      </c>
      <c r="B2046" s="10">
        <v>3</v>
      </c>
    </row>
    <row r="2047" spans="1:2" x14ac:dyDescent="0.25">
      <c r="A2047">
        <v>2.0449999999999999E-3</v>
      </c>
      <c r="B2047" s="10">
        <v>3</v>
      </c>
    </row>
    <row r="2048" spans="1:2" x14ac:dyDescent="0.25">
      <c r="A2048">
        <v>2.0460000000000001E-3</v>
      </c>
      <c r="B2048" s="10">
        <v>3</v>
      </c>
    </row>
    <row r="2049" spans="1:2" x14ac:dyDescent="0.25">
      <c r="A2049">
        <v>2.0470000000000002E-3</v>
      </c>
      <c r="B2049" s="10">
        <v>3</v>
      </c>
    </row>
    <row r="2050" spans="1:2" x14ac:dyDescent="0.25">
      <c r="A2050">
        <v>2.0479999999999999E-3</v>
      </c>
      <c r="B2050" s="10">
        <v>3</v>
      </c>
    </row>
    <row r="2051" spans="1:2" x14ac:dyDescent="0.25">
      <c r="A2051">
        <v>2.049E-3</v>
      </c>
      <c r="B2051" s="10">
        <v>3</v>
      </c>
    </row>
    <row r="2052" spans="1:2" x14ac:dyDescent="0.25">
      <c r="A2052">
        <v>2.0500000000000002E-3</v>
      </c>
      <c r="B2052" s="10">
        <v>3</v>
      </c>
    </row>
    <row r="2053" spans="1:2" x14ac:dyDescent="0.25">
      <c r="A2053">
        <v>2.0509999999999999E-3</v>
      </c>
      <c r="B2053" s="10">
        <v>3</v>
      </c>
    </row>
    <row r="2054" spans="1:2" x14ac:dyDescent="0.25">
      <c r="A2054">
        <v>2.052E-3</v>
      </c>
      <c r="B2054" s="10">
        <v>3</v>
      </c>
    </row>
    <row r="2055" spans="1:2" x14ac:dyDescent="0.25">
      <c r="A2055">
        <v>2.0530000000000001E-3</v>
      </c>
      <c r="B2055" s="10">
        <v>3</v>
      </c>
    </row>
    <row r="2056" spans="1:2" x14ac:dyDescent="0.25">
      <c r="A2056">
        <v>2.0539999999999998E-3</v>
      </c>
      <c r="B2056" s="10">
        <v>3</v>
      </c>
    </row>
    <row r="2057" spans="1:2" x14ac:dyDescent="0.25">
      <c r="A2057">
        <v>2.055E-3</v>
      </c>
      <c r="B2057" s="10">
        <v>3</v>
      </c>
    </row>
    <row r="2058" spans="1:2" x14ac:dyDescent="0.25">
      <c r="A2058">
        <v>2.0560000000000001E-3</v>
      </c>
      <c r="B2058" s="10">
        <v>3</v>
      </c>
    </row>
    <row r="2059" spans="1:2" x14ac:dyDescent="0.25">
      <c r="A2059">
        <v>2.0569999999999998E-3</v>
      </c>
      <c r="B2059" s="10">
        <v>3</v>
      </c>
    </row>
    <row r="2060" spans="1:2" x14ac:dyDescent="0.25">
      <c r="A2060">
        <v>2.0579999999999999E-3</v>
      </c>
      <c r="B2060" s="10">
        <v>3</v>
      </c>
    </row>
    <row r="2061" spans="1:2" x14ac:dyDescent="0.25">
      <c r="A2061">
        <v>2.0590000000000001E-3</v>
      </c>
      <c r="B2061" s="10">
        <v>3</v>
      </c>
    </row>
    <row r="2062" spans="1:2" x14ac:dyDescent="0.25">
      <c r="A2062">
        <v>2.0600000000000002E-3</v>
      </c>
      <c r="B2062" s="10">
        <v>3</v>
      </c>
    </row>
    <row r="2063" spans="1:2" x14ac:dyDescent="0.25">
      <c r="A2063">
        <v>2.0609999999999999E-3</v>
      </c>
      <c r="B2063" s="10">
        <v>3</v>
      </c>
    </row>
    <row r="2064" spans="1:2" x14ac:dyDescent="0.25">
      <c r="A2064">
        <v>2.062E-3</v>
      </c>
      <c r="B2064" s="10">
        <v>3</v>
      </c>
    </row>
    <row r="2065" spans="1:2" x14ac:dyDescent="0.25">
      <c r="A2065">
        <v>2.0630000000000002E-3</v>
      </c>
      <c r="B2065" s="10">
        <v>3</v>
      </c>
    </row>
    <row r="2066" spans="1:2" x14ac:dyDescent="0.25">
      <c r="A2066">
        <v>2.0639999999999999E-3</v>
      </c>
      <c r="B2066" s="10">
        <v>3</v>
      </c>
    </row>
    <row r="2067" spans="1:2" x14ac:dyDescent="0.25">
      <c r="A2067">
        <v>2.065E-3</v>
      </c>
      <c r="B2067" s="10">
        <v>3</v>
      </c>
    </row>
    <row r="2068" spans="1:2" x14ac:dyDescent="0.25">
      <c r="A2068">
        <v>2.0660000000000001E-3</v>
      </c>
      <c r="B2068" s="10">
        <v>3</v>
      </c>
    </row>
    <row r="2069" spans="1:2" x14ac:dyDescent="0.25">
      <c r="A2069">
        <v>2.0669999999999998E-3</v>
      </c>
      <c r="B2069" s="10">
        <v>3</v>
      </c>
    </row>
    <row r="2070" spans="1:2" x14ac:dyDescent="0.25">
      <c r="A2070">
        <v>2.068E-3</v>
      </c>
      <c r="B2070" s="10">
        <v>3</v>
      </c>
    </row>
    <row r="2071" spans="1:2" x14ac:dyDescent="0.25">
      <c r="A2071">
        <v>2.0690000000000001E-3</v>
      </c>
      <c r="B2071" s="10">
        <v>3</v>
      </c>
    </row>
    <row r="2072" spans="1:2" x14ac:dyDescent="0.25">
      <c r="A2072">
        <v>2.0699999999999998E-3</v>
      </c>
      <c r="B2072" s="10">
        <v>3</v>
      </c>
    </row>
    <row r="2073" spans="1:2" x14ac:dyDescent="0.25">
      <c r="A2073">
        <v>2.0709999999999999E-3</v>
      </c>
      <c r="B2073" s="10">
        <v>3</v>
      </c>
    </row>
    <row r="2074" spans="1:2" x14ac:dyDescent="0.25">
      <c r="A2074">
        <v>2.0720000000000001E-3</v>
      </c>
      <c r="B2074" s="10">
        <v>3</v>
      </c>
    </row>
    <row r="2075" spans="1:2" x14ac:dyDescent="0.25">
      <c r="A2075">
        <v>2.0730000000000002E-3</v>
      </c>
      <c r="B2075" s="10">
        <v>3</v>
      </c>
    </row>
    <row r="2076" spans="1:2" x14ac:dyDescent="0.25">
      <c r="A2076">
        <v>2.0739999999999999E-3</v>
      </c>
      <c r="B2076" s="10">
        <v>3</v>
      </c>
    </row>
    <row r="2077" spans="1:2" x14ac:dyDescent="0.25">
      <c r="A2077">
        <v>2.075E-3</v>
      </c>
      <c r="B2077" s="10">
        <v>3</v>
      </c>
    </row>
    <row r="2078" spans="1:2" x14ac:dyDescent="0.25">
      <c r="A2078">
        <v>2.0760000000000002E-3</v>
      </c>
      <c r="B2078" s="10">
        <v>3</v>
      </c>
    </row>
    <row r="2079" spans="1:2" x14ac:dyDescent="0.25">
      <c r="A2079">
        <v>2.0769999999999999E-3</v>
      </c>
      <c r="B2079" s="10">
        <v>3</v>
      </c>
    </row>
    <row r="2080" spans="1:2" x14ac:dyDescent="0.25">
      <c r="A2080">
        <v>2.078E-3</v>
      </c>
      <c r="B2080" s="10">
        <v>3</v>
      </c>
    </row>
    <row r="2081" spans="1:2" x14ac:dyDescent="0.25">
      <c r="A2081">
        <v>2.0790000000000001E-3</v>
      </c>
      <c r="B2081" s="10">
        <v>3</v>
      </c>
    </row>
    <row r="2082" spans="1:2" x14ac:dyDescent="0.25">
      <c r="A2082">
        <v>2.0799999999999998E-3</v>
      </c>
      <c r="B2082" s="10">
        <v>3</v>
      </c>
    </row>
    <row r="2083" spans="1:2" x14ac:dyDescent="0.25">
      <c r="A2083">
        <v>2.081E-3</v>
      </c>
      <c r="B2083" s="10">
        <v>3</v>
      </c>
    </row>
    <row r="2084" spans="1:2" x14ac:dyDescent="0.25">
      <c r="A2084">
        <v>2.0820000000000001E-3</v>
      </c>
      <c r="B2084" s="10">
        <v>3</v>
      </c>
    </row>
    <row r="2085" spans="1:2" x14ac:dyDescent="0.25">
      <c r="A2085">
        <v>2.0830000000000002E-3</v>
      </c>
      <c r="B2085" s="10">
        <v>3</v>
      </c>
    </row>
    <row r="2086" spans="1:2" x14ac:dyDescent="0.25">
      <c r="A2086">
        <v>2.0839999999999999E-3</v>
      </c>
      <c r="B2086" s="10">
        <v>3</v>
      </c>
    </row>
    <row r="2087" spans="1:2" x14ac:dyDescent="0.25">
      <c r="A2087">
        <v>2.085E-3</v>
      </c>
      <c r="B2087" s="10">
        <v>3</v>
      </c>
    </row>
    <row r="2088" spans="1:2" x14ac:dyDescent="0.25">
      <c r="A2088">
        <v>2.0860000000000002E-3</v>
      </c>
      <c r="B2088" s="10">
        <v>3</v>
      </c>
    </row>
    <row r="2089" spans="1:2" x14ac:dyDescent="0.25">
      <c r="A2089">
        <v>2.0869999999999999E-3</v>
      </c>
      <c r="B2089" s="10">
        <v>3</v>
      </c>
    </row>
    <row r="2090" spans="1:2" x14ac:dyDescent="0.25">
      <c r="A2090">
        <v>2.088E-3</v>
      </c>
      <c r="B2090" s="10">
        <v>3</v>
      </c>
    </row>
    <row r="2091" spans="1:2" x14ac:dyDescent="0.25">
      <c r="A2091">
        <v>2.0890000000000001E-3</v>
      </c>
      <c r="B2091" s="10">
        <v>3</v>
      </c>
    </row>
    <row r="2092" spans="1:2" x14ac:dyDescent="0.25">
      <c r="A2092">
        <v>2.0899999999999998E-3</v>
      </c>
      <c r="B2092" s="10">
        <v>3</v>
      </c>
    </row>
    <row r="2093" spans="1:2" x14ac:dyDescent="0.25">
      <c r="A2093">
        <v>2.091E-3</v>
      </c>
      <c r="B2093" s="10">
        <v>3</v>
      </c>
    </row>
    <row r="2094" spans="1:2" x14ac:dyDescent="0.25">
      <c r="A2094">
        <v>2.0920000000000001E-3</v>
      </c>
      <c r="B2094" s="10">
        <v>3</v>
      </c>
    </row>
    <row r="2095" spans="1:2" x14ac:dyDescent="0.25">
      <c r="A2095">
        <v>2.0929999999999998E-3</v>
      </c>
      <c r="B2095" s="10">
        <v>3</v>
      </c>
    </row>
    <row r="2096" spans="1:2" x14ac:dyDescent="0.25">
      <c r="A2096">
        <v>2.0939999999999999E-3</v>
      </c>
      <c r="B2096" s="10">
        <v>3</v>
      </c>
    </row>
    <row r="2097" spans="1:2" x14ac:dyDescent="0.25">
      <c r="A2097">
        <v>2.0950000000000001E-3</v>
      </c>
      <c r="B2097" s="10">
        <v>3</v>
      </c>
    </row>
    <row r="2098" spans="1:2" x14ac:dyDescent="0.25">
      <c r="A2098">
        <v>2.0960000000000002E-3</v>
      </c>
      <c r="B2098" s="10">
        <v>3</v>
      </c>
    </row>
    <row r="2099" spans="1:2" x14ac:dyDescent="0.25">
      <c r="A2099">
        <v>2.0969999999999999E-3</v>
      </c>
      <c r="B2099" s="10">
        <v>3</v>
      </c>
    </row>
    <row r="2100" spans="1:2" x14ac:dyDescent="0.25">
      <c r="A2100">
        <v>2.098E-3</v>
      </c>
      <c r="B2100" s="10">
        <v>3</v>
      </c>
    </row>
    <row r="2101" spans="1:2" x14ac:dyDescent="0.25">
      <c r="A2101">
        <v>2.0990000000000002E-3</v>
      </c>
      <c r="B2101" s="10">
        <v>3</v>
      </c>
    </row>
    <row r="2102" spans="1:2" x14ac:dyDescent="0.25">
      <c r="A2102">
        <v>2.0999999999999999E-3</v>
      </c>
      <c r="B2102" s="10">
        <v>3</v>
      </c>
    </row>
    <row r="2103" spans="1:2" x14ac:dyDescent="0.25">
      <c r="A2103">
        <v>2.101E-3</v>
      </c>
      <c r="B2103" s="10">
        <v>3</v>
      </c>
    </row>
    <row r="2104" spans="1:2" x14ac:dyDescent="0.25">
      <c r="A2104">
        <v>2.1020000000000001E-3</v>
      </c>
      <c r="B2104" s="10">
        <v>3</v>
      </c>
    </row>
    <row r="2105" spans="1:2" x14ac:dyDescent="0.25">
      <c r="A2105">
        <v>2.1029999999999998E-3</v>
      </c>
      <c r="B2105" s="10">
        <v>3</v>
      </c>
    </row>
    <row r="2106" spans="1:2" x14ac:dyDescent="0.25">
      <c r="A2106">
        <v>2.104E-3</v>
      </c>
      <c r="B2106" s="10">
        <v>3</v>
      </c>
    </row>
    <row r="2107" spans="1:2" x14ac:dyDescent="0.25">
      <c r="A2107">
        <v>2.1050000000000001E-3</v>
      </c>
      <c r="B2107" s="10">
        <v>3</v>
      </c>
    </row>
    <row r="2108" spans="1:2" x14ac:dyDescent="0.25">
      <c r="A2108">
        <v>2.1059999999999998E-3</v>
      </c>
      <c r="B2108" s="10">
        <v>3</v>
      </c>
    </row>
    <row r="2109" spans="1:2" x14ac:dyDescent="0.25">
      <c r="A2109">
        <v>2.1069999999999999E-3</v>
      </c>
      <c r="B2109" s="10">
        <v>3</v>
      </c>
    </row>
    <row r="2110" spans="1:2" x14ac:dyDescent="0.25">
      <c r="A2110">
        <v>2.1080000000000001E-3</v>
      </c>
      <c r="B2110" s="10">
        <v>3</v>
      </c>
    </row>
    <row r="2111" spans="1:2" x14ac:dyDescent="0.25">
      <c r="A2111">
        <v>2.1090000000000002E-3</v>
      </c>
      <c r="B2111" s="10">
        <v>3</v>
      </c>
    </row>
    <row r="2112" spans="1:2" x14ac:dyDescent="0.25">
      <c r="A2112">
        <v>2.1099999999999999E-3</v>
      </c>
      <c r="B2112" s="10">
        <v>3</v>
      </c>
    </row>
    <row r="2113" spans="1:2" x14ac:dyDescent="0.25">
      <c r="A2113">
        <v>2.111E-3</v>
      </c>
      <c r="B2113" s="10">
        <v>3</v>
      </c>
    </row>
    <row r="2114" spans="1:2" x14ac:dyDescent="0.25">
      <c r="A2114">
        <v>2.1120000000000002E-3</v>
      </c>
      <c r="B2114" s="10">
        <v>3</v>
      </c>
    </row>
    <row r="2115" spans="1:2" x14ac:dyDescent="0.25">
      <c r="A2115">
        <v>2.1129999999999999E-3</v>
      </c>
      <c r="B2115" s="10">
        <v>3</v>
      </c>
    </row>
    <row r="2116" spans="1:2" x14ac:dyDescent="0.25">
      <c r="A2116">
        <v>2.114E-3</v>
      </c>
      <c r="B2116" s="10">
        <v>3</v>
      </c>
    </row>
    <row r="2117" spans="1:2" x14ac:dyDescent="0.25">
      <c r="A2117">
        <v>2.1150000000000001E-3</v>
      </c>
      <c r="B2117" s="10">
        <v>3</v>
      </c>
    </row>
    <row r="2118" spans="1:2" x14ac:dyDescent="0.25">
      <c r="A2118">
        <v>2.1159999999999998E-3</v>
      </c>
      <c r="B2118" s="10">
        <v>3</v>
      </c>
    </row>
    <row r="2119" spans="1:2" x14ac:dyDescent="0.25">
      <c r="A2119">
        <v>2.117E-3</v>
      </c>
      <c r="B2119" s="10">
        <v>3</v>
      </c>
    </row>
    <row r="2120" spans="1:2" x14ac:dyDescent="0.25">
      <c r="A2120">
        <v>2.1180000000000001E-3</v>
      </c>
      <c r="B2120" s="10">
        <v>3</v>
      </c>
    </row>
    <row r="2121" spans="1:2" x14ac:dyDescent="0.25">
      <c r="A2121">
        <v>2.1189999999999998E-3</v>
      </c>
      <c r="B2121" s="10">
        <v>3</v>
      </c>
    </row>
    <row r="2122" spans="1:2" x14ac:dyDescent="0.25">
      <c r="A2122">
        <v>2.1199999999999999E-3</v>
      </c>
      <c r="B2122" s="10">
        <v>3</v>
      </c>
    </row>
    <row r="2123" spans="1:2" x14ac:dyDescent="0.25">
      <c r="A2123">
        <v>2.1210000000000001E-3</v>
      </c>
      <c r="B2123" s="10">
        <v>3</v>
      </c>
    </row>
    <row r="2124" spans="1:2" x14ac:dyDescent="0.25">
      <c r="A2124">
        <v>2.1220000000000002E-3</v>
      </c>
      <c r="B2124" s="10">
        <v>3</v>
      </c>
    </row>
    <row r="2125" spans="1:2" x14ac:dyDescent="0.25">
      <c r="A2125">
        <v>2.1229999999999999E-3</v>
      </c>
      <c r="B2125" s="10">
        <v>3</v>
      </c>
    </row>
    <row r="2126" spans="1:2" x14ac:dyDescent="0.25">
      <c r="A2126">
        <v>2.124E-3</v>
      </c>
      <c r="B2126" s="10">
        <v>3</v>
      </c>
    </row>
    <row r="2127" spans="1:2" x14ac:dyDescent="0.25">
      <c r="A2127">
        <v>2.1250000000000002E-3</v>
      </c>
      <c r="B2127" s="10">
        <v>3</v>
      </c>
    </row>
    <row r="2128" spans="1:2" x14ac:dyDescent="0.25">
      <c r="A2128">
        <v>2.1259999999999999E-3</v>
      </c>
      <c r="B2128" s="10">
        <v>3</v>
      </c>
    </row>
    <row r="2129" spans="1:2" x14ac:dyDescent="0.25">
      <c r="A2129">
        <v>2.127E-3</v>
      </c>
      <c r="B2129" s="10">
        <v>3</v>
      </c>
    </row>
    <row r="2130" spans="1:2" x14ac:dyDescent="0.25">
      <c r="A2130">
        <v>2.1280000000000001E-3</v>
      </c>
      <c r="B2130" s="10">
        <v>3</v>
      </c>
    </row>
    <row r="2131" spans="1:2" x14ac:dyDescent="0.25">
      <c r="A2131">
        <v>2.1289999999999998E-3</v>
      </c>
      <c r="B2131" s="10">
        <v>3</v>
      </c>
    </row>
    <row r="2132" spans="1:2" x14ac:dyDescent="0.25">
      <c r="A2132">
        <v>2.1299999999999999E-3</v>
      </c>
      <c r="B2132" s="10">
        <v>3</v>
      </c>
    </row>
    <row r="2133" spans="1:2" x14ac:dyDescent="0.25">
      <c r="A2133">
        <v>2.1310000000000001E-3</v>
      </c>
      <c r="B2133" s="10">
        <v>3</v>
      </c>
    </row>
    <row r="2134" spans="1:2" x14ac:dyDescent="0.25">
      <c r="A2134">
        <v>2.1320000000000002E-3</v>
      </c>
      <c r="B2134" s="10">
        <v>3</v>
      </c>
    </row>
    <row r="2135" spans="1:2" x14ac:dyDescent="0.25">
      <c r="A2135">
        <v>2.1329999999999999E-3</v>
      </c>
      <c r="B2135" s="10">
        <v>3</v>
      </c>
    </row>
    <row r="2136" spans="1:2" x14ac:dyDescent="0.25">
      <c r="A2136">
        <v>2.134E-3</v>
      </c>
      <c r="B2136" s="10">
        <v>3</v>
      </c>
    </row>
    <row r="2137" spans="1:2" x14ac:dyDescent="0.25">
      <c r="A2137">
        <v>2.1350000000000002E-3</v>
      </c>
      <c r="B2137" s="10">
        <v>3</v>
      </c>
    </row>
    <row r="2138" spans="1:2" x14ac:dyDescent="0.25">
      <c r="A2138">
        <v>2.1359999999999999E-3</v>
      </c>
      <c r="B2138" s="10">
        <v>3</v>
      </c>
    </row>
    <row r="2139" spans="1:2" x14ac:dyDescent="0.25">
      <c r="A2139">
        <v>2.137E-3</v>
      </c>
      <c r="B2139" s="10">
        <v>3</v>
      </c>
    </row>
    <row r="2140" spans="1:2" x14ac:dyDescent="0.25">
      <c r="A2140">
        <v>2.1380000000000001E-3</v>
      </c>
      <c r="B2140" s="10">
        <v>3</v>
      </c>
    </row>
    <row r="2141" spans="1:2" x14ac:dyDescent="0.25">
      <c r="A2141">
        <v>2.1389999999999998E-3</v>
      </c>
      <c r="B2141" s="10">
        <v>3</v>
      </c>
    </row>
    <row r="2142" spans="1:2" x14ac:dyDescent="0.25">
      <c r="A2142">
        <v>2.14E-3</v>
      </c>
      <c r="B2142" s="10">
        <v>3</v>
      </c>
    </row>
    <row r="2143" spans="1:2" x14ac:dyDescent="0.25">
      <c r="A2143">
        <v>2.1410000000000001E-3</v>
      </c>
      <c r="B2143" s="10">
        <v>3</v>
      </c>
    </row>
    <row r="2144" spans="1:2" x14ac:dyDescent="0.25">
      <c r="A2144">
        <v>2.1419999999999998E-3</v>
      </c>
      <c r="B2144" s="10">
        <v>3</v>
      </c>
    </row>
    <row r="2145" spans="1:2" x14ac:dyDescent="0.25">
      <c r="A2145">
        <v>2.1429999999999999E-3</v>
      </c>
      <c r="B2145" s="10">
        <v>3</v>
      </c>
    </row>
    <row r="2146" spans="1:2" x14ac:dyDescent="0.25">
      <c r="A2146">
        <v>2.1440000000000001E-3</v>
      </c>
      <c r="B2146" s="10">
        <v>3</v>
      </c>
    </row>
    <row r="2147" spans="1:2" x14ac:dyDescent="0.25">
      <c r="A2147">
        <v>2.1450000000000002E-3</v>
      </c>
      <c r="B2147" s="10">
        <v>3</v>
      </c>
    </row>
    <row r="2148" spans="1:2" x14ac:dyDescent="0.25">
      <c r="A2148">
        <v>2.1459999999999999E-3</v>
      </c>
      <c r="B2148" s="10">
        <v>3</v>
      </c>
    </row>
    <row r="2149" spans="1:2" x14ac:dyDescent="0.25">
      <c r="A2149">
        <v>2.147E-3</v>
      </c>
      <c r="B2149" s="10">
        <v>3</v>
      </c>
    </row>
    <row r="2150" spans="1:2" x14ac:dyDescent="0.25">
      <c r="A2150">
        <v>2.1480000000000002E-3</v>
      </c>
      <c r="B2150" s="10">
        <v>3</v>
      </c>
    </row>
    <row r="2151" spans="1:2" x14ac:dyDescent="0.25">
      <c r="A2151">
        <v>2.1489999999999999E-3</v>
      </c>
      <c r="B2151" s="10">
        <v>3</v>
      </c>
    </row>
    <row r="2152" spans="1:2" x14ac:dyDescent="0.25">
      <c r="A2152">
        <v>2.15E-3</v>
      </c>
      <c r="B2152" s="10">
        <v>3</v>
      </c>
    </row>
    <row r="2153" spans="1:2" x14ac:dyDescent="0.25">
      <c r="A2153">
        <v>2.1510000000000001E-3</v>
      </c>
      <c r="B2153" s="10">
        <v>3</v>
      </c>
    </row>
    <row r="2154" spans="1:2" x14ac:dyDescent="0.25">
      <c r="A2154">
        <v>2.1519999999999998E-3</v>
      </c>
      <c r="B2154" s="10">
        <v>3</v>
      </c>
    </row>
    <row r="2155" spans="1:2" x14ac:dyDescent="0.25">
      <c r="A2155">
        <v>2.153E-3</v>
      </c>
      <c r="B2155" s="10">
        <v>3</v>
      </c>
    </row>
    <row r="2156" spans="1:2" x14ac:dyDescent="0.25">
      <c r="A2156">
        <v>2.1540000000000001E-3</v>
      </c>
      <c r="B2156" s="10">
        <v>3</v>
      </c>
    </row>
    <row r="2157" spans="1:2" x14ac:dyDescent="0.25">
      <c r="A2157">
        <v>2.1549999999999998E-3</v>
      </c>
      <c r="B2157" s="10">
        <v>3</v>
      </c>
    </row>
    <row r="2158" spans="1:2" x14ac:dyDescent="0.25">
      <c r="A2158">
        <v>2.1559999999999999E-3</v>
      </c>
      <c r="B2158" s="10">
        <v>3</v>
      </c>
    </row>
    <row r="2159" spans="1:2" x14ac:dyDescent="0.25">
      <c r="A2159">
        <v>2.1570000000000001E-3</v>
      </c>
      <c r="B2159" s="10">
        <v>3</v>
      </c>
    </row>
    <row r="2160" spans="1:2" x14ac:dyDescent="0.25">
      <c r="A2160">
        <v>2.1580000000000002E-3</v>
      </c>
      <c r="B2160" s="10">
        <v>3</v>
      </c>
    </row>
    <row r="2161" spans="1:2" x14ac:dyDescent="0.25">
      <c r="A2161">
        <v>2.1589999999999999E-3</v>
      </c>
      <c r="B2161" s="10">
        <v>3</v>
      </c>
    </row>
    <row r="2162" spans="1:2" x14ac:dyDescent="0.25">
      <c r="A2162">
        <v>2.16E-3</v>
      </c>
      <c r="B2162" s="10">
        <v>3</v>
      </c>
    </row>
    <row r="2163" spans="1:2" x14ac:dyDescent="0.25">
      <c r="A2163">
        <v>2.1610000000000002E-3</v>
      </c>
      <c r="B2163" s="10">
        <v>3</v>
      </c>
    </row>
    <row r="2164" spans="1:2" x14ac:dyDescent="0.25">
      <c r="A2164">
        <v>2.1619999999999999E-3</v>
      </c>
      <c r="B2164" s="10">
        <v>3</v>
      </c>
    </row>
    <row r="2165" spans="1:2" x14ac:dyDescent="0.25">
      <c r="A2165">
        <v>2.163E-3</v>
      </c>
      <c r="B2165" s="10">
        <v>3</v>
      </c>
    </row>
    <row r="2166" spans="1:2" x14ac:dyDescent="0.25">
      <c r="A2166">
        <v>2.1640000000000001E-3</v>
      </c>
      <c r="B2166" s="10">
        <v>3</v>
      </c>
    </row>
    <row r="2167" spans="1:2" x14ac:dyDescent="0.25">
      <c r="A2167">
        <v>2.1649999999999998E-3</v>
      </c>
      <c r="B2167" s="10">
        <v>3</v>
      </c>
    </row>
    <row r="2168" spans="1:2" x14ac:dyDescent="0.25">
      <c r="A2168">
        <v>2.166E-3</v>
      </c>
      <c r="B2168" s="10">
        <v>3</v>
      </c>
    </row>
    <row r="2169" spans="1:2" x14ac:dyDescent="0.25">
      <c r="A2169">
        <v>2.1670000000000001E-3</v>
      </c>
      <c r="B2169" s="10">
        <v>3</v>
      </c>
    </row>
    <row r="2170" spans="1:2" x14ac:dyDescent="0.25">
      <c r="A2170">
        <v>2.1679999999999998E-3</v>
      </c>
      <c r="B2170" s="10">
        <v>3</v>
      </c>
    </row>
    <row r="2171" spans="1:2" x14ac:dyDescent="0.25">
      <c r="A2171">
        <v>2.1689999999999999E-3</v>
      </c>
      <c r="B2171" s="10">
        <v>3</v>
      </c>
    </row>
    <row r="2172" spans="1:2" x14ac:dyDescent="0.25">
      <c r="A2172">
        <v>2.1700000000000001E-3</v>
      </c>
      <c r="B2172" s="10">
        <v>3</v>
      </c>
    </row>
    <row r="2173" spans="1:2" x14ac:dyDescent="0.25">
      <c r="A2173">
        <v>2.1710000000000002E-3</v>
      </c>
      <c r="B2173" s="10">
        <v>3</v>
      </c>
    </row>
    <row r="2174" spans="1:2" x14ac:dyDescent="0.25">
      <c r="A2174">
        <v>2.1719999999999999E-3</v>
      </c>
      <c r="B2174" s="10">
        <v>3</v>
      </c>
    </row>
    <row r="2175" spans="1:2" x14ac:dyDescent="0.25">
      <c r="A2175">
        <v>2.173E-3</v>
      </c>
      <c r="B2175" s="10">
        <v>3</v>
      </c>
    </row>
    <row r="2176" spans="1:2" x14ac:dyDescent="0.25">
      <c r="A2176">
        <v>2.1740000000000002E-3</v>
      </c>
      <c r="B2176" s="10">
        <v>3</v>
      </c>
    </row>
    <row r="2177" spans="1:2" x14ac:dyDescent="0.25">
      <c r="A2177">
        <v>2.1749999999999999E-3</v>
      </c>
      <c r="B2177" s="10">
        <v>3</v>
      </c>
    </row>
    <row r="2178" spans="1:2" x14ac:dyDescent="0.25">
      <c r="A2178">
        <v>2.176E-3</v>
      </c>
      <c r="B2178" s="10">
        <v>3</v>
      </c>
    </row>
    <row r="2179" spans="1:2" x14ac:dyDescent="0.25">
      <c r="A2179">
        <v>2.1770000000000001E-3</v>
      </c>
      <c r="B2179" s="10">
        <v>3</v>
      </c>
    </row>
    <row r="2180" spans="1:2" x14ac:dyDescent="0.25">
      <c r="A2180">
        <v>2.1779999999999998E-3</v>
      </c>
      <c r="B2180" s="10">
        <v>3</v>
      </c>
    </row>
    <row r="2181" spans="1:2" x14ac:dyDescent="0.25">
      <c r="A2181">
        <v>2.1789999999999999E-3</v>
      </c>
      <c r="B2181" s="10">
        <v>3</v>
      </c>
    </row>
    <row r="2182" spans="1:2" x14ac:dyDescent="0.25">
      <c r="A2182">
        <v>2.1800000000000001E-3</v>
      </c>
      <c r="B2182" s="10">
        <v>3</v>
      </c>
    </row>
    <row r="2183" spans="1:2" x14ac:dyDescent="0.25">
      <c r="A2183">
        <v>2.1810000000000002E-3</v>
      </c>
      <c r="B2183" s="10">
        <v>3</v>
      </c>
    </row>
    <row r="2184" spans="1:2" x14ac:dyDescent="0.25">
      <c r="A2184">
        <v>2.1819999999999999E-3</v>
      </c>
      <c r="B2184" s="10">
        <v>3</v>
      </c>
    </row>
    <row r="2185" spans="1:2" x14ac:dyDescent="0.25">
      <c r="A2185">
        <v>2.183E-3</v>
      </c>
      <c r="B2185" s="10">
        <v>3</v>
      </c>
    </row>
    <row r="2186" spans="1:2" x14ac:dyDescent="0.25">
      <c r="A2186">
        <v>2.1840000000000002E-3</v>
      </c>
      <c r="B2186" s="10">
        <v>3</v>
      </c>
    </row>
    <row r="2187" spans="1:2" x14ac:dyDescent="0.25">
      <c r="A2187">
        <v>2.1849999999999999E-3</v>
      </c>
      <c r="B2187" s="10">
        <v>3</v>
      </c>
    </row>
    <row r="2188" spans="1:2" x14ac:dyDescent="0.25">
      <c r="A2188">
        <v>2.186E-3</v>
      </c>
      <c r="B2188" s="10">
        <v>3</v>
      </c>
    </row>
    <row r="2189" spans="1:2" x14ac:dyDescent="0.25">
      <c r="A2189">
        <v>2.1870000000000001E-3</v>
      </c>
      <c r="B2189" s="10">
        <v>3</v>
      </c>
    </row>
    <row r="2190" spans="1:2" x14ac:dyDescent="0.25">
      <c r="A2190">
        <v>2.1879999999999998E-3</v>
      </c>
      <c r="B2190" s="10">
        <v>3</v>
      </c>
    </row>
    <row r="2191" spans="1:2" x14ac:dyDescent="0.25">
      <c r="A2191">
        <v>2.189E-3</v>
      </c>
      <c r="B2191" s="10">
        <v>3</v>
      </c>
    </row>
    <row r="2192" spans="1:2" x14ac:dyDescent="0.25">
      <c r="A2192">
        <v>2.1900000000000001E-3</v>
      </c>
      <c r="B2192" s="10">
        <v>3</v>
      </c>
    </row>
    <row r="2193" spans="1:2" x14ac:dyDescent="0.25">
      <c r="A2193">
        <v>2.1909999999999998E-3</v>
      </c>
      <c r="B2193" s="10">
        <v>3</v>
      </c>
    </row>
    <row r="2194" spans="1:2" x14ac:dyDescent="0.25">
      <c r="A2194">
        <v>2.1919999999999999E-3</v>
      </c>
      <c r="B2194" s="10">
        <v>3</v>
      </c>
    </row>
    <row r="2195" spans="1:2" x14ac:dyDescent="0.25">
      <c r="A2195">
        <v>2.1930000000000001E-3</v>
      </c>
      <c r="B2195" s="10">
        <v>3</v>
      </c>
    </row>
    <row r="2196" spans="1:2" x14ac:dyDescent="0.25">
      <c r="A2196">
        <v>2.1940000000000002E-3</v>
      </c>
      <c r="B2196" s="10">
        <v>3</v>
      </c>
    </row>
    <row r="2197" spans="1:2" x14ac:dyDescent="0.25">
      <c r="A2197">
        <v>2.1949999999999999E-3</v>
      </c>
      <c r="B2197" s="10">
        <v>3</v>
      </c>
    </row>
    <row r="2198" spans="1:2" x14ac:dyDescent="0.25">
      <c r="A2198">
        <v>2.196E-3</v>
      </c>
      <c r="B2198" s="10">
        <v>3</v>
      </c>
    </row>
    <row r="2199" spans="1:2" x14ac:dyDescent="0.25">
      <c r="A2199">
        <v>2.1970000000000002E-3</v>
      </c>
      <c r="B2199" s="10">
        <v>3</v>
      </c>
    </row>
    <row r="2200" spans="1:2" x14ac:dyDescent="0.25">
      <c r="A2200">
        <v>2.1979999999999999E-3</v>
      </c>
      <c r="B2200" s="10">
        <v>3</v>
      </c>
    </row>
    <row r="2201" spans="1:2" x14ac:dyDescent="0.25">
      <c r="A2201">
        <v>2.199E-3</v>
      </c>
      <c r="B2201" s="10">
        <v>3</v>
      </c>
    </row>
    <row r="2202" spans="1:2" x14ac:dyDescent="0.25">
      <c r="A2202">
        <v>2.2000000000000001E-3</v>
      </c>
      <c r="B2202" s="10">
        <v>3</v>
      </c>
    </row>
    <row r="2203" spans="1:2" x14ac:dyDescent="0.25">
      <c r="A2203">
        <v>2.2009999999999998E-3</v>
      </c>
      <c r="B2203" s="10">
        <v>3</v>
      </c>
    </row>
    <row r="2204" spans="1:2" x14ac:dyDescent="0.25">
      <c r="A2204">
        <v>2.202E-3</v>
      </c>
      <c r="B2204" s="10">
        <v>3</v>
      </c>
    </row>
    <row r="2205" spans="1:2" x14ac:dyDescent="0.25">
      <c r="A2205">
        <v>2.2030000000000001E-3</v>
      </c>
      <c r="B2205" s="10">
        <v>3</v>
      </c>
    </row>
    <row r="2206" spans="1:2" x14ac:dyDescent="0.25">
      <c r="A2206">
        <v>2.2039999999999998E-3</v>
      </c>
      <c r="B2206" s="10">
        <v>3</v>
      </c>
    </row>
    <row r="2207" spans="1:2" x14ac:dyDescent="0.25">
      <c r="A2207">
        <v>2.2049999999999999E-3</v>
      </c>
      <c r="B2207" s="10">
        <v>3</v>
      </c>
    </row>
    <row r="2208" spans="1:2" x14ac:dyDescent="0.25">
      <c r="A2208">
        <v>2.2060000000000001E-3</v>
      </c>
      <c r="B2208" s="10">
        <v>3</v>
      </c>
    </row>
    <row r="2209" spans="1:2" x14ac:dyDescent="0.25">
      <c r="A2209">
        <v>2.2070000000000002E-3</v>
      </c>
      <c r="B2209" s="10">
        <v>3</v>
      </c>
    </row>
    <row r="2210" spans="1:2" x14ac:dyDescent="0.25">
      <c r="A2210">
        <v>2.2079999999999999E-3</v>
      </c>
      <c r="B2210" s="10">
        <v>3</v>
      </c>
    </row>
    <row r="2211" spans="1:2" x14ac:dyDescent="0.25">
      <c r="A2211">
        <v>2.209E-3</v>
      </c>
      <c r="B2211" s="10">
        <v>3</v>
      </c>
    </row>
    <row r="2212" spans="1:2" x14ac:dyDescent="0.25">
      <c r="A2212">
        <v>2.2100000000000002E-3</v>
      </c>
      <c r="B2212" s="10">
        <v>3</v>
      </c>
    </row>
    <row r="2213" spans="1:2" x14ac:dyDescent="0.25">
      <c r="A2213">
        <v>2.2109999999999999E-3</v>
      </c>
      <c r="B2213" s="10">
        <v>3</v>
      </c>
    </row>
    <row r="2214" spans="1:2" x14ac:dyDescent="0.25">
      <c r="A2214">
        <v>2.212E-3</v>
      </c>
      <c r="B2214" s="10">
        <v>3</v>
      </c>
    </row>
    <row r="2215" spans="1:2" x14ac:dyDescent="0.25">
      <c r="A2215">
        <v>2.2130000000000001E-3</v>
      </c>
      <c r="B2215" s="10">
        <v>3</v>
      </c>
    </row>
    <row r="2216" spans="1:2" x14ac:dyDescent="0.25">
      <c r="A2216">
        <v>2.2139999999999998E-3</v>
      </c>
      <c r="B2216" s="10">
        <v>3</v>
      </c>
    </row>
    <row r="2217" spans="1:2" x14ac:dyDescent="0.25">
      <c r="A2217">
        <v>2.215E-3</v>
      </c>
      <c r="B2217" s="10">
        <v>3</v>
      </c>
    </row>
    <row r="2218" spans="1:2" x14ac:dyDescent="0.25">
      <c r="A2218">
        <v>2.2160000000000001E-3</v>
      </c>
      <c r="B2218" s="10">
        <v>3</v>
      </c>
    </row>
    <row r="2219" spans="1:2" x14ac:dyDescent="0.25">
      <c r="A2219">
        <v>2.2169999999999998E-3</v>
      </c>
      <c r="B2219" s="10">
        <v>3</v>
      </c>
    </row>
    <row r="2220" spans="1:2" x14ac:dyDescent="0.25">
      <c r="A2220">
        <v>2.2179999999999999E-3</v>
      </c>
      <c r="B2220" s="10">
        <v>3</v>
      </c>
    </row>
    <row r="2221" spans="1:2" x14ac:dyDescent="0.25">
      <c r="A2221">
        <v>2.2190000000000001E-3</v>
      </c>
      <c r="B2221" s="10">
        <v>3</v>
      </c>
    </row>
    <row r="2222" spans="1:2" x14ac:dyDescent="0.25">
      <c r="A2222">
        <v>2.2200000000000002E-3</v>
      </c>
      <c r="B2222" s="10">
        <v>3</v>
      </c>
    </row>
    <row r="2223" spans="1:2" x14ac:dyDescent="0.25">
      <c r="A2223">
        <v>2.2209999999999999E-3</v>
      </c>
      <c r="B2223" s="10">
        <v>3</v>
      </c>
    </row>
    <row r="2224" spans="1:2" x14ac:dyDescent="0.25">
      <c r="A2224">
        <v>2.222E-3</v>
      </c>
      <c r="B2224" s="10">
        <v>3</v>
      </c>
    </row>
    <row r="2225" spans="1:2" x14ac:dyDescent="0.25">
      <c r="A2225">
        <v>2.2230000000000001E-3</v>
      </c>
      <c r="B2225" s="10">
        <v>3</v>
      </c>
    </row>
    <row r="2226" spans="1:2" x14ac:dyDescent="0.25">
      <c r="A2226">
        <v>2.2239999999999998E-3</v>
      </c>
      <c r="B2226" s="10">
        <v>3</v>
      </c>
    </row>
    <row r="2227" spans="1:2" x14ac:dyDescent="0.25">
      <c r="A2227">
        <v>2.225E-3</v>
      </c>
      <c r="B2227" s="10">
        <v>3</v>
      </c>
    </row>
    <row r="2228" spans="1:2" x14ac:dyDescent="0.25">
      <c r="A2228">
        <v>2.2260000000000001E-3</v>
      </c>
      <c r="B2228" s="10">
        <v>3</v>
      </c>
    </row>
    <row r="2229" spans="1:2" x14ac:dyDescent="0.25">
      <c r="A2229">
        <v>2.2269999999999998E-3</v>
      </c>
      <c r="B2229" s="10">
        <v>3</v>
      </c>
    </row>
    <row r="2230" spans="1:2" x14ac:dyDescent="0.25">
      <c r="A2230">
        <v>2.2279999999999999E-3</v>
      </c>
      <c r="B2230" s="10">
        <v>3</v>
      </c>
    </row>
    <row r="2231" spans="1:2" x14ac:dyDescent="0.25">
      <c r="A2231">
        <v>2.2290000000000001E-3</v>
      </c>
      <c r="B2231" s="10">
        <v>3</v>
      </c>
    </row>
    <row r="2232" spans="1:2" x14ac:dyDescent="0.25">
      <c r="A2232">
        <v>2.2300000000000002E-3</v>
      </c>
      <c r="B2232" s="10">
        <v>3</v>
      </c>
    </row>
    <row r="2233" spans="1:2" x14ac:dyDescent="0.25">
      <c r="A2233">
        <v>2.2309999999999999E-3</v>
      </c>
      <c r="B2233" s="10">
        <v>3</v>
      </c>
    </row>
    <row r="2234" spans="1:2" x14ac:dyDescent="0.25">
      <c r="A2234">
        <v>2.232E-3</v>
      </c>
      <c r="B2234" s="10">
        <v>3</v>
      </c>
    </row>
    <row r="2235" spans="1:2" x14ac:dyDescent="0.25">
      <c r="A2235">
        <v>2.2330000000000002E-3</v>
      </c>
      <c r="B2235" s="10">
        <v>3</v>
      </c>
    </row>
    <row r="2236" spans="1:2" x14ac:dyDescent="0.25">
      <c r="A2236">
        <v>2.2339999999999999E-3</v>
      </c>
      <c r="B2236" s="10">
        <v>3</v>
      </c>
    </row>
    <row r="2237" spans="1:2" x14ac:dyDescent="0.25">
      <c r="A2237">
        <v>2.235E-3</v>
      </c>
      <c r="B2237" s="10">
        <v>3</v>
      </c>
    </row>
    <row r="2238" spans="1:2" x14ac:dyDescent="0.25">
      <c r="A2238">
        <v>2.2360000000000001E-3</v>
      </c>
      <c r="B2238" s="10">
        <v>3</v>
      </c>
    </row>
    <row r="2239" spans="1:2" x14ac:dyDescent="0.25">
      <c r="A2239">
        <v>2.2369999999999998E-3</v>
      </c>
      <c r="B2239" s="10">
        <v>3</v>
      </c>
    </row>
    <row r="2240" spans="1:2" x14ac:dyDescent="0.25">
      <c r="A2240">
        <v>2.238E-3</v>
      </c>
      <c r="B2240" s="10">
        <v>3</v>
      </c>
    </row>
    <row r="2241" spans="1:2" x14ac:dyDescent="0.25">
      <c r="A2241">
        <v>2.2390000000000001E-3</v>
      </c>
      <c r="B2241" s="10">
        <v>3</v>
      </c>
    </row>
    <row r="2242" spans="1:2" x14ac:dyDescent="0.25">
      <c r="A2242">
        <v>2.2399999999999998E-3</v>
      </c>
      <c r="B2242" s="10">
        <v>3</v>
      </c>
    </row>
    <row r="2243" spans="1:2" x14ac:dyDescent="0.25">
      <c r="A2243">
        <v>2.2409999999999999E-3</v>
      </c>
      <c r="B2243" s="10">
        <v>3</v>
      </c>
    </row>
    <row r="2244" spans="1:2" x14ac:dyDescent="0.25">
      <c r="A2244">
        <v>2.2420000000000001E-3</v>
      </c>
      <c r="B2244" s="10">
        <v>3</v>
      </c>
    </row>
    <row r="2245" spans="1:2" x14ac:dyDescent="0.25">
      <c r="A2245">
        <v>2.2430000000000002E-3</v>
      </c>
      <c r="B2245" s="10">
        <v>3</v>
      </c>
    </row>
    <row r="2246" spans="1:2" x14ac:dyDescent="0.25">
      <c r="A2246">
        <v>2.2439999999999999E-3</v>
      </c>
      <c r="B2246" s="10">
        <v>3</v>
      </c>
    </row>
    <row r="2247" spans="1:2" x14ac:dyDescent="0.25">
      <c r="A2247">
        <v>2.245E-3</v>
      </c>
      <c r="B2247" s="10">
        <v>3</v>
      </c>
    </row>
    <row r="2248" spans="1:2" x14ac:dyDescent="0.25">
      <c r="A2248">
        <v>2.2460000000000002E-3</v>
      </c>
      <c r="B2248" s="10">
        <v>3</v>
      </c>
    </row>
    <row r="2249" spans="1:2" x14ac:dyDescent="0.25">
      <c r="A2249">
        <v>2.2469999999999999E-3</v>
      </c>
      <c r="B2249" s="10">
        <v>3</v>
      </c>
    </row>
    <row r="2250" spans="1:2" x14ac:dyDescent="0.25">
      <c r="A2250">
        <v>2.248E-3</v>
      </c>
      <c r="B2250" s="10">
        <v>3</v>
      </c>
    </row>
    <row r="2251" spans="1:2" x14ac:dyDescent="0.25">
      <c r="A2251">
        <v>2.2490000000000001E-3</v>
      </c>
      <c r="B2251" s="10">
        <v>3</v>
      </c>
    </row>
    <row r="2252" spans="1:2" x14ac:dyDescent="0.25">
      <c r="A2252">
        <v>2.2499999999999998E-3</v>
      </c>
      <c r="B2252" s="10">
        <v>3</v>
      </c>
    </row>
    <row r="2253" spans="1:2" x14ac:dyDescent="0.25">
      <c r="A2253">
        <v>2.251E-3</v>
      </c>
      <c r="B2253" s="10">
        <v>3</v>
      </c>
    </row>
    <row r="2254" spans="1:2" x14ac:dyDescent="0.25">
      <c r="A2254">
        <v>2.2520000000000001E-3</v>
      </c>
      <c r="B2254" s="10">
        <v>3</v>
      </c>
    </row>
    <row r="2255" spans="1:2" x14ac:dyDescent="0.25">
      <c r="A2255">
        <v>2.2529999999999998E-3</v>
      </c>
      <c r="B2255" s="10">
        <v>3</v>
      </c>
    </row>
    <row r="2256" spans="1:2" x14ac:dyDescent="0.25">
      <c r="A2256">
        <v>2.2539999999999999E-3</v>
      </c>
      <c r="B2256" s="10">
        <v>3</v>
      </c>
    </row>
    <row r="2257" spans="1:2" x14ac:dyDescent="0.25">
      <c r="A2257">
        <v>2.2550000000000001E-3</v>
      </c>
      <c r="B2257" s="10">
        <v>3</v>
      </c>
    </row>
    <row r="2258" spans="1:2" x14ac:dyDescent="0.25">
      <c r="A2258">
        <v>2.2560000000000002E-3</v>
      </c>
      <c r="B2258" s="10">
        <v>3</v>
      </c>
    </row>
    <row r="2259" spans="1:2" x14ac:dyDescent="0.25">
      <c r="A2259">
        <v>2.2569999999999999E-3</v>
      </c>
      <c r="B2259" s="10">
        <v>3</v>
      </c>
    </row>
    <row r="2260" spans="1:2" x14ac:dyDescent="0.25">
      <c r="A2260">
        <v>2.258E-3</v>
      </c>
      <c r="B2260" s="10">
        <v>3</v>
      </c>
    </row>
    <row r="2261" spans="1:2" x14ac:dyDescent="0.25">
      <c r="A2261">
        <v>2.2590000000000002E-3</v>
      </c>
      <c r="B2261" s="10">
        <v>3</v>
      </c>
    </row>
    <row r="2262" spans="1:2" x14ac:dyDescent="0.25">
      <c r="A2262">
        <v>2.2599999999999999E-3</v>
      </c>
      <c r="B2262" s="10">
        <v>3</v>
      </c>
    </row>
    <row r="2263" spans="1:2" x14ac:dyDescent="0.25">
      <c r="A2263">
        <v>2.261E-3</v>
      </c>
      <c r="B2263" s="10">
        <v>3</v>
      </c>
    </row>
    <row r="2264" spans="1:2" x14ac:dyDescent="0.25">
      <c r="A2264">
        <v>2.2620000000000001E-3</v>
      </c>
      <c r="B2264" s="10">
        <v>3</v>
      </c>
    </row>
    <row r="2265" spans="1:2" x14ac:dyDescent="0.25">
      <c r="A2265">
        <v>2.2629999999999998E-3</v>
      </c>
      <c r="B2265" s="10">
        <v>3</v>
      </c>
    </row>
    <row r="2266" spans="1:2" x14ac:dyDescent="0.25">
      <c r="A2266">
        <v>2.264E-3</v>
      </c>
      <c r="B2266" s="10">
        <v>3</v>
      </c>
    </row>
    <row r="2267" spans="1:2" x14ac:dyDescent="0.25">
      <c r="A2267">
        <v>2.2650000000000001E-3</v>
      </c>
      <c r="B2267" s="10">
        <v>3</v>
      </c>
    </row>
    <row r="2268" spans="1:2" x14ac:dyDescent="0.25">
      <c r="A2268">
        <v>2.2659999999999998E-3</v>
      </c>
      <c r="B2268" s="10">
        <v>3</v>
      </c>
    </row>
    <row r="2269" spans="1:2" x14ac:dyDescent="0.25">
      <c r="A2269">
        <v>2.2669999999999999E-3</v>
      </c>
      <c r="B2269" s="10">
        <v>3</v>
      </c>
    </row>
    <row r="2270" spans="1:2" x14ac:dyDescent="0.25">
      <c r="A2270">
        <v>2.2680000000000001E-3</v>
      </c>
      <c r="B2270" s="10">
        <v>3</v>
      </c>
    </row>
    <row r="2271" spans="1:2" x14ac:dyDescent="0.25">
      <c r="A2271">
        <v>2.2690000000000002E-3</v>
      </c>
      <c r="B2271" s="10">
        <v>3</v>
      </c>
    </row>
    <row r="2272" spans="1:2" x14ac:dyDescent="0.25">
      <c r="A2272">
        <v>2.2699999999999999E-3</v>
      </c>
      <c r="B2272" s="10">
        <v>3</v>
      </c>
    </row>
    <row r="2273" spans="1:2" x14ac:dyDescent="0.25">
      <c r="A2273">
        <v>2.271E-3</v>
      </c>
      <c r="B2273" s="10">
        <v>3</v>
      </c>
    </row>
    <row r="2274" spans="1:2" x14ac:dyDescent="0.25">
      <c r="A2274">
        <v>2.2720000000000001E-3</v>
      </c>
      <c r="B2274" s="10">
        <v>3</v>
      </c>
    </row>
    <row r="2275" spans="1:2" x14ac:dyDescent="0.25">
      <c r="A2275">
        <v>2.2729999999999998E-3</v>
      </c>
      <c r="B2275" s="10">
        <v>3</v>
      </c>
    </row>
    <row r="2276" spans="1:2" x14ac:dyDescent="0.25">
      <c r="A2276">
        <v>2.274E-3</v>
      </c>
      <c r="B2276" s="10">
        <v>3</v>
      </c>
    </row>
    <row r="2277" spans="1:2" x14ac:dyDescent="0.25">
      <c r="A2277">
        <v>2.2750000000000001E-3</v>
      </c>
      <c r="B2277" s="10">
        <v>3</v>
      </c>
    </row>
    <row r="2278" spans="1:2" x14ac:dyDescent="0.25">
      <c r="A2278">
        <v>2.2759999999999998E-3</v>
      </c>
      <c r="B2278" s="10">
        <v>3</v>
      </c>
    </row>
    <row r="2279" spans="1:2" x14ac:dyDescent="0.25">
      <c r="A2279">
        <v>2.2769999999999999E-3</v>
      </c>
      <c r="B2279" s="10">
        <v>3</v>
      </c>
    </row>
    <row r="2280" spans="1:2" x14ac:dyDescent="0.25">
      <c r="A2280">
        <v>2.2780000000000001E-3</v>
      </c>
      <c r="B2280" s="10">
        <v>3</v>
      </c>
    </row>
    <row r="2281" spans="1:2" x14ac:dyDescent="0.25">
      <c r="A2281">
        <v>2.2790000000000002E-3</v>
      </c>
      <c r="B2281" s="10">
        <v>3</v>
      </c>
    </row>
    <row r="2282" spans="1:2" x14ac:dyDescent="0.25">
      <c r="A2282">
        <v>2.2799999999999999E-3</v>
      </c>
      <c r="B2282" s="10">
        <v>3</v>
      </c>
    </row>
    <row r="2283" spans="1:2" x14ac:dyDescent="0.25">
      <c r="A2283">
        <v>2.281E-3</v>
      </c>
      <c r="B2283" s="10">
        <v>3</v>
      </c>
    </row>
    <row r="2284" spans="1:2" x14ac:dyDescent="0.25">
      <c r="A2284">
        <v>2.2820000000000002E-3</v>
      </c>
      <c r="B2284" s="10">
        <v>3</v>
      </c>
    </row>
    <row r="2285" spans="1:2" x14ac:dyDescent="0.25">
      <c r="A2285">
        <v>2.2829999999999999E-3</v>
      </c>
      <c r="B2285" s="10">
        <v>3</v>
      </c>
    </row>
    <row r="2286" spans="1:2" x14ac:dyDescent="0.25">
      <c r="A2286">
        <v>2.284E-3</v>
      </c>
      <c r="B2286" s="10">
        <v>3</v>
      </c>
    </row>
    <row r="2287" spans="1:2" x14ac:dyDescent="0.25">
      <c r="A2287">
        <v>2.2850000000000001E-3</v>
      </c>
      <c r="B2287" s="10">
        <v>3</v>
      </c>
    </row>
    <row r="2288" spans="1:2" x14ac:dyDescent="0.25">
      <c r="A2288">
        <v>2.2859999999999998E-3</v>
      </c>
      <c r="B2288" s="10">
        <v>3</v>
      </c>
    </row>
    <row r="2289" spans="1:2" x14ac:dyDescent="0.25">
      <c r="A2289">
        <v>2.287E-3</v>
      </c>
      <c r="B2289" s="10">
        <v>3</v>
      </c>
    </row>
    <row r="2290" spans="1:2" x14ac:dyDescent="0.25">
      <c r="A2290">
        <v>2.2880000000000001E-3</v>
      </c>
      <c r="B2290" s="10">
        <v>3</v>
      </c>
    </row>
    <row r="2291" spans="1:2" x14ac:dyDescent="0.25">
      <c r="A2291">
        <v>2.2889999999999998E-3</v>
      </c>
      <c r="B2291" s="10">
        <v>3</v>
      </c>
    </row>
    <row r="2292" spans="1:2" x14ac:dyDescent="0.25">
      <c r="A2292">
        <v>2.2899999999999999E-3</v>
      </c>
      <c r="B2292" s="10">
        <v>3</v>
      </c>
    </row>
    <row r="2293" spans="1:2" x14ac:dyDescent="0.25">
      <c r="A2293">
        <v>2.2910000000000001E-3</v>
      </c>
      <c r="B2293" s="10">
        <v>3</v>
      </c>
    </row>
    <row r="2294" spans="1:2" x14ac:dyDescent="0.25">
      <c r="A2294">
        <v>2.2920000000000002E-3</v>
      </c>
      <c r="B2294" s="10">
        <v>3</v>
      </c>
    </row>
    <row r="2295" spans="1:2" x14ac:dyDescent="0.25">
      <c r="A2295">
        <v>2.2929999999999999E-3</v>
      </c>
      <c r="B2295" s="10">
        <v>3</v>
      </c>
    </row>
    <row r="2296" spans="1:2" x14ac:dyDescent="0.25">
      <c r="A2296">
        <v>2.294E-3</v>
      </c>
      <c r="B2296" s="10">
        <v>3</v>
      </c>
    </row>
    <row r="2297" spans="1:2" x14ac:dyDescent="0.25">
      <c r="A2297">
        <v>2.2950000000000002E-3</v>
      </c>
      <c r="B2297" s="10">
        <v>3</v>
      </c>
    </row>
    <row r="2298" spans="1:2" x14ac:dyDescent="0.25">
      <c r="A2298">
        <v>2.2959999999999999E-3</v>
      </c>
      <c r="B2298" s="10">
        <v>3</v>
      </c>
    </row>
    <row r="2299" spans="1:2" x14ac:dyDescent="0.25">
      <c r="A2299">
        <v>2.297E-3</v>
      </c>
      <c r="B2299" s="10">
        <v>3</v>
      </c>
    </row>
    <row r="2300" spans="1:2" x14ac:dyDescent="0.25">
      <c r="A2300">
        <v>2.2980000000000001E-3</v>
      </c>
      <c r="B2300" s="10">
        <v>3</v>
      </c>
    </row>
    <row r="2301" spans="1:2" x14ac:dyDescent="0.25">
      <c r="A2301">
        <v>2.2989999999999998E-3</v>
      </c>
      <c r="B2301" s="10">
        <v>3</v>
      </c>
    </row>
    <row r="2302" spans="1:2" x14ac:dyDescent="0.25">
      <c r="A2302">
        <v>2.3E-3</v>
      </c>
      <c r="B2302" s="10">
        <v>3</v>
      </c>
    </row>
    <row r="2303" spans="1:2" x14ac:dyDescent="0.25">
      <c r="A2303">
        <v>2.3010000000000001E-3</v>
      </c>
      <c r="B2303" s="10">
        <v>3</v>
      </c>
    </row>
    <row r="2304" spans="1:2" x14ac:dyDescent="0.25">
      <c r="A2304">
        <v>2.3019999999999998E-3</v>
      </c>
      <c r="B2304" s="10">
        <v>3</v>
      </c>
    </row>
    <row r="2305" spans="1:2" x14ac:dyDescent="0.25">
      <c r="A2305">
        <v>2.3029999999999999E-3</v>
      </c>
      <c r="B2305" s="10">
        <v>3</v>
      </c>
    </row>
    <row r="2306" spans="1:2" x14ac:dyDescent="0.25">
      <c r="A2306">
        <v>2.3040000000000001E-3</v>
      </c>
      <c r="B2306" s="10">
        <v>3</v>
      </c>
    </row>
    <row r="2307" spans="1:2" x14ac:dyDescent="0.25">
      <c r="A2307">
        <v>2.3050000000000002E-3</v>
      </c>
      <c r="B2307" s="10">
        <v>3</v>
      </c>
    </row>
    <row r="2308" spans="1:2" x14ac:dyDescent="0.25">
      <c r="A2308">
        <v>2.3059999999999999E-3</v>
      </c>
      <c r="B2308" s="10">
        <v>3</v>
      </c>
    </row>
    <row r="2309" spans="1:2" x14ac:dyDescent="0.25">
      <c r="A2309">
        <v>2.307E-3</v>
      </c>
      <c r="B2309" s="10">
        <v>3</v>
      </c>
    </row>
    <row r="2310" spans="1:2" x14ac:dyDescent="0.25">
      <c r="A2310">
        <v>2.3080000000000002E-3</v>
      </c>
      <c r="B2310" s="10">
        <v>3</v>
      </c>
    </row>
    <row r="2311" spans="1:2" x14ac:dyDescent="0.25">
      <c r="A2311">
        <v>2.3089999999999999E-3</v>
      </c>
      <c r="B2311" s="10">
        <v>3</v>
      </c>
    </row>
    <row r="2312" spans="1:2" x14ac:dyDescent="0.25">
      <c r="A2312">
        <v>2.31E-3</v>
      </c>
      <c r="B2312" s="10">
        <v>3</v>
      </c>
    </row>
    <row r="2313" spans="1:2" x14ac:dyDescent="0.25">
      <c r="A2313">
        <v>2.3110000000000001E-3</v>
      </c>
      <c r="B2313" s="10">
        <v>3</v>
      </c>
    </row>
    <row r="2314" spans="1:2" x14ac:dyDescent="0.25">
      <c r="A2314">
        <v>2.3119999999999998E-3</v>
      </c>
      <c r="B2314" s="10">
        <v>3</v>
      </c>
    </row>
    <row r="2315" spans="1:2" x14ac:dyDescent="0.25">
      <c r="A2315">
        <v>2.313E-3</v>
      </c>
      <c r="B2315" s="10">
        <v>3</v>
      </c>
    </row>
    <row r="2316" spans="1:2" x14ac:dyDescent="0.25">
      <c r="A2316">
        <v>2.3140000000000001E-3</v>
      </c>
      <c r="B2316" s="10">
        <v>3</v>
      </c>
    </row>
    <row r="2317" spans="1:2" x14ac:dyDescent="0.25">
      <c r="A2317">
        <v>2.3149999999999998E-3</v>
      </c>
      <c r="B2317" s="10">
        <v>3</v>
      </c>
    </row>
    <row r="2318" spans="1:2" x14ac:dyDescent="0.25">
      <c r="A2318">
        <v>2.3159999999999999E-3</v>
      </c>
      <c r="B2318" s="10">
        <v>3</v>
      </c>
    </row>
    <row r="2319" spans="1:2" x14ac:dyDescent="0.25">
      <c r="A2319">
        <v>2.317E-3</v>
      </c>
      <c r="B2319" s="10">
        <v>3</v>
      </c>
    </row>
    <row r="2320" spans="1:2" x14ac:dyDescent="0.25">
      <c r="A2320">
        <v>2.3180000000000002E-3</v>
      </c>
      <c r="B2320" s="10">
        <v>3</v>
      </c>
    </row>
    <row r="2321" spans="1:2" x14ac:dyDescent="0.25">
      <c r="A2321">
        <v>2.3189999999999999E-3</v>
      </c>
      <c r="B2321" s="10">
        <v>3</v>
      </c>
    </row>
    <row r="2322" spans="1:2" x14ac:dyDescent="0.25">
      <c r="A2322">
        <v>2.32E-3</v>
      </c>
      <c r="B2322" s="10">
        <v>3</v>
      </c>
    </row>
    <row r="2323" spans="1:2" x14ac:dyDescent="0.25">
      <c r="A2323">
        <v>2.3210000000000001E-3</v>
      </c>
      <c r="B2323" s="10">
        <v>3</v>
      </c>
    </row>
    <row r="2324" spans="1:2" x14ac:dyDescent="0.25">
      <c r="A2324">
        <v>2.3219999999999998E-3</v>
      </c>
      <c r="B2324" s="10">
        <v>3</v>
      </c>
    </row>
    <row r="2325" spans="1:2" x14ac:dyDescent="0.25">
      <c r="A2325">
        <v>2.323E-3</v>
      </c>
      <c r="B2325" s="10">
        <v>3</v>
      </c>
    </row>
    <row r="2326" spans="1:2" x14ac:dyDescent="0.25">
      <c r="A2326">
        <v>2.3240000000000001E-3</v>
      </c>
      <c r="B2326" s="10">
        <v>3</v>
      </c>
    </row>
    <row r="2327" spans="1:2" x14ac:dyDescent="0.25">
      <c r="A2327">
        <v>2.3249999999999998E-3</v>
      </c>
      <c r="B2327" s="10">
        <v>3</v>
      </c>
    </row>
    <row r="2328" spans="1:2" x14ac:dyDescent="0.25">
      <c r="A2328">
        <v>2.3259999999999999E-3</v>
      </c>
      <c r="B2328" s="10">
        <v>3</v>
      </c>
    </row>
    <row r="2329" spans="1:2" x14ac:dyDescent="0.25">
      <c r="A2329">
        <v>2.3270000000000001E-3</v>
      </c>
      <c r="B2329" s="10">
        <v>3</v>
      </c>
    </row>
    <row r="2330" spans="1:2" x14ac:dyDescent="0.25">
      <c r="A2330">
        <v>2.3280000000000002E-3</v>
      </c>
      <c r="B2330" s="10">
        <v>3</v>
      </c>
    </row>
    <row r="2331" spans="1:2" x14ac:dyDescent="0.25">
      <c r="A2331">
        <v>2.3289999999999999E-3</v>
      </c>
      <c r="B2331" s="10">
        <v>3</v>
      </c>
    </row>
    <row r="2332" spans="1:2" x14ac:dyDescent="0.25">
      <c r="A2332">
        <v>2.33E-3</v>
      </c>
      <c r="B2332" s="10">
        <v>3</v>
      </c>
    </row>
    <row r="2333" spans="1:2" x14ac:dyDescent="0.25">
      <c r="A2333">
        <v>2.3310000000000002E-3</v>
      </c>
      <c r="B2333" s="10">
        <v>3</v>
      </c>
    </row>
    <row r="2334" spans="1:2" x14ac:dyDescent="0.25">
      <c r="A2334">
        <v>2.3319999999999999E-3</v>
      </c>
      <c r="B2334" s="10">
        <v>3</v>
      </c>
    </row>
    <row r="2335" spans="1:2" x14ac:dyDescent="0.25">
      <c r="A2335">
        <v>2.333E-3</v>
      </c>
      <c r="B2335" s="10">
        <v>3</v>
      </c>
    </row>
    <row r="2336" spans="1:2" x14ac:dyDescent="0.25">
      <c r="A2336">
        <v>2.3340000000000001E-3</v>
      </c>
      <c r="B2336" s="10">
        <v>3</v>
      </c>
    </row>
    <row r="2337" spans="1:2" x14ac:dyDescent="0.25">
      <c r="A2337">
        <v>2.3349999999999998E-3</v>
      </c>
      <c r="B2337" s="10">
        <v>3</v>
      </c>
    </row>
    <row r="2338" spans="1:2" x14ac:dyDescent="0.25">
      <c r="A2338">
        <v>2.336E-3</v>
      </c>
      <c r="B2338" s="10">
        <v>3</v>
      </c>
    </row>
    <row r="2339" spans="1:2" x14ac:dyDescent="0.25">
      <c r="A2339">
        <v>2.3370000000000001E-3</v>
      </c>
      <c r="B2339" s="10">
        <v>3</v>
      </c>
    </row>
    <row r="2340" spans="1:2" x14ac:dyDescent="0.25">
      <c r="A2340">
        <v>2.3379999999999998E-3</v>
      </c>
      <c r="B2340" s="10">
        <v>3</v>
      </c>
    </row>
    <row r="2341" spans="1:2" x14ac:dyDescent="0.25">
      <c r="A2341">
        <v>2.3389999999999999E-3</v>
      </c>
      <c r="B2341" s="10">
        <v>3</v>
      </c>
    </row>
    <row r="2342" spans="1:2" x14ac:dyDescent="0.25">
      <c r="A2342">
        <v>2.3400000000000001E-3</v>
      </c>
      <c r="B2342" s="10">
        <v>3</v>
      </c>
    </row>
    <row r="2343" spans="1:2" x14ac:dyDescent="0.25">
      <c r="A2343">
        <v>2.3410000000000002E-3</v>
      </c>
      <c r="B2343" s="10">
        <v>3</v>
      </c>
    </row>
    <row r="2344" spans="1:2" x14ac:dyDescent="0.25">
      <c r="A2344">
        <v>2.3419999999999999E-3</v>
      </c>
      <c r="B2344" s="10">
        <v>3</v>
      </c>
    </row>
    <row r="2345" spans="1:2" x14ac:dyDescent="0.25">
      <c r="A2345">
        <v>2.343E-3</v>
      </c>
      <c r="B2345" s="10">
        <v>3</v>
      </c>
    </row>
    <row r="2346" spans="1:2" x14ac:dyDescent="0.25">
      <c r="A2346">
        <v>2.3440000000000002E-3</v>
      </c>
      <c r="B2346" s="10">
        <v>3</v>
      </c>
    </row>
    <row r="2347" spans="1:2" x14ac:dyDescent="0.25">
      <c r="A2347">
        <v>2.3449999999999999E-3</v>
      </c>
      <c r="B2347" s="10">
        <v>3</v>
      </c>
    </row>
    <row r="2348" spans="1:2" x14ac:dyDescent="0.25">
      <c r="A2348">
        <v>2.346E-3</v>
      </c>
      <c r="B2348" s="10">
        <v>3</v>
      </c>
    </row>
    <row r="2349" spans="1:2" x14ac:dyDescent="0.25">
      <c r="A2349">
        <v>2.3470000000000001E-3</v>
      </c>
      <c r="B2349" s="10">
        <v>3</v>
      </c>
    </row>
    <row r="2350" spans="1:2" x14ac:dyDescent="0.25">
      <c r="A2350">
        <v>2.3479999999999998E-3</v>
      </c>
      <c r="B2350" s="10">
        <v>3</v>
      </c>
    </row>
    <row r="2351" spans="1:2" x14ac:dyDescent="0.25">
      <c r="A2351">
        <v>2.349E-3</v>
      </c>
      <c r="B2351" s="10">
        <v>3</v>
      </c>
    </row>
    <row r="2352" spans="1:2" x14ac:dyDescent="0.25">
      <c r="A2352">
        <v>2.3500000000000001E-3</v>
      </c>
      <c r="B2352" s="10">
        <v>3</v>
      </c>
    </row>
    <row r="2353" spans="1:2" x14ac:dyDescent="0.25">
      <c r="A2353">
        <v>2.3509999999999998E-3</v>
      </c>
      <c r="B2353" s="10">
        <v>3</v>
      </c>
    </row>
    <row r="2354" spans="1:2" x14ac:dyDescent="0.25">
      <c r="A2354">
        <v>2.3519999999999999E-3</v>
      </c>
      <c r="B2354" s="10">
        <v>3</v>
      </c>
    </row>
    <row r="2355" spans="1:2" x14ac:dyDescent="0.25">
      <c r="A2355">
        <v>2.3530000000000001E-3</v>
      </c>
      <c r="B2355" s="10">
        <v>3</v>
      </c>
    </row>
    <row r="2356" spans="1:2" x14ac:dyDescent="0.25">
      <c r="A2356">
        <v>2.3540000000000002E-3</v>
      </c>
      <c r="B2356" s="10">
        <v>3</v>
      </c>
    </row>
    <row r="2357" spans="1:2" x14ac:dyDescent="0.25">
      <c r="A2357">
        <v>2.3549999999999999E-3</v>
      </c>
      <c r="B2357" s="10">
        <v>3</v>
      </c>
    </row>
    <row r="2358" spans="1:2" x14ac:dyDescent="0.25">
      <c r="A2358">
        <v>2.356E-3</v>
      </c>
      <c r="B2358" s="10">
        <v>3</v>
      </c>
    </row>
    <row r="2359" spans="1:2" x14ac:dyDescent="0.25">
      <c r="A2359">
        <v>2.3570000000000002E-3</v>
      </c>
      <c r="B2359" s="10">
        <v>3</v>
      </c>
    </row>
    <row r="2360" spans="1:2" x14ac:dyDescent="0.25">
      <c r="A2360">
        <v>2.3579999999999999E-3</v>
      </c>
      <c r="B2360" s="10">
        <v>3</v>
      </c>
    </row>
    <row r="2361" spans="1:2" x14ac:dyDescent="0.25">
      <c r="A2361">
        <v>2.359E-3</v>
      </c>
      <c r="B2361" s="10">
        <v>3</v>
      </c>
    </row>
    <row r="2362" spans="1:2" x14ac:dyDescent="0.25">
      <c r="A2362">
        <v>2.3600000000000001E-3</v>
      </c>
      <c r="B2362" s="10">
        <v>3</v>
      </c>
    </row>
    <row r="2363" spans="1:2" x14ac:dyDescent="0.25">
      <c r="A2363">
        <v>2.3609999999999998E-3</v>
      </c>
      <c r="B2363" s="10">
        <v>3</v>
      </c>
    </row>
    <row r="2364" spans="1:2" x14ac:dyDescent="0.25">
      <c r="A2364">
        <v>2.362E-3</v>
      </c>
      <c r="B2364" s="10">
        <v>3</v>
      </c>
    </row>
    <row r="2365" spans="1:2" x14ac:dyDescent="0.25">
      <c r="A2365">
        <v>2.3630000000000001E-3</v>
      </c>
      <c r="B2365" s="10">
        <v>3</v>
      </c>
    </row>
    <row r="2366" spans="1:2" x14ac:dyDescent="0.25">
      <c r="A2366">
        <v>2.3640000000000002E-3</v>
      </c>
      <c r="B2366" s="10">
        <v>3</v>
      </c>
    </row>
    <row r="2367" spans="1:2" x14ac:dyDescent="0.25">
      <c r="A2367">
        <v>2.3649999999999999E-3</v>
      </c>
      <c r="B2367" s="10">
        <v>3</v>
      </c>
    </row>
    <row r="2368" spans="1:2" x14ac:dyDescent="0.25">
      <c r="A2368">
        <v>2.366E-3</v>
      </c>
      <c r="B2368" s="10">
        <v>3</v>
      </c>
    </row>
    <row r="2369" spans="1:2" x14ac:dyDescent="0.25">
      <c r="A2369">
        <v>2.3670000000000002E-3</v>
      </c>
      <c r="B2369" s="10">
        <v>3</v>
      </c>
    </row>
    <row r="2370" spans="1:2" x14ac:dyDescent="0.25">
      <c r="A2370">
        <v>2.3679999999999999E-3</v>
      </c>
      <c r="B2370" s="10">
        <v>3</v>
      </c>
    </row>
    <row r="2371" spans="1:2" x14ac:dyDescent="0.25">
      <c r="A2371">
        <v>2.369E-3</v>
      </c>
      <c r="B2371" s="10">
        <v>3</v>
      </c>
    </row>
    <row r="2372" spans="1:2" x14ac:dyDescent="0.25">
      <c r="A2372">
        <v>2.3700000000000001E-3</v>
      </c>
      <c r="B2372" s="10">
        <v>3</v>
      </c>
    </row>
    <row r="2373" spans="1:2" x14ac:dyDescent="0.25">
      <c r="A2373">
        <v>2.3709999999999998E-3</v>
      </c>
      <c r="B2373" s="10">
        <v>3</v>
      </c>
    </row>
    <row r="2374" spans="1:2" x14ac:dyDescent="0.25">
      <c r="A2374">
        <v>2.372E-3</v>
      </c>
      <c r="B2374" s="10">
        <v>3</v>
      </c>
    </row>
    <row r="2375" spans="1:2" x14ac:dyDescent="0.25">
      <c r="A2375">
        <v>2.3730000000000001E-3</v>
      </c>
      <c r="B2375" s="10">
        <v>3</v>
      </c>
    </row>
    <row r="2376" spans="1:2" x14ac:dyDescent="0.25">
      <c r="A2376">
        <v>2.3739999999999998E-3</v>
      </c>
      <c r="B2376" s="10">
        <v>3</v>
      </c>
    </row>
    <row r="2377" spans="1:2" x14ac:dyDescent="0.25">
      <c r="A2377">
        <v>2.3749999999999999E-3</v>
      </c>
      <c r="B2377" s="10">
        <v>3</v>
      </c>
    </row>
    <row r="2378" spans="1:2" x14ac:dyDescent="0.25">
      <c r="A2378">
        <v>2.3760000000000001E-3</v>
      </c>
      <c r="B2378" s="10">
        <v>3</v>
      </c>
    </row>
    <row r="2379" spans="1:2" x14ac:dyDescent="0.25">
      <c r="A2379">
        <v>2.3770000000000002E-3</v>
      </c>
      <c r="B2379" s="10">
        <v>3</v>
      </c>
    </row>
    <row r="2380" spans="1:2" x14ac:dyDescent="0.25">
      <c r="A2380">
        <v>2.3779999999999999E-3</v>
      </c>
      <c r="B2380" s="10">
        <v>3</v>
      </c>
    </row>
    <row r="2381" spans="1:2" x14ac:dyDescent="0.25">
      <c r="A2381">
        <v>2.379E-3</v>
      </c>
      <c r="B2381" s="10">
        <v>3</v>
      </c>
    </row>
    <row r="2382" spans="1:2" x14ac:dyDescent="0.25">
      <c r="A2382">
        <v>2.3800000000000002E-3</v>
      </c>
      <c r="B2382" s="10">
        <v>3</v>
      </c>
    </row>
    <row r="2383" spans="1:2" x14ac:dyDescent="0.25">
      <c r="A2383">
        <v>2.3809999999999999E-3</v>
      </c>
      <c r="B2383" s="10">
        <v>3</v>
      </c>
    </row>
    <row r="2384" spans="1:2" x14ac:dyDescent="0.25">
      <c r="A2384">
        <v>2.382E-3</v>
      </c>
      <c r="B2384" s="10">
        <v>3</v>
      </c>
    </row>
    <row r="2385" spans="1:2" x14ac:dyDescent="0.25">
      <c r="A2385">
        <v>2.3830000000000001E-3</v>
      </c>
      <c r="B2385" s="10">
        <v>3</v>
      </c>
    </row>
    <row r="2386" spans="1:2" x14ac:dyDescent="0.25">
      <c r="A2386">
        <v>2.3839999999999998E-3</v>
      </c>
      <c r="B2386" s="10">
        <v>3</v>
      </c>
    </row>
    <row r="2387" spans="1:2" x14ac:dyDescent="0.25">
      <c r="A2387">
        <v>2.385E-3</v>
      </c>
      <c r="B2387" s="10">
        <v>3</v>
      </c>
    </row>
    <row r="2388" spans="1:2" x14ac:dyDescent="0.25">
      <c r="A2388">
        <v>2.3860000000000001E-3</v>
      </c>
      <c r="B2388" s="10">
        <v>3</v>
      </c>
    </row>
    <row r="2389" spans="1:2" x14ac:dyDescent="0.25">
      <c r="A2389">
        <v>2.3869999999999998E-3</v>
      </c>
      <c r="B2389" s="10">
        <v>3</v>
      </c>
    </row>
    <row r="2390" spans="1:2" x14ac:dyDescent="0.25">
      <c r="A2390">
        <v>2.3879999999999999E-3</v>
      </c>
      <c r="B2390" s="10">
        <v>3</v>
      </c>
    </row>
    <row r="2391" spans="1:2" x14ac:dyDescent="0.25">
      <c r="A2391">
        <v>2.3890000000000001E-3</v>
      </c>
      <c r="B2391" s="10">
        <v>3</v>
      </c>
    </row>
    <row r="2392" spans="1:2" x14ac:dyDescent="0.25">
      <c r="A2392">
        <v>2.3900000000000002E-3</v>
      </c>
      <c r="B2392" s="10">
        <v>3</v>
      </c>
    </row>
    <row r="2393" spans="1:2" x14ac:dyDescent="0.25">
      <c r="A2393">
        <v>2.3909999999999999E-3</v>
      </c>
      <c r="B2393" s="10">
        <v>3</v>
      </c>
    </row>
    <row r="2394" spans="1:2" x14ac:dyDescent="0.25">
      <c r="A2394">
        <v>2.392E-3</v>
      </c>
      <c r="B2394" s="10">
        <v>3</v>
      </c>
    </row>
    <row r="2395" spans="1:2" x14ac:dyDescent="0.25">
      <c r="A2395">
        <v>2.3930000000000002E-3</v>
      </c>
      <c r="B2395" s="10">
        <v>3</v>
      </c>
    </row>
    <row r="2396" spans="1:2" x14ac:dyDescent="0.25">
      <c r="A2396">
        <v>2.3939999999999999E-3</v>
      </c>
      <c r="B2396" s="10">
        <v>3</v>
      </c>
    </row>
    <row r="2397" spans="1:2" x14ac:dyDescent="0.25">
      <c r="A2397">
        <v>2.395E-3</v>
      </c>
      <c r="B2397" s="10">
        <v>3</v>
      </c>
    </row>
    <row r="2398" spans="1:2" x14ac:dyDescent="0.25">
      <c r="A2398">
        <v>2.3960000000000001E-3</v>
      </c>
      <c r="B2398" s="10">
        <v>3</v>
      </c>
    </row>
    <row r="2399" spans="1:2" x14ac:dyDescent="0.25">
      <c r="A2399">
        <v>2.3969999999999998E-3</v>
      </c>
      <c r="B2399" s="10">
        <v>3</v>
      </c>
    </row>
    <row r="2400" spans="1:2" x14ac:dyDescent="0.25">
      <c r="A2400">
        <v>2.398E-3</v>
      </c>
      <c r="B2400" s="10">
        <v>3</v>
      </c>
    </row>
    <row r="2401" spans="1:2" x14ac:dyDescent="0.25">
      <c r="A2401">
        <v>2.3990000000000001E-3</v>
      </c>
      <c r="B2401" s="10">
        <v>3</v>
      </c>
    </row>
    <row r="2402" spans="1:2" x14ac:dyDescent="0.25">
      <c r="A2402">
        <v>2.3999999999999998E-3</v>
      </c>
      <c r="B2402" s="10">
        <v>3</v>
      </c>
    </row>
    <row r="2403" spans="1:2" x14ac:dyDescent="0.25">
      <c r="A2403">
        <v>2.4009999999999999E-3</v>
      </c>
      <c r="B2403" s="10">
        <v>3</v>
      </c>
    </row>
    <row r="2404" spans="1:2" x14ac:dyDescent="0.25">
      <c r="A2404">
        <v>2.4020000000000001E-3</v>
      </c>
      <c r="B2404" s="10">
        <v>3</v>
      </c>
    </row>
    <row r="2405" spans="1:2" x14ac:dyDescent="0.25">
      <c r="A2405">
        <v>2.4030000000000002E-3</v>
      </c>
      <c r="B2405" s="10">
        <v>3</v>
      </c>
    </row>
    <row r="2406" spans="1:2" x14ac:dyDescent="0.25">
      <c r="A2406">
        <v>2.4039999999999999E-3</v>
      </c>
      <c r="B2406" s="10">
        <v>3</v>
      </c>
    </row>
    <row r="2407" spans="1:2" x14ac:dyDescent="0.25">
      <c r="A2407">
        <v>2.405E-3</v>
      </c>
      <c r="B2407" s="10">
        <v>3</v>
      </c>
    </row>
    <row r="2408" spans="1:2" x14ac:dyDescent="0.25">
      <c r="A2408">
        <v>2.4060000000000002E-3</v>
      </c>
      <c r="B2408" s="10">
        <v>3</v>
      </c>
    </row>
    <row r="2409" spans="1:2" x14ac:dyDescent="0.25">
      <c r="A2409">
        <v>2.4069999999999999E-3</v>
      </c>
      <c r="B2409" s="10">
        <v>3</v>
      </c>
    </row>
    <row r="2410" spans="1:2" x14ac:dyDescent="0.25">
      <c r="A2410">
        <v>2.408E-3</v>
      </c>
      <c r="B2410" s="10">
        <v>3</v>
      </c>
    </row>
    <row r="2411" spans="1:2" x14ac:dyDescent="0.25">
      <c r="A2411">
        <v>2.4090000000000001E-3</v>
      </c>
      <c r="B2411" s="10">
        <v>3</v>
      </c>
    </row>
    <row r="2412" spans="1:2" x14ac:dyDescent="0.25">
      <c r="A2412">
        <v>2.4099999999999998E-3</v>
      </c>
      <c r="B2412" s="10">
        <v>3</v>
      </c>
    </row>
    <row r="2413" spans="1:2" x14ac:dyDescent="0.25">
      <c r="A2413">
        <v>2.4109999999999999E-3</v>
      </c>
      <c r="B2413" s="10">
        <v>3</v>
      </c>
    </row>
    <row r="2414" spans="1:2" x14ac:dyDescent="0.25">
      <c r="A2414">
        <v>2.4120000000000001E-3</v>
      </c>
      <c r="B2414" s="10">
        <v>3</v>
      </c>
    </row>
    <row r="2415" spans="1:2" x14ac:dyDescent="0.25">
      <c r="A2415">
        <v>2.4130000000000002E-3</v>
      </c>
      <c r="B2415" s="10">
        <v>3</v>
      </c>
    </row>
    <row r="2416" spans="1:2" x14ac:dyDescent="0.25">
      <c r="A2416">
        <v>2.4139999999999999E-3</v>
      </c>
      <c r="B2416" s="10">
        <v>3</v>
      </c>
    </row>
    <row r="2417" spans="1:2" x14ac:dyDescent="0.25">
      <c r="A2417">
        <v>2.415E-3</v>
      </c>
      <c r="B2417" s="10">
        <v>3</v>
      </c>
    </row>
    <row r="2418" spans="1:2" x14ac:dyDescent="0.25">
      <c r="A2418">
        <v>2.4160000000000002E-3</v>
      </c>
      <c r="B2418" s="10">
        <v>3</v>
      </c>
    </row>
    <row r="2419" spans="1:2" x14ac:dyDescent="0.25">
      <c r="A2419">
        <v>2.4169999999999999E-3</v>
      </c>
      <c r="B2419" s="10">
        <v>3</v>
      </c>
    </row>
    <row r="2420" spans="1:2" x14ac:dyDescent="0.25">
      <c r="A2420">
        <v>2.418E-3</v>
      </c>
      <c r="B2420" s="10">
        <v>3</v>
      </c>
    </row>
    <row r="2421" spans="1:2" x14ac:dyDescent="0.25">
      <c r="A2421">
        <v>2.4190000000000001E-3</v>
      </c>
      <c r="B2421" s="10">
        <v>3</v>
      </c>
    </row>
    <row r="2422" spans="1:2" x14ac:dyDescent="0.25">
      <c r="A2422">
        <v>2.4199999999999998E-3</v>
      </c>
      <c r="B2422" s="10">
        <v>3</v>
      </c>
    </row>
    <row r="2423" spans="1:2" x14ac:dyDescent="0.25">
      <c r="A2423">
        <v>2.421E-3</v>
      </c>
      <c r="B2423" s="10">
        <v>3</v>
      </c>
    </row>
    <row r="2424" spans="1:2" x14ac:dyDescent="0.25">
      <c r="A2424">
        <v>2.4220000000000001E-3</v>
      </c>
      <c r="B2424" s="10">
        <v>3</v>
      </c>
    </row>
    <row r="2425" spans="1:2" x14ac:dyDescent="0.25">
      <c r="A2425">
        <v>2.4229999999999998E-3</v>
      </c>
      <c r="B2425" s="10">
        <v>3</v>
      </c>
    </row>
    <row r="2426" spans="1:2" x14ac:dyDescent="0.25">
      <c r="A2426">
        <v>2.4239999999999999E-3</v>
      </c>
      <c r="B2426" s="10">
        <v>3</v>
      </c>
    </row>
    <row r="2427" spans="1:2" x14ac:dyDescent="0.25">
      <c r="A2427">
        <v>2.4250000000000001E-3</v>
      </c>
      <c r="B2427" s="10">
        <v>3</v>
      </c>
    </row>
    <row r="2428" spans="1:2" x14ac:dyDescent="0.25">
      <c r="A2428">
        <v>2.4260000000000002E-3</v>
      </c>
      <c r="B2428" s="10">
        <v>3</v>
      </c>
    </row>
    <row r="2429" spans="1:2" x14ac:dyDescent="0.25">
      <c r="A2429">
        <v>2.4269999999999999E-3</v>
      </c>
      <c r="B2429" s="10">
        <v>3</v>
      </c>
    </row>
    <row r="2430" spans="1:2" x14ac:dyDescent="0.25">
      <c r="A2430">
        <v>2.428E-3</v>
      </c>
      <c r="B2430" s="10">
        <v>3</v>
      </c>
    </row>
    <row r="2431" spans="1:2" x14ac:dyDescent="0.25">
      <c r="A2431">
        <v>2.4290000000000002E-3</v>
      </c>
      <c r="B2431" s="10">
        <v>3</v>
      </c>
    </row>
    <row r="2432" spans="1:2" x14ac:dyDescent="0.25">
      <c r="A2432">
        <v>2.4299999999999999E-3</v>
      </c>
      <c r="B2432" s="10">
        <v>3</v>
      </c>
    </row>
    <row r="2433" spans="1:2" x14ac:dyDescent="0.25">
      <c r="A2433">
        <v>2.431E-3</v>
      </c>
      <c r="B2433" s="10">
        <v>3</v>
      </c>
    </row>
    <row r="2434" spans="1:2" x14ac:dyDescent="0.25">
      <c r="A2434">
        <v>2.4320000000000001E-3</v>
      </c>
      <c r="B2434" s="10">
        <v>3</v>
      </c>
    </row>
    <row r="2435" spans="1:2" x14ac:dyDescent="0.25">
      <c r="A2435">
        <v>2.4329999999999998E-3</v>
      </c>
      <c r="B2435" s="10">
        <v>3</v>
      </c>
    </row>
    <row r="2436" spans="1:2" x14ac:dyDescent="0.25">
      <c r="A2436">
        <v>2.434E-3</v>
      </c>
      <c r="B2436" s="10">
        <v>3</v>
      </c>
    </row>
    <row r="2437" spans="1:2" x14ac:dyDescent="0.25">
      <c r="A2437">
        <v>2.4350000000000001E-3</v>
      </c>
      <c r="B2437" s="10">
        <v>3</v>
      </c>
    </row>
    <row r="2438" spans="1:2" x14ac:dyDescent="0.25">
      <c r="A2438">
        <v>2.4359999999999998E-3</v>
      </c>
      <c r="B2438" s="10">
        <v>3</v>
      </c>
    </row>
    <row r="2439" spans="1:2" x14ac:dyDescent="0.25">
      <c r="A2439">
        <v>2.4369999999999999E-3</v>
      </c>
      <c r="B2439" s="10">
        <v>3</v>
      </c>
    </row>
    <row r="2440" spans="1:2" x14ac:dyDescent="0.25">
      <c r="A2440">
        <v>2.4380000000000001E-3</v>
      </c>
      <c r="B2440" s="10">
        <v>3</v>
      </c>
    </row>
    <row r="2441" spans="1:2" x14ac:dyDescent="0.25">
      <c r="A2441">
        <v>2.4390000000000002E-3</v>
      </c>
      <c r="B2441" s="10">
        <v>3</v>
      </c>
    </row>
    <row r="2442" spans="1:2" x14ac:dyDescent="0.25">
      <c r="A2442">
        <v>2.4399999999999999E-3</v>
      </c>
      <c r="B2442" s="10">
        <v>3</v>
      </c>
    </row>
    <row r="2443" spans="1:2" x14ac:dyDescent="0.25">
      <c r="A2443">
        <v>2.441E-3</v>
      </c>
      <c r="B2443" s="10">
        <v>3</v>
      </c>
    </row>
    <row r="2444" spans="1:2" x14ac:dyDescent="0.25">
      <c r="A2444">
        <v>2.4420000000000002E-3</v>
      </c>
      <c r="B2444" s="10">
        <v>3</v>
      </c>
    </row>
    <row r="2445" spans="1:2" x14ac:dyDescent="0.25">
      <c r="A2445">
        <v>2.4429999999999999E-3</v>
      </c>
      <c r="B2445" s="10">
        <v>3</v>
      </c>
    </row>
    <row r="2446" spans="1:2" x14ac:dyDescent="0.25">
      <c r="A2446">
        <v>2.444E-3</v>
      </c>
      <c r="B2446" s="10">
        <v>3</v>
      </c>
    </row>
    <row r="2447" spans="1:2" x14ac:dyDescent="0.25">
      <c r="A2447">
        <v>2.4450000000000001E-3</v>
      </c>
      <c r="B2447" s="10">
        <v>3</v>
      </c>
    </row>
    <row r="2448" spans="1:2" x14ac:dyDescent="0.25">
      <c r="A2448">
        <v>2.4459999999999998E-3</v>
      </c>
      <c r="B2448" s="10">
        <v>3</v>
      </c>
    </row>
    <row r="2449" spans="1:2" x14ac:dyDescent="0.25">
      <c r="A2449">
        <v>2.447E-3</v>
      </c>
      <c r="B2449" s="10">
        <v>3</v>
      </c>
    </row>
    <row r="2450" spans="1:2" x14ac:dyDescent="0.25">
      <c r="A2450">
        <v>2.4480000000000001E-3</v>
      </c>
      <c r="B2450" s="10">
        <v>3</v>
      </c>
    </row>
    <row r="2451" spans="1:2" x14ac:dyDescent="0.25">
      <c r="A2451">
        <v>2.4489999999999998E-3</v>
      </c>
      <c r="B2451" s="10">
        <v>3</v>
      </c>
    </row>
    <row r="2452" spans="1:2" x14ac:dyDescent="0.25">
      <c r="A2452">
        <v>2.4499999999999999E-3</v>
      </c>
      <c r="B2452" s="10">
        <v>3</v>
      </c>
    </row>
    <row r="2453" spans="1:2" x14ac:dyDescent="0.25">
      <c r="A2453">
        <v>2.4510000000000001E-3</v>
      </c>
      <c r="B2453" s="10">
        <v>3</v>
      </c>
    </row>
    <row r="2454" spans="1:2" x14ac:dyDescent="0.25">
      <c r="A2454">
        <v>2.4520000000000002E-3</v>
      </c>
      <c r="B2454" s="10">
        <v>3</v>
      </c>
    </row>
    <row r="2455" spans="1:2" x14ac:dyDescent="0.25">
      <c r="A2455">
        <v>2.4529999999999999E-3</v>
      </c>
      <c r="B2455" s="10">
        <v>3</v>
      </c>
    </row>
    <row r="2456" spans="1:2" x14ac:dyDescent="0.25">
      <c r="A2456">
        <v>2.454E-3</v>
      </c>
      <c r="B2456" s="10">
        <v>3</v>
      </c>
    </row>
    <row r="2457" spans="1:2" x14ac:dyDescent="0.25">
      <c r="A2457">
        <v>2.4550000000000002E-3</v>
      </c>
      <c r="B2457" s="10">
        <v>3</v>
      </c>
    </row>
    <row r="2458" spans="1:2" x14ac:dyDescent="0.25">
      <c r="A2458">
        <v>2.4559999999999998E-3</v>
      </c>
      <c r="B2458" s="10">
        <v>3</v>
      </c>
    </row>
    <row r="2459" spans="1:2" x14ac:dyDescent="0.25">
      <c r="A2459">
        <v>2.457E-3</v>
      </c>
      <c r="B2459" s="10">
        <v>3</v>
      </c>
    </row>
    <row r="2460" spans="1:2" x14ac:dyDescent="0.25">
      <c r="A2460">
        <v>2.4580000000000001E-3</v>
      </c>
      <c r="B2460" s="10">
        <v>3</v>
      </c>
    </row>
    <row r="2461" spans="1:2" x14ac:dyDescent="0.25">
      <c r="A2461">
        <v>2.4589999999999998E-3</v>
      </c>
      <c r="B2461" s="10">
        <v>3</v>
      </c>
    </row>
    <row r="2462" spans="1:2" x14ac:dyDescent="0.25">
      <c r="A2462">
        <v>2.4599999999999999E-3</v>
      </c>
      <c r="B2462" s="10">
        <v>3</v>
      </c>
    </row>
    <row r="2463" spans="1:2" x14ac:dyDescent="0.25">
      <c r="A2463">
        <v>2.4610000000000001E-3</v>
      </c>
      <c r="B2463" s="10">
        <v>3</v>
      </c>
    </row>
    <row r="2464" spans="1:2" x14ac:dyDescent="0.25">
      <c r="A2464">
        <v>2.4620000000000002E-3</v>
      </c>
      <c r="B2464" s="10">
        <v>3</v>
      </c>
    </row>
    <row r="2465" spans="1:2" x14ac:dyDescent="0.25">
      <c r="A2465">
        <v>2.4629999999999999E-3</v>
      </c>
      <c r="B2465" s="10">
        <v>3</v>
      </c>
    </row>
    <row r="2466" spans="1:2" x14ac:dyDescent="0.25">
      <c r="A2466">
        <v>2.464E-3</v>
      </c>
      <c r="B2466" s="10">
        <v>3</v>
      </c>
    </row>
    <row r="2467" spans="1:2" x14ac:dyDescent="0.25">
      <c r="A2467">
        <v>2.4650000000000002E-3</v>
      </c>
      <c r="B2467" s="10">
        <v>3</v>
      </c>
    </row>
    <row r="2468" spans="1:2" x14ac:dyDescent="0.25">
      <c r="A2468">
        <v>2.4659999999999999E-3</v>
      </c>
      <c r="B2468" s="10">
        <v>3</v>
      </c>
    </row>
    <row r="2469" spans="1:2" x14ac:dyDescent="0.25">
      <c r="A2469">
        <v>2.467E-3</v>
      </c>
      <c r="B2469" s="10">
        <v>3</v>
      </c>
    </row>
    <row r="2470" spans="1:2" x14ac:dyDescent="0.25">
      <c r="A2470">
        <v>2.4680000000000001E-3</v>
      </c>
      <c r="B2470" s="10">
        <v>3</v>
      </c>
    </row>
    <row r="2471" spans="1:2" x14ac:dyDescent="0.25">
      <c r="A2471">
        <v>2.4689999999999998E-3</v>
      </c>
      <c r="B2471" s="10">
        <v>3</v>
      </c>
    </row>
    <row r="2472" spans="1:2" x14ac:dyDescent="0.25">
      <c r="A2472">
        <v>2.47E-3</v>
      </c>
      <c r="B2472" s="10">
        <v>3</v>
      </c>
    </row>
    <row r="2473" spans="1:2" x14ac:dyDescent="0.25">
      <c r="A2473">
        <v>2.4710000000000001E-3</v>
      </c>
      <c r="B2473" s="10">
        <v>3</v>
      </c>
    </row>
    <row r="2474" spans="1:2" x14ac:dyDescent="0.25">
      <c r="A2474">
        <v>2.4719999999999998E-3</v>
      </c>
      <c r="B2474" s="10">
        <v>3</v>
      </c>
    </row>
    <row r="2475" spans="1:2" x14ac:dyDescent="0.25">
      <c r="A2475">
        <v>2.4729999999999999E-3</v>
      </c>
      <c r="B2475" s="10">
        <v>3</v>
      </c>
    </row>
    <row r="2476" spans="1:2" x14ac:dyDescent="0.25">
      <c r="A2476">
        <v>2.4740000000000001E-3</v>
      </c>
      <c r="B2476" s="10">
        <v>3</v>
      </c>
    </row>
    <row r="2477" spans="1:2" x14ac:dyDescent="0.25">
      <c r="A2477">
        <v>2.4750000000000002E-3</v>
      </c>
      <c r="B2477" s="10">
        <v>3</v>
      </c>
    </row>
    <row r="2478" spans="1:2" x14ac:dyDescent="0.25">
      <c r="A2478">
        <v>2.4759999999999999E-3</v>
      </c>
      <c r="B2478" s="10">
        <v>3</v>
      </c>
    </row>
    <row r="2479" spans="1:2" x14ac:dyDescent="0.25">
      <c r="A2479">
        <v>2.477E-3</v>
      </c>
      <c r="B2479" s="10">
        <v>3</v>
      </c>
    </row>
    <row r="2480" spans="1:2" x14ac:dyDescent="0.25">
      <c r="A2480">
        <v>2.4780000000000002E-3</v>
      </c>
      <c r="B2480" s="10">
        <v>3</v>
      </c>
    </row>
    <row r="2481" spans="1:2" x14ac:dyDescent="0.25">
      <c r="A2481">
        <v>2.4789999999999999E-3</v>
      </c>
      <c r="B2481" s="10">
        <v>3</v>
      </c>
    </row>
    <row r="2482" spans="1:2" x14ac:dyDescent="0.25">
      <c r="A2482">
        <v>2.48E-3</v>
      </c>
      <c r="B2482" s="10">
        <v>3</v>
      </c>
    </row>
    <row r="2483" spans="1:2" x14ac:dyDescent="0.25">
      <c r="A2483">
        <v>2.4810000000000001E-3</v>
      </c>
      <c r="B2483" s="10">
        <v>3</v>
      </c>
    </row>
    <row r="2484" spans="1:2" x14ac:dyDescent="0.25">
      <c r="A2484">
        <v>2.4819999999999998E-3</v>
      </c>
      <c r="B2484" s="10">
        <v>3</v>
      </c>
    </row>
    <row r="2485" spans="1:2" x14ac:dyDescent="0.25">
      <c r="A2485">
        <v>2.483E-3</v>
      </c>
      <c r="B2485" s="10">
        <v>3</v>
      </c>
    </row>
    <row r="2486" spans="1:2" x14ac:dyDescent="0.25">
      <c r="A2486">
        <v>2.4840000000000001E-3</v>
      </c>
      <c r="B2486" s="10">
        <v>3</v>
      </c>
    </row>
    <row r="2487" spans="1:2" x14ac:dyDescent="0.25">
      <c r="A2487">
        <v>2.4849999999999998E-3</v>
      </c>
      <c r="B2487" s="10">
        <v>3</v>
      </c>
    </row>
    <row r="2488" spans="1:2" x14ac:dyDescent="0.25">
      <c r="A2488">
        <v>2.4859999999999999E-3</v>
      </c>
      <c r="B2488" s="10">
        <v>3</v>
      </c>
    </row>
    <row r="2489" spans="1:2" x14ac:dyDescent="0.25">
      <c r="A2489">
        <v>2.4870000000000001E-3</v>
      </c>
      <c r="B2489" s="10">
        <v>3</v>
      </c>
    </row>
    <row r="2490" spans="1:2" x14ac:dyDescent="0.25">
      <c r="A2490">
        <v>2.4880000000000002E-3</v>
      </c>
      <c r="B2490" s="10">
        <v>3</v>
      </c>
    </row>
    <row r="2491" spans="1:2" x14ac:dyDescent="0.25">
      <c r="A2491">
        <v>2.4889999999999999E-3</v>
      </c>
      <c r="B2491" s="10">
        <v>3</v>
      </c>
    </row>
    <row r="2492" spans="1:2" x14ac:dyDescent="0.25">
      <c r="A2492">
        <v>2.49E-3</v>
      </c>
      <c r="B2492" s="10">
        <v>3</v>
      </c>
    </row>
    <row r="2493" spans="1:2" x14ac:dyDescent="0.25">
      <c r="A2493">
        <v>2.4910000000000002E-3</v>
      </c>
      <c r="B2493" s="10">
        <v>3</v>
      </c>
    </row>
    <row r="2494" spans="1:2" x14ac:dyDescent="0.25">
      <c r="A2494">
        <v>2.4919999999999999E-3</v>
      </c>
      <c r="B2494" s="10">
        <v>3</v>
      </c>
    </row>
    <row r="2495" spans="1:2" x14ac:dyDescent="0.25">
      <c r="A2495">
        <v>2.493E-3</v>
      </c>
      <c r="B2495" s="10">
        <v>3</v>
      </c>
    </row>
    <row r="2496" spans="1:2" x14ac:dyDescent="0.25">
      <c r="A2496">
        <v>2.4940000000000001E-3</v>
      </c>
      <c r="B2496" s="10">
        <v>3</v>
      </c>
    </row>
    <row r="2497" spans="1:2" x14ac:dyDescent="0.25">
      <c r="A2497">
        <v>2.4949999999999998E-3</v>
      </c>
      <c r="B2497" s="10">
        <v>3</v>
      </c>
    </row>
    <row r="2498" spans="1:2" x14ac:dyDescent="0.25">
      <c r="A2498">
        <v>2.496E-3</v>
      </c>
      <c r="B2498" s="10">
        <v>3</v>
      </c>
    </row>
    <row r="2499" spans="1:2" x14ac:dyDescent="0.25">
      <c r="A2499">
        <v>2.4970000000000001E-3</v>
      </c>
      <c r="B2499" s="10">
        <v>3</v>
      </c>
    </row>
    <row r="2500" spans="1:2" x14ac:dyDescent="0.25">
      <c r="A2500">
        <v>2.4979999999999998E-3</v>
      </c>
      <c r="B2500" s="10">
        <v>3</v>
      </c>
    </row>
    <row r="2501" spans="1:2" x14ac:dyDescent="0.25">
      <c r="A2501">
        <v>2.4989999999999999E-3</v>
      </c>
      <c r="B2501" s="10">
        <v>3</v>
      </c>
    </row>
    <row r="2502" spans="1:2" x14ac:dyDescent="0.25">
      <c r="A2502">
        <v>2.5000000000000001E-3</v>
      </c>
      <c r="B2502" s="10">
        <v>4</v>
      </c>
    </row>
    <row r="2503" spans="1:2" x14ac:dyDescent="0.25">
      <c r="A2503">
        <v>2.5010000000000002E-3</v>
      </c>
      <c r="B2503" s="10">
        <v>4</v>
      </c>
    </row>
    <row r="2504" spans="1:2" x14ac:dyDescent="0.25">
      <c r="A2504">
        <v>2.5019999999999999E-3</v>
      </c>
      <c r="B2504" s="10">
        <v>4</v>
      </c>
    </row>
    <row r="2505" spans="1:2" x14ac:dyDescent="0.25">
      <c r="A2505">
        <v>2.503E-3</v>
      </c>
      <c r="B2505" s="10">
        <v>4</v>
      </c>
    </row>
    <row r="2506" spans="1:2" x14ac:dyDescent="0.25">
      <c r="A2506">
        <v>2.5040000000000001E-3</v>
      </c>
      <c r="B2506" s="10">
        <v>4</v>
      </c>
    </row>
    <row r="2507" spans="1:2" x14ac:dyDescent="0.25">
      <c r="A2507">
        <v>2.5049999999999998E-3</v>
      </c>
      <c r="B2507" s="10">
        <v>4</v>
      </c>
    </row>
    <row r="2508" spans="1:2" x14ac:dyDescent="0.25">
      <c r="A2508">
        <v>2.506E-3</v>
      </c>
      <c r="B2508" s="10">
        <v>4</v>
      </c>
    </row>
    <row r="2509" spans="1:2" x14ac:dyDescent="0.25">
      <c r="A2509">
        <v>2.5070000000000001E-3</v>
      </c>
      <c r="B2509" s="10">
        <v>4</v>
      </c>
    </row>
    <row r="2510" spans="1:2" x14ac:dyDescent="0.25">
      <c r="A2510">
        <v>2.5079999999999998E-3</v>
      </c>
      <c r="B2510" s="10">
        <v>4</v>
      </c>
    </row>
    <row r="2511" spans="1:2" x14ac:dyDescent="0.25">
      <c r="A2511">
        <v>2.5089999999999999E-3</v>
      </c>
      <c r="B2511" s="10">
        <v>4</v>
      </c>
    </row>
    <row r="2512" spans="1:2" x14ac:dyDescent="0.25">
      <c r="A2512">
        <v>2.5100000000000001E-3</v>
      </c>
      <c r="B2512" s="10">
        <v>4</v>
      </c>
    </row>
    <row r="2513" spans="1:2" x14ac:dyDescent="0.25">
      <c r="A2513">
        <v>2.5110000000000002E-3</v>
      </c>
      <c r="B2513" s="10">
        <v>4</v>
      </c>
    </row>
    <row r="2514" spans="1:2" x14ac:dyDescent="0.25">
      <c r="A2514">
        <v>2.5119999999999999E-3</v>
      </c>
      <c r="B2514" s="10">
        <v>4</v>
      </c>
    </row>
    <row r="2515" spans="1:2" x14ac:dyDescent="0.25">
      <c r="A2515">
        <v>2.513E-3</v>
      </c>
      <c r="B2515" s="10">
        <v>4</v>
      </c>
    </row>
    <row r="2516" spans="1:2" x14ac:dyDescent="0.25">
      <c r="A2516">
        <v>2.5140000000000002E-3</v>
      </c>
      <c r="B2516" s="10">
        <v>4</v>
      </c>
    </row>
    <row r="2517" spans="1:2" x14ac:dyDescent="0.25">
      <c r="A2517">
        <v>2.5149999999999999E-3</v>
      </c>
      <c r="B2517" s="10">
        <v>4</v>
      </c>
    </row>
    <row r="2518" spans="1:2" x14ac:dyDescent="0.25">
      <c r="A2518">
        <v>2.516E-3</v>
      </c>
      <c r="B2518" s="10">
        <v>4</v>
      </c>
    </row>
    <row r="2519" spans="1:2" x14ac:dyDescent="0.25">
      <c r="A2519">
        <v>2.5170000000000001E-3</v>
      </c>
      <c r="B2519" s="10">
        <v>4</v>
      </c>
    </row>
    <row r="2520" spans="1:2" x14ac:dyDescent="0.25">
      <c r="A2520">
        <v>2.5179999999999998E-3</v>
      </c>
      <c r="B2520" s="10">
        <v>4</v>
      </c>
    </row>
    <row r="2521" spans="1:2" x14ac:dyDescent="0.25">
      <c r="A2521">
        <v>2.519E-3</v>
      </c>
      <c r="B2521" s="10">
        <v>4</v>
      </c>
    </row>
    <row r="2522" spans="1:2" x14ac:dyDescent="0.25">
      <c r="A2522">
        <v>2.5200000000000001E-3</v>
      </c>
      <c r="B2522" s="10">
        <v>4</v>
      </c>
    </row>
    <row r="2523" spans="1:2" x14ac:dyDescent="0.25">
      <c r="A2523">
        <v>2.5209999999999998E-3</v>
      </c>
      <c r="B2523" s="10">
        <v>4</v>
      </c>
    </row>
    <row r="2524" spans="1:2" x14ac:dyDescent="0.25">
      <c r="A2524">
        <v>2.5219999999999999E-3</v>
      </c>
      <c r="B2524" s="10">
        <v>4</v>
      </c>
    </row>
    <row r="2525" spans="1:2" x14ac:dyDescent="0.25">
      <c r="A2525">
        <v>2.5230000000000001E-3</v>
      </c>
      <c r="B2525" s="10">
        <v>4</v>
      </c>
    </row>
    <row r="2526" spans="1:2" x14ac:dyDescent="0.25">
      <c r="A2526">
        <v>2.5240000000000002E-3</v>
      </c>
      <c r="B2526" s="10">
        <v>4</v>
      </c>
    </row>
    <row r="2527" spans="1:2" x14ac:dyDescent="0.25">
      <c r="A2527">
        <v>2.5249999999999999E-3</v>
      </c>
      <c r="B2527" s="10">
        <v>4</v>
      </c>
    </row>
    <row r="2528" spans="1:2" x14ac:dyDescent="0.25">
      <c r="A2528">
        <v>2.526E-3</v>
      </c>
      <c r="B2528" s="10">
        <v>4</v>
      </c>
    </row>
    <row r="2529" spans="1:2" x14ac:dyDescent="0.25">
      <c r="A2529">
        <v>2.5270000000000002E-3</v>
      </c>
      <c r="B2529" s="10">
        <v>4</v>
      </c>
    </row>
    <row r="2530" spans="1:2" x14ac:dyDescent="0.25">
      <c r="A2530">
        <v>2.5279999999999999E-3</v>
      </c>
      <c r="B2530" s="10">
        <v>4</v>
      </c>
    </row>
    <row r="2531" spans="1:2" x14ac:dyDescent="0.25">
      <c r="A2531">
        <v>2.529E-3</v>
      </c>
      <c r="B2531" s="10">
        <v>4</v>
      </c>
    </row>
    <row r="2532" spans="1:2" x14ac:dyDescent="0.25">
      <c r="A2532">
        <v>2.5300000000000001E-3</v>
      </c>
      <c r="B2532" s="10">
        <v>4</v>
      </c>
    </row>
    <row r="2533" spans="1:2" x14ac:dyDescent="0.25">
      <c r="A2533">
        <v>2.5309999999999998E-3</v>
      </c>
      <c r="B2533" s="10">
        <v>4</v>
      </c>
    </row>
    <row r="2534" spans="1:2" x14ac:dyDescent="0.25">
      <c r="A2534">
        <v>2.532E-3</v>
      </c>
      <c r="B2534" s="10">
        <v>4</v>
      </c>
    </row>
    <row r="2535" spans="1:2" x14ac:dyDescent="0.25">
      <c r="A2535">
        <v>2.5330000000000001E-3</v>
      </c>
      <c r="B2535" s="10">
        <v>4</v>
      </c>
    </row>
    <row r="2536" spans="1:2" x14ac:dyDescent="0.25">
      <c r="A2536">
        <v>2.5339999999999998E-3</v>
      </c>
      <c r="B2536" s="10">
        <v>4</v>
      </c>
    </row>
    <row r="2537" spans="1:2" x14ac:dyDescent="0.25">
      <c r="A2537">
        <v>2.5349999999999999E-3</v>
      </c>
      <c r="B2537" s="10">
        <v>4</v>
      </c>
    </row>
    <row r="2538" spans="1:2" x14ac:dyDescent="0.25">
      <c r="A2538">
        <v>2.5360000000000001E-3</v>
      </c>
      <c r="B2538" s="10">
        <v>4</v>
      </c>
    </row>
    <row r="2539" spans="1:2" x14ac:dyDescent="0.25">
      <c r="A2539">
        <v>2.5370000000000002E-3</v>
      </c>
      <c r="B2539" s="10">
        <v>4</v>
      </c>
    </row>
    <row r="2540" spans="1:2" x14ac:dyDescent="0.25">
      <c r="A2540">
        <v>2.5379999999999999E-3</v>
      </c>
      <c r="B2540" s="10">
        <v>4</v>
      </c>
    </row>
    <row r="2541" spans="1:2" x14ac:dyDescent="0.25">
      <c r="A2541">
        <v>2.539E-3</v>
      </c>
      <c r="B2541" s="10">
        <v>4</v>
      </c>
    </row>
    <row r="2542" spans="1:2" x14ac:dyDescent="0.25">
      <c r="A2542">
        <v>2.5400000000000002E-3</v>
      </c>
      <c r="B2542" s="10">
        <v>4</v>
      </c>
    </row>
    <row r="2543" spans="1:2" x14ac:dyDescent="0.25">
      <c r="A2543">
        <v>2.5409999999999999E-3</v>
      </c>
      <c r="B2543" s="10">
        <v>4</v>
      </c>
    </row>
    <row r="2544" spans="1:2" x14ac:dyDescent="0.25">
      <c r="A2544">
        <v>2.542E-3</v>
      </c>
      <c r="B2544" s="10">
        <v>4</v>
      </c>
    </row>
    <row r="2545" spans="1:2" x14ac:dyDescent="0.25">
      <c r="A2545">
        <v>2.5430000000000001E-3</v>
      </c>
      <c r="B2545" s="10">
        <v>4</v>
      </c>
    </row>
    <row r="2546" spans="1:2" x14ac:dyDescent="0.25">
      <c r="A2546">
        <v>2.5439999999999998E-3</v>
      </c>
      <c r="B2546" s="10">
        <v>4</v>
      </c>
    </row>
    <row r="2547" spans="1:2" x14ac:dyDescent="0.25">
      <c r="A2547">
        <v>2.545E-3</v>
      </c>
      <c r="B2547" s="10">
        <v>4</v>
      </c>
    </row>
    <row r="2548" spans="1:2" x14ac:dyDescent="0.25">
      <c r="A2548">
        <v>2.5460000000000001E-3</v>
      </c>
      <c r="B2548" s="10">
        <v>4</v>
      </c>
    </row>
    <row r="2549" spans="1:2" x14ac:dyDescent="0.25">
      <c r="A2549">
        <v>2.5469999999999998E-3</v>
      </c>
      <c r="B2549" s="10">
        <v>4</v>
      </c>
    </row>
    <row r="2550" spans="1:2" x14ac:dyDescent="0.25">
      <c r="A2550">
        <v>2.5479999999999999E-3</v>
      </c>
      <c r="B2550" s="10">
        <v>4</v>
      </c>
    </row>
    <row r="2551" spans="1:2" x14ac:dyDescent="0.25">
      <c r="A2551">
        <v>2.5490000000000001E-3</v>
      </c>
      <c r="B2551" s="10">
        <v>4</v>
      </c>
    </row>
    <row r="2552" spans="1:2" x14ac:dyDescent="0.25">
      <c r="A2552">
        <v>2.5500000000000002E-3</v>
      </c>
      <c r="B2552" s="10">
        <v>4</v>
      </c>
    </row>
    <row r="2553" spans="1:2" x14ac:dyDescent="0.25">
      <c r="A2553">
        <v>2.5509999999999999E-3</v>
      </c>
      <c r="B2553" s="10">
        <v>4</v>
      </c>
    </row>
    <row r="2554" spans="1:2" x14ac:dyDescent="0.25">
      <c r="A2554">
        <v>2.552E-3</v>
      </c>
      <c r="B2554" s="10">
        <v>4</v>
      </c>
    </row>
    <row r="2555" spans="1:2" x14ac:dyDescent="0.25">
      <c r="A2555">
        <v>2.5530000000000001E-3</v>
      </c>
      <c r="B2555" s="10">
        <v>4</v>
      </c>
    </row>
    <row r="2556" spans="1:2" x14ac:dyDescent="0.25">
      <c r="A2556">
        <v>2.5539999999999998E-3</v>
      </c>
      <c r="B2556" s="10">
        <v>4</v>
      </c>
    </row>
    <row r="2557" spans="1:2" x14ac:dyDescent="0.25">
      <c r="A2557">
        <v>2.555E-3</v>
      </c>
      <c r="B2557" s="10">
        <v>4</v>
      </c>
    </row>
    <row r="2558" spans="1:2" x14ac:dyDescent="0.25">
      <c r="A2558">
        <v>2.5560000000000001E-3</v>
      </c>
      <c r="B2558" s="10">
        <v>4</v>
      </c>
    </row>
    <row r="2559" spans="1:2" x14ac:dyDescent="0.25">
      <c r="A2559">
        <v>2.5569999999999998E-3</v>
      </c>
      <c r="B2559" s="10">
        <v>4</v>
      </c>
    </row>
    <row r="2560" spans="1:2" x14ac:dyDescent="0.25">
      <c r="A2560">
        <v>2.5579999999999999E-3</v>
      </c>
      <c r="B2560" s="10">
        <v>4</v>
      </c>
    </row>
    <row r="2561" spans="1:2" x14ac:dyDescent="0.25">
      <c r="A2561">
        <v>2.5590000000000001E-3</v>
      </c>
      <c r="B2561" s="10">
        <v>4</v>
      </c>
    </row>
    <row r="2562" spans="1:2" x14ac:dyDescent="0.25">
      <c r="A2562">
        <v>2.5600000000000002E-3</v>
      </c>
      <c r="B2562" s="10">
        <v>4</v>
      </c>
    </row>
    <row r="2563" spans="1:2" x14ac:dyDescent="0.25">
      <c r="A2563">
        <v>2.5609999999999999E-3</v>
      </c>
      <c r="B2563" s="10">
        <v>4</v>
      </c>
    </row>
    <row r="2564" spans="1:2" x14ac:dyDescent="0.25">
      <c r="A2564">
        <v>2.562E-3</v>
      </c>
      <c r="B2564" s="10">
        <v>4</v>
      </c>
    </row>
    <row r="2565" spans="1:2" x14ac:dyDescent="0.25">
      <c r="A2565">
        <v>2.5630000000000002E-3</v>
      </c>
      <c r="B2565" s="10">
        <v>4</v>
      </c>
    </row>
    <row r="2566" spans="1:2" x14ac:dyDescent="0.25">
      <c r="A2566">
        <v>2.5639999999999999E-3</v>
      </c>
      <c r="B2566" s="10">
        <v>4</v>
      </c>
    </row>
    <row r="2567" spans="1:2" x14ac:dyDescent="0.25">
      <c r="A2567">
        <v>2.565E-3</v>
      </c>
      <c r="B2567" s="10">
        <v>4</v>
      </c>
    </row>
    <row r="2568" spans="1:2" x14ac:dyDescent="0.25">
      <c r="A2568">
        <v>2.5660000000000001E-3</v>
      </c>
      <c r="B2568" s="10">
        <v>4</v>
      </c>
    </row>
    <row r="2569" spans="1:2" x14ac:dyDescent="0.25">
      <c r="A2569">
        <v>2.5669999999999998E-3</v>
      </c>
      <c r="B2569" s="10">
        <v>4</v>
      </c>
    </row>
    <row r="2570" spans="1:2" x14ac:dyDescent="0.25">
      <c r="A2570">
        <v>2.568E-3</v>
      </c>
      <c r="B2570" s="10">
        <v>4</v>
      </c>
    </row>
    <row r="2571" spans="1:2" x14ac:dyDescent="0.25">
      <c r="A2571">
        <v>2.5690000000000001E-3</v>
      </c>
      <c r="B2571" s="10">
        <v>4</v>
      </c>
    </row>
    <row r="2572" spans="1:2" x14ac:dyDescent="0.25">
      <c r="A2572">
        <v>2.5699999999999998E-3</v>
      </c>
      <c r="B2572" s="10">
        <v>4</v>
      </c>
    </row>
    <row r="2573" spans="1:2" x14ac:dyDescent="0.25">
      <c r="A2573">
        <v>2.5709999999999999E-3</v>
      </c>
      <c r="B2573" s="10">
        <v>4</v>
      </c>
    </row>
    <row r="2574" spans="1:2" x14ac:dyDescent="0.25">
      <c r="A2574">
        <v>2.5720000000000001E-3</v>
      </c>
      <c r="B2574" s="10">
        <v>4</v>
      </c>
    </row>
    <row r="2575" spans="1:2" x14ac:dyDescent="0.25">
      <c r="A2575">
        <v>2.5730000000000002E-3</v>
      </c>
      <c r="B2575" s="10">
        <v>4</v>
      </c>
    </row>
    <row r="2576" spans="1:2" x14ac:dyDescent="0.25">
      <c r="A2576">
        <v>2.5739999999999999E-3</v>
      </c>
      <c r="B2576" s="10">
        <v>4</v>
      </c>
    </row>
    <row r="2577" spans="1:2" x14ac:dyDescent="0.25">
      <c r="A2577">
        <v>2.575E-3</v>
      </c>
      <c r="B2577" s="10">
        <v>4</v>
      </c>
    </row>
    <row r="2578" spans="1:2" x14ac:dyDescent="0.25">
      <c r="A2578">
        <v>2.5760000000000002E-3</v>
      </c>
      <c r="B2578" s="10">
        <v>4</v>
      </c>
    </row>
    <row r="2579" spans="1:2" x14ac:dyDescent="0.25">
      <c r="A2579">
        <v>2.5769999999999999E-3</v>
      </c>
      <c r="B2579" s="10">
        <v>4</v>
      </c>
    </row>
    <row r="2580" spans="1:2" x14ac:dyDescent="0.25">
      <c r="A2580">
        <v>2.578E-3</v>
      </c>
      <c r="B2580" s="10">
        <v>4</v>
      </c>
    </row>
    <row r="2581" spans="1:2" x14ac:dyDescent="0.25">
      <c r="A2581">
        <v>2.5790000000000001E-3</v>
      </c>
      <c r="B2581" s="10">
        <v>4</v>
      </c>
    </row>
    <row r="2582" spans="1:2" x14ac:dyDescent="0.25">
      <c r="A2582">
        <v>2.5799999999999998E-3</v>
      </c>
      <c r="B2582" s="10">
        <v>4</v>
      </c>
    </row>
    <row r="2583" spans="1:2" x14ac:dyDescent="0.25">
      <c r="A2583">
        <v>2.581E-3</v>
      </c>
      <c r="B2583" s="10">
        <v>4</v>
      </c>
    </row>
    <row r="2584" spans="1:2" x14ac:dyDescent="0.25">
      <c r="A2584">
        <v>2.5820000000000001E-3</v>
      </c>
      <c r="B2584" s="10">
        <v>4</v>
      </c>
    </row>
    <row r="2585" spans="1:2" x14ac:dyDescent="0.25">
      <c r="A2585">
        <v>2.5829999999999998E-3</v>
      </c>
      <c r="B2585" s="10">
        <v>4</v>
      </c>
    </row>
    <row r="2586" spans="1:2" x14ac:dyDescent="0.25">
      <c r="A2586">
        <v>2.5839999999999999E-3</v>
      </c>
      <c r="B2586" s="10">
        <v>4</v>
      </c>
    </row>
    <row r="2587" spans="1:2" x14ac:dyDescent="0.25">
      <c r="A2587">
        <v>2.5850000000000001E-3</v>
      </c>
      <c r="B2587" s="10">
        <v>4</v>
      </c>
    </row>
    <row r="2588" spans="1:2" x14ac:dyDescent="0.25">
      <c r="A2588">
        <v>2.5860000000000002E-3</v>
      </c>
      <c r="B2588" s="10">
        <v>4</v>
      </c>
    </row>
    <row r="2589" spans="1:2" x14ac:dyDescent="0.25">
      <c r="A2589">
        <v>2.5869999999999999E-3</v>
      </c>
      <c r="B2589" s="10">
        <v>4</v>
      </c>
    </row>
    <row r="2590" spans="1:2" x14ac:dyDescent="0.25">
      <c r="A2590">
        <v>2.588E-3</v>
      </c>
      <c r="B2590" s="10">
        <v>4</v>
      </c>
    </row>
    <row r="2591" spans="1:2" x14ac:dyDescent="0.25">
      <c r="A2591">
        <v>2.5890000000000002E-3</v>
      </c>
      <c r="B2591" s="10">
        <v>4</v>
      </c>
    </row>
    <row r="2592" spans="1:2" x14ac:dyDescent="0.25">
      <c r="A2592">
        <v>2.5899999999999999E-3</v>
      </c>
      <c r="B2592" s="10">
        <v>4</v>
      </c>
    </row>
    <row r="2593" spans="1:2" x14ac:dyDescent="0.25">
      <c r="A2593">
        <v>2.591E-3</v>
      </c>
      <c r="B2593" s="10">
        <v>4</v>
      </c>
    </row>
    <row r="2594" spans="1:2" x14ac:dyDescent="0.25">
      <c r="A2594">
        <v>2.5920000000000001E-3</v>
      </c>
      <c r="B2594" s="10">
        <v>4</v>
      </c>
    </row>
    <row r="2595" spans="1:2" x14ac:dyDescent="0.25">
      <c r="A2595">
        <v>2.5929999999999998E-3</v>
      </c>
      <c r="B2595" s="10">
        <v>4</v>
      </c>
    </row>
    <row r="2596" spans="1:2" x14ac:dyDescent="0.25">
      <c r="A2596">
        <v>2.594E-3</v>
      </c>
      <c r="B2596" s="10">
        <v>4</v>
      </c>
    </row>
    <row r="2597" spans="1:2" x14ac:dyDescent="0.25">
      <c r="A2597">
        <v>2.5950000000000001E-3</v>
      </c>
      <c r="B2597" s="10">
        <v>4</v>
      </c>
    </row>
    <row r="2598" spans="1:2" x14ac:dyDescent="0.25">
      <c r="A2598">
        <v>2.5959999999999998E-3</v>
      </c>
      <c r="B2598" s="10">
        <v>4</v>
      </c>
    </row>
    <row r="2599" spans="1:2" x14ac:dyDescent="0.25">
      <c r="A2599">
        <v>2.5969999999999999E-3</v>
      </c>
      <c r="B2599" s="10">
        <v>4</v>
      </c>
    </row>
    <row r="2600" spans="1:2" x14ac:dyDescent="0.25">
      <c r="A2600">
        <v>2.598E-3</v>
      </c>
      <c r="B2600" s="10">
        <v>4</v>
      </c>
    </row>
    <row r="2601" spans="1:2" x14ac:dyDescent="0.25">
      <c r="A2601">
        <v>2.5990000000000002E-3</v>
      </c>
      <c r="B2601" s="10">
        <v>4</v>
      </c>
    </row>
    <row r="2602" spans="1:2" x14ac:dyDescent="0.25">
      <c r="A2602">
        <v>2.5999999999999999E-3</v>
      </c>
      <c r="B2602" s="10">
        <v>4</v>
      </c>
    </row>
    <row r="2603" spans="1:2" x14ac:dyDescent="0.25">
      <c r="A2603">
        <v>2.601E-3</v>
      </c>
      <c r="B2603" s="10">
        <v>4</v>
      </c>
    </row>
    <row r="2604" spans="1:2" x14ac:dyDescent="0.25">
      <c r="A2604">
        <v>2.6020000000000001E-3</v>
      </c>
      <c r="B2604" s="10">
        <v>4</v>
      </c>
    </row>
    <row r="2605" spans="1:2" x14ac:dyDescent="0.25">
      <c r="A2605">
        <v>2.6029999999999998E-3</v>
      </c>
      <c r="B2605" s="10">
        <v>4</v>
      </c>
    </row>
    <row r="2606" spans="1:2" x14ac:dyDescent="0.25">
      <c r="A2606">
        <v>2.604E-3</v>
      </c>
      <c r="B2606" s="10">
        <v>4</v>
      </c>
    </row>
    <row r="2607" spans="1:2" x14ac:dyDescent="0.25">
      <c r="A2607">
        <v>2.6050000000000001E-3</v>
      </c>
      <c r="B2607" s="10">
        <v>4</v>
      </c>
    </row>
    <row r="2608" spans="1:2" x14ac:dyDescent="0.25">
      <c r="A2608">
        <v>2.6059999999999998E-3</v>
      </c>
      <c r="B2608" s="10">
        <v>4</v>
      </c>
    </row>
    <row r="2609" spans="1:2" x14ac:dyDescent="0.25">
      <c r="A2609">
        <v>2.6069999999999999E-3</v>
      </c>
      <c r="B2609" s="10">
        <v>4</v>
      </c>
    </row>
    <row r="2610" spans="1:2" x14ac:dyDescent="0.25">
      <c r="A2610">
        <v>2.6080000000000001E-3</v>
      </c>
      <c r="B2610" s="10">
        <v>4</v>
      </c>
    </row>
    <row r="2611" spans="1:2" x14ac:dyDescent="0.25">
      <c r="A2611">
        <v>2.6090000000000002E-3</v>
      </c>
      <c r="B2611" s="10">
        <v>4</v>
      </c>
    </row>
    <row r="2612" spans="1:2" x14ac:dyDescent="0.25">
      <c r="A2612">
        <v>2.6099999999999999E-3</v>
      </c>
      <c r="B2612" s="10">
        <v>4</v>
      </c>
    </row>
    <row r="2613" spans="1:2" x14ac:dyDescent="0.25">
      <c r="A2613">
        <v>2.611E-3</v>
      </c>
      <c r="B2613" s="10">
        <v>4</v>
      </c>
    </row>
    <row r="2614" spans="1:2" x14ac:dyDescent="0.25">
      <c r="A2614">
        <v>2.6120000000000002E-3</v>
      </c>
      <c r="B2614" s="10">
        <v>4</v>
      </c>
    </row>
    <row r="2615" spans="1:2" x14ac:dyDescent="0.25">
      <c r="A2615">
        <v>2.6129999999999999E-3</v>
      </c>
      <c r="B2615" s="10">
        <v>4</v>
      </c>
    </row>
    <row r="2616" spans="1:2" x14ac:dyDescent="0.25">
      <c r="A2616">
        <v>2.614E-3</v>
      </c>
      <c r="B2616" s="10">
        <v>4</v>
      </c>
    </row>
    <row r="2617" spans="1:2" x14ac:dyDescent="0.25">
      <c r="A2617">
        <v>2.6150000000000001E-3</v>
      </c>
      <c r="B2617" s="10">
        <v>4</v>
      </c>
    </row>
    <row r="2618" spans="1:2" x14ac:dyDescent="0.25">
      <c r="A2618">
        <v>2.6159999999999998E-3</v>
      </c>
      <c r="B2618" s="10">
        <v>4</v>
      </c>
    </row>
    <row r="2619" spans="1:2" x14ac:dyDescent="0.25">
      <c r="A2619">
        <v>2.617E-3</v>
      </c>
      <c r="B2619" s="10">
        <v>4</v>
      </c>
    </row>
    <row r="2620" spans="1:2" x14ac:dyDescent="0.25">
      <c r="A2620">
        <v>2.6180000000000001E-3</v>
      </c>
      <c r="B2620" s="10">
        <v>4</v>
      </c>
    </row>
    <row r="2621" spans="1:2" x14ac:dyDescent="0.25">
      <c r="A2621">
        <v>2.6189999999999998E-3</v>
      </c>
      <c r="B2621" s="10">
        <v>4</v>
      </c>
    </row>
    <row r="2622" spans="1:2" x14ac:dyDescent="0.25">
      <c r="A2622">
        <v>2.6199999999999999E-3</v>
      </c>
      <c r="B2622" s="10">
        <v>4</v>
      </c>
    </row>
    <row r="2623" spans="1:2" x14ac:dyDescent="0.25">
      <c r="A2623">
        <v>2.6210000000000001E-3</v>
      </c>
      <c r="B2623" s="10">
        <v>4</v>
      </c>
    </row>
    <row r="2624" spans="1:2" x14ac:dyDescent="0.25">
      <c r="A2624">
        <v>2.6220000000000002E-3</v>
      </c>
      <c r="B2624" s="10">
        <v>4</v>
      </c>
    </row>
    <row r="2625" spans="1:2" x14ac:dyDescent="0.25">
      <c r="A2625">
        <v>2.6229999999999999E-3</v>
      </c>
      <c r="B2625" s="10">
        <v>4</v>
      </c>
    </row>
    <row r="2626" spans="1:2" x14ac:dyDescent="0.25">
      <c r="A2626">
        <v>2.624E-3</v>
      </c>
      <c r="B2626" s="10">
        <v>4</v>
      </c>
    </row>
    <row r="2627" spans="1:2" x14ac:dyDescent="0.25">
      <c r="A2627">
        <v>2.6250000000000002E-3</v>
      </c>
      <c r="B2627" s="10">
        <v>4</v>
      </c>
    </row>
    <row r="2628" spans="1:2" x14ac:dyDescent="0.25">
      <c r="A2628">
        <v>2.6259999999999999E-3</v>
      </c>
      <c r="B2628" s="10">
        <v>4</v>
      </c>
    </row>
    <row r="2629" spans="1:2" x14ac:dyDescent="0.25">
      <c r="A2629">
        <v>2.627E-3</v>
      </c>
      <c r="B2629" s="10">
        <v>4</v>
      </c>
    </row>
    <row r="2630" spans="1:2" x14ac:dyDescent="0.25">
      <c r="A2630">
        <v>2.6280000000000001E-3</v>
      </c>
      <c r="B2630" s="10">
        <v>4</v>
      </c>
    </row>
    <row r="2631" spans="1:2" x14ac:dyDescent="0.25">
      <c r="A2631">
        <v>2.6289999999999998E-3</v>
      </c>
      <c r="B2631" s="10">
        <v>4</v>
      </c>
    </row>
    <row r="2632" spans="1:2" x14ac:dyDescent="0.25">
      <c r="A2632">
        <v>2.63E-3</v>
      </c>
      <c r="B2632" s="10">
        <v>4</v>
      </c>
    </row>
    <row r="2633" spans="1:2" x14ac:dyDescent="0.25">
      <c r="A2633">
        <v>2.6310000000000001E-3</v>
      </c>
      <c r="B2633" s="10">
        <v>4</v>
      </c>
    </row>
    <row r="2634" spans="1:2" x14ac:dyDescent="0.25">
      <c r="A2634">
        <v>2.6319999999999998E-3</v>
      </c>
      <c r="B2634" s="10">
        <v>4</v>
      </c>
    </row>
    <row r="2635" spans="1:2" x14ac:dyDescent="0.25">
      <c r="A2635">
        <v>2.6329999999999999E-3</v>
      </c>
      <c r="B2635" s="10">
        <v>4</v>
      </c>
    </row>
    <row r="2636" spans="1:2" x14ac:dyDescent="0.25">
      <c r="A2636">
        <v>2.6340000000000001E-3</v>
      </c>
      <c r="B2636" s="10">
        <v>4</v>
      </c>
    </row>
    <row r="2637" spans="1:2" x14ac:dyDescent="0.25">
      <c r="A2637">
        <v>2.6350000000000002E-3</v>
      </c>
      <c r="B2637" s="10">
        <v>4</v>
      </c>
    </row>
    <row r="2638" spans="1:2" x14ac:dyDescent="0.25">
      <c r="A2638">
        <v>2.6359999999999999E-3</v>
      </c>
      <c r="B2638" s="10">
        <v>4</v>
      </c>
    </row>
    <row r="2639" spans="1:2" x14ac:dyDescent="0.25">
      <c r="A2639">
        <v>2.637E-3</v>
      </c>
      <c r="B2639" s="10">
        <v>4</v>
      </c>
    </row>
    <row r="2640" spans="1:2" x14ac:dyDescent="0.25">
      <c r="A2640">
        <v>2.6380000000000002E-3</v>
      </c>
      <c r="B2640" s="10">
        <v>4</v>
      </c>
    </row>
    <row r="2641" spans="1:2" x14ac:dyDescent="0.25">
      <c r="A2641">
        <v>2.6389999999999999E-3</v>
      </c>
      <c r="B2641" s="10">
        <v>4</v>
      </c>
    </row>
    <row r="2642" spans="1:2" x14ac:dyDescent="0.25">
      <c r="A2642">
        <v>2.64E-3</v>
      </c>
      <c r="B2642" s="10">
        <v>4</v>
      </c>
    </row>
    <row r="2643" spans="1:2" x14ac:dyDescent="0.25">
      <c r="A2643">
        <v>2.6410000000000001E-3</v>
      </c>
      <c r="B2643" s="10">
        <v>4</v>
      </c>
    </row>
    <row r="2644" spans="1:2" x14ac:dyDescent="0.25">
      <c r="A2644">
        <v>2.6419999999999998E-3</v>
      </c>
      <c r="B2644" s="10">
        <v>4</v>
      </c>
    </row>
    <row r="2645" spans="1:2" x14ac:dyDescent="0.25">
      <c r="A2645">
        <v>2.643E-3</v>
      </c>
      <c r="B2645" s="10">
        <v>4</v>
      </c>
    </row>
    <row r="2646" spans="1:2" x14ac:dyDescent="0.25">
      <c r="A2646">
        <v>2.6440000000000001E-3</v>
      </c>
      <c r="B2646" s="10">
        <v>4</v>
      </c>
    </row>
    <row r="2647" spans="1:2" x14ac:dyDescent="0.25">
      <c r="A2647">
        <v>2.6450000000000002E-3</v>
      </c>
      <c r="B2647" s="10">
        <v>4</v>
      </c>
    </row>
    <row r="2648" spans="1:2" x14ac:dyDescent="0.25">
      <c r="A2648">
        <v>2.6459999999999999E-3</v>
      </c>
      <c r="B2648" s="10">
        <v>4</v>
      </c>
    </row>
    <row r="2649" spans="1:2" x14ac:dyDescent="0.25">
      <c r="A2649">
        <v>2.647E-3</v>
      </c>
      <c r="B2649" s="10">
        <v>4</v>
      </c>
    </row>
    <row r="2650" spans="1:2" x14ac:dyDescent="0.25">
      <c r="A2650">
        <v>2.6480000000000002E-3</v>
      </c>
      <c r="B2650" s="10">
        <v>4</v>
      </c>
    </row>
    <row r="2651" spans="1:2" x14ac:dyDescent="0.25">
      <c r="A2651">
        <v>2.6489999999999999E-3</v>
      </c>
      <c r="B2651" s="10">
        <v>4</v>
      </c>
    </row>
    <row r="2652" spans="1:2" x14ac:dyDescent="0.25">
      <c r="A2652">
        <v>2.65E-3</v>
      </c>
      <c r="B2652" s="10">
        <v>4</v>
      </c>
    </row>
    <row r="2653" spans="1:2" x14ac:dyDescent="0.25">
      <c r="A2653">
        <v>2.6510000000000001E-3</v>
      </c>
      <c r="B2653" s="10">
        <v>4</v>
      </c>
    </row>
    <row r="2654" spans="1:2" x14ac:dyDescent="0.25">
      <c r="A2654">
        <v>2.6519999999999998E-3</v>
      </c>
      <c r="B2654" s="10">
        <v>4</v>
      </c>
    </row>
    <row r="2655" spans="1:2" x14ac:dyDescent="0.25">
      <c r="A2655">
        <v>2.653E-3</v>
      </c>
      <c r="B2655" s="10">
        <v>4</v>
      </c>
    </row>
    <row r="2656" spans="1:2" x14ac:dyDescent="0.25">
      <c r="A2656">
        <v>2.6540000000000001E-3</v>
      </c>
      <c r="B2656" s="10">
        <v>4</v>
      </c>
    </row>
    <row r="2657" spans="1:2" x14ac:dyDescent="0.25">
      <c r="A2657">
        <v>2.6549999999999998E-3</v>
      </c>
      <c r="B2657" s="10">
        <v>4</v>
      </c>
    </row>
    <row r="2658" spans="1:2" x14ac:dyDescent="0.25">
      <c r="A2658">
        <v>2.6559999999999999E-3</v>
      </c>
      <c r="B2658" s="10">
        <v>4</v>
      </c>
    </row>
    <row r="2659" spans="1:2" x14ac:dyDescent="0.25">
      <c r="A2659">
        <v>2.6570000000000001E-3</v>
      </c>
      <c r="B2659" s="10">
        <v>4</v>
      </c>
    </row>
    <row r="2660" spans="1:2" x14ac:dyDescent="0.25">
      <c r="A2660">
        <v>2.6580000000000002E-3</v>
      </c>
      <c r="B2660" s="10">
        <v>4</v>
      </c>
    </row>
    <row r="2661" spans="1:2" x14ac:dyDescent="0.25">
      <c r="A2661">
        <v>2.6589999999999999E-3</v>
      </c>
      <c r="B2661" s="10">
        <v>4</v>
      </c>
    </row>
    <row r="2662" spans="1:2" x14ac:dyDescent="0.25">
      <c r="A2662">
        <v>2.66E-3</v>
      </c>
      <c r="B2662" s="10">
        <v>4</v>
      </c>
    </row>
    <row r="2663" spans="1:2" x14ac:dyDescent="0.25">
      <c r="A2663">
        <v>2.6610000000000002E-3</v>
      </c>
      <c r="B2663" s="10">
        <v>4</v>
      </c>
    </row>
    <row r="2664" spans="1:2" x14ac:dyDescent="0.25">
      <c r="A2664">
        <v>2.6619999999999999E-3</v>
      </c>
      <c r="B2664" s="10">
        <v>4</v>
      </c>
    </row>
    <row r="2665" spans="1:2" x14ac:dyDescent="0.25">
      <c r="A2665">
        <v>2.663E-3</v>
      </c>
      <c r="B2665" s="10">
        <v>4</v>
      </c>
    </row>
    <row r="2666" spans="1:2" x14ac:dyDescent="0.25">
      <c r="A2666">
        <v>2.6640000000000001E-3</v>
      </c>
      <c r="B2666" s="10">
        <v>4</v>
      </c>
    </row>
    <row r="2667" spans="1:2" x14ac:dyDescent="0.25">
      <c r="A2667">
        <v>2.6649999999999998E-3</v>
      </c>
      <c r="B2667" s="10">
        <v>4</v>
      </c>
    </row>
    <row r="2668" spans="1:2" x14ac:dyDescent="0.25">
      <c r="A2668">
        <v>2.666E-3</v>
      </c>
      <c r="B2668" s="10">
        <v>4</v>
      </c>
    </row>
    <row r="2669" spans="1:2" x14ac:dyDescent="0.25">
      <c r="A2669">
        <v>2.6670000000000001E-3</v>
      </c>
      <c r="B2669" s="10">
        <v>4</v>
      </c>
    </row>
    <row r="2670" spans="1:2" x14ac:dyDescent="0.25">
      <c r="A2670">
        <v>2.6679999999999998E-3</v>
      </c>
      <c r="B2670" s="10">
        <v>4</v>
      </c>
    </row>
    <row r="2671" spans="1:2" x14ac:dyDescent="0.25">
      <c r="A2671">
        <v>2.6689999999999999E-3</v>
      </c>
      <c r="B2671" s="10">
        <v>4</v>
      </c>
    </row>
    <row r="2672" spans="1:2" x14ac:dyDescent="0.25">
      <c r="A2672">
        <v>2.6700000000000001E-3</v>
      </c>
      <c r="B2672" s="10">
        <v>4</v>
      </c>
    </row>
    <row r="2673" spans="1:2" x14ac:dyDescent="0.25">
      <c r="A2673">
        <v>2.6710000000000002E-3</v>
      </c>
      <c r="B2673" s="10">
        <v>4</v>
      </c>
    </row>
    <row r="2674" spans="1:2" x14ac:dyDescent="0.25">
      <c r="A2674">
        <v>2.6719999999999999E-3</v>
      </c>
      <c r="B2674" s="10">
        <v>4</v>
      </c>
    </row>
    <row r="2675" spans="1:2" x14ac:dyDescent="0.25">
      <c r="A2675">
        <v>2.673E-3</v>
      </c>
      <c r="B2675" s="10">
        <v>4</v>
      </c>
    </row>
    <row r="2676" spans="1:2" x14ac:dyDescent="0.25">
      <c r="A2676">
        <v>2.6740000000000002E-3</v>
      </c>
      <c r="B2676" s="10">
        <v>4</v>
      </c>
    </row>
    <row r="2677" spans="1:2" x14ac:dyDescent="0.25">
      <c r="A2677">
        <v>2.6749999999999999E-3</v>
      </c>
      <c r="B2677" s="10">
        <v>4</v>
      </c>
    </row>
    <row r="2678" spans="1:2" x14ac:dyDescent="0.25">
      <c r="A2678">
        <v>2.676E-3</v>
      </c>
      <c r="B2678" s="10">
        <v>4</v>
      </c>
    </row>
    <row r="2679" spans="1:2" x14ac:dyDescent="0.25">
      <c r="A2679">
        <v>2.6770000000000001E-3</v>
      </c>
      <c r="B2679" s="10">
        <v>4</v>
      </c>
    </row>
    <row r="2680" spans="1:2" x14ac:dyDescent="0.25">
      <c r="A2680">
        <v>2.6779999999999998E-3</v>
      </c>
      <c r="B2680" s="10">
        <v>4</v>
      </c>
    </row>
    <row r="2681" spans="1:2" x14ac:dyDescent="0.25">
      <c r="A2681">
        <v>2.679E-3</v>
      </c>
      <c r="B2681" s="10">
        <v>4</v>
      </c>
    </row>
    <row r="2682" spans="1:2" x14ac:dyDescent="0.25">
      <c r="A2682">
        <v>2.6800000000000001E-3</v>
      </c>
      <c r="B2682" s="10">
        <v>4</v>
      </c>
    </row>
    <row r="2683" spans="1:2" x14ac:dyDescent="0.25">
      <c r="A2683">
        <v>2.6809999999999998E-3</v>
      </c>
      <c r="B2683" s="10">
        <v>4</v>
      </c>
    </row>
    <row r="2684" spans="1:2" x14ac:dyDescent="0.25">
      <c r="A2684">
        <v>2.6819999999999999E-3</v>
      </c>
      <c r="B2684" s="10">
        <v>4</v>
      </c>
    </row>
    <row r="2685" spans="1:2" x14ac:dyDescent="0.25">
      <c r="A2685">
        <v>2.6830000000000001E-3</v>
      </c>
      <c r="B2685" s="10">
        <v>4</v>
      </c>
    </row>
    <row r="2686" spans="1:2" x14ac:dyDescent="0.25">
      <c r="A2686">
        <v>2.6840000000000002E-3</v>
      </c>
      <c r="B2686" s="10">
        <v>4</v>
      </c>
    </row>
    <row r="2687" spans="1:2" x14ac:dyDescent="0.25">
      <c r="A2687">
        <v>2.6849999999999999E-3</v>
      </c>
      <c r="B2687" s="10">
        <v>4</v>
      </c>
    </row>
    <row r="2688" spans="1:2" x14ac:dyDescent="0.25">
      <c r="A2688">
        <v>2.686E-3</v>
      </c>
      <c r="B2688" s="10">
        <v>4</v>
      </c>
    </row>
    <row r="2689" spans="1:2" x14ac:dyDescent="0.25">
      <c r="A2689">
        <v>2.6870000000000002E-3</v>
      </c>
      <c r="B2689" s="10">
        <v>4</v>
      </c>
    </row>
    <row r="2690" spans="1:2" x14ac:dyDescent="0.25">
      <c r="A2690">
        <v>2.6879999999999999E-3</v>
      </c>
      <c r="B2690" s="10">
        <v>4</v>
      </c>
    </row>
    <row r="2691" spans="1:2" x14ac:dyDescent="0.25">
      <c r="A2691">
        <v>2.689E-3</v>
      </c>
      <c r="B2691" s="10">
        <v>4</v>
      </c>
    </row>
    <row r="2692" spans="1:2" x14ac:dyDescent="0.25">
      <c r="A2692">
        <v>2.6900000000000001E-3</v>
      </c>
      <c r="B2692" s="10">
        <v>4</v>
      </c>
    </row>
    <row r="2693" spans="1:2" x14ac:dyDescent="0.25">
      <c r="A2693">
        <v>2.6909999999999998E-3</v>
      </c>
      <c r="B2693" s="10">
        <v>4</v>
      </c>
    </row>
    <row r="2694" spans="1:2" x14ac:dyDescent="0.25">
      <c r="A2694">
        <v>2.6919999999999999E-3</v>
      </c>
      <c r="B2694" s="10">
        <v>4</v>
      </c>
    </row>
    <row r="2695" spans="1:2" x14ac:dyDescent="0.25">
      <c r="A2695">
        <v>2.6930000000000001E-3</v>
      </c>
      <c r="B2695" s="10">
        <v>4</v>
      </c>
    </row>
    <row r="2696" spans="1:2" x14ac:dyDescent="0.25">
      <c r="A2696">
        <v>2.6940000000000002E-3</v>
      </c>
      <c r="B2696" s="10">
        <v>4</v>
      </c>
    </row>
    <row r="2697" spans="1:2" x14ac:dyDescent="0.25">
      <c r="A2697">
        <v>2.6949999999999999E-3</v>
      </c>
      <c r="B2697" s="10">
        <v>4</v>
      </c>
    </row>
    <row r="2698" spans="1:2" x14ac:dyDescent="0.25">
      <c r="A2698">
        <v>2.696E-3</v>
      </c>
      <c r="B2698" s="10">
        <v>4</v>
      </c>
    </row>
    <row r="2699" spans="1:2" x14ac:dyDescent="0.25">
      <c r="A2699">
        <v>2.6970000000000002E-3</v>
      </c>
      <c r="B2699" s="10">
        <v>4</v>
      </c>
    </row>
    <row r="2700" spans="1:2" x14ac:dyDescent="0.25">
      <c r="A2700">
        <v>2.6979999999999999E-3</v>
      </c>
      <c r="B2700" s="10">
        <v>4</v>
      </c>
    </row>
    <row r="2701" spans="1:2" x14ac:dyDescent="0.25">
      <c r="A2701">
        <v>2.699E-3</v>
      </c>
      <c r="B2701" s="10">
        <v>4</v>
      </c>
    </row>
    <row r="2702" spans="1:2" x14ac:dyDescent="0.25">
      <c r="A2702">
        <v>2.7000000000000001E-3</v>
      </c>
      <c r="B2702" s="10">
        <v>4</v>
      </c>
    </row>
    <row r="2703" spans="1:2" x14ac:dyDescent="0.25">
      <c r="A2703">
        <v>2.7009999999999998E-3</v>
      </c>
      <c r="B2703" s="10">
        <v>4</v>
      </c>
    </row>
    <row r="2704" spans="1:2" x14ac:dyDescent="0.25">
      <c r="A2704">
        <v>2.702E-3</v>
      </c>
      <c r="B2704" s="10">
        <v>4</v>
      </c>
    </row>
    <row r="2705" spans="1:2" x14ac:dyDescent="0.25">
      <c r="A2705">
        <v>2.7030000000000001E-3</v>
      </c>
      <c r="B2705" s="10">
        <v>4</v>
      </c>
    </row>
    <row r="2706" spans="1:2" x14ac:dyDescent="0.25">
      <c r="A2706">
        <v>2.7039999999999998E-3</v>
      </c>
      <c r="B2706" s="10">
        <v>4</v>
      </c>
    </row>
    <row r="2707" spans="1:2" x14ac:dyDescent="0.25">
      <c r="A2707">
        <v>2.7049999999999999E-3</v>
      </c>
      <c r="B2707" s="10">
        <v>4</v>
      </c>
    </row>
    <row r="2708" spans="1:2" x14ac:dyDescent="0.25">
      <c r="A2708">
        <v>2.7060000000000001E-3</v>
      </c>
      <c r="B2708" s="10">
        <v>4</v>
      </c>
    </row>
    <row r="2709" spans="1:2" x14ac:dyDescent="0.25">
      <c r="A2709">
        <v>2.7070000000000002E-3</v>
      </c>
      <c r="B2709" s="10">
        <v>4</v>
      </c>
    </row>
    <row r="2710" spans="1:2" x14ac:dyDescent="0.25">
      <c r="A2710">
        <v>2.7079999999999999E-3</v>
      </c>
      <c r="B2710" s="10">
        <v>4</v>
      </c>
    </row>
    <row r="2711" spans="1:2" x14ac:dyDescent="0.25">
      <c r="A2711">
        <v>2.709E-3</v>
      </c>
      <c r="B2711" s="10">
        <v>4</v>
      </c>
    </row>
    <row r="2712" spans="1:2" x14ac:dyDescent="0.25">
      <c r="A2712">
        <v>2.7100000000000002E-3</v>
      </c>
      <c r="B2712" s="10">
        <v>4</v>
      </c>
    </row>
    <row r="2713" spans="1:2" x14ac:dyDescent="0.25">
      <c r="A2713">
        <v>2.7109999999999999E-3</v>
      </c>
      <c r="B2713" s="10">
        <v>4</v>
      </c>
    </row>
    <row r="2714" spans="1:2" x14ac:dyDescent="0.25">
      <c r="A2714">
        <v>2.712E-3</v>
      </c>
      <c r="B2714" s="10">
        <v>4</v>
      </c>
    </row>
    <row r="2715" spans="1:2" x14ac:dyDescent="0.25">
      <c r="A2715">
        <v>2.7130000000000001E-3</v>
      </c>
      <c r="B2715" s="10">
        <v>4</v>
      </c>
    </row>
    <row r="2716" spans="1:2" x14ac:dyDescent="0.25">
      <c r="A2716">
        <v>2.7139999999999998E-3</v>
      </c>
      <c r="B2716" s="10">
        <v>4</v>
      </c>
    </row>
    <row r="2717" spans="1:2" x14ac:dyDescent="0.25">
      <c r="A2717">
        <v>2.715E-3</v>
      </c>
      <c r="B2717" s="10">
        <v>4</v>
      </c>
    </row>
    <row r="2718" spans="1:2" x14ac:dyDescent="0.25">
      <c r="A2718">
        <v>2.7160000000000001E-3</v>
      </c>
      <c r="B2718" s="10">
        <v>4</v>
      </c>
    </row>
    <row r="2719" spans="1:2" x14ac:dyDescent="0.25">
      <c r="A2719">
        <v>2.7169999999999998E-3</v>
      </c>
      <c r="B2719" s="10">
        <v>4</v>
      </c>
    </row>
    <row r="2720" spans="1:2" x14ac:dyDescent="0.25">
      <c r="A2720">
        <v>2.7179999999999999E-3</v>
      </c>
      <c r="B2720" s="10">
        <v>4</v>
      </c>
    </row>
    <row r="2721" spans="1:2" x14ac:dyDescent="0.25">
      <c r="A2721">
        <v>2.7190000000000001E-3</v>
      </c>
      <c r="B2721" s="10">
        <v>4</v>
      </c>
    </row>
    <row r="2722" spans="1:2" x14ac:dyDescent="0.25">
      <c r="A2722">
        <v>2.7200000000000002E-3</v>
      </c>
      <c r="B2722" s="10">
        <v>4</v>
      </c>
    </row>
    <row r="2723" spans="1:2" x14ac:dyDescent="0.25">
      <c r="A2723">
        <v>2.7209999999999999E-3</v>
      </c>
      <c r="B2723" s="10">
        <v>4</v>
      </c>
    </row>
    <row r="2724" spans="1:2" x14ac:dyDescent="0.25">
      <c r="A2724">
        <v>2.722E-3</v>
      </c>
      <c r="B2724" s="10">
        <v>4</v>
      </c>
    </row>
    <row r="2725" spans="1:2" x14ac:dyDescent="0.25">
      <c r="A2725">
        <v>2.7230000000000002E-3</v>
      </c>
      <c r="B2725" s="10">
        <v>4</v>
      </c>
    </row>
    <row r="2726" spans="1:2" x14ac:dyDescent="0.25">
      <c r="A2726">
        <v>2.7239999999999999E-3</v>
      </c>
      <c r="B2726" s="10">
        <v>4</v>
      </c>
    </row>
    <row r="2727" spans="1:2" x14ac:dyDescent="0.25">
      <c r="A2727">
        <v>2.725E-3</v>
      </c>
      <c r="B2727" s="10">
        <v>4</v>
      </c>
    </row>
    <row r="2728" spans="1:2" x14ac:dyDescent="0.25">
      <c r="A2728">
        <v>2.7260000000000001E-3</v>
      </c>
      <c r="B2728" s="10">
        <v>4</v>
      </c>
    </row>
    <row r="2729" spans="1:2" x14ac:dyDescent="0.25">
      <c r="A2729">
        <v>2.7269999999999998E-3</v>
      </c>
      <c r="B2729" s="10">
        <v>4</v>
      </c>
    </row>
    <row r="2730" spans="1:2" x14ac:dyDescent="0.25">
      <c r="A2730">
        <v>2.728E-3</v>
      </c>
      <c r="B2730" s="10">
        <v>4</v>
      </c>
    </row>
    <row r="2731" spans="1:2" x14ac:dyDescent="0.25">
      <c r="A2731">
        <v>2.7290000000000001E-3</v>
      </c>
      <c r="B2731" s="10">
        <v>4</v>
      </c>
    </row>
    <row r="2732" spans="1:2" x14ac:dyDescent="0.25">
      <c r="A2732">
        <v>2.7299999999999998E-3</v>
      </c>
      <c r="B2732" s="10">
        <v>4</v>
      </c>
    </row>
    <row r="2733" spans="1:2" x14ac:dyDescent="0.25">
      <c r="A2733">
        <v>2.7309999999999999E-3</v>
      </c>
      <c r="B2733" s="10">
        <v>4</v>
      </c>
    </row>
    <row r="2734" spans="1:2" x14ac:dyDescent="0.25">
      <c r="A2734">
        <v>2.7320000000000001E-3</v>
      </c>
      <c r="B2734" s="10">
        <v>4</v>
      </c>
    </row>
    <row r="2735" spans="1:2" x14ac:dyDescent="0.25">
      <c r="A2735">
        <v>2.7330000000000002E-3</v>
      </c>
      <c r="B2735" s="10">
        <v>4</v>
      </c>
    </row>
    <row r="2736" spans="1:2" x14ac:dyDescent="0.25">
      <c r="A2736">
        <v>2.7339999999999999E-3</v>
      </c>
      <c r="B2736" s="10">
        <v>4</v>
      </c>
    </row>
    <row r="2737" spans="1:2" x14ac:dyDescent="0.25">
      <c r="A2737">
        <v>2.735E-3</v>
      </c>
      <c r="B2737" s="10">
        <v>4</v>
      </c>
    </row>
    <row r="2738" spans="1:2" x14ac:dyDescent="0.25">
      <c r="A2738">
        <v>2.7360000000000002E-3</v>
      </c>
      <c r="B2738" s="10">
        <v>4</v>
      </c>
    </row>
    <row r="2739" spans="1:2" x14ac:dyDescent="0.25">
      <c r="A2739">
        <v>2.7369999999999998E-3</v>
      </c>
      <c r="B2739" s="10">
        <v>4</v>
      </c>
    </row>
    <row r="2740" spans="1:2" x14ac:dyDescent="0.25">
      <c r="A2740">
        <v>2.738E-3</v>
      </c>
      <c r="B2740" s="10">
        <v>4</v>
      </c>
    </row>
    <row r="2741" spans="1:2" x14ac:dyDescent="0.25">
      <c r="A2741">
        <v>2.7390000000000001E-3</v>
      </c>
      <c r="B2741" s="10">
        <v>4</v>
      </c>
    </row>
    <row r="2742" spans="1:2" x14ac:dyDescent="0.25">
      <c r="A2742">
        <v>2.7399999999999998E-3</v>
      </c>
      <c r="B2742" s="10">
        <v>4</v>
      </c>
    </row>
    <row r="2743" spans="1:2" x14ac:dyDescent="0.25">
      <c r="A2743">
        <v>2.7409999999999999E-3</v>
      </c>
      <c r="B2743" s="10">
        <v>4</v>
      </c>
    </row>
    <row r="2744" spans="1:2" x14ac:dyDescent="0.25">
      <c r="A2744">
        <v>2.7420000000000001E-3</v>
      </c>
      <c r="B2744" s="10">
        <v>4</v>
      </c>
    </row>
    <row r="2745" spans="1:2" x14ac:dyDescent="0.25">
      <c r="A2745">
        <v>2.7430000000000002E-3</v>
      </c>
      <c r="B2745" s="10">
        <v>4</v>
      </c>
    </row>
    <row r="2746" spans="1:2" x14ac:dyDescent="0.25">
      <c r="A2746">
        <v>2.7439999999999999E-3</v>
      </c>
      <c r="B2746" s="10">
        <v>4</v>
      </c>
    </row>
    <row r="2747" spans="1:2" x14ac:dyDescent="0.25">
      <c r="A2747">
        <v>2.745E-3</v>
      </c>
      <c r="B2747" s="10">
        <v>4</v>
      </c>
    </row>
    <row r="2748" spans="1:2" x14ac:dyDescent="0.25">
      <c r="A2748">
        <v>2.7460000000000002E-3</v>
      </c>
      <c r="B2748" s="10">
        <v>4</v>
      </c>
    </row>
    <row r="2749" spans="1:2" x14ac:dyDescent="0.25">
      <c r="A2749">
        <v>2.7469999999999999E-3</v>
      </c>
      <c r="B2749" s="10">
        <v>4</v>
      </c>
    </row>
    <row r="2750" spans="1:2" x14ac:dyDescent="0.25">
      <c r="A2750">
        <v>2.748E-3</v>
      </c>
      <c r="B2750" s="10">
        <v>4</v>
      </c>
    </row>
    <row r="2751" spans="1:2" x14ac:dyDescent="0.25">
      <c r="A2751">
        <v>2.7490000000000001E-3</v>
      </c>
      <c r="B2751" s="10">
        <v>4</v>
      </c>
    </row>
    <row r="2752" spans="1:2" x14ac:dyDescent="0.25">
      <c r="A2752">
        <v>2.7499999999999998E-3</v>
      </c>
      <c r="B2752" s="10">
        <v>4</v>
      </c>
    </row>
    <row r="2753" spans="1:2" x14ac:dyDescent="0.25">
      <c r="A2753">
        <v>2.751E-3</v>
      </c>
      <c r="B2753" s="10">
        <v>4</v>
      </c>
    </row>
    <row r="2754" spans="1:2" x14ac:dyDescent="0.25">
      <c r="A2754">
        <v>2.7520000000000001E-3</v>
      </c>
      <c r="B2754" s="10">
        <v>4</v>
      </c>
    </row>
    <row r="2755" spans="1:2" x14ac:dyDescent="0.25">
      <c r="A2755">
        <v>2.7529999999999998E-3</v>
      </c>
      <c r="B2755" s="10">
        <v>4</v>
      </c>
    </row>
    <row r="2756" spans="1:2" x14ac:dyDescent="0.25">
      <c r="A2756">
        <v>2.7539999999999999E-3</v>
      </c>
      <c r="B2756" s="10">
        <v>4</v>
      </c>
    </row>
    <row r="2757" spans="1:2" x14ac:dyDescent="0.25">
      <c r="A2757">
        <v>2.7550000000000001E-3</v>
      </c>
      <c r="B2757" s="10">
        <v>4</v>
      </c>
    </row>
    <row r="2758" spans="1:2" x14ac:dyDescent="0.25">
      <c r="A2758">
        <v>2.7560000000000002E-3</v>
      </c>
      <c r="B2758" s="10">
        <v>4</v>
      </c>
    </row>
    <row r="2759" spans="1:2" x14ac:dyDescent="0.25">
      <c r="A2759">
        <v>2.7569999999999999E-3</v>
      </c>
      <c r="B2759" s="10">
        <v>4</v>
      </c>
    </row>
    <row r="2760" spans="1:2" x14ac:dyDescent="0.25">
      <c r="A2760">
        <v>2.758E-3</v>
      </c>
      <c r="B2760" s="10">
        <v>4</v>
      </c>
    </row>
    <row r="2761" spans="1:2" x14ac:dyDescent="0.25">
      <c r="A2761">
        <v>2.7590000000000002E-3</v>
      </c>
      <c r="B2761" s="10">
        <v>4</v>
      </c>
    </row>
    <row r="2762" spans="1:2" x14ac:dyDescent="0.25">
      <c r="A2762">
        <v>2.7599999999999999E-3</v>
      </c>
      <c r="B2762" s="10">
        <v>4</v>
      </c>
    </row>
    <row r="2763" spans="1:2" x14ac:dyDescent="0.25">
      <c r="A2763">
        <v>2.761E-3</v>
      </c>
      <c r="B2763" s="10">
        <v>4</v>
      </c>
    </row>
    <row r="2764" spans="1:2" x14ac:dyDescent="0.25">
      <c r="A2764">
        <v>2.7620000000000001E-3</v>
      </c>
      <c r="B2764" s="10">
        <v>4</v>
      </c>
    </row>
    <row r="2765" spans="1:2" x14ac:dyDescent="0.25">
      <c r="A2765">
        <v>2.7629999999999998E-3</v>
      </c>
      <c r="B2765" s="10">
        <v>4</v>
      </c>
    </row>
    <row r="2766" spans="1:2" x14ac:dyDescent="0.25">
      <c r="A2766">
        <v>2.764E-3</v>
      </c>
      <c r="B2766" s="10">
        <v>4</v>
      </c>
    </row>
    <row r="2767" spans="1:2" x14ac:dyDescent="0.25">
      <c r="A2767">
        <v>2.7650000000000001E-3</v>
      </c>
      <c r="B2767" s="10">
        <v>4</v>
      </c>
    </row>
    <row r="2768" spans="1:2" x14ac:dyDescent="0.25">
      <c r="A2768">
        <v>2.7659999999999998E-3</v>
      </c>
      <c r="B2768" s="10">
        <v>4</v>
      </c>
    </row>
    <row r="2769" spans="1:2" x14ac:dyDescent="0.25">
      <c r="A2769">
        <v>2.7669999999999999E-3</v>
      </c>
      <c r="B2769" s="10">
        <v>4</v>
      </c>
    </row>
    <row r="2770" spans="1:2" x14ac:dyDescent="0.25">
      <c r="A2770">
        <v>2.7680000000000001E-3</v>
      </c>
      <c r="B2770" s="10">
        <v>4</v>
      </c>
    </row>
    <row r="2771" spans="1:2" x14ac:dyDescent="0.25">
      <c r="A2771">
        <v>2.7690000000000002E-3</v>
      </c>
      <c r="B2771" s="10">
        <v>4</v>
      </c>
    </row>
    <row r="2772" spans="1:2" x14ac:dyDescent="0.25">
      <c r="A2772">
        <v>2.7699999999999999E-3</v>
      </c>
      <c r="B2772" s="10">
        <v>4</v>
      </c>
    </row>
    <row r="2773" spans="1:2" x14ac:dyDescent="0.25">
      <c r="A2773">
        <v>2.771E-3</v>
      </c>
      <c r="B2773" s="10">
        <v>4</v>
      </c>
    </row>
    <row r="2774" spans="1:2" x14ac:dyDescent="0.25">
      <c r="A2774">
        <v>2.7720000000000002E-3</v>
      </c>
      <c r="B2774" s="10">
        <v>4</v>
      </c>
    </row>
    <row r="2775" spans="1:2" x14ac:dyDescent="0.25">
      <c r="A2775">
        <v>2.7729999999999999E-3</v>
      </c>
      <c r="B2775" s="10">
        <v>4</v>
      </c>
    </row>
    <row r="2776" spans="1:2" x14ac:dyDescent="0.25">
      <c r="A2776">
        <v>2.774E-3</v>
      </c>
      <c r="B2776" s="10">
        <v>4</v>
      </c>
    </row>
    <row r="2777" spans="1:2" x14ac:dyDescent="0.25">
      <c r="A2777">
        <v>2.7750000000000001E-3</v>
      </c>
      <c r="B2777" s="10">
        <v>4</v>
      </c>
    </row>
    <row r="2778" spans="1:2" x14ac:dyDescent="0.25">
      <c r="A2778">
        <v>2.7759999999999998E-3</v>
      </c>
      <c r="B2778" s="10">
        <v>4</v>
      </c>
    </row>
    <row r="2779" spans="1:2" x14ac:dyDescent="0.25">
      <c r="A2779">
        <v>2.777E-3</v>
      </c>
      <c r="B2779" s="10">
        <v>4</v>
      </c>
    </row>
    <row r="2780" spans="1:2" x14ac:dyDescent="0.25">
      <c r="A2780">
        <v>2.7780000000000001E-3</v>
      </c>
      <c r="B2780" s="10">
        <v>4</v>
      </c>
    </row>
    <row r="2781" spans="1:2" x14ac:dyDescent="0.25">
      <c r="A2781">
        <v>2.7789999999999998E-3</v>
      </c>
      <c r="B2781" s="10">
        <v>4</v>
      </c>
    </row>
    <row r="2782" spans="1:2" x14ac:dyDescent="0.25">
      <c r="A2782">
        <v>2.7799999999999999E-3</v>
      </c>
      <c r="B2782" s="10">
        <v>4</v>
      </c>
    </row>
    <row r="2783" spans="1:2" x14ac:dyDescent="0.25">
      <c r="A2783">
        <v>2.7810000000000001E-3</v>
      </c>
      <c r="B2783" s="10">
        <v>4</v>
      </c>
    </row>
    <row r="2784" spans="1:2" x14ac:dyDescent="0.25">
      <c r="A2784">
        <v>2.7820000000000002E-3</v>
      </c>
      <c r="B2784" s="10">
        <v>4</v>
      </c>
    </row>
    <row r="2785" spans="1:2" x14ac:dyDescent="0.25">
      <c r="A2785">
        <v>2.7829999999999999E-3</v>
      </c>
      <c r="B2785" s="10">
        <v>4</v>
      </c>
    </row>
    <row r="2786" spans="1:2" x14ac:dyDescent="0.25">
      <c r="A2786">
        <v>2.784E-3</v>
      </c>
      <c r="B2786" s="10">
        <v>4</v>
      </c>
    </row>
    <row r="2787" spans="1:2" x14ac:dyDescent="0.25">
      <c r="A2787">
        <v>2.7850000000000001E-3</v>
      </c>
      <c r="B2787" s="10">
        <v>4</v>
      </c>
    </row>
    <row r="2788" spans="1:2" x14ac:dyDescent="0.25">
      <c r="A2788">
        <v>2.7859999999999998E-3</v>
      </c>
      <c r="B2788" s="10">
        <v>4</v>
      </c>
    </row>
    <row r="2789" spans="1:2" x14ac:dyDescent="0.25">
      <c r="A2789">
        <v>2.787E-3</v>
      </c>
      <c r="B2789" s="10">
        <v>4</v>
      </c>
    </row>
    <row r="2790" spans="1:2" x14ac:dyDescent="0.25">
      <c r="A2790">
        <v>2.7880000000000001E-3</v>
      </c>
      <c r="B2790" s="10">
        <v>4</v>
      </c>
    </row>
    <row r="2791" spans="1:2" x14ac:dyDescent="0.25">
      <c r="A2791">
        <v>2.7889999999999998E-3</v>
      </c>
      <c r="B2791" s="10">
        <v>4</v>
      </c>
    </row>
    <row r="2792" spans="1:2" x14ac:dyDescent="0.25">
      <c r="A2792">
        <v>2.7899999999999999E-3</v>
      </c>
      <c r="B2792" s="10">
        <v>4</v>
      </c>
    </row>
    <row r="2793" spans="1:2" x14ac:dyDescent="0.25">
      <c r="A2793">
        <v>2.7910000000000001E-3</v>
      </c>
      <c r="B2793" s="10">
        <v>4</v>
      </c>
    </row>
    <row r="2794" spans="1:2" x14ac:dyDescent="0.25">
      <c r="A2794">
        <v>2.7920000000000002E-3</v>
      </c>
      <c r="B2794" s="10">
        <v>4</v>
      </c>
    </row>
    <row r="2795" spans="1:2" x14ac:dyDescent="0.25">
      <c r="A2795">
        <v>2.7929999999999999E-3</v>
      </c>
      <c r="B2795" s="10">
        <v>4</v>
      </c>
    </row>
    <row r="2796" spans="1:2" x14ac:dyDescent="0.25">
      <c r="A2796">
        <v>2.794E-3</v>
      </c>
      <c r="B2796" s="10">
        <v>4</v>
      </c>
    </row>
    <row r="2797" spans="1:2" x14ac:dyDescent="0.25">
      <c r="A2797">
        <v>2.7950000000000002E-3</v>
      </c>
      <c r="B2797" s="10">
        <v>4</v>
      </c>
    </row>
    <row r="2798" spans="1:2" x14ac:dyDescent="0.25">
      <c r="A2798">
        <v>2.7959999999999999E-3</v>
      </c>
      <c r="B2798" s="10">
        <v>4</v>
      </c>
    </row>
    <row r="2799" spans="1:2" x14ac:dyDescent="0.25">
      <c r="A2799">
        <v>2.797E-3</v>
      </c>
      <c r="B2799" s="10">
        <v>4</v>
      </c>
    </row>
    <row r="2800" spans="1:2" x14ac:dyDescent="0.25">
      <c r="A2800">
        <v>2.7980000000000001E-3</v>
      </c>
      <c r="B2800" s="10">
        <v>4</v>
      </c>
    </row>
    <row r="2801" spans="1:2" x14ac:dyDescent="0.25">
      <c r="A2801">
        <v>2.7989999999999998E-3</v>
      </c>
      <c r="B2801" s="10">
        <v>4</v>
      </c>
    </row>
    <row r="2802" spans="1:2" x14ac:dyDescent="0.25">
      <c r="A2802">
        <v>2.8E-3</v>
      </c>
      <c r="B2802" s="10">
        <v>4</v>
      </c>
    </row>
    <row r="2803" spans="1:2" x14ac:dyDescent="0.25">
      <c r="A2803">
        <v>2.8010000000000001E-3</v>
      </c>
      <c r="B2803" s="10">
        <v>4</v>
      </c>
    </row>
    <row r="2804" spans="1:2" x14ac:dyDescent="0.25">
      <c r="A2804">
        <v>2.8019999999999998E-3</v>
      </c>
      <c r="B2804" s="10">
        <v>4</v>
      </c>
    </row>
    <row r="2805" spans="1:2" x14ac:dyDescent="0.25">
      <c r="A2805">
        <v>2.8029999999999999E-3</v>
      </c>
      <c r="B2805" s="10">
        <v>4</v>
      </c>
    </row>
    <row r="2806" spans="1:2" x14ac:dyDescent="0.25">
      <c r="A2806">
        <v>2.8040000000000001E-3</v>
      </c>
      <c r="B2806" s="10">
        <v>4</v>
      </c>
    </row>
    <row r="2807" spans="1:2" x14ac:dyDescent="0.25">
      <c r="A2807">
        <v>2.8050000000000002E-3</v>
      </c>
      <c r="B2807" s="10">
        <v>4</v>
      </c>
    </row>
    <row r="2808" spans="1:2" x14ac:dyDescent="0.25">
      <c r="A2808">
        <v>2.8059999999999999E-3</v>
      </c>
      <c r="B2808" s="10">
        <v>4</v>
      </c>
    </row>
    <row r="2809" spans="1:2" x14ac:dyDescent="0.25">
      <c r="A2809">
        <v>2.807E-3</v>
      </c>
      <c r="B2809" s="10">
        <v>4</v>
      </c>
    </row>
    <row r="2810" spans="1:2" x14ac:dyDescent="0.25">
      <c r="A2810">
        <v>2.8080000000000002E-3</v>
      </c>
      <c r="B2810" s="10">
        <v>4</v>
      </c>
    </row>
    <row r="2811" spans="1:2" x14ac:dyDescent="0.25">
      <c r="A2811">
        <v>2.8089999999999999E-3</v>
      </c>
      <c r="B2811" s="10">
        <v>4</v>
      </c>
    </row>
    <row r="2812" spans="1:2" x14ac:dyDescent="0.25">
      <c r="A2812">
        <v>2.81E-3</v>
      </c>
      <c r="B2812" s="10">
        <v>4</v>
      </c>
    </row>
    <row r="2813" spans="1:2" x14ac:dyDescent="0.25">
      <c r="A2813">
        <v>2.8110000000000001E-3</v>
      </c>
      <c r="B2813" s="10">
        <v>4</v>
      </c>
    </row>
    <row r="2814" spans="1:2" x14ac:dyDescent="0.25">
      <c r="A2814">
        <v>2.8119999999999998E-3</v>
      </c>
      <c r="B2814" s="10">
        <v>4</v>
      </c>
    </row>
    <row r="2815" spans="1:2" x14ac:dyDescent="0.25">
      <c r="A2815">
        <v>2.813E-3</v>
      </c>
      <c r="B2815" s="10">
        <v>4</v>
      </c>
    </row>
    <row r="2816" spans="1:2" x14ac:dyDescent="0.25">
      <c r="A2816">
        <v>2.8140000000000001E-3</v>
      </c>
      <c r="B2816" s="10">
        <v>4</v>
      </c>
    </row>
    <row r="2817" spans="1:2" x14ac:dyDescent="0.25">
      <c r="A2817">
        <v>2.8149999999999998E-3</v>
      </c>
      <c r="B2817" s="10">
        <v>4</v>
      </c>
    </row>
    <row r="2818" spans="1:2" x14ac:dyDescent="0.25">
      <c r="A2818">
        <v>2.8159999999999999E-3</v>
      </c>
      <c r="B2818" s="10">
        <v>4</v>
      </c>
    </row>
    <row r="2819" spans="1:2" x14ac:dyDescent="0.25">
      <c r="A2819">
        <v>2.8170000000000001E-3</v>
      </c>
      <c r="B2819" s="10">
        <v>4</v>
      </c>
    </row>
    <row r="2820" spans="1:2" x14ac:dyDescent="0.25">
      <c r="A2820">
        <v>2.8180000000000002E-3</v>
      </c>
      <c r="B2820" s="10">
        <v>4</v>
      </c>
    </row>
    <row r="2821" spans="1:2" x14ac:dyDescent="0.25">
      <c r="A2821">
        <v>2.8189999999999999E-3</v>
      </c>
      <c r="B2821" s="10">
        <v>4</v>
      </c>
    </row>
    <row r="2822" spans="1:2" x14ac:dyDescent="0.25">
      <c r="A2822">
        <v>2.82E-3</v>
      </c>
      <c r="B2822" s="10">
        <v>4</v>
      </c>
    </row>
    <row r="2823" spans="1:2" x14ac:dyDescent="0.25">
      <c r="A2823">
        <v>2.8210000000000002E-3</v>
      </c>
      <c r="B2823" s="10">
        <v>4</v>
      </c>
    </row>
    <row r="2824" spans="1:2" x14ac:dyDescent="0.25">
      <c r="A2824">
        <v>2.8219999999999999E-3</v>
      </c>
      <c r="B2824" s="10">
        <v>4</v>
      </c>
    </row>
    <row r="2825" spans="1:2" x14ac:dyDescent="0.25">
      <c r="A2825">
        <v>2.823E-3</v>
      </c>
      <c r="B2825" s="10">
        <v>4</v>
      </c>
    </row>
    <row r="2826" spans="1:2" x14ac:dyDescent="0.25">
      <c r="A2826">
        <v>2.8240000000000001E-3</v>
      </c>
      <c r="B2826" s="10">
        <v>4</v>
      </c>
    </row>
    <row r="2827" spans="1:2" x14ac:dyDescent="0.25">
      <c r="A2827">
        <v>2.8249999999999998E-3</v>
      </c>
      <c r="B2827" s="10">
        <v>4</v>
      </c>
    </row>
    <row r="2828" spans="1:2" x14ac:dyDescent="0.25">
      <c r="A2828">
        <v>2.826E-3</v>
      </c>
      <c r="B2828" s="10">
        <v>4</v>
      </c>
    </row>
    <row r="2829" spans="1:2" x14ac:dyDescent="0.25">
      <c r="A2829">
        <v>2.8270000000000001E-3</v>
      </c>
      <c r="B2829" s="10">
        <v>4</v>
      </c>
    </row>
    <row r="2830" spans="1:2" x14ac:dyDescent="0.25">
      <c r="A2830">
        <v>2.8279999999999998E-3</v>
      </c>
      <c r="B2830" s="10">
        <v>4</v>
      </c>
    </row>
    <row r="2831" spans="1:2" x14ac:dyDescent="0.25">
      <c r="A2831">
        <v>2.8289999999999999E-3</v>
      </c>
      <c r="B2831" s="10">
        <v>4</v>
      </c>
    </row>
    <row r="2832" spans="1:2" x14ac:dyDescent="0.25">
      <c r="A2832">
        <v>2.8300000000000001E-3</v>
      </c>
      <c r="B2832" s="10">
        <v>4</v>
      </c>
    </row>
    <row r="2833" spans="1:2" x14ac:dyDescent="0.25">
      <c r="A2833">
        <v>2.8310000000000002E-3</v>
      </c>
      <c r="B2833" s="10">
        <v>4</v>
      </c>
    </row>
    <row r="2834" spans="1:2" x14ac:dyDescent="0.25">
      <c r="A2834">
        <v>2.8319999999999999E-3</v>
      </c>
      <c r="B2834" s="10">
        <v>4</v>
      </c>
    </row>
    <row r="2835" spans="1:2" x14ac:dyDescent="0.25">
      <c r="A2835">
        <v>2.833E-3</v>
      </c>
      <c r="B2835" s="10">
        <v>4</v>
      </c>
    </row>
    <row r="2836" spans="1:2" x14ac:dyDescent="0.25">
      <c r="A2836">
        <v>2.8340000000000001E-3</v>
      </c>
      <c r="B2836" s="10">
        <v>4</v>
      </c>
    </row>
    <row r="2837" spans="1:2" x14ac:dyDescent="0.25">
      <c r="A2837">
        <v>2.8349999999999998E-3</v>
      </c>
      <c r="B2837" s="10">
        <v>4</v>
      </c>
    </row>
    <row r="2838" spans="1:2" x14ac:dyDescent="0.25">
      <c r="A2838">
        <v>2.836E-3</v>
      </c>
      <c r="B2838" s="10">
        <v>4</v>
      </c>
    </row>
    <row r="2839" spans="1:2" x14ac:dyDescent="0.25">
      <c r="A2839">
        <v>2.8370000000000001E-3</v>
      </c>
      <c r="B2839" s="10">
        <v>4</v>
      </c>
    </row>
    <row r="2840" spans="1:2" x14ac:dyDescent="0.25">
      <c r="A2840">
        <v>2.8379999999999998E-3</v>
      </c>
      <c r="B2840" s="10">
        <v>4</v>
      </c>
    </row>
    <row r="2841" spans="1:2" x14ac:dyDescent="0.25">
      <c r="A2841">
        <v>2.8389999999999999E-3</v>
      </c>
      <c r="B2841" s="10">
        <v>4</v>
      </c>
    </row>
    <row r="2842" spans="1:2" x14ac:dyDescent="0.25">
      <c r="A2842">
        <v>2.8400000000000001E-3</v>
      </c>
      <c r="B2842" s="10">
        <v>4</v>
      </c>
    </row>
    <row r="2843" spans="1:2" x14ac:dyDescent="0.25">
      <c r="A2843">
        <v>2.8410000000000002E-3</v>
      </c>
      <c r="B2843" s="10">
        <v>4</v>
      </c>
    </row>
    <row r="2844" spans="1:2" x14ac:dyDescent="0.25">
      <c r="A2844">
        <v>2.8419999999999999E-3</v>
      </c>
      <c r="B2844" s="10">
        <v>4</v>
      </c>
    </row>
    <row r="2845" spans="1:2" x14ac:dyDescent="0.25">
      <c r="A2845">
        <v>2.843E-3</v>
      </c>
      <c r="B2845" s="10">
        <v>4</v>
      </c>
    </row>
    <row r="2846" spans="1:2" x14ac:dyDescent="0.25">
      <c r="A2846">
        <v>2.8440000000000002E-3</v>
      </c>
      <c r="B2846" s="10">
        <v>4</v>
      </c>
    </row>
    <row r="2847" spans="1:2" x14ac:dyDescent="0.25">
      <c r="A2847">
        <v>2.8449999999999999E-3</v>
      </c>
      <c r="B2847" s="10">
        <v>4</v>
      </c>
    </row>
    <row r="2848" spans="1:2" x14ac:dyDescent="0.25">
      <c r="A2848">
        <v>2.846E-3</v>
      </c>
      <c r="B2848" s="10">
        <v>4</v>
      </c>
    </row>
    <row r="2849" spans="1:2" x14ac:dyDescent="0.25">
      <c r="A2849">
        <v>2.8470000000000001E-3</v>
      </c>
      <c r="B2849" s="10">
        <v>4</v>
      </c>
    </row>
    <row r="2850" spans="1:2" x14ac:dyDescent="0.25">
      <c r="A2850">
        <v>2.8479999999999998E-3</v>
      </c>
      <c r="B2850" s="10">
        <v>4</v>
      </c>
    </row>
    <row r="2851" spans="1:2" x14ac:dyDescent="0.25">
      <c r="A2851">
        <v>2.849E-3</v>
      </c>
      <c r="B2851" s="10">
        <v>4</v>
      </c>
    </row>
    <row r="2852" spans="1:2" x14ac:dyDescent="0.25">
      <c r="A2852">
        <v>2.8500000000000001E-3</v>
      </c>
      <c r="B2852" s="10">
        <v>4</v>
      </c>
    </row>
    <row r="2853" spans="1:2" x14ac:dyDescent="0.25">
      <c r="A2853">
        <v>2.8509999999999998E-3</v>
      </c>
      <c r="B2853" s="10">
        <v>4</v>
      </c>
    </row>
    <row r="2854" spans="1:2" x14ac:dyDescent="0.25">
      <c r="A2854">
        <v>2.8519999999999999E-3</v>
      </c>
      <c r="B2854" s="10">
        <v>4</v>
      </c>
    </row>
    <row r="2855" spans="1:2" x14ac:dyDescent="0.25">
      <c r="A2855">
        <v>2.8530000000000001E-3</v>
      </c>
      <c r="B2855" s="10">
        <v>4</v>
      </c>
    </row>
    <row r="2856" spans="1:2" x14ac:dyDescent="0.25">
      <c r="A2856">
        <v>2.8540000000000002E-3</v>
      </c>
      <c r="B2856" s="10">
        <v>4</v>
      </c>
    </row>
    <row r="2857" spans="1:2" x14ac:dyDescent="0.25">
      <c r="A2857">
        <v>2.8549999999999999E-3</v>
      </c>
      <c r="B2857" s="10">
        <v>4</v>
      </c>
    </row>
    <row r="2858" spans="1:2" x14ac:dyDescent="0.25">
      <c r="A2858">
        <v>2.856E-3</v>
      </c>
      <c r="B2858" s="10">
        <v>4</v>
      </c>
    </row>
    <row r="2859" spans="1:2" x14ac:dyDescent="0.25">
      <c r="A2859">
        <v>2.8570000000000002E-3</v>
      </c>
      <c r="B2859" s="10">
        <v>4</v>
      </c>
    </row>
    <row r="2860" spans="1:2" x14ac:dyDescent="0.25">
      <c r="A2860">
        <v>2.8579999999999999E-3</v>
      </c>
      <c r="B2860" s="10">
        <v>4</v>
      </c>
    </row>
    <row r="2861" spans="1:2" x14ac:dyDescent="0.25">
      <c r="A2861">
        <v>2.859E-3</v>
      </c>
      <c r="B2861" s="10">
        <v>4</v>
      </c>
    </row>
    <row r="2862" spans="1:2" x14ac:dyDescent="0.25">
      <c r="A2862">
        <v>2.8600000000000001E-3</v>
      </c>
      <c r="B2862" s="10">
        <v>4</v>
      </c>
    </row>
    <row r="2863" spans="1:2" x14ac:dyDescent="0.25">
      <c r="A2863">
        <v>2.8609999999999998E-3</v>
      </c>
      <c r="B2863" s="10">
        <v>4</v>
      </c>
    </row>
    <row r="2864" spans="1:2" x14ac:dyDescent="0.25">
      <c r="A2864">
        <v>2.862E-3</v>
      </c>
      <c r="B2864" s="10">
        <v>4</v>
      </c>
    </row>
    <row r="2865" spans="1:2" x14ac:dyDescent="0.25">
      <c r="A2865">
        <v>2.8630000000000001E-3</v>
      </c>
      <c r="B2865" s="10">
        <v>4</v>
      </c>
    </row>
    <row r="2866" spans="1:2" x14ac:dyDescent="0.25">
      <c r="A2866">
        <v>2.8639999999999998E-3</v>
      </c>
      <c r="B2866" s="10">
        <v>4</v>
      </c>
    </row>
    <row r="2867" spans="1:2" x14ac:dyDescent="0.25">
      <c r="A2867">
        <v>2.8649999999999999E-3</v>
      </c>
      <c r="B2867" s="10">
        <v>4</v>
      </c>
    </row>
    <row r="2868" spans="1:2" x14ac:dyDescent="0.25">
      <c r="A2868">
        <v>2.8660000000000001E-3</v>
      </c>
      <c r="B2868" s="10">
        <v>4</v>
      </c>
    </row>
    <row r="2869" spans="1:2" x14ac:dyDescent="0.25">
      <c r="A2869">
        <v>2.8670000000000002E-3</v>
      </c>
      <c r="B2869" s="10">
        <v>4</v>
      </c>
    </row>
    <row r="2870" spans="1:2" x14ac:dyDescent="0.25">
      <c r="A2870">
        <v>2.8679999999999999E-3</v>
      </c>
      <c r="B2870" s="10">
        <v>4</v>
      </c>
    </row>
    <row r="2871" spans="1:2" x14ac:dyDescent="0.25">
      <c r="A2871">
        <v>2.869E-3</v>
      </c>
      <c r="B2871" s="10">
        <v>4</v>
      </c>
    </row>
    <row r="2872" spans="1:2" x14ac:dyDescent="0.25">
      <c r="A2872">
        <v>2.8700000000000002E-3</v>
      </c>
      <c r="B2872" s="10">
        <v>4</v>
      </c>
    </row>
    <row r="2873" spans="1:2" x14ac:dyDescent="0.25">
      <c r="A2873">
        <v>2.8709999999999999E-3</v>
      </c>
      <c r="B2873" s="10">
        <v>4</v>
      </c>
    </row>
    <row r="2874" spans="1:2" x14ac:dyDescent="0.25">
      <c r="A2874">
        <v>2.872E-3</v>
      </c>
      <c r="B2874" s="10">
        <v>4</v>
      </c>
    </row>
    <row r="2875" spans="1:2" x14ac:dyDescent="0.25">
      <c r="A2875">
        <v>2.8730000000000001E-3</v>
      </c>
      <c r="B2875" s="10">
        <v>4</v>
      </c>
    </row>
    <row r="2876" spans="1:2" x14ac:dyDescent="0.25">
      <c r="A2876">
        <v>2.8739999999999998E-3</v>
      </c>
      <c r="B2876" s="10">
        <v>4</v>
      </c>
    </row>
    <row r="2877" spans="1:2" x14ac:dyDescent="0.25">
      <c r="A2877">
        <v>2.875E-3</v>
      </c>
      <c r="B2877" s="10">
        <v>4</v>
      </c>
    </row>
    <row r="2878" spans="1:2" x14ac:dyDescent="0.25">
      <c r="A2878">
        <v>2.8760000000000001E-3</v>
      </c>
      <c r="B2878" s="10">
        <v>4</v>
      </c>
    </row>
    <row r="2879" spans="1:2" x14ac:dyDescent="0.25">
      <c r="A2879">
        <v>2.8770000000000002E-3</v>
      </c>
      <c r="B2879" s="10">
        <v>4</v>
      </c>
    </row>
    <row r="2880" spans="1:2" x14ac:dyDescent="0.25">
      <c r="A2880">
        <v>2.8779999999999999E-3</v>
      </c>
      <c r="B2880" s="10">
        <v>4</v>
      </c>
    </row>
    <row r="2881" spans="1:2" x14ac:dyDescent="0.25">
      <c r="A2881">
        <v>2.879E-3</v>
      </c>
      <c r="B2881" s="10">
        <v>4</v>
      </c>
    </row>
    <row r="2882" spans="1:2" x14ac:dyDescent="0.25">
      <c r="A2882">
        <v>2.8800000000000002E-3</v>
      </c>
      <c r="B2882" s="10">
        <v>4</v>
      </c>
    </row>
    <row r="2883" spans="1:2" x14ac:dyDescent="0.25">
      <c r="A2883">
        <v>2.8809999999999999E-3</v>
      </c>
      <c r="B2883" s="10">
        <v>4</v>
      </c>
    </row>
    <row r="2884" spans="1:2" x14ac:dyDescent="0.25">
      <c r="A2884">
        <v>2.882E-3</v>
      </c>
      <c r="B2884" s="10">
        <v>4</v>
      </c>
    </row>
    <row r="2885" spans="1:2" x14ac:dyDescent="0.25">
      <c r="A2885">
        <v>2.8830000000000001E-3</v>
      </c>
      <c r="B2885" s="10">
        <v>4</v>
      </c>
    </row>
    <row r="2886" spans="1:2" x14ac:dyDescent="0.25">
      <c r="A2886">
        <v>2.8839999999999998E-3</v>
      </c>
      <c r="B2886" s="10">
        <v>4</v>
      </c>
    </row>
    <row r="2887" spans="1:2" x14ac:dyDescent="0.25">
      <c r="A2887">
        <v>2.885E-3</v>
      </c>
      <c r="B2887" s="10">
        <v>4</v>
      </c>
    </row>
    <row r="2888" spans="1:2" x14ac:dyDescent="0.25">
      <c r="A2888">
        <v>2.8860000000000001E-3</v>
      </c>
      <c r="B2888" s="10">
        <v>4</v>
      </c>
    </row>
    <row r="2889" spans="1:2" x14ac:dyDescent="0.25">
      <c r="A2889">
        <v>2.8869999999999998E-3</v>
      </c>
      <c r="B2889" s="10">
        <v>4</v>
      </c>
    </row>
    <row r="2890" spans="1:2" x14ac:dyDescent="0.25">
      <c r="A2890">
        <v>2.8879999999999999E-3</v>
      </c>
      <c r="B2890" s="10">
        <v>4</v>
      </c>
    </row>
    <row r="2891" spans="1:2" x14ac:dyDescent="0.25">
      <c r="A2891">
        <v>2.8890000000000001E-3</v>
      </c>
      <c r="B2891" s="10">
        <v>4</v>
      </c>
    </row>
    <row r="2892" spans="1:2" x14ac:dyDescent="0.25">
      <c r="A2892">
        <v>2.8900000000000002E-3</v>
      </c>
      <c r="B2892" s="10">
        <v>4</v>
      </c>
    </row>
    <row r="2893" spans="1:2" x14ac:dyDescent="0.25">
      <c r="A2893">
        <v>2.8909999999999999E-3</v>
      </c>
      <c r="B2893" s="10">
        <v>4</v>
      </c>
    </row>
    <row r="2894" spans="1:2" x14ac:dyDescent="0.25">
      <c r="A2894">
        <v>2.892E-3</v>
      </c>
      <c r="B2894" s="10">
        <v>4</v>
      </c>
    </row>
    <row r="2895" spans="1:2" x14ac:dyDescent="0.25">
      <c r="A2895">
        <v>2.8930000000000002E-3</v>
      </c>
      <c r="B2895" s="10">
        <v>4</v>
      </c>
    </row>
    <row r="2896" spans="1:2" x14ac:dyDescent="0.25">
      <c r="A2896">
        <v>2.8939999999999999E-3</v>
      </c>
      <c r="B2896" s="10">
        <v>4</v>
      </c>
    </row>
    <row r="2897" spans="1:2" x14ac:dyDescent="0.25">
      <c r="A2897">
        <v>2.895E-3</v>
      </c>
      <c r="B2897" s="10">
        <v>4</v>
      </c>
    </row>
    <row r="2898" spans="1:2" x14ac:dyDescent="0.25">
      <c r="A2898">
        <v>2.8960000000000001E-3</v>
      </c>
      <c r="B2898" s="10">
        <v>4</v>
      </c>
    </row>
    <row r="2899" spans="1:2" x14ac:dyDescent="0.25">
      <c r="A2899">
        <v>2.8969999999999998E-3</v>
      </c>
      <c r="B2899" s="10">
        <v>4</v>
      </c>
    </row>
    <row r="2900" spans="1:2" x14ac:dyDescent="0.25">
      <c r="A2900">
        <v>2.898E-3</v>
      </c>
      <c r="B2900" s="10">
        <v>4</v>
      </c>
    </row>
    <row r="2901" spans="1:2" x14ac:dyDescent="0.25">
      <c r="A2901">
        <v>2.8990000000000001E-3</v>
      </c>
      <c r="B2901" s="10">
        <v>4</v>
      </c>
    </row>
    <row r="2902" spans="1:2" x14ac:dyDescent="0.25">
      <c r="A2902">
        <v>2.8999999999999998E-3</v>
      </c>
      <c r="B2902" s="10">
        <v>4</v>
      </c>
    </row>
    <row r="2903" spans="1:2" x14ac:dyDescent="0.25">
      <c r="A2903">
        <v>2.9009999999999999E-3</v>
      </c>
      <c r="B2903" s="10">
        <v>4</v>
      </c>
    </row>
    <row r="2904" spans="1:2" x14ac:dyDescent="0.25">
      <c r="A2904">
        <v>2.9020000000000001E-3</v>
      </c>
      <c r="B2904" s="10">
        <v>4</v>
      </c>
    </row>
    <row r="2905" spans="1:2" x14ac:dyDescent="0.25">
      <c r="A2905">
        <v>2.9030000000000002E-3</v>
      </c>
      <c r="B2905" s="10">
        <v>4</v>
      </c>
    </row>
    <row r="2906" spans="1:2" x14ac:dyDescent="0.25">
      <c r="A2906">
        <v>2.9039999999999999E-3</v>
      </c>
      <c r="B2906" s="10">
        <v>4</v>
      </c>
    </row>
    <row r="2907" spans="1:2" x14ac:dyDescent="0.25">
      <c r="A2907">
        <v>2.905E-3</v>
      </c>
      <c r="B2907" s="10">
        <v>4</v>
      </c>
    </row>
    <row r="2908" spans="1:2" x14ac:dyDescent="0.25">
      <c r="A2908">
        <v>2.9060000000000002E-3</v>
      </c>
      <c r="B2908" s="10">
        <v>4</v>
      </c>
    </row>
    <row r="2909" spans="1:2" x14ac:dyDescent="0.25">
      <c r="A2909">
        <v>2.9069999999999999E-3</v>
      </c>
      <c r="B2909" s="10">
        <v>4</v>
      </c>
    </row>
    <row r="2910" spans="1:2" x14ac:dyDescent="0.25">
      <c r="A2910">
        <v>2.908E-3</v>
      </c>
      <c r="B2910" s="10">
        <v>4</v>
      </c>
    </row>
    <row r="2911" spans="1:2" x14ac:dyDescent="0.25">
      <c r="A2911">
        <v>2.9090000000000001E-3</v>
      </c>
      <c r="B2911" s="10">
        <v>4</v>
      </c>
    </row>
    <row r="2912" spans="1:2" x14ac:dyDescent="0.25">
      <c r="A2912">
        <v>2.9099999999999998E-3</v>
      </c>
      <c r="B2912" s="10">
        <v>4</v>
      </c>
    </row>
    <row r="2913" spans="1:2" x14ac:dyDescent="0.25">
      <c r="A2913">
        <v>2.911E-3</v>
      </c>
      <c r="B2913" s="10">
        <v>4</v>
      </c>
    </row>
    <row r="2914" spans="1:2" x14ac:dyDescent="0.25">
      <c r="A2914">
        <v>2.9120000000000001E-3</v>
      </c>
      <c r="B2914" s="10">
        <v>4</v>
      </c>
    </row>
    <row r="2915" spans="1:2" x14ac:dyDescent="0.25">
      <c r="A2915">
        <v>2.9129999999999998E-3</v>
      </c>
      <c r="B2915" s="10">
        <v>4</v>
      </c>
    </row>
    <row r="2916" spans="1:2" x14ac:dyDescent="0.25">
      <c r="A2916">
        <v>2.9139999999999999E-3</v>
      </c>
      <c r="B2916" s="10">
        <v>4</v>
      </c>
    </row>
    <row r="2917" spans="1:2" x14ac:dyDescent="0.25">
      <c r="A2917">
        <v>2.9150000000000001E-3</v>
      </c>
      <c r="B2917" s="10">
        <v>4</v>
      </c>
    </row>
    <row r="2918" spans="1:2" x14ac:dyDescent="0.25">
      <c r="A2918">
        <v>2.9160000000000002E-3</v>
      </c>
      <c r="B2918" s="10">
        <v>4</v>
      </c>
    </row>
    <row r="2919" spans="1:2" x14ac:dyDescent="0.25">
      <c r="A2919">
        <v>2.9169999999999999E-3</v>
      </c>
      <c r="B2919" s="10">
        <v>4</v>
      </c>
    </row>
    <row r="2920" spans="1:2" x14ac:dyDescent="0.25">
      <c r="A2920">
        <v>2.918E-3</v>
      </c>
      <c r="B2920" s="10">
        <v>4</v>
      </c>
    </row>
    <row r="2921" spans="1:2" x14ac:dyDescent="0.25">
      <c r="A2921">
        <v>2.9190000000000002E-3</v>
      </c>
      <c r="B2921" s="10">
        <v>4</v>
      </c>
    </row>
    <row r="2922" spans="1:2" x14ac:dyDescent="0.25">
      <c r="A2922">
        <v>2.9199999999999999E-3</v>
      </c>
      <c r="B2922" s="10">
        <v>4</v>
      </c>
    </row>
    <row r="2923" spans="1:2" x14ac:dyDescent="0.25">
      <c r="A2923">
        <v>2.921E-3</v>
      </c>
      <c r="B2923" s="10">
        <v>4</v>
      </c>
    </row>
    <row r="2924" spans="1:2" x14ac:dyDescent="0.25">
      <c r="A2924">
        <v>2.9220000000000001E-3</v>
      </c>
      <c r="B2924" s="10">
        <v>4</v>
      </c>
    </row>
    <row r="2925" spans="1:2" x14ac:dyDescent="0.25">
      <c r="A2925">
        <v>2.9229999999999998E-3</v>
      </c>
      <c r="B2925" s="10">
        <v>4</v>
      </c>
    </row>
    <row r="2926" spans="1:2" x14ac:dyDescent="0.25">
      <c r="A2926">
        <v>2.9239999999999999E-3</v>
      </c>
      <c r="B2926" s="10">
        <v>4</v>
      </c>
    </row>
    <row r="2927" spans="1:2" x14ac:dyDescent="0.25">
      <c r="A2927">
        <v>2.9250000000000001E-3</v>
      </c>
      <c r="B2927" s="10">
        <v>4</v>
      </c>
    </row>
    <row r="2928" spans="1:2" x14ac:dyDescent="0.25">
      <c r="A2928">
        <v>2.9260000000000002E-3</v>
      </c>
      <c r="B2928" s="10">
        <v>4</v>
      </c>
    </row>
    <row r="2929" spans="1:2" x14ac:dyDescent="0.25">
      <c r="A2929">
        <v>2.9269999999999999E-3</v>
      </c>
      <c r="B2929" s="10">
        <v>4</v>
      </c>
    </row>
    <row r="2930" spans="1:2" x14ac:dyDescent="0.25">
      <c r="A2930">
        <v>2.928E-3</v>
      </c>
      <c r="B2930" s="10">
        <v>4</v>
      </c>
    </row>
    <row r="2931" spans="1:2" x14ac:dyDescent="0.25">
      <c r="A2931">
        <v>2.9290000000000002E-3</v>
      </c>
      <c r="B2931" s="10">
        <v>4</v>
      </c>
    </row>
    <row r="2932" spans="1:2" x14ac:dyDescent="0.25">
      <c r="A2932">
        <v>2.9299999999999999E-3</v>
      </c>
      <c r="B2932" s="10">
        <v>4</v>
      </c>
    </row>
    <row r="2933" spans="1:2" x14ac:dyDescent="0.25">
      <c r="A2933">
        <v>2.931E-3</v>
      </c>
      <c r="B2933" s="10">
        <v>4</v>
      </c>
    </row>
    <row r="2934" spans="1:2" x14ac:dyDescent="0.25">
      <c r="A2934">
        <v>2.9320000000000001E-3</v>
      </c>
      <c r="B2934" s="10">
        <v>4</v>
      </c>
    </row>
    <row r="2935" spans="1:2" x14ac:dyDescent="0.25">
      <c r="A2935">
        <v>2.9329999999999998E-3</v>
      </c>
      <c r="B2935" s="10">
        <v>4</v>
      </c>
    </row>
    <row r="2936" spans="1:2" x14ac:dyDescent="0.25">
      <c r="A2936">
        <v>2.934E-3</v>
      </c>
      <c r="B2936" s="10">
        <v>4</v>
      </c>
    </row>
    <row r="2937" spans="1:2" x14ac:dyDescent="0.25">
      <c r="A2937">
        <v>2.9350000000000001E-3</v>
      </c>
      <c r="B2937" s="10">
        <v>4</v>
      </c>
    </row>
    <row r="2938" spans="1:2" x14ac:dyDescent="0.25">
      <c r="A2938">
        <v>2.9359999999999998E-3</v>
      </c>
      <c r="B2938" s="10">
        <v>4</v>
      </c>
    </row>
    <row r="2939" spans="1:2" x14ac:dyDescent="0.25">
      <c r="A2939">
        <v>2.9369999999999999E-3</v>
      </c>
      <c r="B2939" s="10">
        <v>4</v>
      </c>
    </row>
    <row r="2940" spans="1:2" x14ac:dyDescent="0.25">
      <c r="A2940">
        <v>2.9380000000000001E-3</v>
      </c>
      <c r="B2940" s="10">
        <v>4</v>
      </c>
    </row>
    <row r="2941" spans="1:2" x14ac:dyDescent="0.25">
      <c r="A2941">
        <v>2.9390000000000002E-3</v>
      </c>
      <c r="B2941" s="10">
        <v>4</v>
      </c>
    </row>
    <row r="2942" spans="1:2" x14ac:dyDescent="0.25">
      <c r="A2942">
        <v>2.9399999999999999E-3</v>
      </c>
      <c r="B2942" s="10">
        <v>4</v>
      </c>
    </row>
    <row r="2943" spans="1:2" x14ac:dyDescent="0.25">
      <c r="A2943">
        <v>2.941E-3</v>
      </c>
      <c r="B2943" s="10">
        <v>4</v>
      </c>
    </row>
    <row r="2944" spans="1:2" x14ac:dyDescent="0.25">
      <c r="A2944">
        <v>2.9420000000000002E-3</v>
      </c>
      <c r="B2944" s="10">
        <v>4</v>
      </c>
    </row>
    <row r="2945" spans="1:2" x14ac:dyDescent="0.25">
      <c r="A2945">
        <v>2.9429999999999999E-3</v>
      </c>
      <c r="B2945" s="10">
        <v>4</v>
      </c>
    </row>
    <row r="2946" spans="1:2" x14ac:dyDescent="0.25">
      <c r="A2946">
        <v>2.944E-3</v>
      </c>
      <c r="B2946" s="10">
        <v>4</v>
      </c>
    </row>
    <row r="2947" spans="1:2" x14ac:dyDescent="0.25">
      <c r="A2947">
        <v>2.9450000000000001E-3</v>
      </c>
      <c r="B2947" s="10">
        <v>4</v>
      </c>
    </row>
    <row r="2948" spans="1:2" x14ac:dyDescent="0.25">
      <c r="A2948">
        <v>2.9459999999999998E-3</v>
      </c>
      <c r="B2948" s="10">
        <v>4</v>
      </c>
    </row>
    <row r="2949" spans="1:2" x14ac:dyDescent="0.25">
      <c r="A2949">
        <v>2.947E-3</v>
      </c>
      <c r="B2949" s="10">
        <v>4</v>
      </c>
    </row>
    <row r="2950" spans="1:2" x14ac:dyDescent="0.25">
      <c r="A2950">
        <v>2.9480000000000001E-3</v>
      </c>
      <c r="B2950" s="10">
        <v>4</v>
      </c>
    </row>
    <row r="2951" spans="1:2" x14ac:dyDescent="0.25">
      <c r="A2951">
        <v>2.9489999999999998E-3</v>
      </c>
      <c r="B2951" s="10">
        <v>4</v>
      </c>
    </row>
    <row r="2952" spans="1:2" x14ac:dyDescent="0.25">
      <c r="A2952">
        <v>2.9499999999999999E-3</v>
      </c>
      <c r="B2952" s="10">
        <v>4</v>
      </c>
    </row>
    <row r="2953" spans="1:2" x14ac:dyDescent="0.25">
      <c r="A2953">
        <v>2.9510000000000001E-3</v>
      </c>
      <c r="B2953" s="10">
        <v>4</v>
      </c>
    </row>
    <row r="2954" spans="1:2" x14ac:dyDescent="0.25">
      <c r="A2954">
        <v>2.9520000000000002E-3</v>
      </c>
      <c r="B2954" s="10">
        <v>4</v>
      </c>
    </row>
    <row r="2955" spans="1:2" x14ac:dyDescent="0.25">
      <c r="A2955">
        <v>2.9529999999999999E-3</v>
      </c>
      <c r="B2955" s="10">
        <v>4</v>
      </c>
    </row>
    <row r="2956" spans="1:2" x14ac:dyDescent="0.25">
      <c r="A2956">
        <v>2.954E-3</v>
      </c>
      <c r="B2956" s="10">
        <v>4</v>
      </c>
    </row>
    <row r="2957" spans="1:2" x14ac:dyDescent="0.25">
      <c r="A2957">
        <v>2.9550000000000002E-3</v>
      </c>
      <c r="B2957" s="10">
        <v>4</v>
      </c>
    </row>
    <row r="2958" spans="1:2" x14ac:dyDescent="0.25">
      <c r="A2958">
        <v>2.9559999999999999E-3</v>
      </c>
      <c r="B2958" s="10">
        <v>4</v>
      </c>
    </row>
    <row r="2959" spans="1:2" x14ac:dyDescent="0.25">
      <c r="A2959">
        <v>2.957E-3</v>
      </c>
      <c r="B2959" s="10">
        <v>4</v>
      </c>
    </row>
    <row r="2960" spans="1:2" x14ac:dyDescent="0.25">
      <c r="A2960">
        <v>2.9580000000000001E-3</v>
      </c>
      <c r="B2960" s="10">
        <v>4</v>
      </c>
    </row>
    <row r="2961" spans="1:2" x14ac:dyDescent="0.25">
      <c r="A2961">
        <v>2.9589999999999998E-3</v>
      </c>
      <c r="B2961" s="10">
        <v>4</v>
      </c>
    </row>
    <row r="2962" spans="1:2" x14ac:dyDescent="0.25">
      <c r="A2962">
        <v>2.96E-3</v>
      </c>
      <c r="B2962" s="10">
        <v>4</v>
      </c>
    </row>
    <row r="2963" spans="1:2" x14ac:dyDescent="0.25">
      <c r="A2963">
        <v>2.9610000000000001E-3</v>
      </c>
      <c r="B2963" s="10">
        <v>4</v>
      </c>
    </row>
    <row r="2964" spans="1:2" x14ac:dyDescent="0.25">
      <c r="A2964">
        <v>2.9619999999999998E-3</v>
      </c>
      <c r="B2964" s="10">
        <v>4</v>
      </c>
    </row>
    <row r="2965" spans="1:2" x14ac:dyDescent="0.25">
      <c r="A2965">
        <v>2.9629999999999999E-3</v>
      </c>
      <c r="B2965" s="10">
        <v>4</v>
      </c>
    </row>
    <row r="2966" spans="1:2" x14ac:dyDescent="0.25">
      <c r="A2966">
        <v>2.9640000000000001E-3</v>
      </c>
      <c r="B2966" s="10">
        <v>4</v>
      </c>
    </row>
    <row r="2967" spans="1:2" x14ac:dyDescent="0.25">
      <c r="A2967">
        <v>2.9650000000000002E-3</v>
      </c>
      <c r="B2967" s="10">
        <v>4</v>
      </c>
    </row>
    <row r="2968" spans="1:2" x14ac:dyDescent="0.25">
      <c r="A2968">
        <v>2.9659999999999999E-3</v>
      </c>
      <c r="B2968" s="10">
        <v>4</v>
      </c>
    </row>
    <row r="2969" spans="1:2" x14ac:dyDescent="0.25">
      <c r="A2969">
        <v>2.967E-3</v>
      </c>
      <c r="B2969" s="10">
        <v>4</v>
      </c>
    </row>
    <row r="2970" spans="1:2" x14ac:dyDescent="0.25">
      <c r="A2970">
        <v>2.9680000000000002E-3</v>
      </c>
      <c r="B2970" s="10">
        <v>4</v>
      </c>
    </row>
    <row r="2971" spans="1:2" x14ac:dyDescent="0.25">
      <c r="A2971">
        <v>2.9689999999999999E-3</v>
      </c>
      <c r="B2971" s="10">
        <v>4</v>
      </c>
    </row>
    <row r="2972" spans="1:2" x14ac:dyDescent="0.25">
      <c r="A2972">
        <v>2.97E-3</v>
      </c>
      <c r="B2972" s="10">
        <v>4</v>
      </c>
    </row>
    <row r="2973" spans="1:2" x14ac:dyDescent="0.25">
      <c r="A2973">
        <v>2.9710000000000001E-3</v>
      </c>
      <c r="B2973" s="10">
        <v>4</v>
      </c>
    </row>
    <row r="2974" spans="1:2" x14ac:dyDescent="0.25">
      <c r="A2974">
        <v>2.9719999999999998E-3</v>
      </c>
      <c r="B2974" s="10">
        <v>4</v>
      </c>
    </row>
    <row r="2975" spans="1:2" x14ac:dyDescent="0.25">
      <c r="A2975">
        <v>2.9729999999999999E-3</v>
      </c>
      <c r="B2975" s="10">
        <v>4</v>
      </c>
    </row>
    <row r="2976" spans="1:2" x14ac:dyDescent="0.25">
      <c r="A2976">
        <v>2.9740000000000001E-3</v>
      </c>
      <c r="B2976" s="10">
        <v>4</v>
      </c>
    </row>
    <row r="2977" spans="1:2" x14ac:dyDescent="0.25">
      <c r="A2977">
        <v>2.9750000000000002E-3</v>
      </c>
      <c r="B2977" s="10">
        <v>4</v>
      </c>
    </row>
    <row r="2978" spans="1:2" x14ac:dyDescent="0.25">
      <c r="A2978">
        <v>2.9759999999999999E-3</v>
      </c>
      <c r="B2978" s="10">
        <v>4</v>
      </c>
    </row>
    <row r="2979" spans="1:2" x14ac:dyDescent="0.25">
      <c r="A2979">
        <v>2.977E-3</v>
      </c>
      <c r="B2979" s="10">
        <v>4</v>
      </c>
    </row>
    <row r="2980" spans="1:2" x14ac:dyDescent="0.25">
      <c r="A2980">
        <v>2.9780000000000002E-3</v>
      </c>
      <c r="B2980" s="10">
        <v>4</v>
      </c>
    </row>
    <row r="2981" spans="1:2" x14ac:dyDescent="0.25">
      <c r="A2981">
        <v>2.9789999999999999E-3</v>
      </c>
      <c r="B2981" s="10">
        <v>4</v>
      </c>
    </row>
    <row r="2982" spans="1:2" x14ac:dyDescent="0.25">
      <c r="A2982">
        <v>2.98E-3</v>
      </c>
      <c r="B2982" s="10">
        <v>4</v>
      </c>
    </row>
    <row r="2983" spans="1:2" x14ac:dyDescent="0.25">
      <c r="A2983">
        <v>2.9810000000000001E-3</v>
      </c>
      <c r="B2983" s="10">
        <v>4</v>
      </c>
    </row>
    <row r="2984" spans="1:2" x14ac:dyDescent="0.25">
      <c r="A2984">
        <v>2.9819999999999998E-3</v>
      </c>
      <c r="B2984" s="10">
        <v>4</v>
      </c>
    </row>
    <row r="2985" spans="1:2" x14ac:dyDescent="0.25">
      <c r="A2985">
        <v>2.983E-3</v>
      </c>
      <c r="B2985" s="10">
        <v>4</v>
      </c>
    </row>
    <row r="2986" spans="1:2" x14ac:dyDescent="0.25">
      <c r="A2986">
        <v>2.9840000000000001E-3</v>
      </c>
      <c r="B2986" s="10">
        <v>4</v>
      </c>
    </row>
    <row r="2987" spans="1:2" x14ac:dyDescent="0.25">
      <c r="A2987">
        <v>2.9849999999999998E-3</v>
      </c>
      <c r="B2987" s="10">
        <v>4</v>
      </c>
    </row>
    <row r="2988" spans="1:2" x14ac:dyDescent="0.25">
      <c r="A2988">
        <v>2.9859999999999999E-3</v>
      </c>
      <c r="B2988" s="10">
        <v>4</v>
      </c>
    </row>
    <row r="2989" spans="1:2" x14ac:dyDescent="0.25">
      <c r="A2989">
        <v>2.9870000000000001E-3</v>
      </c>
      <c r="B2989" s="10">
        <v>4</v>
      </c>
    </row>
    <row r="2990" spans="1:2" x14ac:dyDescent="0.25">
      <c r="A2990">
        <v>2.9880000000000002E-3</v>
      </c>
      <c r="B2990" s="10">
        <v>4</v>
      </c>
    </row>
    <row r="2991" spans="1:2" x14ac:dyDescent="0.25">
      <c r="A2991">
        <v>2.9889999999999999E-3</v>
      </c>
      <c r="B2991" s="10">
        <v>4</v>
      </c>
    </row>
    <row r="2992" spans="1:2" x14ac:dyDescent="0.25">
      <c r="A2992">
        <v>2.99E-3</v>
      </c>
      <c r="B2992" s="10">
        <v>4</v>
      </c>
    </row>
    <row r="2993" spans="1:2" x14ac:dyDescent="0.25">
      <c r="A2993">
        <v>2.9910000000000002E-3</v>
      </c>
      <c r="B2993" s="10">
        <v>4</v>
      </c>
    </row>
    <row r="2994" spans="1:2" x14ac:dyDescent="0.25">
      <c r="A2994">
        <v>2.9919999999999999E-3</v>
      </c>
      <c r="B2994" s="10">
        <v>4</v>
      </c>
    </row>
    <row r="2995" spans="1:2" x14ac:dyDescent="0.25">
      <c r="A2995">
        <v>2.993E-3</v>
      </c>
      <c r="B2995" s="10">
        <v>4</v>
      </c>
    </row>
    <row r="2996" spans="1:2" x14ac:dyDescent="0.25">
      <c r="A2996">
        <v>2.9940000000000001E-3</v>
      </c>
      <c r="B2996" s="10">
        <v>4</v>
      </c>
    </row>
    <row r="2997" spans="1:2" x14ac:dyDescent="0.25">
      <c r="A2997">
        <v>2.9949999999999998E-3</v>
      </c>
      <c r="B2997" s="10">
        <v>4</v>
      </c>
    </row>
    <row r="2998" spans="1:2" x14ac:dyDescent="0.25">
      <c r="A2998">
        <v>2.996E-3</v>
      </c>
      <c r="B2998" s="10">
        <v>4</v>
      </c>
    </row>
    <row r="2999" spans="1:2" x14ac:dyDescent="0.25">
      <c r="A2999">
        <v>2.9970000000000001E-3</v>
      </c>
      <c r="B2999" s="10">
        <v>4</v>
      </c>
    </row>
    <row r="3000" spans="1:2" x14ac:dyDescent="0.25">
      <c r="A3000">
        <v>2.9979999999999998E-3</v>
      </c>
      <c r="B3000" s="10">
        <v>4</v>
      </c>
    </row>
    <row r="3001" spans="1:2" x14ac:dyDescent="0.25">
      <c r="A3001">
        <v>2.9989999999999999E-3</v>
      </c>
      <c r="B3001" s="10">
        <v>4</v>
      </c>
    </row>
    <row r="3002" spans="1:2" x14ac:dyDescent="0.25">
      <c r="A3002">
        <v>3.0000000000000001E-3</v>
      </c>
      <c r="B3002" s="10">
        <v>4</v>
      </c>
    </row>
    <row r="3003" spans="1:2" x14ac:dyDescent="0.25">
      <c r="A3003">
        <v>3.0010000000000002E-3</v>
      </c>
      <c r="B3003" s="10">
        <v>4</v>
      </c>
    </row>
    <row r="3004" spans="1:2" x14ac:dyDescent="0.25">
      <c r="A3004">
        <v>3.0019999999999999E-3</v>
      </c>
      <c r="B3004" s="10">
        <v>4</v>
      </c>
    </row>
    <row r="3005" spans="1:2" x14ac:dyDescent="0.25">
      <c r="A3005">
        <v>3.003E-3</v>
      </c>
      <c r="B3005" s="10">
        <v>4</v>
      </c>
    </row>
    <row r="3006" spans="1:2" x14ac:dyDescent="0.25">
      <c r="A3006">
        <v>3.0040000000000002E-3</v>
      </c>
      <c r="B3006" s="10">
        <v>4</v>
      </c>
    </row>
    <row r="3007" spans="1:2" x14ac:dyDescent="0.25">
      <c r="A3007">
        <v>3.0049999999999999E-3</v>
      </c>
      <c r="B3007" s="10">
        <v>4</v>
      </c>
    </row>
    <row r="3008" spans="1:2" x14ac:dyDescent="0.25">
      <c r="A3008">
        <v>3.006E-3</v>
      </c>
      <c r="B3008" s="10">
        <v>4</v>
      </c>
    </row>
    <row r="3009" spans="1:2" x14ac:dyDescent="0.25">
      <c r="A3009">
        <v>3.0070000000000001E-3</v>
      </c>
      <c r="B3009" s="10">
        <v>4</v>
      </c>
    </row>
    <row r="3010" spans="1:2" x14ac:dyDescent="0.25">
      <c r="A3010">
        <v>3.0079999999999998E-3</v>
      </c>
      <c r="B3010" s="10">
        <v>4</v>
      </c>
    </row>
    <row r="3011" spans="1:2" x14ac:dyDescent="0.25">
      <c r="A3011">
        <v>3.009E-3</v>
      </c>
      <c r="B3011" s="10">
        <v>4</v>
      </c>
    </row>
    <row r="3012" spans="1:2" x14ac:dyDescent="0.25">
      <c r="A3012">
        <v>3.0100000000000001E-3</v>
      </c>
      <c r="B3012" s="10">
        <v>4</v>
      </c>
    </row>
    <row r="3013" spans="1:2" x14ac:dyDescent="0.25">
      <c r="A3013">
        <v>3.0109999999999998E-3</v>
      </c>
      <c r="B3013" s="10">
        <v>4</v>
      </c>
    </row>
    <row r="3014" spans="1:2" x14ac:dyDescent="0.25">
      <c r="A3014">
        <v>3.0119999999999999E-3</v>
      </c>
      <c r="B3014" s="10">
        <v>4</v>
      </c>
    </row>
    <row r="3015" spans="1:2" x14ac:dyDescent="0.25">
      <c r="A3015">
        <v>3.0130000000000001E-3</v>
      </c>
      <c r="B3015" s="10">
        <v>4</v>
      </c>
    </row>
    <row r="3016" spans="1:2" x14ac:dyDescent="0.25">
      <c r="A3016">
        <v>3.0140000000000002E-3</v>
      </c>
      <c r="B3016" s="10">
        <v>4</v>
      </c>
    </row>
    <row r="3017" spans="1:2" x14ac:dyDescent="0.25">
      <c r="A3017">
        <v>3.0149999999999999E-3</v>
      </c>
      <c r="B3017" s="10">
        <v>4</v>
      </c>
    </row>
    <row r="3018" spans="1:2" x14ac:dyDescent="0.25">
      <c r="A3018">
        <v>3.016E-3</v>
      </c>
      <c r="B3018" s="10">
        <v>4</v>
      </c>
    </row>
    <row r="3019" spans="1:2" x14ac:dyDescent="0.25">
      <c r="A3019">
        <v>3.0170000000000002E-3</v>
      </c>
      <c r="B3019" s="10">
        <v>4</v>
      </c>
    </row>
    <row r="3020" spans="1:2" x14ac:dyDescent="0.25">
      <c r="A3020">
        <v>3.0179999999999998E-3</v>
      </c>
      <c r="B3020" s="10">
        <v>4</v>
      </c>
    </row>
    <row r="3021" spans="1:2" x14ac:dyDescent="0.25">
      <c r="A3021">
        <v>3.019E-3</v>
      </c>
      <c r="B3021" s="10">
        <v>4</v>
      </c>
    </row>
    <row r="3022" spans="1:2" x14ac:dyDescent="0.25">
      <c r="A3022">
        <v>3.0200000000000001E-3</v>
      </c>
      <c r="B3022" s="10">
        <v>4</v>
      </c>
    </row>
    <row r="3023" spans="1:2" x14ac:dyDescent="0.25">
      <c r="A3023">
        <v>3.0209999999999998E-3</v>
      </c>
      <c r="B3023" s="10">
        <v>4</v>
      </c>
    </row>
    <row r="3024" spans="1:2" x14ac:dyDescent="0.25">
      <c r="A3024">
        <v>3.0219999999999999E-3</v>
      </c>
      <c r="B3024" s="10">
        <v>4</v>
      </c>
    </row>
    <row r="3025" spans="1:2" x14ac:dyDescent="0.25">
      <c r="A3025">
        <v>3.0230000000000001E-3</v>
      </c>
      <c r="B3025" s="10">
        <v>4</v>
      </c>
    </row>
    <row r="3026" spans="1:2" x14ac:dyDescent="0.25">
      <c r="A3026">
        <v>3.0240000000000002E-3</v>
      </c>
      <c r="B3026" s="10">
        <v>4</v>
      </c>
    </row>
    <row r="3027" spans="1:2" x14ac:dyDescent="0.25">
      <c r="A3027">
        <v>3.0249999999999999E-3</v>
      </c>
      <c r="B3027" s="10">
        <v>4</v>
      </c>
    </row>
    <row r="3028" spans="1:2" x14ac:dyDescent="0.25">
      <c r="A3028">
        <v>3.026E-3</v>
      </c>
      <c r="B3028" s="10">
        <v>4</v>
      </c>
    </row>
    <row r="3029" spans="1:2" x14ac:dyDescent="0.25">
      <c r="A3029">
        <v>3.0270000000000002E-3</v>
      </c>
      <c r="B3029" s="10">
        <v>4</v>
      </c>
    </row>
    <row r="3030" spans="1:2" x14ac:dyDescent="0.25">
      <c r="A3030">
        <v>3.0279999999999999E-3</v>
      </c>
      <c r="B3030" s="10">
        <v>4</v>
      </c>
    </row>
    <row r="3031" spans="1:2" x14ac:dyDescent="0.25">
      <c r="A3031">
        <v>3.029E-3</v>
      </c>
      <c r="B3031" s="10">
        <v>4</v>
      </c>
    </row>
    <row r="3032" spans="1:2" x14ac:dyDescent="0.25">
      <c r="A3032">
        <v>3.0300000000000001E-3</v>
      </c>
      <c r="B3032" s="10">
        <v>4</v>
      </c>
    </row>
    <row r="3033" spans="1:2" x14ac:dyDescent="0.25">
      <c r="A3033">
        <v>3.0309999999999998E-3</v>
      </c>
      <c r="B3033" s="10">
        <v>4</v>
      </c>
    </row>
    <row r="3034" spans="1:2" x14ac:dyDescent="0.25">
      <c r="A3034">
        <v>3.032E-3</v>
      </c>
      <c r="B3034" s="10">
        <v>4</v>
      </c>
    </row>
    <row r="3035" spans="1:2" x14ac:dyDescent="0.25">
      <c r="A3035">
        <v>3.0330000000000001E-3</v>
      </c>
      <c r="B3035" s="10">
        <v>4</v>
      </c>
    </row>
    <row r="3036" spans="1:2" x14ac:dyDescent="0.25">
      <c r="A3036">
        <v>3.0339999999999998E-3</v>
      </c>
      <c r="B3036" s="10">
        <v>4</v>
      </c>
    </row>
    <row r="3037" spans="1:2" x14ac:dyDescent="0.25">
      <c r="A3037">
        <v>3.0349999999999999E-3</v>
      </c>
      <c r="B3037" s="10">
        <v>4</v>
      </c>
    </row>
    <row r="3038" spans="1:2" x14ac:dyDescent="0.25">
      <c r="A3038">
        <v>3.0360000000000001E-3</v>
      </c>
      <c r="B3038" s="10">
        <v>4</v>
      </c>
    </row>
    <row r="3039" spans="1:2" x14ac:dyDescent="0.25">
      <c r="A3039">
        <v>3.0370000000000002E-3</v>
      </c>
      <c r="B3039" s="10">
        <v>4</v>
      </c>
    </row>
    <row r="3040" spans="1:2" x14ac:dyDescent="0.25">
      <c r="A3040">
        <v>3.0379999999999999E-3</v>
      </c>
      <c r="B3040" s="10">
        <v>4</v>
      </c>
    </row>
    <row r="3041" spans="1:2" x14ac:dyDescent="0.25">
      <c r="A3041">
        <v>3.039E-3</v>
      </c>
      <c r="B3041" s="10">
        <v>4</v>
      </c>
    </row>
    <row r="3042" spans="1:2" x14ac:dyDescent="0.25">
      <c r="A3042">
        <v>3.0400000000000002E-3</v>
      </c>
      <c r="B3042" s="10">
        <v>4</v>
      </c>
    </row>
    <row r="3043" spans="1:2" x14ac:dyDescent="0.25">
      <c r="A3043">
        <v>3.0409999999999999E-3</v>
      </c>
      <c r="B3043" s="10">
        <v>4</v>
      </c>
    </row>
    <row r="3044" spans="1:2" x14ac:dyDescent="0.25">
      <c r="A3044">
        <v>3.042E-3</v>
      </c>
      <c r="B3044" s="10">
        <v>4</v>
      </c>
    </row>
    <row r="3045" spans="1:2" x14ac:dyDescent="0.25">
      <c r="A3045">
        <v>3.0430000000000001E-3</v>
      </c>
      <c r="B3045" s="10">
        <v>4</v>
      </c>
    </row>
    <row r="3046" spans="1:2" x14ac:dyDescent="0.25">
      <c r="A3046">
        <v>3.0439999999999998E-3</v>
      </c>
      <c r="B3046" s="10">
        <v>4</v>
      </c>
    </row>
    <row r="3047" spans="1:2" x14ac:dyDescent="0.25">
      <c r="A3047">
        <v>3.045E-3</v>
      </c>
      <c r="B3047" s="10">
        <v>4</v>
      </c>
    </row>
    <row r="3048" spans="1:2" x14ac:dyDescent="0.25">
      <c r="A3048">
        <v>3.0460000000000001E-3</v>
      </c>
      <c r="B3048" s="10">
        <v>4</v>
      </c>
    </row>
    <row r="3049" spans="1:2" x14ac:dyDescent="0.25">
      <c r="A3049">
        <v>3.0469999999999998E-3</v>
      </c>
      <c r="B3049" s="10">
        <v>4</v>
      </c>
    </row>
    <row r="3050" spans="1:2" x14ac:dyDescent="0.25">
      <c r="A3050">
        <v>3.0479999999999999E-3</v>
      </c>
      <c r="B3050" s="10">
        <v>4</v>
      </c>
    </row>
    <row r="3051" spans="1:2" x14ac:dyDescent="0.25">
      <c r="A3051">
        <v>3.0490000000000001E-3</v>
      </c>
      <c r="B3051" s="10">
        <v>4</v>
      </c>
    </row>
    <row r="3052" spans="1:2" x14ac:dyDescent="0.25">
      <c r="A3052">
        <v>3.0500000000000002E-3</v>
      </c>
      <c r="B3052" s="10">
        <v>4</v>
      </c>
    </row>
    <row r="3053" spans="1:2" x14ac:dyDescent="0.25">
      <c r="A3053">
        <v>3.0509999999999999E-3</v>
      </c>
      <c r="B3053" s="10">
        <v>4</v>
      </c>
    </row>
    <row r="3054" spans="1:2" x14ac:dyDescent="0.25">
      <c r="A3054">
        <v>3.052E-3</v>
      </c>
      <c r="B3054" s="10">
        <v>4</v>
      </c>
    </row>
    <row r="3055" spans="1:2" x14ac:dyDescent="0.25">
      <c r="A3055">
        <v>3.0530000000000002E-3</v>
      </c>
      <c r="B3055" s="10">
        <v>4</v>
      </c>
    </row>
    <row r="3056" spans="1:2" x14ac:dyDescent="0.25">
      <c r="A3056">
        <v>3.0539999999999999E-3</v>
      </c>
      <c r="B3056" s="10">
        <v>4</v>
      </c>
    </row>
    <row r="3057" spans="1:2" x14ac:dyDescent="0.25">
      <c r="A3057">
        <v>3.055E-3</v>
      </c>
      <c r="B3057" s="10">
        <v>4</v>
      </c>
    </row>
    <row r="3058" spans="1:2" x14ac:dyDescent="0.25">
      <c r="A3058">
        <v>3.0560000000000001E-3</v>
      </c>
      <c r="B3058" s="10">
        <v>4</v>
      </c>
    </row>
    <row r="3059" spans="1:2" x14ac:dyDescent="0.25">
      <c r="A3059">
        <v>3.0569999999999998E-3</v>
      </c>
      <c r="B3059" s="10">
        <v>4</v>
      </c>
    </row>
    <row r="3060" spans="1:2" x14ac:dyDescent="0.25">
      <c r="A3060">
        <v>3.058E-3</v>
      </c>
      <c r="B3060" s="10">
        <v>4</v>
      </c>
    </row>
    <row r="3061" spans="1:2" x14ac:dyDescent="0.25">
      <c r="A3061">
        <v>3.0590000000000001E-3</v>
      </c>
      <c r="B3061" s="10">
        <v>4</v>
      </c>
    </row>
    <row r="3062" spans="1:2" x14ac:dyDescent="0.25">
      <c r="A3062">
        <v>3.0599999999999998E-3</v>
      </c>
      <c r="B3062" s="10">
        <v>4</v>
      </c>
    </row>
    <row r="3063" spans="1:2" x14ac:dyDescent="0.25">
      <c r="A3063">
        <v>3.0609999999999999E-3</v>
      </c>
      <c r="B3063" s="10">
        <v>4</v>
      </c>
    </row>
    <row r="3064" spans="1:2" x14ac:dyDescent="0.25">
      <c r="A3064">
        <v>3.0620000000000001E-3</v>
      </c>
      <c r="B3064" s="10">
        <v>4</v>
      </c>
    </row>
    <row r="3065" spans="1:2" x14ac:dyDescent="0.25">
      <c r="A3065">
        <v>3.0630000000000002E-3</v>
      </c>
      <c r="B3065" s="10">
        <v>4</v>
      </c>
    </row>
    <row r="3066" spans="1:2" x14ac:dyDescent="0.25">
      <c r="A3066">
        <v>3.0639999999999999E-3</v>
      </c>
      <c r="B3066" s="10">
        <v>4</v>
      </c>
    </row>
    <row r="3067" spans="1:2" x14ac:dyDescent="0.25">
      <c r="A3067">
        <v>3.065E-3</v>
      </c>
      <c r="B3067" s="10">
        <v>4</v>
      </c>
    </row>
    <row r="3068" spans="1:2" x14ac:dyDescent="0.25">
      <c r="A3068">
        <v>3.0660000000000001E-3</v>
      </c>
      <c r="B3068" s="10">
        <v>4</v>
      </c>
    </row>
    <row r="3069" spans="1:2" x14ac:dyDescent="0.25">
      <c r="A3069">
        <v>3.0669999999999998E-3</v>
      </c>
      <c r="B3069" s="10">
        <v>4</v>
      </c>
    </row>
    <row r="3070" spans="1:2" x14ac:dyDescent="0.25">
      <c r="A3070">
        <v>3.068E-3</v>
      </c>
      <c r="B3070" s="10">
        <v>4</v>
      </c>
    </row>
    <row r="3071" spans="1:2" x14ac:dyDescent="0.25">
      <c r="A3071">
        <v>3.0690000000000001E-3</v>
      </c>
      <c r="B3071" s="10">
        <v>4</v>
      </c>
    </row>
    <row r="3072" spans="1:2" x14ac:dyDescent="0.25">
      <c r="A3072">
        <v>3.0699999999999998E-3</v>
      </c>
      <c r="B3072" s="10">
        <v>4</v>
      </c>
    </row>
    <row r="3073" spans="1:2" x14ac:dyDescent="0.25">
      <c r="A3073">
        <v>3.0709999999999999E-3</v>
      </c>
      <c r="B3073" s="10">
        <v>4</v>
      </c>
    </row>
    <row r="3074" spans="1:2" x14ac:dyDescent="0.25">
      <c r="A3074">
        <v>3.0720000000000001E-3</v>
      </c>
      <c r="B3074" s="10">
        <v>4</v>
      </c>
    </row>
    <row r="3075" spans="1:2" x14ac:dyDescent="0.25">
      <c r="A3075">
        <v>3.0730000000000002E-3</v>
      </c>
      <c r="B3075" s="10">
        <v>4</v>
      </c>
    </row>
    <row r="3076" spans="1:2" x14ac:dyDescent="0.25">
      <c r="A3076">
        <v>3.0739999999999999E-3</v>
      </c>
      <c r="B3076" s="10">
        <v>4</v>
      </c>
    </row>
    <row r="3077" spans="1:2" x14ac:dyDescent="0.25">
      <c r="A3077">
        <v>3.075E-3</v>
      </c>
      <c r="B3077" s="10">
        <v>4</v>
      </c>
    </row>
    <row r="3078" spans="1:2" x14ac:dyDescent="0.25">
      <c r="A3078">
        <v>3.0760000000000002E-3</v>
      </c>
      <c r="B3078" s="10">
        <v>4</v>
      </c>
    </row>
    <row r="3079" spans="1:2" x14ac:dyDescent="0.25">
      <c r="A3079">
        <v>3.0769999999999999E-3</v>
      </c>
      <c r="B3079" s="10">
        <v>4</v>
      </c>
    </row>
    <row r="3080" spans="1:2" x14ac:dyDescent="0.25">
      <c r="A3080">
        <v>3.078E-3</v>
      </c>
      <c r="B3080" s="10">
        <v>4</v>
      </c>
    </row>
    <row r="3081" spans="1:2" x14ac:dyDescent="0.25">
      <c r="A3081">
        <v>3.0790000000000001E-3</v>
      </c>
      <c r="B3081" s="10">
        <v>4</v>
      </c>
    </row>
    <row r="3082" spans="1:2" x14ac:dyDescent="0.25">
      <c r="A3082">
        <v>3.0799999999999998E-3</v>
      </c>
      <c r="B3082" s="10">
        <v>4</v>
      </c>
    </row>
    <row r="3083" spans="1:2" x14ac:dyDescent="0.25">
      <c r="A3083">
        <v>3.081E-3</v>
      </c>
      <c r="B3083" s="10">
        <v>4</v>
      </c>
    </row>
    <row r="3084" spans="1:2" x14ac:dyDescent="0.25">
      <c r="A3084">
        <v>3.0820000000000001E-3</v>
      </c>
      <c r="B3084" s="10">
        <v>4</v>
      </c>
    </row>
    <row r="3085" spans="1:2" x14ac:dyDescent="0.25">
      <c r="A3085">
        <v>3.0829999999999998E-3</v>
      </c>
      <c r="B3085" s="10">
        <v>4</v>
      </c>
    </row>
    <row r="3086" spans="1:2" x14ac:dyDescent="0.25">
      <c r="A3086">
        <v>3.0839999999999999E-3</v>
      </c>
      <c r="B3086" s="10">
        <v>4</v>
      </c>
    </row>
    <row r="3087" spans="1:2" x14ac:dyDescent="0.25">
      <c r="A3087">
        <v>3.0850000000000001E-3</v>
      </c>
      <c r="B3087" s="10">
        <v>4</v>
      </c>
    </row>
    <row r="3088" spans="1:2" x14ac:dyDescent="0.25">
      <c r="A3088">
        <v>3.0860000000000002E-3</v>
      </c>
      <c r="B3088" s="10">
        <v>4</v>
      </c>
    </row>
    <row r="3089" spans="1:2" x14ac:dyDescent="0.25">
      <c r="A3089">
        <v>3.0869999999999999E-3</v>
      </c>
      <c r="B3089" s="10">
        <v>4</v>
      </c>
    </row>
    <row r="3090" spans="1:2" x14ac:dyDescent="0.25">
      <c r="A3090">
        <v>3.088E-3</v>
      </c>
      <c r="B3090" s="10">
        <v>4</v>
      </c>
    </row>
    <row r="3091" spans="1:2" x14ac:dyDescent="0.25">
      <c r="A3091">
        <v>3.0890000000000002E-3</v>
      </c>
      <c r="B3091" s="10">
        <v>4</v>
      </c>
    </row>
    <row r="3092" spans="1:2" x14ac:dyDescent="0.25">
      <c r="A3092">
        <v>3.0899999999999999E-3</v>
      </c>
      <c r="B3092" s="10">
        <v>4</v>
      </c>
    </row>
    <row r="3093" spans="1:2" x14ac:dyDescent="0.25">
      <c r="A3093">
        <v>3.091E-3</v>
      </c>
      <c r="B3093" s="10">
        <v>4</v>
      </c>
    </row>
    <row r="3094" spans="1:2" x14ac:dyDescent="0.25">
      <c r="A3094">
        <v>3.0920000000000001E-3</v>
      </c>
      <c r="B3094" s="10">
        <v>4</v>
      </c>
    </row>
    <row r="3095" spans="1:2" x14ac:dyDescent="0.25">
      <c r="A3095">
        <v>3.0929999999999998E-3</v>
      </c>
      <c r="B3095" s="10">
        <v>4</v>
      </c>
    </row>
    <row r="3096" spans="1:2" x14ac:dyDescent="0.25">
      <c r="A3096">
        <v>3.094E-3</v>
      </c>
      <c r="B3096" s="10">
        <v>4</v>
      </c>
    </row>
    <row r="3097" spans="1:2" x14ac:dyDescent="0.25">
      <c r="A3097">
        <v>3.0950000000000001E-3</v>
      </c>
      <c r="B3097" s="10">
        <v>4</v>
      </c>
    </row>
    <row r="3098" spans="1:2" x14ac:dyDescent="0.25">
      <c r="A3098">
        <v>3.0959999999999998E-3</v>
      </c>
      <c r="B3098" s="10">
        <v>4</v>
      </c>
    </row>
    <row r="3099" spans="1:2" x14ac:dyDescent="0.25">
      <c r="A3099">
        <v>3.0969999999999999E-3</v>
      </c>
      <c r="B3099" s="10">
        <v>4</v>
      </c>
    </row>
    <row r="3100" spans="1:2" x14ac:dyDescent="0.25">
      <c r="A3100">
        <v>3.0980000000000001E-3</v>
      </c>
      <c r="B3100" s="10">
        <v>4</v>
      </c>
    </row>
    <row r="3101" spans="1:2" x14ac:dyDescent="0.25">
      <c r="A3101">
        <v>3.0990000000000002E-3</v>
      </c>
      <c r="B3101" s="10">
        <v>4</v>
      </c>
    </row>
    <row r="3102" spans="1:2" x14ac:dyDescent="0.25">
      <c r="A3102">
        <v>3.0999999999999999E-3</v>
      </c>
      <c r="B3102" s="10">
        <v>4</v>
      </c>
    </row>
    <row r="3103" spans="1:2" x14ac:dyDescent="0.25">
      <c r="A3103">
        <v>3.101E-3</v>
      </c>
      <c r="B3103" s="10">
        <v>4</v>
      </c>
    </row>
    <row r="3104" spans="1:2" x14ac:dyDescent="0.25">
      <c r="A3104">
        <v>3.1020000000000002E-3</v>
      </c>
      <c r="B3104" s="10">
        <v>4</v>
      </c>
    </row>
    <row r="3105" spans="1:2" x14ac:dyDescent="0.25">
      <c r="A3105">
        <v>3.1029999999999999E-3</v>
      </c>
      <c r="B3105" s="10">
        <v>4</v>
      </c>
    </row>
    <row r="3106" spans="1:2" x14ac:dyDescent="0.25">
      <c r="A3106">
        <v>3.104E-3</v>
      </c>
      <c r="B3106" s="10">
        <v>4</v>
      </c>
    </row>
    <row r="3107" spans="1:2" x14ac:dyDescent="0.25">
      <c r="A3107">
        <v>3.1050000000000001E-3</v>
      </c>
      <c r="B3107" s="10">
        <v>4</v>
      </c>
    </row>
    <row r="3108" spans="1:2" x14ac:dyDescent="0.25">
      <c r="A3108">
        <v>3.1059999999999998E-3</v>
      </c>
      <c r="B3108" s="10">
        <v>4</v>
      </c>
    </row>
    <row r="3109" spans="1:2" x14ac:dyDescent="0.25">
      <c r="A3109">
        <v>3.107E-3</v>
      </c>
      <c r="B3109" s="10">
        <v>4</v>
      </c>
    </row>
    <row r="3110" spans="1:2" x14ac:dyDescent="0.25">
      <c r="A3110">
        <v>3.1080000000000001E-3</v>
      </c>
      <c r="B3110" s="10">
        <v>4</v>
      </c>
    </row>
    <row r="3111" spans="1:2" x14ac:dyDescent="0.25">
      <c r="A3111">
        <v>3.1089999999999998E-3</v>
      </c>
      <c r="B3111" s="10">
        <v>4</v>
      </c>
    </row>
    <row r="3112" spans="1:2" x14ac:dyDescent="0.25">
      <c r="A3112">
        <v>3.1099999999999999E-3</v>
      </c>
      <c r="B3112" s="10">
        <v>4</v>
      </c>
    </row>
    <row r="3113" spans="1:2" x14ac:dyDescent="0.25">
      <c r="A3113">
        <v>3.1110000000000001E-3</v>
      </c>
      <c r="B3113" s="10">
        <v>4</v>
      </c>
    </row>
    <row r="3114" spans="1:2" x14ac:dyDescent="0.25">
      <c r="A3114">
        <v>3.1120000000000002E-3</v>
      </c>
      <c r="B3114" s="10">
        <v>4</v>
      </c>
    </row>
    <row r="3115" spans="1:2" x14ac:dyDescent="0.25">
      <c r="A3115">
        <v>3.1129999999999999E-3</v>
      </c>
      <c r="B3115" s="10">
        <v>4</v>
      </c>
    </row>
    <row r="3116" spans="1:2" x14ac:dyDescent="0.25">
      <c r="A3116">
        <v>3.114E-3</v>
      </c>
      <c r="B3116" s="10">
        <v>4</v>
      </c>
    </row>
    <row r="3117" spans="1:2" x14ac:dyDescent="0.25">
      <c r="A3117">
        <v>3.1150000000000001E-3</v>
      </c>
      <c r="B3117" s="10">
        <v>4</v>
      </c>
    </row>
    <row r="3118" spans="1:2" x14ac:dyDescent="0.25">
      <c r="A3118">
        <v>3.1159999999999998E-3</v>
      </c>
      <c r="B3118" s="10">
        <v>4</v>
      </c>
    </row>
    <row r="3119" spans="1:2" x14ac:dyDescent="0.25">
      <c r="A3119">
        <v>3.117E-3</v>
      </c>
      <c r="B3119" s="10">
        <v>4</v>
      </c>
    </row>
    <row r="3120" spans="1:2" x14ac:dyDescent="0.25">
      <c r="A3120">
        <v>3.1180000000000001E-3</v>
      </c>
      <c r="B3120" s="10">
        <v>4</v>
      </c>
    </row>
    <row r="3121" spans="1:2" x14ac:dyDescent="0.25">
      <c r="A3121">
        <v>3.1189999999999998E-3</v>
      </c>
      <c r="B3121" s="10">
        <v>4</v>
      </c>
    </row>
    <row r="3122" spans="1:2" x14ac:dyDescent="0.25">
      <c r="A3122">
        <v>3.1199999999999999E-3</v>
      </c>
      <c r="B3122" s="10">
        <v>4</v>
      </c>
    </row>
    <row r="3123" spans="1:2" x14ac:dyDescent="0.25">
      <c r="A3123">
        <v>3.1210000000000001E-3</v>
      </c>
      <c r="B3123" s="10">
        <v>4</v>
      </c>
    </row>
    <row r="3124" spans="1:2" x14ac:dyDescent="0.25">
      <c r="A3124">
        <v>3.1220000000000002E-3</v>
      </c>
      <c r="B3124" s="10">
        <v>4</v>
      </c>
    </row>
    <row r="3125" spans="1:2" x14ac:dyDescent="0.25">
      <c r="A3125">
        <v>3.1229999999999999E-3</v>
      </c>
      <c r="B3125" s="10">
        <v>4</v>
      </c>
    </row>
    <row r="3126" spans="1:2" x14ac:dyDescent="0.25">
      <c r="A3126">
        <v>3.124E-3</v>
      </c>
      <c r="B3126" s="10">
        <v>4</v>
      </c>
    </row>
    <row r="3127" spans="1:2" x14ac:dyDescent="0.25">
      <c r="A3127">
        <v>3.1250000000000002E-3</v>
      </c>
      <c r="B3127" s="10">
        <v>4</v>
      </c>
    </row>
    <row r="3128" spans="1:2" x14ac:dyDescent="0.25">
      <c r="A3128">
        <v>3.1259999999999999E-3</v>
      </c>
      <c r="B3128" s="10">
        <v>4</v>
      </c>
    </row>
    <row r="3129" spans="1:2" x14ac:dyDescent="0.25">
      <c r="A3129">
        <v>3.127E-3</v>
      </c>
      <c r="B3129" s="10">
        <v>4</v>
      </c>
    </row>
    <row r="3130" spans="1:2" x14ac:dyDescent="0.25">
      <c r="A3130">
        <v>3.1280000000000001E-3</v>
      </c>
      <c r="B3130" s="10">
        <v>4</v>
      </c>
    </row>
    <row r="3131" spans="1:2" x14ac:dyDescent="0.25">
      <c r="A3131">
        <v>3.1289999999999998E-3</v>
      </c>
      <c r="B3131" s="10">
        <v>4</v>
      </c>
    </row>
    <row r="3132" spans="1:2" x14ac:dyDescent="0.25">
      <c r="A3132">
        <v>3.13E-3</v>
      </c>
      <c r="B3132" s="10">
        <v>4</v>
      </c>
    </row>
    <row r="3133" spans="1:2" x14ac:dyDescent="0.25">
      <c r="A3133">
        <v>3.1310000000000001E-3</v>
      </c>
      <c r="B3133" s="10">
        <v>4</v>
      </c>
    </row>
    <row r="3134" spans="1:2" x14ac:dyDescent="0.25">
      <c r="A3134">
        <v>3.1319999999999998E-3</v>
      </c>
      <c r="B3134" s="10">
        <v>4</v>
      </c>
    </row>
    <row r="3135" spans="1:2" x14ac:dyDescent="0.25">
      <c r="A3135">
        <v>3.1329999999999999E-3</v>
      </c>
      <c r="B3135" s="10">
        <v>4</v>
      </c>
    </row>
    <row r="3136" spans="1:2" x14ac:dyDescent="0.25">
      <c r="A3136">
        <v>3.1340000000000001E-3</v>
      </c>
      <c r="B3136" s="10">
        <v>4</v>
      </c>
    </row>
    <row r="3137" spans="1:2" x14ac:dyDescent="0.25">
      <c r="A3137">
        <v>3.1350000000000002E-3</v>
      </c>
      <c r="B3137" s="10">
        <v>4</v>
      </c>
    </row>
    <row r="3138" spans="1:2" x14ac:dyDescent="0.25">
      <c r="A3138">
        <v>3.1359999999999999E-3</v>
      </c>
      <c r="B3138" s="10">
        <v>4</v>
      </c>
    </row>
    <row r="3139" spans="1:2" x14ac:dyDescent="0.25">
      <c r="A3139">
        <v>3.137E-3</v>
      </c>
      <c r="B3139" s="10">
        <v>4</v>
      </c>
    </row>
    <row r="3140" spans="1:2" x14ac:dyDescent="0.25">
      <c r="A3140">
        <v>3.1380000000000002E-3</v>
      </c>
      <c r="B3140" s="10">
        <v>4</v>
      </c>
    </row>
    <row r="3141" spans="1:2" x14ac:dyDescent="0.25">
      <c r="A3141">
        <v>3.1389999999999999E-3</v>
      </c>
      <c r="B3141" s="10">
        <v>4</v>
      </c>
    </row>
    <row r="3142" spans="1:2" x14ac:dyDescent="0.25">
      <c r="A3142">
        <v>3.14E-3</v>
      </c>
      <c r="B3142" s="10">
        <v>4</v>
      </c>
    </row>
    <row r="3143" spans="1:2" x14ac:dyDescent="0.25">
      <c r="A3143">
        <v>3.1410000000000001E-3</v>
      </c>
      <c r="B3143" s="10">
        <v>4</v>
      </c>
    </row>
    <row r="3144" spans="1:2" x14ac:dyDescent="0.25">
      <c r="A3144">
        <v>3.1419999999999998E-3</v>
      </c>
      <c r="B3144" s="10">
        <v>4</v>
      </c>
    </row>
    <row r="3145" spans="1:2" x14ac:dyDescent="0.25">
      <c r="A3145">
        <v>3.143E-3</v>
      </c>
      <c r="B3145" s="10">
        <v>4</v>
      </c>
    </row>
    <row r="3146" spans="1:2" x14ac:dyDescent="0.25">
      <c r="A3146">
        <v>3.1440000000000001E-3</v>
      </c>
      <c r="B3146" s="10">
        <v>4</v>
      </c>
    </row>
    <row r="3147" spans="1:2" x14ac:dyDescent="0.25">
      <c r="A3147">
        <v>3.1449999999999998E-3</v>
      </c>
      <c r="B3147" s="10">
        <v>4</v>
      </c>
    </row>
    <row r="3148" spans="1:2" x14ac:dyDescent="0.25">
      <c r="A3148">
        <v>3.1459999999999999E-3</v>
      </c>
      <c r="B3148" s="10">
        <v>4</v>
      </c>
    </row>
    <row r="3149" spans="1:2" x14ac:dyDescent="0.25">
      <c r="A3149">
        <v>3.1470000000000001E-3</v>
      </c>
      <c r="B3149" s="10">
        <v>4</v>
      </c>
    </row>
    <row r="3150" spans="1:2" x14ac:dyDescent="0.25">
      <c r="A3150">
        <v>3.1480000000000002E-3</v>
      </c>
      <c r="B3150" s="10">
        <v>4</v>
      </c>
    </row>
    <row r="3151" spans="1:2" x14ac:dyDescent="0.25">
      <c r="A3151">
        <v>3.1489999999999999E-3</v>
      </c>
      <c r="B3151" s="10">
        <v>4</v>
      </c>
    </row>
    <row r="3152" spans="1:2" x14ac:dyDescent="0.25">
      <c r="A3152">
        <v>3.15E-3</v>
      </c>
      <c r="B3152" s="10">
        <v>4</v>
      </c>
    </row>
    <row r="3153" spans="1:2" x14ac:dyDescent="0.25">
      <c r="A3153">
        <v>3.1510000000000002E-3</v>
      </c>
      <c r="B3153" s="10">
        <v>4</v>
      </c>
    </row>
    <row r="3154" spans="1:2" x14ac:dyDescent="0.25">
      <c r="A3154">
        <v>3.1519999999999999E-3</v>
      </c>
      <c r="B3154" s="10">
        <v>4</v>
      </c>
    </row>
    <row r="3155" spans="1:2" x14ac:dyDescent="0.25">
      <c r="A3155">
        <v>3.153E-3</v>
      </c>
      <c r="B3155" s="10">
        <v>4</v>
      </c>
    </row>
    <row r="3156" spans="1:2" x14ac:dyDescent="0.25">
      <c r="A3156">
        <v>3.1540000000000001E-3</v>
      </c>
      <c r="B3156" s="10">
        <v>4</v>
      </c>
    </row>
    <row r="3157" spans="1:2" x14ac:dyDescent="0.25">
      <c r="A3157">
        <v>3.1549999999999998E-3</v>
      </c>
      <c r="B3157" s="10">
        <v>4</v>
      </c>
    </row>
    <row r="3158" spans="1:2" x14ac:dyDescent="0.25">
      <c r="A3158">
        <v>3.156E-3</v>
      </c>
      <c r="B3158" s="10">
        <v>4</v>
      </c>
    </row>
    <row r="3159" spans="1:2" x14ac:dyDescent="0.25">
      <c r="A3159">
        <v>3.1570000000000001E-3</v>
      </c>
      <c r="B3159" s="10">
        <v>4</v>
      </c>
    </row>
    <row r="3160" spans="1:2" x14ac:dyDescent="0.25">
      <c r="A3160">
        <v>3.1580000000000002E-3</v>
      </c>
      <c r="B3160" s="10">
        <v>4</v>
      </c>
    </row>
    <row r="3161" spans="1:2" x14ac:dyDescent="0.25">
      <c r="A3161">
        <v>3.1589999999999999E-3</v>
      </c>
      <c r="B3161" s="10">
        <v>4</v>
      </c>
    </row>
    <row r="3162" spans="1:2" x14ac:dyDescent="0.25">
      <c r="A3162">
        <v>3.16E-3</v>
      </c>
      <c r="B3162" s="10">
        <v>4</v>
      </c>
    </row>
    <row r="3163" spans="1:2" x14ac:dyDescent="0.25">
      <c r="A3163">
        <v>3.1610000000000002E-3</v>
      </c>
      <c r="B3163" s="10">
        <v>4</v>
      </c>
    </row>
    <row r="3164" spans="1:2" x14ac:dyDescent="0.25">
      <c r="A3164">
        <v>3.1619999999999999E-3</v>
      </c>
      <c r="B3164" s="10">
        <v>4</v>
      </c>
    </row>
    <row r="3165" spans="1:2" x14ac:dyDescent="0.25">
      <c r="A3165">
        <v>3.163E-3</v>
      </c>
      <c r="B3165" s="10">
        <v>4</v>
      </c>
    </row>
    <row r="3166" spans="1:2" x14ac:dyDescent="0.25">
      <c r="A3166">
        <v>3.1640000000000001E-3</v>
      </c>
      <c r="B3166" s="10">
        <v>4</v>
      </c>
    </row>
    <row r="3167" spans="1:2" x14ac:dyDescent="0.25">
      <c r="A3167">
        <v>3.1649999999999998E-3</v>
      </c>
      <c r="B3167" s="10">
        <v>4</v>
      </c>
    </row>
    <row r="3168" spans="1:2" x14ac:dyDescent="0.25">
      <c r="A3168">
        <v>3.166E-3</v>
      </c>
      <c r="B3168" s="10">
        <v>4</v>
      </c>
    </row>
    <row r="3169" spans="1:2" x14ac:dyDescent="0.25">
      <c r="A3169">
        <v>3.1670000000000001E-3</v>
      </c>
      <c r="B3169" s="10">
        <v>4</v>
      </c>
    </row>
    <row r="3170" spans="1:2" x14ac:dyDescent="0.25">
      <c r="A3170">
        <v>3.1679999999999998E-3</v>
      </c>
      <c r="B3170" s="10">
        <v>4</v>
      </c>
    </row>
    <row r="3171" spans="1:2" x14ac:dyDescent="0.25">
      <c r="A3171">
        <v>3.1689999999999999E-3</v>
      </c>
      <c r="B3171" s="10">
        <v>4</v>
      </c>
    </row>
    <row r="3172" spans="1:2" x14ac:dyDescent="0.25">
      <c r="A3172">
        <v>3.1700000000000001E-3</v>
      </c>
      <c r="B3172" s="10">
        <v>4</v>
      </c>
    </row>
    <row r="3173" spans="1:2" x14ac:dyDescent="0.25">
      <c r="A3173">
        <v>3.1710000000000002E-3</v>
      </c>
      <c r="B3173" s="10">
        <v>4</v>
      </c>
    </row>
    <row r="3174" spans="1:2" x14ac:dyDescent="0.25">
      <c r="A3174">
        <v>3.1719999999999999E-3</v>
      </c>
      <c r="B3174" s="10">
        <v>4</v>
      </c>
    </row>
    <row r="3175" spans="1:2" x14ac:dyDescent="0.25">
      <c r="A3175">
        <v>3.173E-3</v>
      </c>
      <c r="B3175" s="10">
        <v>4</v>
      </c>
    </row>
    <row r="3176" spans="1:2" x14ac:dyDescent="0.25">
      <c r="A3176">
        <v>3.1740000000000002E-3</v>
      </c>
      <c r="B3176" s="10">
        <v>4</v>
      </c>
    </row>
    <row r="3177" spans="1:2" x14ac:dyDescent="0.25">
      <c r="A3177">
        <v>3.1749999999999999E-3</v>
      </c>
      <c r="B3177" s="10">
        <v>4</v>
      </c>
    </row>
    <row r="3178" spans="1:2" x14ac:dyDescent="0.25">
      <c r="A3178">
        <v>3.176E-3</v>
      </c>
      <c r="B3178" s="10">
        <v>4</v>
      </c>
    </row>
    <row r="3179" spans="1:2" x14ac:dyDescent="0.25">
      <c r="A3179">
        <v>3.1770000000000001E-3</v>
      </c>
      <c r="B3179" s="10">
        <v>4</v>
      </c>
    </row>
    <row r="3180" spans="1:2" x14ac:dyDescent="0.25">
      <c r="A3180">
        <v>3.1779999999999998E-3</v>
      </c>
      <c r="B3180" s="10">
        <v>4</v>
      </c>
    </row>
    <row r="3181" spans="1:2" x14ac:dyDescent="0.25">
      <c r="A3181">
        <v>3.179E-3</v>
      </c>
      <c r="B3181" s="10">
        <v>4</v>
      </c>
    </row>
    <row r="3182" spans="1:2" x14ac:dyDescent="0.25">
      <c r="A3182">
        <v>3.1800000000000001E-3</v>
      </c>
      <c r="B3182" s="10">
        <v>4</v>
      </c>
    </row>
    <row r="3183" spans="1:2" x14ac:dyDescent="0.25">
      <c r="A3183">
        <v>3.1809999999999998E-3</v>
      </c>
      <c r="B3183" s="10">
        <v>4</v>
      </c>
    </row>
    <row r="3184" spans="1:2" x14ac:dyDescent="0.25">
      <c r="A3184">
        <v>3.1819999999999999E-3</v>
      </c>
      <c r="B3184" s="10">
        <v>4</v>
      </c>
    </row>
    <row r="3185" spans="1:2" x14ac:dyDescent="0.25">
      <c r="A3185">
        <v>3.1830000000000001E-3</v>
      </c>
      <c r="B3185" s="10">
        <v>4</v>
      </c>
    </row>
    <row r="3186" spans="1:2" x14ac:dyDescent="0.25">
      <c r="A3186">
        <v>3.1840000000000002E-3</v>
      </c>
      <c r="B3186" s="10">
        <v>4</v>
      </c>
    </row>
    <row r="3187" spans="1:2" x14ac:dyDescent="0.25">
      <c r="A3187">
        <v>3.1849999999999999E-3</v>
      </c>
      <c r="B3187" s="10">
        <v>4</v>
      </c>
    </row>
    <row r="3188" spans="1:2" x14ac:dyDescent="0.25">
      <c r="A3188">
        <v>3.186E-3</v>
      </c>
      <c r="B3188" s="10">
        <v>4</v>
      </c>
    </row>
    <row r="3189" spans="1:2" x14ac:dyDescent="0.25">
      <c r="A3189">
        <v>3.1870000000000002E-3</v>
      </c>
      <c r="B3189" s="10">
        <v>4</v>
      </c>
    </row>
    <row r="3190" spans="1:2" x14ac:dyDescent="0.25">
      <c r="A3190">
        <v>3.1879999999999999E-3</v>
      </c>
      <c r="B3190" s="10">
        <v>4</v>
      </c>
    </row>
    <row r="3191" spans="1:2" x14ac:dyDescent="0.25">
      <c r="A3191">
        <v>3.189E-3</v>
      </c>
      <c r="B3191" s="10">
        <v>4</v>
      </c>
    </row>
    <row r="3192" spans="1:2" x14ac:dyDescent="0.25">
      <c r="A3192">
        <v>3.1900000000000001E-3</v>
      </c>
      <c r="B3192" s="10">
        <v>4</v>
      </c>
    </row>
    <row r="3193" spans="1:2" x14ac:dyDescent="0.25">
      <c r="A3193">
        <v>3.1909999999999998E-3</v>
      </c>
      <c r="B3193" s="10">
        <v>4</v>
      </c>
    </row>
    <row r="3194" spans="1:2" x14ac:dyDescent="0.25">
      <c r="A3194">
        <v>3.192E-3</v>
      </c>
      <c r="B3194" s="10">
        <v>4</v>
      </c>
    </row>
    <row r="3195" spans="1:2" x14ac:dyDescent="0.25">
      <c r="A3195">
        <v>3.1930000000000001E-3</v>
      </c>
      <c r="B3195" s="10">
        <v>4</v>
      </c>
    </row>
    <row r="3196" spans="1:2" x14ac:dyDescent="0.25">
      <c r="A3196">
        <v>3.1939999999999998E-3</v>
      </c>
      <c r="B3196" s="10">
        <v>4</v>
      </c>
    </row>
    <row r="3197" spans="1:2" x14ac:dyDescent="0.25">
      <c r="A3197">
        <v>3.1949999999999999E-3</v>
      </c>
      <c r="B3197" s="10">
        <v>4</v>
      </c>
    </row>
    <row r="3198" spans="1:2" x14ac:dyDescent="0.25">
      <c r="A3198">
        <v>3.1960000000000001E-3</v>
      </c>
      <c r="B3198" s="10">
        <v>4</v>
      </c>
    </row>
    <row r="3199" spans="1:2" x14ac:dyDescent="0.25">
      <c r="A3199">
        <v>3.1970000000000002E-3</v>
      </c>
      <c r="B3199" s="10">
        <v>4</v>
      </c>
    </row>
    <row r="3200" spans="1:2" x14ac:dyDescent="0.25">
      <c r="A3200">
        <v>3.1979999999999999E-3</v>
      </c>
      <c r="B3200" s="10">
        <v>4</v>
      </c>
    </row>
    <row r="3201" spans="1:2" x14ac:dyDescent="0.25">
      <c r="A3201">
        <v>3.199E-3</v>
      </c>
      <c r="B3201" s="10">
        <v>4</v>
      </c>
    </row>
    <row r="3202" spans="1:2" x14ac:dyDescent="0.25">
      <c r="A3202">
        <v>3.2000000000000002E-3</v>
      </c>
      <c r="B3202" s="10">
        <v>4</v>
      </c>
    </row>
    <row r="3203" spans="1:2" x14ac:dyDescent="0.25">
      <c r="A3203">
        <v>3.2009999999999999E-3</v>
      </c>
      <c r="B3203" s="10">
        <v>4</v>
      </c>
    </row>
    <row r="3204" spans="1:2" x14ac:dyDescent="0.25">
      <c r="A3204">
        <v>3.202E-3</v>
      </c>
      <c r="B3204" s="10">
        <v>4</v>
      </c>
    </row>
    <row r="3205" spans="1:2" x14ac:dyDescent="0.25">
      <c r="A3205">
        <v>3.2030000000000001E-3</v>
      </c>
      <c r="B3205" s="10">
        <v>4</v>
      </c>
    </row>
    <row r="3206" spans="1:2" x14ac:dyDescent="0.25">
      <c r="A3206">
        <v>3.2039999999999998E-3</v>
      </c>
      <c r="B3206" s="10">
        <v>4</v>
      </c>
    </row>
    <row r="3207" spans="1:2" x14ac:dyDescent="0.25">
      <c r="A3207">
        <v>3.2049999999999999E-3</v>
      </c>
      <c r="B3207" s="10">
        <v>4</v>
      </c>
    </row>
    <row r="3208" spans="1:2" x14ac:dyDescent="0.25">
      <c r="A3208">
        <v>3.2060000000000001E-3</v>
      </c>
      <c r="B3208" s="10">
        <v>4</v>
      </c>
    </row>
    <row r="3209" spans="1:2" x14ac:dyDescent="0.25">
      <c r="A3209">
        <v>3.2070000000000002E-3</v>
      </c>
      <c r="B3209" s="10">
        <v>4</v>
      </c>
    </row>
    <row r="3210" spans="1:2" x14ac:dyDescent="0.25">
      <c r="A3210">
        <v>3.2079999999999999E-3</v>
      </c>
      <c r="B3210" s="10">
        <v>4</v>
      </c>
    </row>
    <row r="3211" spans="1:2" x14ac:dyDescent="0.25">
      <c r="A3211">
        <v>3.209E-3</v>
      </c>
      <c r="B3211" s="10">
        <v>4</v>
      </c>
    </row>
    <row r="3212" spans="1:2" x14ac:dyDescent="0.25">
      <c r="A3212">
        <v>3.2100000000000002E-3</v>
      </c>
      <c r="B3212" s="10">
        <v>4</v>
      </c>
    </row>
    <row r="3213" spans="1:2" x14ac:dyDescent="0.25">
      <c r="A3213">
        <v>3.2109999999999999E-3</v>
      </c>
      <c r="B3213" s="10">
        <v>4</v>
      </c>
    </row>
    <row r="3214" spans="1:2" x14ac:dyDescent="0.25">
      <c r="A3214">
        <v>3.212E-3</v>
      </c>
      <c r="B3214" s="10">
        <v>4</v>
      </c>
    </row>
    <row r="3215" spans="1:2" x14ac:dyDescent="0.25">
      <c r="A3215">
        <v>3.2130000000000001E-3</v>
      </c>
      <c r="B3215" s="10">
        <v>4</v>
      </c>
    </row>
    <row r="3216" spans="1:2" x14ac:dyDescent="0.25">
      <c r="A3216">
        <v>3.2139999999999998E-3</v>
      </c>
      <c r="B3216" s="10">
        <v>4</v>
      </c>
    </row>
    <row r="3217" spans="1:2" x14ac:dyDescent="0.25">
      <c r="A3217">
        <v>3.215E-3</v>
      </c>
      <c r="B3217" s="10">
        <v>4</v>
      </c>
    </row>
    <row r="3218" spans="1:2" x14ac:dyDescent="0.25">
      <c r="A3218">
        <v>3.2160000000000001E-3</v>
      </c>
      <c r="B3218" s="10">
        <v>4</v>
      </c>
    </row>
    <row r="3219" spans="1:2" x14ac:dyDescent="0.25">
      <c r="A3219">
        <v>3.2169999999999998E-3</v>
      </c>
      <c r="B3219" s="10">
        <v>4</v>
      </c>
    </row>
    <row r="3220" spans="1:2" x14ac:dyDescent="0.25">
      <c r="A3220">
        <v>3.2179999999999999E-3</v>
      </c>
      <c r="B3220" s="10">
        <v>4</v>
      </c>
    </row>
    <row r="3221" spans="1:2" x14ac:dyDescent="0.25">
      <c r="A3221">
        <v>3.2190000000000001E-3</v>
      </c>
      <c r="B3221" s="10">
        <v>4</v>
      </c>
    </row>
    <row r="3222" spans="1:2" x14ac:dyDescent="0.25">
      <c r="A3222">
        <v>3.2200000000000002E-3</v>
      </c>
      <c r="B3222" s="10">
        <v>4</v>
      </c>
    </row>
    <row r="3223" spans="1:2" x14ac:dyDescent="0.25">
      <c r="A3223">
        <v>3.2209999999999999E-3</v>
      </c>
      <c r="B3223" s="10">
        <v>4</v>
      </c>
    </row>
    <row r="3224" spans="1:2" x14ac:dyDescent="0.25">
      <c r="A3224">
        <v>3.222E-3</v>
      </c>
      <c r="B3224" s="10">
        <v>4</v>
      </c>
    </row>
    <row r="3225" spans="1:2" x14ac:dyDescent="0.25">
      <c r="A3225">
        <v>3.2230000000000002E-3</v>
      </c>
      <c r="B3225" s="10">
        <v>4</v>
      </c>
    </row>
    <row r="3226" spans="1:2" x14ac:dyDescent="0.25">
      <c r="A3226">
        <v>3.2239999999999999E-3</v>
      </c>
      <c r="B3226" s="10">
        <v>4</v>
      </c>
    </row>
    <row r="3227" spans="1:2" x14ac:dyDescent="0.25">
      <c r="A3227">
        <v>3.225E-3</v>
      </c>
      <c r="B3227" s="10">
        <v>4</v>
      </c>
    </row>
    <row r="3228" spans="1:2" x14ac:dyDescent="0.25">
      <c r="A3228">
        <v>3.2260000000000001E-3</v>
      </c>
      <c r="B3228" s="10">
        <v>4</v>
      </c>
    </row>
    <row r="3229" spans="1:2" x14ac:dyDescent="0.25">
      <c r="A3229">
        <v>3.2269999999999998E-3</v>
      </c>
      <c r="B3229" s="10">
        <v>4</v>
      </c>
    </row>
    <row r="3230" spans="1:2" x14ac:dyDescent="0.25">
      <c r="A3230">
        <v>3.228E-3</v>
      </c>
      <c r="B3230" s="10">
        <v>4</v>
      </c>
    </row>
    <row r="3231" spans="1:2" x14ac:dyDescent="0.25">
      <c r="A3231">
        <v>3.2290000000000001E-3</v>
      </c>
      <c r="B3231" s="10">
        <v>4</v>
      </c>
    </row>
    <row r="3232" spans="1:2" x14ac:dyDescent="0.25">
      <c r="A3232">
        <v>3.2299999999999998E-3</v>
      </c>
      <c r="B3232" s="10">
        <v>4</v>
      </c>
    </row>
    <row r="3233" spans="1:2" x14ac:dyDescent="0.25">
      <c r="A3233">
        <v>3.2309999999999999E-3</v>
      </c>
      <c r="B3233" s="10">
        <v>4</v>
      </c>
    </row>
    <row r="3234" spans="1:2" x14ac:dyDescent="0.25">
      <c r="A3234">
        <v>3.2320000000000001E-3</v>
      </c>
      <c r="B3234" s="10">
        <v>4</v>
      </c>
    </row>
    <row r="3235" spans="1:2" x14ac:dyDescent="0.25">
      <c r="A3235">
        <v>3.2330000000000002E-3</v>
      </c>
      <c r="B3235" s="10">
        <v>4</v>
      </c>
    </row>
    <row r="3236" spans="1:2" x14ac:dyDescent="0.25">
      <c r="A3236">
        <v>3.2339999999999999E-3</v>
      </c>
      <c r="B3236" s="10">
        <v>4</v>
      </c>
    </row>
    <row r="3237" spans="1:2" x14ac:dyDescent="0.25">
      <c r="A3237">
        <v>3.235E-3</v>
      </c>
      <c r="B3237" s="10">
        <v>4</v>
      </c>
    </row>
    <row r="3238" spans="1:2" x14ac:dyDescent="0.25">
      <c r="A3238">
        <v>3.2360000000000002E-3</v>
      </c>
      <c r="B3238" s="10">
        <v>4</v>
      </c>
    </row>
    <row r="3239" spans="1:2" x14ac:dyDescent="0.25">
      <c r="A3239">
        <v>3.2369999999999999E-3</v>
      </c>
      <c r="B3239" s="10">
        <v>4</v>
      </c>
    </row>
    <row r="3240" spans="1:2" x14ac:dyDescent="0.25">
      <c r="A3240">
        <v>3.238E-3</v>
      </c>
      <c r="B3240" s="10">
        <v>4</v>
      </c>
    </row>
    <row r="3241" spans="1:2" x14ac:dyDescent="0.25">
      <c r="A3241">
        <v>3.2390000000000001E-3</v>
      </c>
      <c r="B3241" s="10">
        <v>4</v>
      </c>
    </row>
    <row r="3242" spans="1:2" x14ac:dyDescent="0.25">
      <c r="A3242">
        <v>3.2399999999999998E-3</v>
      </c>
      <c r="B3242" s="10">
        <v>4</v>
      </c>
    </row>
    <row r="3243" spans="1:2" x14ac:dyDescent="0.25">
      <c r="A3243">
        <v>3.241E-3</v>
      </c>
      <c r="B3243" s="10">
        <v>4</v>
      </c>
    </row>
    <row r="3244" spans="1:2" x14ac:dyDescent="0.25">
      <c r="A3244">
        <v>3.2420000000000001E-3</v>
      </c>
      <c r="B3244" s="10">
        <v>4</v>
      </c>
    </row>
    <row r="3245" spans="1:2" x14ac:dyDescent="0.25">
      <c r="A3245">
        <v>3.2429999999999998E-3</v>
      </c>
      <c r="B3245" s="10">
        <v>4</v>
      </c>
    </row>
    <row r="3246" spans="1:2" x14ac:dyDescent="0.25">
      <c r="A3246">
        <v>3.2439999999999999E-3</v>
      </c>
      <c r="B3246" s="10">
        <v>4</v>
      </c>
    </row>
    <row r="3247" spans="1:2" x14ac:dyDescent="0.25">
      <c r="A3247">
        <v>3.2450000000000001E-3</v>
      </c>
      <c r="B3247" s="10">
        <v>4</v>
      </c>
    </row>
    <row r="3248" spans="1:2" x14ac:dyDescent="0.25">
      <c r="A3248">
        <v>3.2460000000000002E-3</v>
      </c>
      <c r="B3248" s="10">
        <v>4</v>
      </c>
    </row>
    <row r="3249" spans="1:2" x14ac:dyDescent="0.25">
      <c r="A3249">
        <v>3.2469999999999999E-3</v>
      </c>
      <c r="B3249" s="10">
        <v>4</v>
      </c>
    </row>
    <row r="3250" spans="1:2" x14ac:dyDescent="0.25">
      <c r="A3250">
        <v>3.248E-3</v>
      </c>
      <c r="B3250" s="10">
        <v>4</v>
      </c>
    </row>
    <row r="3251" spans="1:2" x14ac:dyDescent="0.25">
      <c r="A3251">
        <v>3.2490000000000002E-3</v>
      </c>
      <c r="B3251" s="10">
        <v>4</v>
      </c>
    </row>
    <row r="3252" spans="1:2" x14ac:dyDescent="0.25">
      <c r="A3252">
        <v>3.2499999999999999E-3</v>
      </c>
      <c r="B3252" s="10">
        <v>4</v>
      </c>
    </row>
    <row r="3253" spans="1:2" x14ac:dyDescent="0.25">
      <c r="A3253">
        <v>3.251E-3</v>
      </c>
      <c r="B3253" s="10">
        <v>4</v>
      </c>
    </row>
    <row r="3254" spans="1:2" x14ac:dyDescent="0.25">
      <c r="A3254">
        <v>3.2520000000000001E-3</v>
      </c>
      <c r="B3254" s="10">
        <v>4</v>
      </c>
    </row>
    <row r="3255" spans="1:2" x14ac:dyDescent="0.25">
      <c r="A3255">
        <v>3.2529999999999998E-3</v>
      </c>
      <c r="B3255" s="10">
        <v>4</v>
      </c>
    </row>
    <row r="3256" spans="1:2" x14ac:dyDescent="0.25">
      <c r="A3256">
        <v>3.2539999999999999E-3</v>
      </c>
      <c r="B3256" s="10">
        <v>4</v>
      </c>
    </row>
    <row r="3257" spans="1:2" x14ac:dyDescent="0.25">
      <c r="A3257">
        <v>3.2550000000000001E-3</v>
      </c>
      <c r="B3257" s="10">
        <v>4</v>
      </c>
    </row>
    <row r="3258" spans="1:2" x14ac:dyDescent="0.25">
      <c r="A3258">
        <v>3.2560000000000002E-3</v>
      </c>
      <c r="B3258" s="10">
        <v>4</v>
      </c>
    </row>
    <row r="3259" spans="1:2" x14ac:dyDescent="0.25">
      <c r="A3259">
        <v>3.2569999999999999E-3</v>
      </c>
      <c r="B3259" s="10">
        <v>4</v>
      </c>
    </row>
    <row r="3260" spans="1:2" x14ac:dyDescent="0.25">
      <c r="A3260">
        <v>3.258E-3</v>
      </c>
      <c r="B3260" s="10">
        <v>4</v>
      </c>
    </row>
    <row r="3261" spans="1:2" x14ac:dyDescent="0.25">
      <c r="A3261">
        <v>3.2590000000000002E-3</v>
      </c>
      <c r="B3261" s="10">
        <v>4</v>
      </c>
    </row>
    <row r="3262" spans="1:2" x14ac:dyDescent="0.25">
      <c r="A3262">
        <v>3.2599999999999999E-3</v>
      </c>
      <c r="B3262" s="10">
        <v>4</v>
      </c>
    </row>
    <row r="3263" spans="1:2" x14ac:dyDescent="0.25">
      <c r="A3263">
        <v>3.261E-3</v>
      </c>
      <c r="B3263" s="10">
        <v>4</v>
      </c>
    </row>
    <row r="3264" spans="1:2" x14ac:dyDescent="0.25">
      <c r="A3264">
        <v>3.2620000000000001E-3</v>
      </c>
      <c r="B3264" s="10">
        <v>4</v>
      </c>
    </row>
    <row r="3265" spans="1:2" x14ac:dyDescent="0.25">
      <c r="A3265">
        <v>3.2629999999999998E-3</v>
      </c>
      <c r="B3265" s="10">
        <v>4</v>
      </c>
    </row>
    <row r="3266" spans="1:2" x14ac:dyDescent="0.25">
      <c r="A3266">
        <v>3.264E-3</v>
      </c>
      <c r="B3266" s="10">
        <v>4</v>
      </c>
    </row>
    <row r="3267" spans="1:2" x14ac:dyDescent="0.25">
      <c r="A3267">
        <v>3.2650000000000001E-3</v>
      </c>
      <c r="B3267" s="10">
        <v>4</v>
      </c>
    </row>
    <row r="3268" spans="1:2" x14ac:dyDescent="0.25">
      <c r="A3268">
        <v>3.2659999999999998E-3</v>
      </c>
      <c r="B3268" s="10">
        <v>4</v>
      </c>
    </row>
    <row r="3269" spans="1:2" x14ac:dyDescent="0.25">
      <c r="A3269">
        <v>3.2669999999999999E-3</v>
      </c>
      <c r="B3269" s="10">
        <v>4</v>
      </c>
    </row>
    <row r="3270" spans="1:2" x14ac:dyDescent="0.25">
      <c r="A3270">
        <v>3.2680000000000001E-3</v>
      </c>
      <c r="B3270" s="10">
        <v>4</v>
      </c>
    </row>
    <row r="3271" spans="1:2" x14ac:dyDescent="0.25">
      <c r="A3271">
        <v>3.2690000000000002E-3</v>
      </c>
      <c r="B3271" s="10">
        <v>4</v>
      </c>
    </row>
    <row r="3272" spans="1:2" x14ac:dyDescent="0.25">
      <c r="A3272">
        <v>3.2699999999999999E-3</v>
      </c>
      <c r="B3272" s="10">
        <v>4</v>
      </c>
    </row>
    <row r="3273" spans="1:2" x14ac:dyDescent="0.25">
      <c r="A3273">
        <v>3.271E-3</v>
      </c>
      <c r="B3273" s="10">
        <v>4</v>
      </c>
    </row>
    <row r="3274" spans="1:2" x14ac:dyDescent="0.25">
      <c r="A3274">
        <v>3.2720000000000002E-3</v>
      </c>
      <c r="B3274" s="10">
        <v>4</v>
      </c>
    </row>
    <row r="3275" spans="1:2" x14ac:dyDescent="0.25">
      <c r="A3275">
        <v>3.2729999999999999E-3</v>
      </c>
      <c r="B3275" s="10">
        <v>4</v>
      </c>
    </row>
    <row r="3276" spans="1:2" x14ac:dyDescent="0.25">
      <c r="A3276">
        <v>3.274E-3</v>
      </c>
      <c r="B3276" s="10">
        <v>4</v>
      </c>
    </row>
    <row r="3277" spans="1:2" x14ac:dyDescent="0.25">
      <c r="A3277">
        <v>3.2750000000000001E-3</v>
      </c>
      <c r="B3277" s="10">
        <v>4</v>
      </c>
    </row>
    <row r="3278" spans="1:2" x14ac:dyDescent="0.25">
      <c r="A3278">
        <v>3.2759999999999998E-3</v>
      </c>
      <c r="B3278" s="10">
        <v>4</v>
      </c>
    </row>
    <row r="3279" spans="1:2" x14ac:dyDescent="0.25">
      <c r="A3279">
        <v>3.277E-3</v>
      </c>
      <c r="B3279" s="10">
        <v>4</v>
      </c>
    </row>
    <row r="3280" spans="1:2" x14ac:dyDescent="0.25">
      <c r="A3280">
        <v>3.2780000000000001E-3</v>
      </c>
      <c r="B3280" s="10">
        <v>4</v>
      </c>
    </row>
    <row r="3281" spans="1:2" x14ac:dyDescent="0.25">
      <c r="A3281">
        <v>3.2789999999999998E-3</v>
      </c>
      <c r="B3281" s="10">
        <v>4</v>
      </c>
    </row>
    <row r="3282" spans="1:2" x14ac:dyDescent="0.25">
      <c r="A3282">
        <v>3.2799999999999999E-3</v>
      </c>
      <c r="B3282" s="10">
        <v>4</v>
      </c>
    </row>
    <row r="3283" spans="1:2" x14ac:dyDescent="0.25">
      <c r="A3283">
        <v>3.2810000000000001E-3</v>
      </c>
      <c r="B3283" s="10">
        <v>4</v>
      </c>
    </row>
    <row r="3284" spans="1:2" x14ac:dyDescent="0.25">
      <c r="A3284">
        <v>3.2820000000000002E-3</v>
      </c>
      <c r="B3284" s="10">
        <v>4</v>
      </c>
    </row>
    <row r="3285" spans="1:2" x14ac:dyDescent="0.25">
      <c r="A3285">
        <v>3.2829999999999999E-3</v>
      </c>
      <c r="B3285" s="10">
        <v>4</v>
      </c>
    </row>
    <row r="3286" spans="1:2" x14ac:dyDescent="0.25">
      <c r="A3286">
        <v>3.284E-3</v>
      </c>
      <c r="B3286" s="10">
        <v>4</v>
      </c>
    </row>
    <row r="3287" spans="1:2" x14ac:dyDescent="0.25">
      <c r="A3287">
        <v>3.2850000000000002E-3</v>
      </c>
      <c r="B3287" s="10">
        <v>4</v>
      </c>
    </row>
    <row r="3288" spans="1:2" x14ac:dyDescent="0.25">
      <c r="A3288">
        <v>3.2859999999999999E-3</v>
      </c>
      <c r="B3288" s="10">
        <v>4</v>
      </c>
    </row>
    <row r="3289" spans="1:2" x14ac:dyDescent="0.25">
      <c r="A3289">
        <v>3.287E-3</v>
      </c>
      <c r="B3289" s="10">
        <v>4</v>
      </c>
    </row>
    <row r="3290" spans="1:2" x14ac:dyDescent="0.25">
      <c r="A3290">
        <v>3.2880000000000001E-3</v>
      </c>
      <c r="B3290" s="10">
        <v>4</v>
      </c>
    </row>
    <row r="3291" spans="1:2" x14ac:dyDescent="0.25">
      <c r="A3291">
        <v>3.2889999999999998E-3</v>
      </c>
      <c r="B3291" s="10">
        <v>4</v>
      </c>
    </row>
    <row r="3292" spans="1:2" x14ac:dyDescent="0.25">
      <c r="A3292">
        <v>3.29E-3</v>
      </c>
      <c r="B3292" s="10">
        <v>4</v>
      </c>
    </row>
    <row r="3293" spans="1:2" x14ac:dyDescent="0.25">
      <c r="A3293">
        <v>3.2910000000000001E-3</v>
      </c>
      <c r="B3293" s="10">
        <v>4</v>
      </c>
    </row>
    <row r="3294" spans="1:2" x14ac:dyDescent="0.25">
      <c r="A3294">
        <v>3.2919999999999998E-3</v>
      </c>
      <c r="B3294" s="10">
        <v>4</v>
      </c>
    </row>
    <row r="3295" spans="1:2" x14ac:dyDescent="0.25">
      <c r="A3295">
        <v>3.2929999999999999E-3</v>
      </c>
      <c r="B3295" s="10">
        <v>4</v>
      </c>
    </row>
    <row r="3296" spans="1:2" x14ac:dyDescent="0.25">
      <c r="A3296">
        <v>3.2940000000000001E-3</v>
      </c>
      <c r="B3296" s="10">
        <v>4</v>
      </c>
    </row>
    <row r="3297" spans="1:2" x14ac:dyDescent="0.25">
      <c r="A3297">
        <v>3.2950000000000002E-3</v>
      </c>
      <c r="B3297" s="10">
        <v>4</v>
      </c>
    </row>
    <row r="3298" spans="1:2" x14ac:dyDescent="0.25">
      <c r="A3298">
        <v>3.2959999999999999E-3</v>
      </c>
      <c r="B3298" s="10">
        <v>4</v>
      </c>
    </row>
    <row r="3299" spans="1:2" x14ac:dyDescent="0.25">
      <c r="A3299">
        <v>3.297E-3</v>
      </c>
      <c r="B3299" s="10">
        <v>4</v>
      </c>
    </row>
    <row r="3300" spans="1:2" x14ac:dyDescent="0.25">
      <c r="A3300">
        <v>3.2980000000000002E-3</v>
      </c>
      <c r="B3300" s="10">
        <v>4</v>
      </c>
    </row>
    <row r="3301" spans="1:2" x14ac:dyDescent="0.25">
      <c r="A3301">
        <v>3.2989999999999998E-3</v>
      </c>
      <c r="B3301" s="10">
        <v>4</v>
      </c>
    </row>
    <row r="3302" spans="1:2" x14ac:dyDescent="0.25">
      <c r="A3302">
        <v>3.3E-3</v>
      </c>
      <c r="B3302" s="10">
        <v>4</v>
      </c>
    </row>
    <row r="3303" spans="1:2" x14ac:dyDescent="0.25">
      <c r="A3303">
        <v>3.3010000000000001E-3</v>
      </c>
      <c r="B3303" s="10">
        <v>4</v>
      </c>
    </row>
    <row r="3304" spans="1:2" x14ac:dyDescent="0.25">
      <c r="A3304">
        <v>3.3019999999999998E-3</v>
      </c>
      <c r="B3304" s="10">
        <v>4</v>
      </c>
    </row>
    <row r="3305" spans="1:2" x14ac:dyDescent="0.25">
      <c r="A3305">
        <v>3.3029999999999999E-3</v>
      </c>
      <c r="B3305" s="10">
        <v>4</v>
      </c>
    </row>
    <row r="3306" spans="1:2" x14ac:dyDescent="0.25">
      <c r="A3306">
        <v>3.3040000000000001E-3</v>
      </c>
      <c r="B3306" s="10">
        <v>4</v>
      </c>
    </row>
    <row r="3307" spans="1:2" x14ac:dyDescent="0.25">
      <c r="A3307">
        <v>3.3050000000000002E-3</v>
      </c>
      <c r="B3307" s="10">
        <v>4</v>
      </c>
    </row>
    <row r="3308" spans="1:2" x14ac:dyDescent="0.25">
      <c r="A3308">
        <v>3.3059999999999999E-3</v>
      </c>
      <c r="B3308" s="10">
        <v>4</v>
      </c>
    </row>
    <row r="3309" spans="1:2" x14ac:dyDescent="0.25">
      <c r="A3309">
        <v>3.307E-3</v>
      </c>
      <c r="B3309" s="10">
        <v>4</v>
      </c>
    </row>
    <row r="3310" spans="1:2" x14ac:dyDescent="0.25">
      <c r="A3310">
        <v>3.3080000000000002E-3</v>
      </c>
      <c r="B3310" s="10">
        <v>4</v>
      </c>
    </row>
    <row r="3311" spans="1:2" x14ac:dyDescent="0.25">
      <c r="A3311">
        <v>3.3089999999999999E-3</v>
      </c>
      <c r="B3311" s="10">
        <v>4</v>
      </c>
    </row>
    <row r="3312" spans="1:2" x14ac:dyDescent="0.25">
      <c r="A3312">
        <v>3.31E-3</v>
      </c>
      <c r="B3312" s="10">
        <v>4</v>
      </c>
    </row>
    <row r="3313" spans="1:2" x14ac:dyDescent="0.25">
      <c r="A3313">
        <v>3.3110000000000001E-3</v>
      </c>
      <c r="B3313" s="10">
        <v>4</v>
      </c>
    </row>
    <row r="3314" spans="1:2" x14ac:dyDescent="0.25">
      <c r="A3314">
        <v>3.3119999999999998E-3</v>
      </c>
      <c r="B3314" s="10">
        <v>4</v>
      </c>
    </row>
    <row r="3315" spans="1:2" x14ac:dyDescent="0.25">
      <c r="A3315">
        <v>3.313E-3</v>
      </c>
      <c r="B3315" s="10">
        <v>4</v>
      </c>
    </row>
    <row r="3316" spans="1:2" x14ac:dyDescent="0.25">
      <c r="A3316">
        <v>3.3140000000000001E-3</v>
      </c>
      <c r="B3316" s="10">
        <v>4</v>
      </c>
    </row>
    <row r="3317" spans="1:2" x14ac:dyDescent="0.25">
      <c r="A3317">
        <v>3.3149999999999998E-3</v>
      </c>
      <c r="B3317" s="10">
        <v>4</v>
      </c>
    </row>
    <row r="3318" spans="1:2" x14ac:dyDescent="0.25">
      <c r="A3318">
        <v>3.3159999999999999E-3</v>
      </c>
      <c r="B3318" s="10">
        <v>4</v>
      </c>
    </row>
    <row r="3319" spans="1:2" x14ac:dyDescent="0.25">
      <c r="A3319">
        <v>3.3170000000000001E-3</v>
      </c>
      <c r="B3319" s="10">
        <v>4</v>
      </c>
    </row>
    <row r="3320" spans="1:2" x14ac:dyDescent="0.25">
      <c r="A3320">
        <v>3.3180000000000002E-3</v>
      </c>
      <c r="B3320" s="10">
        <v>4</v>
      </c>
    </row>
    <row r="3321" spans="1:2" x14ac:dyDescent="0.25">
      <c r="A3321">
        <v>3.3189999999999999E-3</v>
      </c>
      <c r="B3321" s="10">
        <v>4</v>
      </c>
    </row>
    <row r="3322" spans="1:2" x14ac:dyDescent="0.25">
      <c r="A3322">
        <v>3.32E-3</v>
      </c>
      <c r="B3322" s="10">
        <v>4</v>
      </c>
    </row>
    <row r="3323" spans="1:2" x14ac:dyDescent="0.25">
      <c r="A3323">
        <v>3.3210000000000002E-3</v>
      </c>
      <c r="B3323" s="10">
        <v>4</v>
      </c>
    </row>
    <row r="3324" spans="1:2" x14ac:dyDescent="0.25">
      <c r="A3324">
        <v>3.3219999999999999E-3</v>
      </c>
      <c r="B3324" s="10">
        <v>4</v>
      </c>
    </row>
    <row r="3325" spans="1:2" x14ac:dyDescent="0.25">
      <c r="A3325">
        <v>3.323E-3</v>
      </c>
      <c r="B3325" s="10">
        <v>4</v>
      </c>
    </row>
    <row r="3326" spans="1:2" x14ac:dyDescent="0.25">
      <c r="A3326">
        <v>3.3240000000000001E-3</v>
      </c>
      <c r="B3326" s="10">
        <v>4</v>
      </c>
    </row>
    <row r="3327" spans="1:2" x14ac:dyDescent="0.25">
      <c r="A3327">
        <v>3.3249999999999998E-3</v>
      </c>
      <c r="B3327" s="10">
        <v>4</v>
      </c>
    </row>
    <row r="3328" spans="1:2" x14ac:dyDescent="0.25">
      <c r="A3328">
        <v>3.326E-3</v>
      </c>
      <c r="B3328" s="10">
        <v>4</v>
      </c>
    </row>
    <row r="3329" spans="1:2" x14ac:dyDescent="0.25">
      <c r="A3329">
        <v>3.3270000000000001E-3</v>
      </c>
      <c r="B3329" s="10">
        <v>4</v>
      </c>
    </row>
    <row r="3330" spans="1:2" x14ac:dyDescent="0.25">
      <c r="A3330">
        <v>3.3279999999999998E-3</v>
      </c>
      <c r="B3330" s="10">
        <v>4</v>
      </c>
    </row>
    <row r="3331" spans="1:2" x14ac:dyDescent="0.25">
      <c r="A3331">
        <v>3.3289999999999999E-3</v>
      </c>
      <c r="B3331" s="10">
        <v>4</v>
      </c>
    </row>
    <row r="3332" spans="1:2" x14ac:dyDescent="0.25">
      <c r="A3332">
        <v>3.3300000000000001E-3</v>
      </c>
      <c r="B3332" s="10">
        <v>4</v>
      </c>
    </row>
    <row r="3333" spans="1:2" x14ac:dyDescent="0.25">
      <c r="A3333">
        <v>3.3310000000000002E-3</v>
      </c>
      <c r="B3333" s="10">
        <v>4</v>
      </c>
    </row>
    <row r="3334" spans="1:2" x14ac:dyDescent="0.25">
      <c r="A3334">
        <v>3.3319999999999999E-3</v>
      </c>
      <c r="B3334" s="10">
        <v>4</v>
      </c>
    </row>
    <row r="3335" spans="1:2" x14ac:dyDescent="0.25">
      <c r="A3335">
        <v>3.333E-3</v>
      </c>
      <c r="B3335" s="10">
        <v>4</v>
      </c>
    </row>
    <row r="3336" spans="1:2" x14ac:dyDescent="0.25">
      <c r="A3336">
        <v>3.3340000000000002E-3</v>
      </c>
      <c r="B3336" s="10">
        <v>4</v>
      </c>
    </row>
    <row r="3337" spans="1:2" x14ac:dyDescent="0.25">
      <c r="A3337">
        <v>3.3349999999999999E-3</v>
      </c>
      <c r="B3337" s="10">
        <v>4</v>
      </c>
    </row>
    <row r="3338" spans="1:2" x14ac:dyDescent="0.25">
      <c r="A3338">
        <v>3.336E-3</v>
      </c>
      <c r="B3338" s="10">
        <v>4</v>
      </c>
    </row>
    <row r="3339" spans="1:2" x14ac:dyDescent="0.25">
      <c r="A3339">
        <v>3.3370000000000001E-3</v>
      </c>
      <c r="B3339" s="10">
        <v>4</v>
      </c>
    </row>
    <row r="3340" spans="1:2" x14ac:dyDescent="0.25">
      <c r="A3340">
        <v>3.3379999999999998E-3</v>
      </c>
      <c r="B3340" s="10">
        <v>4</v>
      </c>
    </row>
    <row r="3341" spans="1:2" x14ac:dyDescent="0.25">
      <c r="A3341">
        <v>3.339E-3</v>
      </c>
      <c r="B3341" s="10">
        <v>4</v>
      </c>
    </row>
    <row r="3342" spans="1:2" x14ac:dyDescent="0.25">
      <c r="A3342">
        <v>3.3400000000000001E-3</v>
      </c>
      <c r="B3342" s="10">
        <v>4</v>
      </c>
    </row>
    <row r="3343" spans="1:2" x14ac:dyDescent="0.25">
      <c r="A3343">
        <v>3.3409999999999998E-3</v>
      </c>
      <c r="B3343" s="10">
        <v>4</v>
      </c>
    </row>
    <row r="3344" spans="1:2" x14ac:dyDescent="0.25">
      <c r="A3344">
        <v>3.3419999999999999E-3</v>
      </c>
      <c r="B3344" s="10">
        <v>4</v>
      </c>
    </row>
    <row r="3345" spans="1:2" x14ac:dyDescent="0.25">
      <c r="A3345">
        <v>3.3430000000000001E-3</v>
      </c>
      <c r="B3345" s="10">
        <v>4</v>
      </c>
    </row>
    <row r="3346" spans="1:2" x14ac:dyDescent="0.25">
      <c r="A3346">
        <v>3.3440000000000002E-3</v>
      </c>
      <c r="B3346" s="10">
        <v>4</v>
      </c>
    </row>
    <row r="3347" spans="1:2" x14ac:dyDescent="0.25">
      <c r="A3347">
        <v>3.3449999999999999E-3</v>
      </c>
      <c r="B3347" s="10">
        <v>4</v>
      </c>
    </row>
    <row r="3348" spans="1:2" x14ac:dyDescent="0.25">
      <c r="A3348">
        <v>3.346E-3</v>
      </c>
      <c r="B3348" s="10">
        <v>4</v>
      </c>
    </row>
    <row r="3349" spans="1:2" x14ac:dyDescent="0.25">
      <c r="A3349">
        <v>3.3470000000000001E-3</v>
      </c>
      <c r="B3349" s="10">
        <v>4</v>
      </c>
    </row>
    <row r="3350" spans="1:2" x14ac:dyDescent="0.25">
      <c r="A3350">
        <v>3.3479999999999998E-3</v>
      </c>
      <c r="B3350" s="10">
        <v>4</v>
      </c>
    </row>
    <row r="3351" spans="1:2" x14ac:dyDescent="0.25">
      <c r="A3351">
        <v>3.349E-3</v>
      </c>
      <c r="B3351" s="10">
        <v>4</v>
      </c>
    </row>
    <row r="3352" spans="1:2" x14ac:dyDescent="0.25">
      <c r="A3352">
        <v>3.3500000000000001E-3</v>
      </c>
      <c r="B3352" s="10">
        <v>4</v>
      </c>
    </row>
    <row r="3353" spans="1:2" x14ac:dyDescent="0.25">
      <c r="A3353">
        <v>3.3509999999999998E-3</v>
      </c>
      <c r="B3353" s="10">
        <v>4</v>
      </c>
    </row>
    <row r="3354" spans="1:2" x14ac:dyDescent="0.25">
      <c r="A3354">
        <v>3.3519999999999999E-3</v>
      </c>
      <c r="B3354" s="10">
        <v>4</v>
      </c>
    </row>
    <row r="3355" spans="1:2" x14ac:dyDescent="0.25">
      <c r="A3355">
        <v>3.3530000000000001E-3</v>
      </c>
      <c r="B3355" s="10">
        <v>4</v>
      </c>
    </row>
    <row r="3356" spans="1:2" x14ac:dyDescent="0.25">
      <c r="A3356">
        <v>3.3540000000000002E-3</v>
      </c>
      <c r="B3356" s="10">
        <v>4</v>
      </c>
    </row>
    <row r="3357" spans="1:2" x14ac:dyDescent="0.25">
      <c r="A3357">
        <v>3.3549999999999999E-3</v>
      </c>
      <c r="B3357" s="10">
        <v>4</v>
      </c>
    </row>
    <row r="3358" spans="1:2" x14ac:dyDescent="0.25">
      <c r="A3358">
        <v>3.356E-3</v>
      </c>
      <c r="B3358" s="10">
        <v>4</v>
      </c>
    </row>
    <row r="3359" spans="1:2" x14ac:dyDescent="0.25">
      <c r="A3359">
        <v>3.3570000000000002E-3</v>
      </c>
      <c r="B3359" s="10">
        <v>4</v>
      </c>
    </row>
    <row r="3360" spans="1:2" x14ac:dyDescent="0.25">
      <c r="A3360">
        <v>3.3579999999999999E-3</v>
      </c>
      <c r="B3360" s="10">
        <v>4</v>
      </c>
    </row>
    <row r="3361" spans="1:2" x14ac:dyDescent="0.25">
      <c r="A3361">
        <v>3.359E-3</v>
      </c>
      <c r="B3361" s="10">
        <v>4</v>
      </c>
    </row>
    <row r="3362" spans="1:2" x14ac:dyDescent="0.25">
      <c r="A3362">
        <v>3.3600000000000001E-3</v>
      </c>
      <c r="B3362" s="10">
        <v>4</v>
      </c>
    </row>
    <row r="3363" spans="1:2" x14ac:dyDescent="0.25">
      <c r="A3363">
        <v>3.3609999999999998E-3</v>
      </c>
      <c r="B3363" s="10">
        <v>4</v>
      </c>
    </row>
    <row r="3364" spans="1:2" x14ac:dyDescent="0.25">
      <c r="A3364">
        <v>3.362E-3</v>
      </c>
      <c r="B3364" s="10">
        <v>4</v>
      </c>
    </row>
    <row r="3365" spans="1:2" x14ac:dyDescent="0.25">
      <c r="A3365">
        <v>3.3630000000000001E-3</v>
      </c>
      <c r="B3365" s="10">
        <v>4</v>
      </c>
    </row>
    <row r="3366" spans="1:2" x14ac:dyDescent="0.25">
      <c r="A3366">
        <v>3.3639999999999998E-3</v>
      </c>
      <c r="B3366" s="10">
        <v>4</v>
      </c>
    </row>
    <row r="3367" spans="1:2" x14ac:dyDescent="0.25">
      <c r="A3367">
        <v>3.3649999999999999E-3</v>
      </c>
      <c r="B3367" s="10">
        <v>4</v>
      </c>
    </row>
    <row r="3368" spans="1:2" x14ac:dyDescent="0.25">
      <c r="A3368">
        <v>3.3660000000000001E-3</v>
      </c>
      <c r="B3368" s="10">
        <v>4</v>
      </c>
    </row>
    <row r="3369" spans="1:2" x14ac:dyDescent="0.25">
      <c r="A3369">
        <v>3.3670000000000002E-3</v>
      </c>
      <c r="B3369" s="10">
        <v>4</v>
      </c>
    </row>
    <row r="3370" spans="1:2" x14ac:dyDescent="0.25">
      <c r="A3370">
        <v>3.3679999999999999E-3</v>
      </c>
      <c r="B3370" s="10">
        <v>4</v>
      </c>
    </row>
    <row r="3371" spans="1:2" x14ac:dyDescent="0.25">
      <c r="A3371">
        <v>3.369E-3</v>
      </c>
      <c r="B3371" s="10">
        <v>4</v>
      </c>
    </row>
    <row r="3372" spans="1:2" x14ac:dyDescent="0.25">
      <c r="A3372">
        <v>3.3700000000000002E-3</v>
      </c>
      <c r="B3372" s="10">
        <v>4</v>
      </c>
    </row>
    <row r="3373" spans="1:2" x14ac:dyDescent="0.25">
      <c r="A3373">
        <v>3.3709999999999999E-3</v>
      </c>
      <c r="B3373" s="10">
        <v>4</v>
      </c>
    </row>
    <row r="3374" spans="1:2" x14ac:dyDescent="0.25">
      <c r="A3374">
        <v>3.372E-3</v>
      </c>
      <c r="B3374" s="10">
        <v>4</v>
      </c>
    </row>
    <row r="3375" spans="1:2" x14ac:dyDescent="0.25">
      <c r="A3375">
        <v>3.3730000000000001E-3</v>
      </c>
      <c r="B3375" s="10">
        <v>4</v>
      </c>
    </row>
    <row r="3376" spans="1:2" x14ac:dyDescent="0.25">
      <c r="A3376">
        <v>3.3739999999999998E-3</v>
      </c>
      <c r="B3376" s="10">
        <v>4</v>
      </c>
    </row>
    <row r="3377" spans="1:2" x14ac:dyDescent="0.25">
      <c r="A3377">
        <v>3.375E-3</v>
      </c>
      <c r="B3377" s="10">
        <v>4</v>
      </c>
    </row>
    <row r="3378" spans="1:2" x14ac:dyDescent="0.25">
      <c r="A3378">
        <v>3.3760000000000001E-3</v>
      </c>
      <c r="B3378" s="10">
        <v>4</v>
      </c>
    </row>
    <row r="3379" spans="1:2" x14ac:dyDescent="0.25">
      <c r="A3379">
        <v>3.3769999999999998E-3</v>
      </c>
      <c r="B3379" s="10">
        <v>4</v>
      </c>
    </row>
    <row r="3380" spans="1:2" x14ac:dyDescent="0.25">
      <c r="A3380">
        <v>3.3779999999999999E-3</v>
      </c>
      <c r="B3380" s="10">
        <v>4</v>
      </c>
    </row>
    <row r="3381" spans="1:2" x14ac:dyDescent="0.25">
      <c r="A3381">
        <v>3.3790000000000001E-3</v>
      </c>
      <c r="B3381" s="10">
        <v>4</v>
      </c>
    </row>
    <row r="3382" spans="1:2" x14ac:dyDescent="0.25">
      <c r="A3382">
        <v>3.3800000000000002E-3</v>
      </c>
      <c r="B3382" s="10">
        <v>4</v>
      </c>
    </row>
    <row r="3383" spans="1:2" x14ac:dyDescent="0.25">
      <c r="A3383">
        <v>3.3809999999999999E-3</v>
      </c>
      <c r="B3383" s="10">
        <v>4</v>
      </c>
    </row>
    <row r="3384" spans="1:2" x14ac:dyDescent="0.25">
      <c r="A3384">
        <v>3.382E-3</v>
      </c>
      <c r="B3384" s="10">
        <v>4</v>
      </c>
    </row>
    <row r="3385" spans="1:2" x14ac:dyDescent="0.25">
      <c r="A3385">
        <v>3.3830000000000002E-3</v>
      </c>
      <c r="B3385" s="10">
        <v>4</v>
      </c>
    </row>
    <row r="3386" spans="1:2" x14ac:dyDescent="0.25">
      <c r="A3386">
        <v>3.3839999999999999E-3</v>
      </c>
      <c r="B3386" s="10">
        <v>4</v>
      </c>
    </row>
    <row r="3387" spans="1:2" x14ac:dyDescent="0.25">
      <c r="A3387">
        <v>3.385E-3</v>
      </c>
      <c r="B3387" s="10">
        <v>4</v>
      </c>
    </row>
    <row r="3388" spans="1:2" x14ac:dyDescent="0.25">
      <c r="A3388">
        <v>3.3860000000000001E-3</v>
      </c>
      <c r="B3388" s="10">
        <v>4</v>
      </c>
    </row>
    <row r="3389" spans="1:2" x14ac:dyDescent="0.25">
      <c r="A3389">
        <v>3.3869999999999998E-3</v>
      </c>
      <c r="B3389" s="10">
        <v>4</v>
      </c>
    </row>
    <row r="3390" spans="1:2" x14ac:dyDescent="0.25">
      <c r="A3390">
        <v>3.388E-3</v>
      </c>
      <c r="B3390" s="10">
        <v>4</v>
      </c>
    </row>
    <row r="3391" spans="1:2" x14ac:dyDescent="0.25">
      <c r="A3391">
        <v>3.3890000000000001E-3</v>
      </c>
      <c r="B3391" s="10">
        <v>4</v>
      </c>
    </row>
    <row r="3392" spans="1:2" x14ac:dyDescent="0.25">
      <c r="A3392">
        <v>3.3899999999999998E-3</v>
      </c>
      <c r="B3392" s="10">
        <v>4</v>
      </c>
    </row>
    <row r="3393" spans="1:2" x14ac:dyDescent="0.25">
      <c r="A3393">
        <v>3.3909999999999999E-3</v>
      </c>
      <c r="B3393" s="10">
        <v>4</v>
      </c>
    </row>
    <row r="3394" spans="1:2" x14ac:dyDescent="0.25">
      <c r="A3394">
        <v>3.392E-3</v>
      </c>
      <c r="B3394" s="10">
        <v>4</v>
      </c>
    </row>
    <row r="3395" spans="1:2" x14ac:dyDescent="0.25">
      <c r="A3395">
        <v>3.3930000000000002E-3</v>
      </c>
      <c r="B3395" s="10">
        <v>4</v>
      </c>
    </row>
    <row r="3396" spans="1:2" x14ac:dyDescent="0.25">
      <c r="A3396">
        <v>3.3939999999999999E-3</v>
      </c>
      <c r="B3396" s="10">
        <v>4</v>
      </c>
    </row>
    <row r="3397" spans="1:2" x14ac:dyDescent="0.25">
      <c r="A3397">
        <v>3.395E-3</v>
      </c>
      <c r="B3397" s="10">
        <v>4</v>
      </c>
    </row>
    <row r="3398" spans="1:2" x14ac:dyDescent="0.25">
      <c r="A3398">
        <v>3.3960000000000001E-3</v>
      </c>
      <c r="B3398" s="10">
        <v>4</v>
      </c>
    </row>
    <row r="3399" spans="1:2" x14ac:dyDescent="0.25">
      <c r="A3399">
        <v>3.3969999999999998E-3</v>
      </c>
      <c r="B3399" s="10">
        <v>4</v>
      </c>
    </row>
    <row r="3400" spans="1:2" x14ac:dyDescent="0.25">
      <c r="A3400">
        <v>3.398E-3</v>
      </c>
      <c r="B3400" s="10">
        <v>4</v>
      </c>
    </row>
    <row r="3401" spans="1:2" x14ac:dyDescent="0.25">
      <c r="A3401">
        <v>3.3990000000000001E-3</v>
      </c>
      <c r="B3401" s="10">
        <v>4</v>
      </c>
    </row>
    <row r="3402" spans="1:2" x14ac:dyDescent="0.25">
      <c r="A3402">
        <v>3.3999999999999998E-3</v>
      </c>
      <c r="B3402" s="10">
        <v>4</v>
      </c>
    </row>
    <row r="3403" spans="1:2" x14ac:dyDescent="0.25">
      <c r="A3403">
        <v>3.4009999999999999E-3</v>
      </c>
      <c r="B3403" s="10">
        <v>4</v>
      </c>
    </row>
    <row r="3404" spans="1:2" x14ac:dyDescent="0.25">
      <c r="A3404">
        <v>3.4020000000000001E-3</v>
      </c>
      <c r="B3404" s="10">
        <v>4</v>
      </c>
    </row>
    <row r="3405" spans="1:2" x14ac:dyDescent="0.25">
      <c r="A3405">
        <v>3.4030000000000002E-3</v>
      </c>
      <c r="B3405" s="10">
        <v>4</v>
      </c>
    </row>
    <row r="3406" spans="1:2" x14ac:dyDescent="0.25">
      <c r="A3406">
        <v>3.4039999999999999E-3</v>
      </c>
      <c r="B3406" s="10">
        <v>4</v>
      </c>
    </row>
    <row r="3407" spans="1:2" x14ac:dyDescent="0.25">
      <c r="A3407">
        <v>3.405E-3</v>
      </c>
      <c r="B3407" s="10">
        <v>4</v>
      </c>
    </row>
    <row r="3408" spans="1:2" x14ac:dyDescent="0.25">
      <c r="A3408">
        <v>3.4060000000000002E-3</v>
      </c>
      <c r="B3408" s="10">
        <v>4</v>
      </c>
    </row>
    <row r="3409" spans="1:2" x14ac:dyDescent="0.25">
      <c r="A3409">
        <v>3.4069999999999999E-3</v>
      </c>
      <c r="B3409" s="10">
        <v>4</v>
      </c>
    </row>
    <row r="3410" spans="1:2" x14ac:dyDescent="0.25">
      <c r="A3410">
        <v>3.408E-3</v>
      </c>
      <c r="B3410" s="10">
        <v>4</v>
      </c>
    </row>
    <row r="3411" spans="1:2" x14ac:dyDescent="0.25">
      <c r="A3411">
        <v>3.4090000000000001E-3</v>
      </c>
      <c r="B3411" s="10">
        <v>4</v>
      </c>
    </row>
    <row r="3412" spans="1:2" x14ac:dyDescent="0.25">
      <c r="A3412">
        <v>3.4099999999999998E-3</v>
      </c>
      <c r="B3412" s="10">
        <v>4</v>
      </c>
    </row>
    <row r="3413" spans="1:2" x14ac:dyDescent="0.25">
      <c r="A3413">
        <v>3.411E-3</v>
      </c>
      <c r="B3413" s="10">
        <v>4</v>
      </c>
    </row>
    <row r="3414" spans="1:2" x14ac:dyDescent="0.25">
      <c r="A3414">
        <v>3.4120000000000001E-3</v>
      </c>
      <c r="B3414" s="10">
        <v>4</v>
      </c>
    </row>
    <row r="3415" spans="1:2" x14ac:dyDescent="0.25">
      <c r="A3415">
        <v>3.4129999999999998E-3</v>
      </c>
      <c r="B3415" s="10">
        <v>4</v>
      </c>
    </row>
    <row r="3416" spans="1:2" x14ac:dyDescent="0.25">
      <c r="A3416">
        <v>3.4139999999999999E-3</v>
      </c>
      <c r="B3416" s="10">
        <v>4</v>
      </c>
    </row>
    <row r="3417" spans="1:2" x14ac:dyDescent="0.25">
      <c r="A3417">
        <v>3.4150000000000001E-3</v>
      </c>
      <c r="B3417" s="10">
        <v>4</v>
      </c>
    </row>
    <row r="3418" spans="1:2" x14ac:dyDescent="0.25">
      <c r="A3418">
        <v>3.4160000000000002E-3</v>
      </c>
      <c r="B3418" s="10">
        <v>4</v>
      </c>
    </row>
    <row r="3419" spans="1:2" x14ac:dyDescent="0.25">
      <c r="A3419">
        <v>3.4169999999999999E-3</v>
      </c>
      <c r="B3419" s="10">
        <v>4</v>
      </c>
    </row>
    <row r="3420" spans="1:2" x14ac:dyDescent="0.25">
      <c r="A3420">
        <v>3.418E-3</v>
      </c>
      <c r="B3420" s="10">
        <v>4</v>
      </c>
    </row>
    <row r="3421" spans="1:2" x14ac:dyDescent="0.25">
      <c r="A3421">
        <v>3.4190000000000002E-3</v>
      </c>
      <c r="B3421" s="10">
        <v>4</v>
      </c>
    </row>
    <row r="3422" spans="1:2" x14ac:dyDescent="0.25">
      <c r="A3422">
        <v>3.4199999999999999E-3</v>
      </c>
      <c r="B3422" s="10">
        <v>4</v>
      </c>
    </row>
    <row r="3423" spans="1:2" x14ac:dyDescent="0.25">
      <c r="A3423">
        <v>3.421E-3</v>
      </c>
      <c r="B3423" s="10">
        <v>4</v>
      </c>
    </row>
    <row r="3424" spans="1:2" x14ac:dyDescent="0.25">
      <c r="A3424">
        <v>3.4220000000000001E-3</v>
      </c>
      <c r="B3424" s="10">
        <v>4</v>
      </c>
    </row>
    <row r="3425" spans="1:2" x14ac:dyDescent="0.25">
      <c r="A3425">
        <v>3.4229999999999998E-3</v>
      </c>
      <c r="B3425" s="10">
        <v>4</v>
      </c>
    </row>
    <row r="3426" spans="1:2" x14ac:dyDescent="0.25">
      <c r="A3426">
        <v>3.424E-3</v>
      </c>
      <c r="B3426" s="10">
        <v>4</v>
      </c>
    </row>
    <row r="3427" spans="1:2" x14ac:dyDescent="0.25">
      <c r="A3427">
        <v>3.4250000000000001E-3</v>
      </c>
      <c r="B3427" s="10">
        <v>4</v>
      </c>
    </row>
    <row r="3428" spans="1:2" x14ac:dyDescent="0.25">
      <c r="A3428">
        <v>3.4259999999999998E-3</v>
      </c>
      <c r="B3428" s="10">
        <v>4</v>
      </c>
    </row>
    <row r="3429" spans="1:2" x14ac:dyDescent="0.25">
      <c r="A3429">
        <v>3.4269999999999999E-3</v>
      </c>
      <c r="B3429" s="10">
        <v>4</v>
      </c>
    </row>
    <row r="3430" spans="1:2" x14ac:dyDescent="0.25">
      <c r="A3430">
        <v>3.4280000000000001E-3</v>
      </c>
      <c r="B3430" s="10">
        <v>4</v>
      </c>
    </row>
    <row r="3431" spans="1:2" x14ac:dyDescent="0.25">
      <c r="A3431">
        <v>3.4290000000000002E-3</v>
      </c>
      <c r="B3431" s="10">
        <v>4</v>
      </c>
    </row>
    <row r="3432" spans="1:2" x14ac:dyDescent="0.25">
      <c r="A3432">
        <v>3.4299999999999999E-3</v>
      </c>
      <c r="B3432" s="10">
        <v>4</v>
      </c>
    </row>
    <row r="3433" spans="1:2" x14ac:dyDescent="0.25">
      <c r="A3433">
        <v>3.431E-3</v>
      </c>
      <c r="B3433" s="10">
        <v>4</v>
      </c>
    </row>
    <row r="3434" spans="1:2" x14ac:dyDescent="0.25">
      <c r="A3434">
        <v>3.4320000000000002E-3</v>
      </c>
      <c r="B3434" s="10">
        <v>4</v>
      </c>
    </row>
    <row r="3435" spans="1:2" x14ac:dyDescent="0.25">
      <c r="A3435">
        <v>3.4329999999999999E-3</v>
      </c>
      <c r="B3435" s="10">
        <v>4</v>
      </c>
    </row>
    <row r="3436" spans="1:2" x14ac:dyDescent="0.25">
      <c r="A3436">
        <v>3.434E-3</v>
      </c>
      <c r="B3436" s="10">
        <v>4</v>
      </c>
    </row>
    <row r="3437" spans="1:2" x14ac:dyDescent="0.25">
      <c r="A3437">
        <v>3.4350000000000001E-3</v>
      </c>
      <c r="B3437" s="10">
        <v>4</v>
      </c>
    </row>
    <row r="3438" spans="1:2" x14ac:dyDescent="0.25">
      <c r="A3438">
        <v>3.4359999999999998E-3</v>
      </c>
      <c r="B3438" s="10">
        <v>4</v>
      </c>
    </row>
    <row r="3439" spans="1:2" x14ac:dyDescent="0.25">
      <c r="A3439">
        <v>3.437E-3</v>
      </c>
      <c r="B3439" s="10">
        <v>4</v>
      </c>
    </row>
    <row r="3440" spans="1:2" x14ac:dyDescent="0.25">
      <c r="A3440">
        <v>3.4380000000000001E-3</v>
      </c>
      <c r="B3440" s="10">
        <v>4</v>
      </c>
    </row>
    <row r="3441" spans="1:2" x14ac:dyDescent="0.25">
      <c r="A3441">
        <v>3.4390000000000002E-3</v>
      </c>
      <c r="B3441" s="10">
        <v>4</v>
      </c>
    </row>
    <row r="3442" spans="1:2" x14ac:dyDescent="0.25">
      <c r="A3442">
        <v>3.4399999999999999E-3</v>
      </c>
      <c r="B3442" s="10">
        <v>4</v>
      </c>
    </row>
    <row r="3443" spans="1:2" x14ac:dyDescent="0.25">
      <c r="A3443">
        <v>3.441E-3</v>
      </c>
      <c r="B3443" s="10">
        <v>4</v>
      </c>
    </row>
    <row r="3444" spans="1:2" x14ac:dyDescent="0.25">
      <c r="A3444">
        <v>3.4420000000000002E-3</v>
      </c>
      <c r="B3444" s="10">
        <v>4</v>
      </c>
    </row>
    <row r="3445" spans="1:2" x14ac:dyDescent="0.25">
      <c r="A3445">
        <v>3.4429999999999999E-3</v>
      </c>
      <c r="B3445" s="10">
        <v>4</v>
      </c>
    </row>
    <row r="3446" spans="1:2" x14ac:dyDescent="0.25">
      <c r="A3446">
        <v>3.444E-3</v>
      </c>
      <c r="B3446" s="10">
        <v>4</v>
      </c>
    </row>
    <row r="3447" spans="1:2" x14ac:dyDescent="0.25">
      <c r="A3447">
        <v>3.4450000000000001E-3</v>
      </c>
      <c r="B3447" s="10">
        <v>4</v>
      </c>
    </row>
    <row r="3448" spans="1:2" x14ac:dyDescent="0.25">
      <c r="A3448">
        <v>3.4459999999999998E-3</v>
      </c>
      <c r="B3448" s="10">
        <v>4</v>
      </c>
    </row>
    <row r="3449" spans="1:2" x14ac:dyDescent="0.25">
      <c r="A3449">
        <v>3.447E-3</v>
      </c>
      <c r="B3449" s="10">
        <v>4</v>
      </c>
    </row>
    <row r="3450" spans="1:2" x14ac:dyDescent="0.25">
      <c r="A3450">
        <v>3.4480000000000001E-3</v>
      </c>
      <c r="B3450" s="10">
        <v>4</v>
      </c>
    </row>
    <row r="3451" spans="1:2" x14ac:dyDescent="0.25">
      <c r="A3451">
        <v>3.4489999999999998E-3</v>
      </c>
      <c r="B3451" s="10">
        <v>4</v>
      </c>
    </row>
    <row r="3452" spans="1:2" x14ac:dyDescent="0.25">
      <c r="A3452">
        <v>3.4499999999999999E-3</v>
      </c>
      <c r="B3452" s="10">
        <v>4</v>
      </c>
    </row>
    <row r="3453" spans="1:2" x14ac:dyDescent="0.25">
      <c r="A3453">
        <v>3.4510000000000001E-3</v>
      </c>
      <c r="B3453" s="10">
        <v>4</v>
      </c>
    </row>
    <row r="3454" spans="1:2" x14ac:dyDescent="0.25">
      <c r="A3454">
        <v>3.4520000000000002E-3</v>
      </c>
      <c r="B3454" s="10">
        <v>4</v>
      </c>
    </row>
    <row r="3455" spans="1:2" x14ac:dyDescent="0.25">
      <c r="A3455">
        <v>3.4529999999999999E-3</v>
      </c>
      <c r="B3455" s="10">
        <v>4</v>
      </c>
    </row>
    <row r="3456" spans="1:2" x14ac:dyDescent="0.25">
      <c r="A3456">
        <v>3.454E-3</v>
      </c>
      <c r="B3456" s="10">
        <v>4</v>
      </c>
    </row>
    <row r="3457" spans="1:2" x14ac:dyDescent="0.25">
      <c r="A3457">
        <v>3.4550000000000002E-3</v>
      </c>
      <c r="B3457" s="10">
        <v>4</v>
      </c>
    </row>
    <row r="3458" spans="1:2" x14ac:dyDescent="0.25">
      <c r="A3458">
        <v>3.4559999999999999E-3</v>
      </c>
      <c r="B3458" s="10">
        <v>4</v>
      </c>
    </row>
    <row r="3459" spans="1:2" x14ac:dyDescent="0.25">
      <c r="A3459">
        <v>3.457E-3</v>
      </c>
      <c r="B3459" s="10">
        <v>4</v>
      </c>
    </row>
    <row r="3460" spans="1:2" x14ac:dyDescent="0.25">
      <c r="A3460">
        <v>3.4580000000000001E-3</v>
      </c>
      <c r="B3460" s="10">
        <v>4</v>
      </c>
    </row>
    <row r="3461" spans="1:2" x14ac:dyDescent="0.25">
      <c r="A3461">
        <v>3.4589999999999998E-3</v>
      </c>
      <c r="B3461" s="10">
        <v>4</v>
      </c>
    </row>
    <row r="3462" spans="1:2" x14ac:dyDescent="0.25">
      <c r="A3462">
        <v>3.46E-3</v>
      </c>
      <c r="B3462" s="10">
        <v>4</v>
      </c>
    </row>
    <row r="3463" spans="1:2" x14ac:dyDescent="0.25">
      <c r="A3463">
        <v>3.4610000000000001E-3</v>
      </c>
      <c r="B3463" s="10">
        <v>4</v>
      </c>
    </row>
    <row r="3464" spans="1:2" x14ac:dyDescent="0.25">
      <c r="A3464">
        <v>3.4619999999999998E-3</v>
      </c>
      <c r="B3464" s="10">
        <v>4</v>
      </c>
    </row>
    <row r="3465" spans="1:2" x14ac:dyDescent="0.25">
      <c r="A3465">
        <v>3.4629999999999999E-3</v>
      </c>
      <c r="B3465" s="10">
        <v>4</v>
      </c>
    </row>
    <row r="3466" spans="1:2" x14ac:dyDescent="0.25">
      <c r="A3466">
        <v>3.4640000000000001E-3</v>
      </c>
      <c r="B3466" s="10">
        <v>4</v>
      </c>
    </row>
    <row r="3467" spans="1:2" x14ac:dyDescent="0.25">
      <c r="A3467">
        <v>3.4650000000000002E-3</v>
      </c>
      <c r="B3467" s="10">
        <v>4</v>
      </c>
    </row>
    <row r="3468" spans="1:2" x14ac:dyDescent="0.25">
      <c r="A3468">
        <v>3.4659999999999999E-3</v>
      </c>
      <c r="B3468" s="10">
        <v>4</v>
      </c>
    </row>
    <row r="3469" spans="1:2" x14ac:dyDescent="0.25">
      <c r="A3469">
        <v>3.467E-3</v>
      </c>
      <c r="B3469" s="10">
        <v>4</v>
      </c>
    </row>
    <row r="3470" spans="1:2" x14ac:dyDescent="0.25">
      <c r="A3470">
        <v>3.4680000000000002E-3</v>
      </c>
      <c r="B3470" s="10">
        <v>4</v>
      </c>
    </row>
    <row r="3471" spans="1:2" x14ac:dyDescent="0.25">
      <c r="A3471">
        <v>3.4689999999999999E-3</v>
      </c>
      <c r="B3471" s="10">
        <v>4</v>
      </c>
    </row>
    <row r="3472" spans="1:2" x14ac:dyDescent="0.25">
      <c r="A3472">
        <v>3.47E-3</v>
      </c>
      <c r="B3472" s="10">
        <v>4</v>
      </c>
    </row>
    <row r="3473" spans="1:2" x14ac:dyDescent="0.25">
      <c r="A3473">
        <v>3.4710000000000001E-3</v>
      </c>
      <c r="B3473" s="10">
        <v>4</v>
      </c>
    </row>
    <row r="3474" spans="1:2" x14ac:dyDescent="0.25">
      <c r="A3474">
        <v>3.4719999999999998E-3</v>
      </c>
      <c r="B3474" s="10">
        <v>4</v>
      </c>
    </row>
    <row r="3475" spans="1:2" x14ac:dyDescent="0.25">
      <c r="A3475">
        <v>3.473E-3</v>
      </c>
      <c r="B3475" s="10">
        <v>4</v>
      </c>
    </row>
    <row r="3476" spans="1:2" x14ac:dyDescent="0.25">
      <c r="A3476">
        <v>3.4740000000000001E-3</v>
      </c>
      <c r="B3476" s="10">
        <v>4</v>
      </c>
    </row>
    <row r="3477" spans="1:2" x14ac:dyDescent="0.25">
      <c r="A3477">
        <v>3.4749999999999998E-3</v>
      </c>
      <c r="B3477" s="10">
        <v>4</v>
      </c>
    </row>
    <row r="3478" spans="1:2" x14ac:dyDescent="0.25">
      <c r="A3478">
        <v>3.4759999999999999E-3</v>
      </c>
      <c r="B3478" s="10">
        <v>4</v>
      </c>
    </row>
    <row r="3479" spans="1:2" x14ac:dyDescent="0.25">
      <c r="A3479">
        <v>3.4770000000000001E-3</v>
      </c>
      <c r="B3479" s="10">
        <v>4</v>
      </c>
    </row>
    <row r="3480" spans="1:2" x14ac:dyDescent="0.25">
      <c r="A3480">
        <v>3.4780000000000002E-3</v>
      </c>
      <c r="B3480" s="10">
        <v>4</v>
      </c>
    </row>
    <row r="3481" spans="1:2" x14ac:dyDescent="0.25">
      <c r="A3481">
        <v>3.4789999999999999E-3</v>
      </c>
      <c r="B3481" s="10">
        <v>4</v>
      </c>
    </row>
    <row r="3482" spans="1:2" x14ac:dyDescent="0.25">
      <c r="A3482">
        <v>3.48E-3</v>
      </c>
      <c r="B3482" s="10">
        <v>4</v>
      </c>
    </row>
    <row r="3483" spans="1:2" x14ac:dyDescent="0.25">
      <c r="A3483">
        <v>3.4810000000000002E-3</v>
      </c>
      <c r="B3483" s="10">
        <v>4</v>
      </c>
    </row>
    <row r="3484" spans="1:2" x14ac:dyDescent="0.25">
      <c r="A3484">
        <v>3.4819999999999999E-3</v>
      </c>
      <c r="B3484" s="10">
        <v>4</v>
      </c>
    </row>
    <row r="3485" spans="1:2" x14ac:dyDescent="0.25">
      <c r="A3485">
        <v>3.483E-3</v>
      </c>
      <c r="B3485" s="10">
        <v>4</v>
      </c>
    </row>
    <row r="3486" spans="1:2" x14ac:dyDescent="0.25">
      <c r="A3486">
        <v>3.4840000000000001E-3</v>
      </c>
      <c r="B3486" s="10">
        <v>4</v>
      </c>
    </row>
    <row r="3487" spans="1:2" x14ac:dyDescent="0.25">
      <c r="A3487">
        <v>3.4849999999999998E-3</v>
      </c>
      <c r="B3487" s="10">
        <v>4</v>
      </c>
    </row>
    <row r="3488" spans="1:2" x14ac:dyDescent="0.25">
      <c r="A3488">
        <v>3.4859999999999999E-3</v>
      </c>
      <c r="B3488" s="10">
        <v>4</v>
      </c>
    </row>
    <row r="3489" spans="1:2" x14ac:dyDescent="0.25">
      <c r="A3489">
        <v>3.4870000000000001E-3</v>
      </c>
      <c r="B3489" s="10">
        <v>4</v>
      </c>
    </row>
    <row r="3490" spans="1:2" x14ac:dyDescent="0.25">
      <c r="A3490">
        <v>3.4880000000000002E-3</v>
      </c>
      <c r="B3490" s="10">
        <v>4</v>
      </c>
    </row>
    <row r="3491" spans="1:2" x14ac:dyDescent="0.25">
      <c r="A3491">
        <v>3.4889999999999999E-3</v>
      </c>
      <c r="B3491" s="10">
        <v>4</v>
      </c>
    </row>
    <row r="3492" spans="1:2" x14ac:dyDescent="0.25">
      <c r="A3492">
        <v>3.49E-3</v>
      </c>
      <c r="B3492" s="10">
        <v>4</v>
      </c>
    </row>
    <row r="3493" spans="1:2" x14ac:dyDescent="0.25">
      <c r="A3493">
        <v>3.4910000000000002E-3</v>
      </c>
      <c r="B3493" s="10">
        <v>4</v>
      </c>
    </row>
    <row r="3494" spans="1:2" x14ac:dyDescent="0.25">
      <c r="A3494">
        <v>3.4919999999999999E-3</v>
      </c>
      <c r="B3494" s="10">
        <v>4</v>
      </c>
    </row>
    <row r="3495" spans="1:2" x14ac:dyDescent="0.25">
      <c r="A3495">
        <v>3.493E-3</v>
      </c>
      <c r="B3495" s="10">
        <v>4</v>
      </c>
    </row>
    <row r="3496" spans="1:2" x14ac:dyDescent="0.25">
      <c r="A3496">
        <v>3.4940000000000001E-3</v>
      </c>
      <c r="B3496" s="10">
        <v>4</v>
      </c>
    </row>
    <row r="3497" spans="1:2" x14ac:dyDescent="0.25">
      <c r="A3497">
        <v>3.4949999999999998E-3</v>
      </c>
      <c r="B3497" s="10">
        <v>4</v>
      </c>
    </row>
    <row r="3498" spans="1:2" x14ac:dyDescent="0.25">
      <c r="A3498">
        <v>3.496E-3</v>
      </c>
      <c r="B3498" s="10">
        <v>4</v>
      </c>
    </row>
    <row r="3499" spans="1:2" x14ac:dyDescent="0.25">
      <c r="A3499">
        <v>3.4970000000000001E-3</v>
      </c>
      <c r="B3499" s="10">
        <v>4</v>
      </c>
    </row>
    <row r="3500" spans="1:2" x14ac:dyDescent="0.25">
      <c r="A3500">
        <v>3.4979999999999998E-3</v>
      </c>
      <c r="B3500" s="10">
        <v>4</v>
      </c>
    </row>
    <row r="3501" spans="1:2" x14ac:dyDescent="0.25">
      <c r="A3501">
        <v>3.4989999999999999E-3</v>
      </c>
      <c r="B3501" s="10">
        <v>4</v>
      </c>
    </row>
    <row r="3502" spans="1:2" x14ac:dyDescent="0.25">
      <c r="A3502">
        <v>3.5000000000000001E-3</v>
      </c>
      <c r="B3502" s="10">
        <v>4</v>
      </c>
    </row>
    <row r="3503" spans="1:2" x14ac:dyDescent="0.25">
      <c r="A3503">
        <v>3.5010000000000002E-3</v>
      </c>
      <c r="B3503" s="10">
        <v>4</v>
      </c>
    </row>
    <row r="3504" spans="1:2" x14ac:dyDescent="0.25">
      <c r="A3504">
        <v>3.5019999999999999E-3</v>
      </c>
      <c r="B3504" s="10">
        <v>4</v>
      </c>
    </row>
    <row r="3505" spans="1:2" x14ac:dyDescent="0.25">
      <c r="A3505">
        <v>3.503E-3</v>
      </c>
      <c r="B3505" s="10">
        <v>4</v>
      </c>
    </row>
    <row r="3506" spans="1:2" x14ac:dyDescent="0.25">
      <c r="A3506">
        <v>3.5040000000000002E-3</v>
      </c>
      <c r="B3506" s="10">
        <v>4</v>
      </c>
    </row>
    <row r="3507" spans="1:2" x14ac:dyDescent="0.25">
      <c r="A3507">
        <v>3.5049999999999999E-3</v>
      </c>
      <c r="B3507" s="10">
        <v>4</v>
      </c>
    </row>
    <row r="3508" spans="1:2" x14ac:dyDescent="0.25">
      <c r="A3508">
        <v>3.506E-3</v>
      </c>
      <c r="B3508" s="10">
        <v>4</v>
      </c>
    </row>
    <row r="3509" spans="1:2" x14ac:dyDescent="0.25">
      <c r="A3509">
        <v>3.5070000000000001E-3</v>
      </c>
      <c r="B3509" s="10">
        <v>4</v>
      </c>
    </row>
    <row r="3510" spans="1:2" x14ac:dyDescent="0.25">
      <c r="A3510">
        <v>3.5079999999999998E-3</v>
      </c>
      <c r="B3510" s="10">
        <v>4</v>
      </c>
    </row>
    <row r="3511" spans="1:2" x14ac:dyDescent="0.25">
      <c r="A3511">
        <v>3.509E-3</v>
      </c>
      <c r="B3511" s="10">
        <v>4</v>
      </c>
    </row>
    <row r="3512" spans="1:2" x14ac:dyDescent="0.25">
      <c r="A3512">
        <v>3.5100000000000001E-3</v>
      </c>
      <c r="B3512" s="10">
        <v>4</v>
      </c>
    </row>
    <row r="3513" spans="1:2" x14ac:dyDescent="0.25">
      <c r="A3513">
        <v>3.5109999999999998E-3</v>
      </c>
      <c r="B3513" s="10">
        <v>4</v>
      </c>
    </row>
    <row r="3514" spans="1:2" x14ac:dyDescent="0.25">
      <c r="A3514">
        <v>3.5119999999999999E-3</v>
      </c>
      <c r="B3514" s="10">
        <v>4</v>
      </c>
    </row>
    <row r="3515" spans="1:2" x14ac:dyDescent="0.25">
      <c r="A3515">
        <v>3.5130000000000001E-3</v>
      </c>
      <c r="B3515" s="10">
        <v>4</v>
      </c>
    </row>
    <row r="3516" spans="1:2" x14ac:dyDescent="0.25">
      <c r="A3516">
        <v>3.5140000000000002E-3</v>
      </c>
      <c r="B3516" s="10">
        <v>4</v>
      </c>
    </row>
    <row r="3517" spans="1:2" x14ac:dyDescent="0.25">
      <c r="A3517">
        <v>3.5149999999999999E-3</v>
      </c>
      <c r="B3517" s="10">
        <v>4</v>
      </c>
    </row>
    <row r="3518" spans="1:2" x14ac:dyDescent="0.25">
      <c r="A3518">
        <v>3.516E-3</v>
      </c>
      <c r="B3518" s="10">
        <v>4</v>
      </c>
    </row>
    <row r="3519" spans="1:2" x14ac:dyDescent="0.25">
      <c r="A3519">
        <v>3.5170000000000002E-3</v>
      </c>
      <c r="B3519" s="10">
        <v>4</v>
      </c>
    </row>
    <row r="3520" spans="1:2" x14ac:dyDescent="0.25">
      <c r="A3520">
        <v>3.5179999999999999E-3</v>
      </c>
      <c r="B3520" s="10">
        <v>4</v>
      </c>
    </row>
    <row r="3521" spans="1:2" x14ac:dyDescent="0.25">
      <c r="A3521">
        <v>3.519E-3</v>
      </c>
      <c r="B3521" s="10">
        <v>4</v>
      </c>
    </row>
    <row r="3522" spans="1:2" x14ac:dyDescent="0.25">
      <c r="A3522">
        <v>3.5200000000000001E-3</v>
      </c>
      <c r="B3522" s="10">
        <v>4</v>
      </c>
    </row>
    <row r="3523" spans="1:2" x14ac:dyDescent="0.25">
      <c r="A3523">
        <v>3.5209999999999998E-3</v>
      </c>
      <c r="B3523" s="10">
        <v>4</v>
      </c>
    </row>
    <row r="3524" spans="1:2" x14ac:dyDescent="0.25">
      <c r="A3524">
        <v>3.522E-3</v>
      </c>
      <c r="B3524" s="10">
        <v>4</v>
      </c>
    </row>
    <row r="3525" spans="1:2" x14ac:dyDescent="0.25">
      <c r="A3525">
        <v>3.5230000000000001E-3</v>
      </c>
      <c r="B3525" s="10">
        <v>4</v>
      </c>
    </row>
    <row r="3526" spans="1:2" x14ac:dyDescent="0.25">
      <c r="A3526">
        <v>3.5239999999999998E-3</v>
      </c>
      <c r="B3526" s="10">
        <v>4</v>
      </c>
    </row>
    <row r="3527" spans="1:2" x14ac:dyDescent="0.25">
      <c r="A3527">
        <v>3.5249999999999999E-3</v>
      </c>
      <c r="B3527" s="10">
        <v>4</v>
      </c>
    </row>
    <row r="3528" spans="1:2" x14ac:dyDescent="0.25">
      <c r="A3528">
        <v>3.5260000000000001E-3</v>
      </c>
      <c r="B3528" s="10">
        <v>4</v>
      </c>
    </row>
    <row r="3529" spans="1:2" x14ac:dyDescent="0.25">
      <c r="A3529">
        <v>3.5270000000000002E-3</v>
      </c>
      <c r="B3529" s="10">
        <v>4</v>
      </c>
    </row>
    <row r="3530" spans="1:2" x14ac:dyDescent="0.25">
      <c r="A3530">
        <v>3.5279999999999999E-3</v>
      </c>
      <c r="B3530" s="10">
        <v>4</v>
      </c>
    </row>
    <row r="3531" spans="1:2" x14ac:dyDescent="0.25">
      <c r="A3531">
        <v>3.529E-3</v>
      </c>
      <c r="B3531" s="10">
        <v>4</v>
      </c>
    </row>
    <row r="3532" spans="1:2" x14ac:dyDescent="0.25">
      <c r="A3532">
        <v>3.5300000000000002E-3</v>
      </c>
      <c r="B3532" s="10">
        <v>4</v>
      </c>
    </row>
    <row r="3533" spans="1:2" x14ac:dyDescent="0.25">
      <c r="A3533">
        <v>3.5309999999999999E-3</v>
      </c>
      <c r="B3533" s="10">
        <v>4</v>
      </c>
    </row>
    <row r="3534" spans="1:2" x14ac:dyDescent="0.25">
      <c r="A3534">
        <v>3.532E-3</v>
      </c>
      <c r="B3534" s="10">
        <v>4</v>
      </c>
    </row>
    <row r="3535" spans="1:2" x14ac:dyDescent="0.25">
      <c r="A3535">
        <v>3.5330000000000001E-3</v>
      </c>
      <c r="B3535" s="10">
        <v>4</v>
      </c>
    </row>
    <row r="3536" spans="1:2" x14ac:dyDescent="0.25">
      <c r="A3536">
        <v>3.5339999999999998E-3</v>
      </c>
      <c r="B3536" s="10">
        <v>4</v>
      </c>
    </row>
    <row r="3537" spans="1:2" x14ac:dyDescent="0.25">
      <c r="A3537">
        <v>3.5349999999999999E-3</v>
      </c>
      <c r="B3537" s="10">
        <v>4</v>
      </c>
    </row>
    <row r="3538" spans="1:2" x14ac:dyDescent="0.25">
      <c r="A3538">
        <v>3.5360000000000001E-3</v>
      </c>
      <c r="B3538" s="10">
        <v>4</v>
      </c>
    </row>
    <row r="3539" spans="1:2" x14ac:dyDescent="0.25">
      <c r="A3539">
        <v>3.5370000000000002E-3</v>
      </c>
      <c r="B3539" s="10">
        <v>4</v>
      </c>
    </row>
    <row r="3540" spans="1:2" x14ac:dyDescent="0.25">
      <c r="A3540">
        <v>3.5379999999999999E-3</v>
      </c>
      <c r="B3540" s="10">
        <v>4</v>
      </c>
    </row>
    <row r="3541" spans="1:2" x14ac:dyDescent="0.25">
      <c r="A3541">
        <v>3.539E-3</v>
      </c>
      <c r="B3541" s="10">
        <v>4</v>
      </c>
    </row>
    <row r="3542" spans="1:2" x14ac:dyDescent="0.25">
      <c r="A3542">
        <v>3.5400000000000002E-3</v>
      </c>
      <c r="B3542" s="10">
        <v>4</v>
      </c>
    </row>
    <row r="3543" spans="1:2" x14ac:dyDescent="0.25">
      <c r="A3543">
        <v>3.5409999999999999E-3</v>
      </c>
      <c r="B3543" s="10">
        <v>4</v>
      </c>
    </row>
    <row r="3544" spans="1:2" x14ac:dyDescent="0.25">
      <c r="A3544">
        <v>3.542E-3</v>
      </c>
      <c r="B3544" s="10">
        <v>4</v>
      </c>
    </row>
    <row r="3545" spans="1:2" x14ac:dyDescent="0.25">
      <c r="A3545">
        <v>3.5430000000000001E-3</v>
      </c>
      <c r="B3545" s="10">
        <v>4</v>
      </c>
    </row>
    <row r="3546" spans="1:2" x14ac:dyDescent="0.25">
      <c r="A3546">
        <v>3.5439999999999998E-3</v>
      </c>
      <c r="B3546" s="10">
        <v>4</v>
      </c>
    </row>
    <row r="3547" spans="1:2" x14ac:dyDescent="0.25">
      <c r="A3547">
        <v>3.545E-3</v>
      </c>
      <c r="B3547" s="10">
        <v>4</v>
      </c>
    </row>
    <row r="3548" spans="1:2" x14ac:dyDescent="0.25">
      <c r="A3548">
        <v>3.5460000000000001E-3</v>
      </c>
      <c r="B3548" s="10">
        <v>4</v>
      </c>
    </row>
    <row r="3549" spans="1:2" x14ac:dyDescent="0.25">
      <c r="A3549">
        <v>3.5469999999999998E-3</v>
      </c>
      <c r="B3549" s="10">
        <v>4</v>
      </c>
    </row>
    <row r="3550" spans="1:2" x14ac:dyDescent="0.25">
      <c r="A3550">
        <v>3.5479999999999999E-3</v>
      </c>
      <c r="B3550" s="10">
        <v>4</v>
      </c>
    </row>
    <row r="3551" spans="1:2" x14ac:dyDescent="0.25">
      <c r="A3551">
        <v>3.5490000000000001E-3</v>
      </c>
      <c r="B3551" s="10">
        <v>4</v>
      </c>
    </row>
    <row r="3552" spans="1:2" x14ac:dyDescent="0.25">
      <c r="A3552">
        <v>3.5500000000000002E-3</v>
      </c>
      <c r="B3552" s="10">
        <v>4</v>
      </c>
    </row>
    <row r="3553" spans="1:2" x14ac:dyDescent="0.25">
      <c r="A3553">
        <v>3.5509999999999999E-3</v>
      </c>
      <c r="B3553" s="10">
        <v>4</v>
      </c>
    </row>
    <row r="3554" spans="1:2" x14ac:dyDescent="0.25">
      <c r="A3554">
        <v>3.552E-3</v>
      </c>
      <c r="B3554" s="10">
        <v>4</v>
      </c>
    </row>
    <row r="3555" spans="1:2" x14ac:dyDescent="0.25">
      <c r="A3555">
        <v>3.5530000000000002E-3</v>
      </c>
      <c r="B3555" s="10">
        <v>4</v>
      </c>
    </row>
    <row r="3556" spans="1:2" x14ac:dyDescent="0.25">
      <c r="A3556">
        <v>3.5539999999999999E-3</v>
      </c>
      <c r="B3556" s="10">
        <v>4</v>
      </c>
    </row>
    <row r="3557" spans="1:2" x14ac:dyDescent="0.25">
      <c r="A3557">
        <v>3.555E-3</v>
      </c>
      <c r="B3557" s="10">
        <v>4</v>
      </c>
    </row>
    <row r="3558" spans="1:2" x14ac:dyDescent="0.25">
      <c r="A3558">
        <v>3.5560000000000001E-3</v>
      </c>
      <c r="B3558" s="10">
        <v>4</v>
      </c>
    </row>
    <row r="3559" spans="1:2" x14ac:dyDescent="0.25">
      <c r="A3559">
        <v>3.5569999999999998E-3</v>
      </c>
      <c r="B3559" s="10">
        <v>4</v>
      </c>
    </row>
    <row r="3560" spans="1:2" x14ac:dyDescent="0.25">
      <c r="A3560">
        <v>3.558E-3</v>
      </c>
      <c r="B3560" s="10">
        <v>4</v>
      </c>
    </row>
    <row r="3561" spans="1:2" x14ac:dyDescent="0.25">
      <c r="A3561">
        <v>3.5590000000000001E-3</v>
      </c>
      <c r="B3561" s="10">
        <v>4</v>
      </c>
    </row>
    <row r="3562" spans="1:2" x14ac:dyDescent="0.25">
      <c r="A3562">
        <v>3.5599999999999998E-3</v>
      </c>
      <c r="B3562" s="10">
        <v>4</v>
      </c>
    </row>
    <row r="3563" spans="1:2" x14ac:dyDescent="0.25">
      <c r="A3563">
        <v>3.5609999999999999E-3</v>
      </c>
      <c r="B3563" s="10">
        <v>4</v>
      </c>
    </row>
    <row r="3564" spans="1:2" x14ac:dyDescent="0.25">
      <c r="A3564">
        <v>3.5620000000000001E-3</v>
      </c>
      <c r="B3564" s="10">
        <v>4</v>
      </c>
    </row>
    <row r="3565" spans="1:2" x14ac:dyDescent="0.25">
      <c r="A3565">
        <v>3.5630000000000002E-3</v>
      </c>
      <c r="B3565" s="10">
        <v>4</v>
      </c>
    </row>
    <row r="3566" spans="1:2" x14ac:dyDescent="0.25">
      <c r="A3566">
        <v>3.5639999999999999E-3</v>
      </c>
      <c r="B3566" s="10">
        <v>4</v>
      </c>
    </row>
    <row r="3567" spans="1:2" x14ac:dyDescent="0.25">
      <c r="A3567">
        <v>3.565E-3</v>
      </c>
      <c r="B3567" s="10">
        <v>4</v>
      </c>
    </row>
    <row r="3568" spans="1:2" x14ac:dyDescent="0.25">
      <c r="A3568">
        <v>3.5660000000000002E-3</v>
      </c>
      <c r="B3568" s="10">
        <v>4</v>
      </c>
    </row>
    <row r="3569" spans="1:2" x14ac:dyDescent="0.25">
      <c r="A3569">
        <v>3.5669999999999999E-3</v>
      </c>
      <c r="B3569" s="10">
        <v>4</v>
      </c>
    </row>
    <row r="3570" spans="1:2" x14ac:dyDescent="0.25">
      <c r="A3570">
        <v>3.568E-3</v>
      </c>
      <c r="B3570" s="10">
        <v>4</v>
      </c>
    </row>
    <row r="3571" spans="1:2" x14ac:dyDescent="0.25">
      <c r="A3571">
        <v>3.5690000000000001E-3</v>
      </c>
      <c r="B3571" s="10">
        <v>4</v>
      </c>
    </row>
    <row r="3572" spans="1:2" x14ac:dyDescent="0.25">
      <c r="A3572">
        <v>3.5699999999999998E-3</v>
      </c>
      <c r="B3572" s="10">
        <v>4</v>
      </c>
    </row>
    <row r="3573" spans="1:2" x14ac:dyDescent="0.25">
      <c r="A3573">
        <v>3.571E-3</v>
      </c>
      <c r="B3573" s="10">
        <v>4</v>
      </c>
    </row>
    <row r="3574" spans="1:2" x14ac:dyDescent="0.25">
      <c r="A3574">
        <v>3.5720000000000001E-3</v>
      </c>
      <c r="B3574" s="10">
        <v>4</v>
      </c>
    </row>
    <row r="3575" spans="1:2" x14ac:dyDescent="0.25">
      <c r="A3575">
        <v>3.5729999999999998E-3</v>
      </c>
      <c r="B3575" s="10">
        <v>4</v>
      </c>
    </row>
    <row r="3576" spans="1:2" x14ac:dyDescent="0.25">
      <c r="A3576">
        <v>3.5739999999999999E-3</v>
      </c>
      <c r="B3576" s="10">
        <v>4</v>
      </c>
    </row>
    <row r="3577" spans="1:2" x14ac:dyDescent="0.25">
      <c r="A3577">
        <v>3.5750000000000001E-3</v>
      </c>
      <c r="B3577" s="10">
        <v>4</v>
      </c>
    </row>
    <row r="3578" spans="1:2" x14ac:dyDescent="0.25">
      <c r="A3578">
        <v>3.5760000000000002E-3</v>
      </c>
      <c r="B3578" s="10">
        <v>4</v>
      </c>
    </row>
    <row r="3579" spans="1:2" x14ac:dyDescent="0.25">
      <c r="A3579">
        <v>3.5769999999999999E-3</v>
      </c>
      <c r="B3579" s="10">
        <v>4</v>
      </c>
    </row>
    <row r="3580" spans="1:2" x14ac:dyDescent="0.25">
      <c r="A3580">
        <v>3.578E-3</v>
      </c>
      <c r="B3580" s="10">
        <v>4</v>
      </c>
    </row>
    <row r="3581" spans="1:2" x14ac:dyDescent="0.25">
      <c r="A3581">
        <v>3.5790000000000001E-3</v>
      </c>
      <c r="B3581" s="10">
        <v>4</v>
      </c>
    </row>
    <row r="3582" spans="1:2" x14ac:dyDescent="0.25">
      <c r="A3582">
        <v>3.5799999999999998E-3</v>
      </c>
      <c r="B3582" s="10">
        <v>4</v>
      </c>
    </row>
    <row r="3583" spans="1:2" x14ac:dyDescent="0.25">
      <c r="A3583">
        <v>3.581E-3</v>
      </c>
      <c r="B3583" s="10">
        <v>4</v>
      </c>
    </row>
    <row r="3584" spans="1:2" x14ac:dyDescent="0.25">
      <c r="A3584">
        <v>3.5820000000000001E-3</v>
      </c>
      <c r="B3584" s="10">
        <v>4</v>
      </c>
    </row>
    <row r="3585" spans="1:2" x14ac:dyDescent="0.25">
      <c r="A3585">
        <v>3.5829999999999998E-3</v>
      </c>
      <c r="B3585" s="10">
        <v>4</v>
      </c>
    </row>
    <row r="3586" spans="1:2" x14ac:dyDescent="0.25">
      <c r="A3586">
        <v>3.5839999999999999E-3</v>
      </c>
      <c r="B3586" s="10">
        <v>4</v>
      </c>
    </row>
    <row r="3587" spans="1:2" x14ac:dyDescent="0.25">
      <c r="A3587">
        <v>3.5850000000000001E-3</v>
      </c>
      <c r="B3587" s="10">
        <v>4</v>
      </c>
    </row>
    <row r="3588" spans="1:2" x14ac:dyDescent="0.25">
      <c r="A3588">
        <v>3.5860000000000002E-3</v>
      </c>
      <c r="B3588" s="10">
        <v>4</v>
      </c>
    </row>
    <row r="3589" spans="1:2" x14ac:dyDescent="0.25">
      <c r="A3589">
        <v>3.5869999999999999E-3</v>
      </c>
      <c r="B3589" s="10">
        <v>4</v>
      </c>
    </row>
    <row r="3590" spans="1:2" x14ac:dyDescent="0.25">
      <c r="A3590">
        <v>3.588E-3</v>
      </c>
      <c r="B3590" s="10">
        <v>4</v>
      </c>
    </row>
    <row r="3591" spans="1:2" x14ac:dyDescent="0.25">
      <c r="A3591">
        <v>3.5890000000000002E-3</v>
      </c>
      <c r="B3591" s="10">
        <v>4</v>
      </c>
    </row>
    <row r="3592" spans="1:2" x14ac:dyDescent="0.25">
      <c r="A3592">
        <v>3.5899999999999999E-3</v>
      </c>
      <c r="B3592" s="10">
        <v>4</v>
      </c>
    </row>
    <row r="3593" spans="1:2" x14ac:dyDescent="0.25">
      <c r="A3593">
        <v>3.591E-3</v>
      </c>
      <c r="B3593" s="10">
        <v>4</v>
      </c>
    </row>
    <row r="3594" spans="1:2" x14ac:dyDescent="0.25">
      <c r="A3594">
        <v>3.5920000000000001E-3</v>
      </c>
      <c r="B3594" s="10">
        <v>4</v>
      </c>
    </row>
    <row r="3595" spans="1:2" x14ac:dyDescent="0.25">
      <c r="A3595">
        <v>3.5929999999999998E-3</v>
      </c>
      <c r="B3595" s="10">
        <v>4</v>
      </c>
    </row>
    <row r="3596" spans="1:2" x14ac:dyDescent="0.25">
      <c r="A3596">
        <v>3.594E-3</v>
      </c>
      <c r="B3596" s="10">
        <v>4</v>
      </c>
    </row>
    <row r="3597" spans="1:2" x14ac:dyDescent="0.25">
      <c r="A3597">
        <v>3.5950000000000001E-3</v>
      </c>
      <c r="B3597" s="10">
        <v>4</v>
      </c>
    </row>
    <row r="3598" spans="1:2" x14ac:dyDescent="0.25">
      <c r="A3598">
        <v>3.5959999999999998E-3</v>
      </c>
      <c r="B3598" s="10">
        <v>4</v>
      </c>
    </row>
    <row r="3599" spans="1:2" x14ac:dyDescent="0.25">
      <c r="A3599">
        <v>3.5969999999999999E-3</v>
      </c>
      <c r="B3599" s="10">
        <v>4</v>
      </c>
    </row>
    <row r="3600" spans="1:2" x14ac:dyDescent="0.25">
      <c r="A3600">
        <v>3.5980000000000001E-3</v>
      </c>
      <c r="B3600" s="10">
        <v>4</v>
      </c>
    </row>
    <row r="3601" spans="1:2" x14ac:dyDescent="0.25">
      <c r="A3601">
        <v>3.5990000000000002E-3</v>
      </c>
      <c r="B3601" s="10">
        <v>4</v>
      </c>
    </row>
    <row r="3602" spans="1:2" x14ac:dyDescent="0.25">
      <c r="A3602">
        <v>3.5999999999999999E-3</v>
      </c>
      <c r="B3602" s="10">
        <v>4</v>
      </c>
    </row>
    <row r="3603" spans="1:2" x14ac:dyDescent="0.25">
      <c r="A3603">
        <v>3.601E-3</v>
      </c>
      <c r="B3603" s="10">
        <v>4</v>
      </c>
    </row>
    <row r="3604" spans="1:2" x14ac:dyDescent="0.25">
      <c r="A3604">
        <v>3.6020000000000002E-3</v>
      </c>
      <c r="B3604" s="10">
        <v>4</v>
      </c>
    </row>
    <row r="3605" spans="1:2" x14ac:dyDescent="0.25">
      <c r="A3605">
        <v>3.6029999999999999E-3</v>
      </c>
      <c r="B3605" s="10">
        <v>4</v>
      </c>
    </row>
    <row r="3606" spans="1:2" x14ac:dyDescent="0.25">
      <c r="A3606">
        <v>3.604E-3</v>
      </c>
      <c r="B3606" s="10">
        <v>4</v>
      </c>
    </row>
    <row r="3607" spans="1:2" x14ac:dyDescent="0.25">
      <c r="A3607">
        <v>3.6050000000000001E-3</v>
      </c>
      <c r="B3607" s="10">
        <v>4</v>
      </c>
    </row>
    <row r="3608" spans="1:2" x14ac:dyDescent="0.25">
      <c r="A3608">
        <v>3.6059999999999998E-3</v>
      </c>
      <c r="B3608" s="10">
        <v>4</v>
      </c>
    </row>
    <row r="3609" spans="1:2" x14ac:dyDescent="0.25">
      <c r="A3609">
        <v>3.607E-3</v>
      </c>
      <c r="B3609" s="10">
        <v>4</v>
      </c>
    </row>
    <row r="3610" spans="1:2" x14ac:dyDescent="0.25">
      <c r="A3610">
        <v>3.6080000000000001E-3</v>
      </c>
      <c r="B3610" s="10">
        <v>4</v>
      </c>
    </row>
    <row r="3611" spans="1:2" x14ac:dyDescent="0.25">
      <c r="A3611">
        <v>3.6089999999999998E-3</v>
      </c>
      <c r="B3611" s="10">
        <v>4</v>
      </c>
    </row>
    <row r="3612" spans="1:2" x14ac:dyDescent="0.25">
      <c r="A3612">
        <v>3.6099999999999999E-3</v>
      </c>
      <c r="B3612" s="10">
        <v>4</v>
      </c>
    </row>
    <row r="3613" spans="1:2" x14ac:dyDescent="0.25">
      <c r="A3613">
        <v>3.6110000000000001E-3</v>
      </c>
      <c r="B3613" s="10">
        <v>4</v>
      </c>
    </row>
    <row r="3614" spans="1:2" x14ac:dyDescent="0.25">
      <c r="A3614">
        <v>3.6120000000000002E-3</v>
      </c>
      <c r="B3614" s="10">
        <v>4</v>
      </c>
    </row>
    <row r="3615" spans="1:2" x14ac:dyDescent="0.25">
      <c r="A3615">
        <v>3.6129999999999999E-3</v>
      </c>
      <c r="B3615" s="10">
        <v>4</v>
      </c>
    </row>
    <row r="3616" spans="1:2" x14ac:dyDescent="0.25">
      <c r="A3616">
        <v>3.614E-3</v>
      </c>
      <c r="B3616" s="10">
        <v>4</v>
      </c>
    </row>
    <row r="3617" spans="1:2" x14ac:dyDescent="0.25">
      <c r="A3617">
        <v>3.6150000000000002E-3</v>
      </c>
      <c r="B3617" s="10">
        <v>4</v>
      </c>
    </row>
    <row r="3618" spans="1:2" x14ac:dyDescent="0.25">
      <c r="A3618">
        <v>3.6159999999999999E-3</v>
      </c>
      <c r="B3618" s="10">
        <v>4</v>
      </c>
    </row>
    <row r="3619" spans="1:2" x14ac:dyDescent="0.25">
      <c r="A3619">
        <v>3.617E-3</v>
      </c>
      <c r="B3619" s="10">
        <v>4</v>
      </c>
    </row>
    <row r="3620" spans="1:2" x14ac:dyDescent="0.25">
      <c r="A3620">
        <v>3.6180000000000001E-3</v>
      </c>
      <c r="B3620" s="10">
        <v>4</v>
      </c>
    </row>
    <row r="3621" spans="1:2" x14ac:dyDescent="0.25">
      <c r="A3621">
        <v>3.6189999999999998E-3</v>
      </c>
      <c r="B3621" s="10">
        <v>4</v>
      </c>
    </row>
    <row r="3622" spans="1:2" x14ac:dyDescent="0.25">
      <c r="A3622">
        <v>3.62E-3</v>
      </c>
      <c r="B3622" s="10">
        <v>4</v>
      </c>
    </row>
    <row r="3623" spans="1:2" x14ac:dyDescent="0.25">
      <c r="A3623">
        <v>3.6210000000000001E-3</v>
      </c>
      <c r="B3623" s="10">
        <v>4</v>
      </c>
    </row>
    <row r="3624" spans="1:2" x14ac:dyDescent="0.25">
      <c r="A3624">
        <v>3.6219999999999998E-3</v>
      </c>
      <c r="B3624" s="10">
        <v>4</v>
      </c>
    </row>
    <row r="3625" spans="1:2" x14ac:dyDescent="0.25">
      <c r="A3625">
        <v>3.6229999999999999E-3</v>
      </c>
      <c r="B3625" s="10">
        <v>4</v>
      </c>
    </row>
    <row r="3626" spans="1:2" x14ac:dyDescent="0.25">
      <c r="A3626">
        <v>3.6240000000000001E-3</v>
      </c>
      <c r="B3626" s="10">
        <v>4</v>
      </c>
    </row>
    <row r="3627" spans="1:2" x14ac:dyDescent="0.25">
      <c r="A3627">
        <v>3.6250000000000002E-3</v>
      </c>
      <c r="B3627" s="10">
        <v>4</v>
      </c>
    </row>
    <row r="3628" spans="1:2" x14ac:dyDescent="0.25">
      <c r="A3628">
        <v>3.6259999999999999E-3</v>
      </c>
      <c r="B3628" s="10">
        <v>4</v>
      </c>
    </row>
    <row r="3629" spans="1:2" x14ac:dyDescent="0.25">
      <c r="A3629">
        <v>3.627E-3</v>
      </c>
      <c r="B3629" s="10">
        <v>4</v>
      </c>
    </row>
    <row r="3630" spans="1:2" x14ac:dyDescent="0.25">
      <c r="A3630">
        <v>3.6280000000000001E-3</v>
      </c>
      <c r="B3630" s="10">
        <v>4</v>
      </c>
    </row>
    <row r="3631" spans="1:2" x14ac:dyDescent="0.25">
      <c r="A3631">
        <v>3.6289999999999998E-3</v>
      </c>
      <c r="B3631" s="10">
        <v>4</v>
      </c>
    </row>
    <row r="3632" spans="1:2" x14ac:dyDescent="0.25">
      <c r="A3632">
        <v>3.63E-3</v>
      </c>
      <c r="B3632" s="10">
        <v>4</v>
      </c>
    </row>
    <row r="3633" spans="1:2" x14ac:dyDescent="0.25">
      <c r="A3633">
        <v>3.6310000000000001E-3</v>
      </c>
      <c r="B3633" s="10">
        <v>4</v>
      </c>
    </row>
    <row r="3634" spans="1:2" x14ac:dyDescent="0.25">
      <c r="A3634">
        <v>3.6319999999999998E-3</v>
      </c>
      <c r="B3634" s="10">
        <v>4</v>
      </c>
    </row>
    <row r="3635" spans="1:2" x14ac:dyDescent="0.25">
      <c r="A3635">
        <v>3.6329999999999999E-3</v>
      </c>
      <c r="B3635" s="10">
        <v>4</v>
      </c>
    </row>
    <row r="3636" spans="1:2" x14ac:dyDescent="0.25">
      <c r="A3636">
        <v>3.6340000000000001E-3</v>
      </c>
      <c r="B3636" s="10">
        <v>4</v>
      </c>
    </row>
    <row r="3637" spans="1:2" x14ac:dyDescent="0.25">
      <c r="A3637">
        <v>3.6350000000000002E-3</v>
      </c>
      <c r="B3637" s="10">
        <v>4</v>
      </c>
    </row>
    <row r="3638" spans="1:2" x14ac:dyDescent="0.25">
      <c r="A3638">
        <v>3.6359999999999999E-3</v>
      </c>
      <c r="B3638" s="10">
        <v>4</v>
      </c>
    </row>
    <row r="3639" spans="1:2" x14ac:dyDescent="0.25">
      <c r="A3639">
        <v>3.637E-3</v>
      </c>
      <c r="B3639" s="10">
        <v>4</v>
      </c>
    </row>
    <row r="3640" spans="1:2" x14ac:dyDescent="0.25">
      <c r="A3640">
        <v>3.6380000000000002E-3</v>
      </c>
      <c r="B3640" s="10">
        <v>4</v>
      </c>
    </row>
    <row r="3641" spans="1:2" x14ac:dyDescent="0.25">
      <c r="A3641">
        <v>3.6389999999999999E-3</v>
      </c>
      <c r="B3641" s="10">
        <v>4</v>
      </c>
    </row>
    <row r="3642" spans="1:2" x14ac:dyDescent="0.25">
      <c r="A3642">
        <v>3.64E-3</v>
      </c>
      <c r="B3642" s="10">
        <v>4</v>
      </c>
    </row>
    <row r="3643" spans="1:2" x14ac:dyDescent="0.25">
      <c r="A3643">
        <v>3.6410000000000001E-3</v>
      </c>
      <c r="B3643" s="10">
        <v>4</v>
      </c>
    </row>
    <row r="3644" spans="1:2" x14ac:dyDescent="0.25">
      <c r="A3644">
        <v>3.6419999999999998E-3</v>
      </c>
      <c r="B3644" s="10">
        <v>4</v>
      </c>
    </row>
    <row r="3645" spans="1:2" x14ac:dyDescent="0.25">
      <c r="A3645">
        <v>3.643E-3</v>
      </c>
      <c r="B3645" s="10">
        <v>4</v>
      </c>
    </row>
    <row r="3646" spans="1:2" x14ac:dyDescent="0.25">
      <c r="A3646">
        <v>3.6440000000000001E-3</v>
      </c>
      <c r="B3646" s="10">
        <v>4</v>
      </c>
    </row>
    <row r="3647" spans="1:2" x14ac:dyDescent="0.25">
      <c r="A3647">
        <v>3.6449999999999998E-3</v>
      </c>
      <c r="B3647" s="10">
        <v>4</v>
      </c>
    </row>
    <row r="3648" spans="1:2" x14ac:dyDescent="0.25">
      <c r="A3648">
        <v>3.6459999999999999E-3</v>
      </c>
      <c r="B3648" s="10">
        <v>4</v>
      </c>
    </row>
    <row r="3649" spans="1:2" x14ac:dyDescent="0.25">
      <c r="A3649">
        <v>3.6470000000000001E-3</v>
      </c>
      <c r="B3649" s="10">
        <v>4</v>
      </c>
    </row>
    <row r="3650" spans="1:2" x14ac:dyDescent="0.25">
      <c r="A3650">
        <v>3.6480000000000002E-3</v>
      </c>
      <c r="B3650" s="10">
        <v>4</v>
      </c>
    </row>
    <row r="3651" spans="1:2" x14ac:dyDescent="0.25">
      <c r="A3651">
        <v>3.6489999999999999E-3</v>
      </c>
      <c r="B3651" s="10">
        <v>4</v>
      </c>
    </row>
    <row r="3652" spans="1:2" x14ac:dyDescent="0.25">
      <c r="A3652">
        <v>3.65E-3</v>
      </c>
      <c r="B3652" s="10">
        <v>4</v>
      </c>
    </row>
    <row r="3653" spans="1:2" x14ac:dyDescent="0.25">
      <c r="A3653">
        <v>3.6510000000000002E-3</v>
      </c>
      <c r="B3653" s="10">
        <v>4</v>
      </c>
    </row>
    <row r="3654" spans="1:2" x14ac:dyDescent="0.25">
      <c r="A3654">
        <v>3.6519999999999999E-3</v>
      </c>
      <c r="B3654" s="10">
        <v>4</v>
      </c>
    </row>
    <row r="3655" spans="1:2" x14ac:dyDescent="0.25">
      <c r="A3655">
        <v>3.653E-3</v>
      </c>
      <c r="B3655" s="10">
        <v>4</v>
      </c>
    </row>
    <row r="3656" spans="1:2" x14ac:dyDescent="0.25">
      <c r="A3656">
        <v>3.6540000000000001E-3</v>
      </c>
      <c r="B3656" s="10">
        <v>4</v>
      </c>
    </row>
    <row r="3657" spans="1:2" x14ac:dyDescent="0.25">
      <c r="A3657">
        <v>3.6549999999999998E-3</v>
      </c>
      <c r="B3657" s="10">
        <v>4</v>
      </c>
    </row>
    <row r="3658" spans="1:2" x14ac:dyDescent="0.25">
      <c r="A3658">
        <v>3.656E-3</v>
      </c>
      <c r="B3658" s="10">
        <v>4</v>
      </c>
    </row>
    <row r="3659" spans="1:2" x14ac:dyDescent="0.25">
      <c r="A3659">
        <v>3.6570000000000001E-3</v>
      </c>
      <c r="B3659" s="10">
        <v>4</v>
      </c>
    </row>
    <row r="3660" spans="1:2" x14ac:dyDescent="0.25">
      <c r="A3660">
        <v>3.6579999999999998E-3</v>
      </c>
      <c r="B3660" s="10">
        <v>4</v>
      </c>
    </row>
    <row r="3661" spans="1:2" x14ac:dyDescent="0.25">
      <c r="A3661">
        <v>3.6589999999999999E-3</v>
      </c>
      <c r="B3661" s="10">
        <v>4</v>
      </c>
    </row>
    <row r="3662" spans="1:2" x14ac:dyDescent="0.25">
      <c r="A3662">
        <v>3.6600000000000001E-3</v>
      </c>
      <c r="B3662" s="10">
        <v>4</v>
      </c>
    </row>
    <row r="3663" spans="1:2" x14ac:dyDescent="0.25">
      <c r="A3663">
        <v>3.6610000000000002E-3</v>
      </c>
      <c r="B3663" s="10">
        <v>4</v>
      </c>
    </row>
    <row r="3664" spans="1:2" x14ac:dyDescent="0.25">
      <c r="A3664">
        <v>3.6619999999999999E-3</v>
      </c>
      <c r="B3664" s="10">
        <v>4</v>
      </c>
    </row>
    <row r="3665" spans="1:2" x14ac:dyDescent="0.25">
      <c r="A3665">
        <v>3.663E-3</v>
      </c>
      <c r="B3665" s="10">
        <v>4</v>
      </c>
    </row>
    <row r="3666" spans="1:2" x14ac:dyDescent="0.25">
      <c r="A3666">
        <v>3.6640000000000002E-3</v>
      </c>
      <c r="B3666" s="10">
        <v>4</v>
      </c>
    </row>
    <row r="3667" spans="1:2" x14ac:dyDescent="0.25">
      <c r="A3667">
        <v>3.6649999999999999E-3</v>
      </c>
      <c r="B3667" s="10">
        <v>4</v>
      </c>
    </row>
    <row r="3668" spans="1:2" x14ac:dyDescent="0.25">
      <c r="A3668">
        <v>3.666E-3</v>
      </c>
      <c r="B3668" s="10">
        <v>4</v>
      </c>
    </row>
    <row r="3669" spans="1:2" x14ac:dyDescent="0.25">
      <c r="A3669">
        <v>3.6670000000000001E-3</v>
      </c>
      <c r="B3669" s="10">
        <v>4</v>
      </c>
    </row>
    <row r="3670" spans="1:2" x14ac:dyDescent="0.25">
      <c r="A3670">
        <v>3.6679999999999998E-3</v>
      </c>
      <c r="B3670" s="10">
        <v>4</v>
      </c>
    </row>
    <row r="3671" spans="1:2" x14ac:dyDescent="0.25">
      <c r="A3671">
        <v>3.669E-3</v>
      </c>
      <c r="B3671" s="10">
        <v>4</v>
      </c>
    </row>
    <row r="3672" spans="1:2" x14ac:dyDescent="0.25">
      <c r="A3672">
        <v>3.6700000000000001E-3</v>
      </c>
      <c r="B3672" s="10">
        <v>4</v>
      </c>
    </row>
    <row r="3673" spans="1:2" x14ac:dyDescent="0.25">
      <c r="A3673">
        <v>3.6709999999999998E-3</v>
      </c>
      <c r="B3673" s="10">
        <v>4</v>
      </c>
    </row>
    <row r="3674" spans="1:2" x14ac:dyDescent="0.25">
      <c r="A3674">
        <v>3.6719999999999999E-3</v>
      </c>
      <c r="B3674" s="10">
        <v>4</v>
      </c>
    </row>
    <row r="3675" spans="1:2" x14ac:dyDescent="0.25">
      <c r="A3675">
        <v>3.673E-3</v>
      </c>
      <c r="B3675" s="10">
        <v>4</v>
      </c>
    </row>
    <row r="3676" spans="1:2" x14ac:dyDescent="0.25">
      <c r="A3676">
        <v>3.6740000000000002E-3</v>
      </c>
      <c r="B3676" s="10">
        <v>4</v>
      </c>
    </row>
    <row r="3677" spans="1:2" x14ac:dyDescent="0.25">
      <c r="A3677">
        <v>3.6749999999999999E-3</v>
      </c>
      <c r="B3677" s="10">
        <v>4</v>
      </c>
    </row>
    <row r="3678" spans="1:2" x14ac:dyDescent="0.25">
      <c r="A3678">
        <v>3.676E-3</v>
      </c>
      <c r="B3678" s="10">
        <v>4</v>
      </c>
    </row>
    <row r="3679" spans="1:2" x14ac:dyDescent="0.25">
      <c r="A3679">
        <v>3.6770000000000001E-3</v>
      </c>
      <c r="B3679" s="10">
        <v>4</v>
      </c>
    </row>
    <row r="3680" spans="1:2" x14ac:dyDescent="0.25">
      <c r="A3680">
        <v>3.6779999999999998E-3</v>
      </c>
      <c r="B3680" s="10">
        <v>4</v>
      </c>
    </row>
    <row r="3681" spans="1:2" x14ac:dyDescent="0.25">
      <c r="A3681">
        <v>3.679E-3</v>
      </c>
      <c r="B3681" s="10">
        <v>4</v>
      </c>
    </row>
    <row r="3682" spans="1:2" x14ac:dyDescent="0.25">
      <c r="A3682">
        <v>3.6800000000000001E-3</v>
      </c>
      <c r="B3682" s="10">
        <v>4</v>
      </c>
    </row>
    <row r="3683" spans="1:2" x14ac:dyDescent="0.25">
      <c r="A3683">
        <v>3.6809999999999998E-3</v>
      </c>
      <c r="B3683" s="10">
        <v>4</v>
      </c>
    </row>
    <row r="3684" spans="1:2" x14ac:dyDescent="0.25">
      <c r="A3684">
        <v>3.6819999999999999E-3</v>
      </c>
      <c r="B3684" s="10">
        <v>4</v>
      </c>
    </row>
    <row r="3685" spans="1:2" x14ac:dyDescent="0.25">
      <c r="A3685">
        <v>3.6830000000000001E-3</v>
      </c>
      <c r="B3685" s="10">
        <v>4</v>
      </c>
    </row>
    <row r="3686" spans="1:2" x14ac:dyDescent="0.25">
      <c r="A3686">
        <v>3.6840000000000002E-3</v>
      </c>
      <c r="B3686" s="10">
        <v>4</v>
      </c>
    </row>
    <row r="3687" spans="1:2" x14ac:dyDescent="0.25">
      <c r="A3687">
        <v>3.6849999999999999E-3</v>
      </c>
      <c r="B3687" s="10">
        <v>4</v>
      </c>
    </row>
    <row r="3688" spans="1:2" x14ac:dyDescent="0.25">
      <c r="A3688">
        <v>3.686E-3</v>
      </c>
      <c r="B3688" s="10">
        <v>4</v>
      </c>
    </row>
    <row r="3689" spans="1:2" x14ac:dyDescent="0.25">
      <c r="A3689">
        <v>3.6870000000000002E-3</v>
      </c>
      <c r="B3689" s="10">
        <v>4</v>
      </c>
    </row>
    <row r="3690" spans="1:2" x14ac:dyDescent="0.25">
      <c r="A3690">
        <v>3.6879999999999999E-3</v>
      </c>
      <c r="B3690" s="10">
        <v>4</v>
      </c>
    </row>
    <row r="3691" spans="1:2" x14ac:dyDescent="0.25">
      <c r="A3691">
        <v>3.689E-3</v>
      </c>
      <c r="B3691" s="10">
        <v>4</v>
      </c>
    </row>
    <row r="3692" spans="1:2" x14ac:dyDescent="0.25">
      <c r="A3692">
        <v>3.6900000000000001E-3</v>
      </c>
      <c r="B3692" s="10">
        <v>4</v>
      </c>
    </row>
    <row r="3693" spans="1:2" x14ac:dyDescent="0.25">
      <c r="A3693">
        <v>3.6909999999999998E-3</v>
      </c>
      <c r="B3693" s="10">
        <v>4</v>
      </c>
    </row>
    <row r="3694" spans="1:2" x14ac:dyDescent="0.25">
      <c r="A3694">
        <v>3.692E-3</v>
      </c>
      <c r="B3694" s="10">
        <v>4</v>
      </c>
    </row>
    <row r="3695" spans="1:2" x14ac:dyDescent="0.25">
      <c r="A3695">
        <v>3.6930000000000001E-3</v>
      </c>
      <c r="B3695" s="10">
        <v>4</v>
      </c>
    </row>
    <row r="3696" spans="1:2" x14ac:dyDescent="0.25">
      <c r="A3696">
        <v>3.6939999999999998E-3</v>
      </c>
      <c r="B3696" s="10">
        <v>4</v>
      </c>
    </row>
    <row r="3697" spans="1:2" x14ac:dyDescent="0.25">
      <c r="A3697">
        <v>3.6949999999999999E-3</v>
      </c>
      <c r="B3697" s="10">
        <v>4</v>
      </c>
    </row>
    <row r="3698" spans="1:2" x14ac:dyDescent="0.25">
      <c r="A3698">
        <v>3.6960000000000001E-3</v>
      </c>
      <c r="B3698" s="10">
        <v>4</v>
      </c>
    </row>
    <row r="3699" spans="1:2" x14ac:dyDescent="0.25">
      <c r="A3699">
        <v>3.6970000000000002E-3</v>
      </c>
      <c r="B3699" s="10">
        <v>4</v>
      </c>
    </row>
    <row r="3700" spans="1:2" x14ac:dyDescent="0.25">
      <c r="A3700">
        <v>3.6979999999999999E-3</v>
      </c>
      <c r="B3700" s="10">
        <v>4</v>
      </c>
    </row>
    <row r="3701" spans="1:2" x14ac:dyDescent="0.25">
      <c r="A3701">
        <v>3.699E-3</v>
      </c>
      <c r="B3701" s="10">
        <v>4</v>
      </c>
    </row>
    <row r="3702" spans="1:2" x14ac:dyDescent="0.25">
      <c r="A3702">
        <v>3.7000000000000002E-3</v>
      </c>
      <c r="B3702" s="10">
        <v>4</v>
      </c>
    </row>
    <row r="3703" spans="1:2" x14ac:dyDescent="0.25">
      <c r="A3703">
        <v>3.7009999999999999E-3</v>
      </c>
      <c r="B3703" s="10">
        <v>4</v>
      </c>
    </row>
    <row r="3704" spans="1:2" x14ac:dyDescent="0.25">
      <c r="A3704">
        <v>3.702E-3</v>
      </c>
      <c r="B3704" s="10">
        <v>4</v>
      </c>
    </row>
    <row r="3705" spans="1:2" x14ac:dyDescent="0.25">
      <c r="A3705">
        <v>3.7030000000000001E-3</v>
      </c>
      <c r="B3705" s="10">
        <v>4</v>
      </c>
    </row>
    <row r="3706" spans="1:2" x14ac:dyDescent="0.25">
      <c r="A3706">
        <v>3.7039999999999998E-3</v>
      </c>
      <c r="B3706" s="10">
        <v>4</v>
      </c>
    </row>
    <row r="3707" spans="1:2" x14ac:dyDescent="0.25">
      <c r="A3707">
        <v>3.705E-3</v>
      </c>
      <c r="B3707" s="10">
        <v>4</v>
      </c>
    </row>
    <row r="3708" spans="1:2" x14ac:dyDescent="0.25">
      <c r="A3708">
        <v>3.7060000000000001E-3</v>
      </c>
      <c r="B3708" s="10">
        <v>4</v>
      </c>
    </row>
    <row r="3709" spans="1:2" x14ac:dyDescent="0.25">
      <c r="A3709">
        <v>3.7069999999999998E-3</v>
      </c>
      <c r="B3709" s="10">
        <v>4</v>
      </c>
    </row>
    <row r="3710" spans="1:2" x14ac:dyDescent="0.25">
      <c r="A3710">
        <v>3.7079999999999999E-3</v>
      </c>
      <c r="B3710" s="10">
        <v>4</v>
      </c>
    </row>
    <row r="3711" spans="1:2" x14ac:dyDescent="0.25">
      <c r="A3711">
        <v>3.7090000000000001E-3</v>
      </c>
      <c r="B3711" s="10">
        <v>4</v>
      </c>
    </row>
    <row r="3712" spans="1:2" x14ac:dyDescent="0.25">
      <c r="A3712">
        <v>3.7100000000000002E-3</v>
      </c>
      <c r="B3712" s="10">
        <v>4</v>
      </c>
    </row>
    <row r="3713" spans="1:2" x14ac:dyDescent="0.25">
      <c r="A3713">
        <v>3.7109999999999999E-3</v>
      </c>
      <c r="B3713" s="10">
        <v>4</v>
      </c>
    </row>
    <row r="3714" spans="1:2" x14ac:dyDescent="0.25">
      <c r="A3714">
        <v>3.712E-3</v>
      </c>
      <c r="B3714" s="10">
        <v>4</v>
      </c>
    </row>
    <row r="3715" spans="1:2" x14ac:dyDescent="0.25">
      <c r="A3715">
        <v>3.7130000000000002E-3</v>
      </c>
      <c r="B3715" s="10">
        <v>4</v>
      </c>
    </row>
    <row r="3716" spans="1:2" x14ac:dyDescent="0.25">
      <c r="A3716">
        <v>3.7139999999999999E-3</v>
      </c>
      <c r="B3716" s="10">
        <v>4</v>
      </c>
    </row>
    <row r="3717" spans="1:2" x14ac:dyDescent="0.25">
      <c r="A3717">
        <v>3.715E-3</v>
      </c>
      <c r="B3717" s="10">
        <v>4</v>
      </c>
    </row>
    <row r="3718" spans="1:2" x14ac:dyDescent="0.25">
      <c r="A3718">
        <v>3.7160000000000001E-3</v>
      </c>
      <c r="B3718" s="10">
        <v>4</v>
      </c>
    </row>
    <row r="3719" spans="1:2" x14ac:dyDescent="0.25">
      <c r="A3719">
        <v>3.7169999999999998E-3</v>
      </c>
      <c r="B3719" s="10">
        <v>4</v>
      </c>
    </row>
    <row r="3720" spans="1:2" x14ac:dyDescent="0.25">
      <c r="A3720">
        <v>3.718E-3</v>
      </c>
      <c r="B3720" s="10">
        <v>4</v>
      </c>
    </row>
    <row r="3721" spans="1:2" x14ac:dyDescent="0.25">
      <c r="A3721">
        <v>3.7190000000000001E-3</v>
      </c>
      <c r="B3721" s="10">
        <v>4</v>
      </c>
    </row>
    <row r="3722" spans="1:2" x14ac:dyDescent="0.25">
      <c r="A3722">
        <v>3.7200000000000002E-3</v>
      </c>
      <c r="B3722" s="10">
        <v>4</v>
      </c>
    </row>
    <row r="3723" spans="1:2" x14ac:dyDescent="0.25">
      <c r="A3723">
        <v>3.7209999999999999E-3</v>
      </c>
      <c r="B3723" s="10">
        <v>4</v>
      </c>
    </row>
    <row r="3724" spans="1:2" x14ac:dyDescent="0.25">
      <c r="A3724">
        <v>3.722E-3</v>
      </c>
      <c r="B3724" s="10">
        <v>4</v>
      </c>
    </row>
    <row r="3725" spans="1:2" x14ac:dyDescent="0.25">
      <c r="A3725">
        <v>3.7230000000000002E-3</v>
      </c>
      <c r="B3725" s="10">
        <v>4</v>
      </c>
    </row>
    <row r="3726" spans="1:2" x14ac:dyDescent="0.25">
      <c r="A3726">
        <v>3.7239999999999999E-3</v>
      </c>
      <c r="B3726" s="10">
        <v>4</v>
      </c>
    </row>
    <row r="3727" spans="1:2" x14ac:dyDescent="0.25">
      <c r="A3727">
        <v>3.725E-3</v>
      </c>
      <c r="B3727" s="10">
        <v>4</v>
      </c>
    </row>
    <row r="3728" spans="1:2" x14ac:dyDescent="0.25">
      <c r="A3728">
        <v>3.7260000000000001E-3</v>
      </c>
      <c r="B3728" s="10">
        <v>4</v>
      </c>
    </row>
    <row r="3729" spans="1:2" x14ac:dyDescent="0.25">
      <c r="A3729">
        <v>3.7269999999999998E-3</v>
      </c>
      <c r="B3729" s="10">
        <v>4</v>
      </c>
    </row>
    <row r="3730" spans="1:2" x14ac:dyDescent="0.25">
      <c r="A3730">
        <v>3.728E-3</v>
      </c>
      <c r="B3730" s="10">
        <v>4</v>
      </c>
    </row>
    <row r="3731" spans="1:2" x14ac:dyDescent="0.25">
      <c r="A3731">
        <v>3.7290000000000001E-3</v>
      </c>
      <c r="B3731" s="10">
        <v>4</v>
      </c>
    </row>
    <row r="3732" spans="1:2" x14ac:dyDescent="0.25">
      <c r="A3732">
        <v>3.7299999999999998E-3</v>
      </c>
      <c r="B3732" s="10">
        <v>4</v>
      </c>
    </row>
    <row r="3733" spans="1:2" x14ac:dyDescent="0.25">
      <c r="A3733">
        <v>3.7309999999999999E-3</v>
      </c>
      <c r="B3733" s="10">
        <v>4</v>
      </c>
    </row>
    <row r="3734" spans="1:2" x14ac:dyDescent="0.25">
      <c r="A3734">
        <v>3.7320000000000001E-3</v>
      </c>
      <c r="B3734" s="10">
        <v>4</v>
      </c>
    </row>
    <row r="3735" spans="1:2" x14ac:dyDescent="0.25">
      <c r="A3735">
        <v>3.7330000000000002E-3</v>
      </c>
      <c r="B3735" s="10">
        <v>4</v>
      </c>
    </row>
    <row r="3736" spans="1:2" x14ac:dyDescent="0.25">
      <c r="A3736">
        <v>3.7339999999999999E-3</v>
      </c>
      <c r="B3736" s="10">
        <v>4</v>
      </c>
    </row>
    <row r="3737" spans="1:2" x14ac:dyDescent="0.25">
      <c r="A3737">
        <v>3.735E-3</v>
      </c>
      <c r="B3737" s="10">
        <v>4</v>
      </c>
    </row>
    <row r="3738" spans="1:2" x14ac:dyDescent="0.25">
      <c r="A3738">
        <v>3.7360000000000002E-3</v>
      </c>
      <c r="B3738" s="10">
        <v>4</v>
      </c>
    </row>
    <row r="3739" spans="1:2" x14ac:dyDescent="0.25">
      <c r="A3739">
        <v>3.7369999999999999E-3</v>
      </c>
      <c r="B3739" s="10">
        <v>4</v>
      </c>
    </row>
    <row r="3740" spans="1:2" x14ac:dyDescent="0.25">
      <c r="A3740">
        <v>3.738E-3</v>
      </c>
      <c r="B3740" s="10">
        <v>4</v>
      </c>
    </row>
    <row r="3741" spans="1:2" x14ac:dyDescent="0.25">
      <c r="A3741">
        <v>3.7390000000000001E-3</v>
      </c>
      <c r="B3741" s="10">
        <v>4</v>
      </c>
    </row>
    <row r="3742" spans="1:2" x14ac:dyDescent="0.25">
      <c r="A3742">
        <v>3.7399999999999998E-3</v>
      </c>
      <c r="B3742" s="10">
        <v>4</v>
      </c>
    </row>
    <row r="3743" spans="1:2" x14ac:dyDescent="0.25">
      <c r="A3743">
        <v>3.741E-3</v>
      </c>
      <c r="B3743" s="10">
        <v>4</v>
      </c>
    </row>
    <row r="3744" spans="1:2" x14ac:dyDescent="0.25">
      <c r="A3744">
        <v>3.7420000000000001E-3</v>
      </c>
      <c r="B3744" s="10">
        <v>4</v>
      </c>
    </row>
    <row r="3745" spans="1:2" x14ac:dyDescent="0.25">
      <c r="A3745">
        <v>3.7429999999999998E-3</v>
      </c>
      <c r="B3745" s="10">
        <v>4</v>
      </c>
    </row>
    <row r="3746" spans="1:2" x14ac:dyDescent="0.25">
      <c r="A3746">
        <v>3.7439999999999999E-3</v>
      </c>
      <c r="B3746" s="10">
        <v>4</v>
      </c>
    </row>
    <row r="3747" spans="1:2" x14ac:dyDescent="0.25">
      <c r="A3747">
        <v>3.7450000000000001E-3</v>
      </c>
      <c r="B3747" s="10">
        <v>4</v>
      </c>
    </row>
    <row r="3748" spans="1:2" x14ac:dyDescent="0.25">
      <c r="A3748">
        <v>3.7460000000000002E-3</v>
      </c>
      <c r="B3748" s="10">
        <v>4</v>
      </c>
    </row>
    <row r="3749" spans="1:2" x14ac:dyDescent="0.25">
      <c r="A3749">
        <v>3.7469999999999999E-3</v>
      </c>
      <c r="B3749" s="10">
        <v>4</v>
      </c>
    </row>
    <row r="3750" spans="1:2" x14ac:dyDescent="0.25">
      <c r="A3750">
        <v>3.748E-3</v>
      </c>
      <c r="B3750" s="10">
        <v>4</v>
      </c>
    </row>
    <row r="3751" spans="1:2" x14ac:dyDescent="0.25">
      <c r="A3751">
        <v>3.7490000000000002E-3</v>
      </c>
      <c r="B3751" s="10">
        <v>4</v>
      </c>
    </row>
    <row r="3752" spans="1:2" x14ac:dyDescent="0.25">
      <c r="A3752">
        <v>3.7499999999999999E-3</v>
      </c>
      <c r="B3752" s="10">
        <v>5</v>
      </c>
    </row>
    <row r="3753" spans="1:2" x14ac:dyDescent="0.25">
      <c r="A3753">
        <v>3.751E-3</v>
      </c>
      <c r="B3753" s="10">
        <v>5</v>
      </c>
    </row>
    <row r="3754" spans="1:2" x14ac:dyDescent="0.25">
      <c r="A3754">
        <v>3.7520000000000001E-3</v>
      </c>
      <c r="B3754" s="10">
        <v>5</v>
      </c>
    </row>
    <row r="3755" spans="1:2" x14ac:dyDescent="0.25">
      <c r="A3755">
        <v>3.7529999999999998E-3</v>
      </c>
      <c r="B3755" s="10">
        <v>5</v>
      </c>
    </row>
    <row r="3756" spans="1:2" x14ac:dyDescent="0.25">
      <c r="A3756">
        <v>3.754E-3</v>
      </c>
      <c r="B3756" s="10">
        <v>5</v>
      </c>
    </row>
    <row r="3757" spans="1:2" x14ac:dyDescent="0.25">
      <c r="A3757">
        <v>3.7550000000000001E-3</v>
      </c>
      <c r="B3757" s="10">
        <v>5</v>
      </c>
    </row>
    <row r="3758" spans="1:2" x14ac:dyDescent="0.25">
      <c r="A3758">
        <v>3.7559999999999998E-3</v>
      </c>
      <c r="B3758" s="10">
        <v>5</v>
      </c>
    </row>
    <row r="3759" spans="1:2" x14ac:dyDescent="0.25">
      <c r="A3759">
        <v>3.7569999999999999E-3</v>
      </c>
      <c r="B3759" s="10">
        <v>5</v>
      </c>
    </row>
    <row r="3760" spans="1:2" x14ac:dyDescent="0.25">
      <c r="A3760">
        <v>3.7580000000000001E-3</v>
      </c>
      <c r="B3760" s="10">
        <v>5</v>
      </c>
    </row>
    <row r="3761" spans="1:2" x14ac:dyDescent="0.25">
      <c r="A3761">
        <v>3.7590000000000002E-3</v>
      </c>
      <c r="B3761" s="10">
        <v>5</v>
      </c>
    </row>
    <row r="3762" spans="1:2" x14ac:dyDescent="0.25">
      <c r="A3762">
        <v>3.7599999999999999E-3</v>
      </c>
      <c r="B3762" s="10">
        <v>5</v>
      </c>
    </row>
    <row r="3763" spans="1:2" x14ac:dyDescent="0.25">
      <c r="A3763">
        <v>3.761E-3</v>
      </c>
      <c r="B3763" s="10">
        <v>5</v>
      </c>
    </row>
    <row r="3764" spans="1:2" x14ac:dyDescent="0.25">
      <c r="A3764">
        <v>3.7620000000000002E-3</v>
      </c>
      <c r="B3764" s="10">
        <v>5</v>
      </c>
    </row>
    <row r="3765" spans="1:2" x14ac:dyDescent="0.25">
      <c r="A3765">
        <v>3.7629999999999999E-3</v>
      </c>
      <c r="B3765" s="10">
        <v>5</v>
      </c>
    </row>
    <row r="3766" spans="1:2" x14ac:dyDescent="0.25">
      <c r="A3766">
        <v>3.764E-3</v>
      </c>
      <c r="B3766" s="10">
        <v>5</v>
      </c>
    </row>
    <row r="3767" spans="1:2" x14ac:dyDescent="0.25">
      <c r="A3767">
        <v>3.7650000000000001E-3</v>
      </c>
      <c r="B3767" s="10">
        <v>5</v>
      </c>
    </row>
    <row r="3768" spans="1:2" x14ac:dyDescent="0.25">
      <c r="A3768">
        <v>3.7659999999999998E-3</v>
      </c>
      <c r="B3768" s="10">
        <v>5</v>
      </c>
    </row>
    <row r="3769" spans="1:2" x14ac:dyDescent="0.25">
      <c r="A3769">
        <v>3.7669999999999999E-3</v>
      </c>
      <c r="B3769" s="10">
        <v>5</v>
      </c>
    </row>
    <row r="3770" spans="1:2" x14ac:dyDescent="0.25">
      <c r="A3770">
        <v>3.7680000000000001E-3</v>
      </c>
      <c r="B3770" s="10">
        <v>5</v>
      </c>
    </row>
    <row r="3771" spans="1:2" x14ac:dyDescent="0.25">
      <c r="A3771">
        <v>3.7690000000000002E-3</v>
      </c>
      <c r="B3771" s="10">
        <v>5</v>
      </c>
    </row>
    <row r="3772" spans="1:2" x14ac:dyDescent="0.25">
      <c r="A3772">
        <v>3.7699999999999999E-3</v>
      </c>
      <c r="B3772" s="10">
        <v>5</v>
      </c>
    </row>
    <row r="3773" spans="1:2" x14ac:dyDescent="0.25">
      <c r="A3773">
        <v>3.771E-3</v>
      </c>
      <c r="B3773" s="10">
        <v>5</v>
      </c>
    </row>
    <row r="3774" spans="1:2" x14ac:dyDescent="0.25">
      <c r="A3774">
        <v>3.7720000000000002E-3</v>
      </c>
      <c r="B3774" s="10">
        <v>5</v>
      </c>
    </row>
    <row r="3775" spans="1:2" x14ac:dyDescent="0.25">
      <c r="A3775">
        <v>3.7729999999999999E-3</v>
      </c>
      <c r="B3775" s="10">
        <v>5</v>
      </c>
    </row>
    <row r="3776" spans="1:2" x14ac:dyDescent="0.25">
      <c r="A3776">
        <v>3.774E-3</v>
      </c>
      <c r="B3776" s="10">
        <v>5</v>
      </c>
    </row>
    <row r="3777" spans="1:2" x14ac:dyDescent="0.25">
      <c r="A3777">
        <v>3.7750000000000001E-3</v>
      </c>
      <c r="B3777" s="10">
        <v>5</v>
      </c>
    </row>
    <row r="3778" spans="1:2" x14ac:dyDescent="0.25">
      <c r="A3778">
        <v>3.7759999999999998E-3</v>
      </c>
      <c r="B3778" s="10">
        <v>5</v>
      </c>
    </row>
    <row r="3779" spans="1:2" x14ac:dyDescent="0.25">
      <c r="A3779">
        <v>3.777E-3</v>
      </c>
      <c r="B3779" s="10">
        <v>5</v>
      </c>
    </row>
    <row r="3780" spans="1:2" x14ac:dyDescent="0.25">
      <c r="A3780">
        <v>3.7780000000000001E-3</v>
      </c>
      <c r="B3780" s="10">
        <v>5</v>
      </c>
    </row>
    <row r="3781" spans="1:2" x14ac:dyDescent="0.25">
      <c r="A3781">
        <v>3.7789999999999998E-3</v>
      </c>
      <c r="B3781" s="10">
        <v>5</v>
      </c>
    </row>
    <row r="3782" spans="1:2" x14ac:dyDescent="0.25">
      <c r="A3782">
        <v>3.7799999999999999E-3</v>
      </c>
      <c r="B3782" s="10">
        <v>5</v>
      </c>
    </row>
    <row r="3783" spans="1:2" x14ac:dyDescent="0.25">
      <c r="A3783">
        <v>3.7810000000000001E-3</v>
      </c>
      <c r="B3783" s="10">
        <v>5</v>
      </c>
    </row>
    <row r="3784" spans="1:2" x14ac:dyDescent="0.25">
      <c r="A3784">
        <v>3.7820000000000002E-3</v>
      </c>
      <c r="B3784" s="10">
        <v>5</v>
      </c>
    </row>
    <row r="3785" spans="1:2" x14ac:dyDescent="0.25">
      <c r="A3785">
        <v>3.7829999999999999E-3</v>
      </c>
      <c r="B3785" s="10">
        <v>5</v>
      </c>
    </row>
    <row r="3786" spans="1:2" x14ac:dyDescent="0.25">
      <c r="A3786">
        <v>3.784E-3</v>
      </c>
      <c r="B3786" s="10">
        <v>5</v>
      </c>
    </row>
    <row r="3787" spans="1:2" x14ac:dyDescent="0.25">
      <c r="A3787">
        <v>3.7850000000000002E-3</v>
      </c>
      <c r="B3787" s="10">
        <v>5</v>
      </c>
    </row>
    <row r="3788" spans="1:2" x14ac:dyDescent="0.25">
      <c r="A3788">
        <v>3.7859999999999999E-3</v>
      </c>
      <c r="B3788" s="10">
        <v>5</v>
      </c>
    </row>
    <row r="3789" spans="1:2" x14ac:dyDescent="0.25">
      <c r="A3789">
        <v>3.787E-3</v>
      </c>
      <c r="B3789" s="10">
        <v>5</v>
      </c>
    </row>
    <row r="3790" spans="1:2" x14ac:dyDescent="0.25">
      <c r="A3790">
        <v>3.7880000000000001E-3</v>
      </c>
      <c r="B3790" s="10">
        <v>5</v>
      </c>
    </row>
    <row r="3791" spans="1:2" x14ac:dyDescent="0.25">
      <c r="A3791">
        <v>3.7889999999999998E-3</v>
      </c>
      <c r="B3791" s="10">
        <v>5</v>
      </c>
    </row>
    <row r="3792" spans="1:2" x14ac:dyDescent="0.25">
      <c r="A3792">
        <v>3.79E-3</v>
      </c>
      <c r="B3792" s="10">
        <v>5</v>
      </c>
    </row>
    <row r="3793" spans="1:2" x14ac:dyDescent="0.25">
      <c r="A3793">
        <v>3.7910000000000001E-3</v>
      </c>
      <c r="B3793" s="10">
        <v>5</v>
      </c>
    </row>
    <row r="3794" spans="1:2" x14ac:dyDescent="0.25">
      <c r="A3794">
        <v>3.7919999999999998E-3</v>
      </c>
      <c r="B3794" s="10">
        <v>5</v>
      </c>
    </row>
    <row r="3795" spans="1:2" x14ac:dyDescent="0.25">
      <c r="A3795">
        <v>3.7929999999999999E-3</v>
      </c>
      <c r="B3795" s="10">
        <v>5</v>
      </c>
    </row>
    <row r="3796" spans="1:2" x14ac:dyDescent="0.25">
      <c r="A3796">
        <v>3.7940000000000001E-3</v>
      </c>
      <c r="B3796" s="10">
        <v>5</v>
      </c>
    </row>
    <row r="3797" spans="1:2" x14ac:dyDescent="0.25">
      <c r="A3797">
        <v>3.7950000000000002E-3</v>
      </c>
      <c r="B3797" s="10">
        <v>5</v>
      </c>
    </row>
    <row r="3798" spans="1:2" x14ac:dyDescent="0.25">
      <c r="A3798">
        <v>3.7959999999999999E-3</v>
      </c>
      <c r="B3798" s="10">
        <v>5</v>
      </c>
    </row>
    <row r="3799" spans="1:2" x14ac:dyDescent="0.25">
      <c r="A3799">
        <v>3.797E-3</v>
      </c>
      <c r="B3799" s="10">
        <v>5</v>
      </c>
    </row>
    <row r="3800" spans="1:2" x14ac:dyDescent="0.25">
      <c r="A3800">
        <v>3.7980000000000002E-3</v>
      </c>
      <c r="B3800" s="10">
        <v>5</v>
      </c>
    </row>
    <row r="3801" spans="1:2" x14ac:dyDescent="0.25">
      <c r="A3801">
        <v>3.7989999999999999E-3</v>
      </c>
      <c r="B3801" s="10">
        <v>5</v>
      </c>
    </row>
    <row r="3802" spans="1:2" x14ac:dyDescent="0.25">
      <c r="A3802">
        <v>3.8E-3</v>
      </c>
      <c r="B3802" s="10">
        <v>5</v>
      </c>
    </row>
    <row r="3803" spans="1:2" x14ac:dyDescent="0.25">
      <c r="A3803">
        <v>3.8010000000000001E-3</v>
      </c>
      <c r="B3803" s="10">
        <v>5</v>
      </c>
    </row>
    <row r="3804" spans="1:2" x14ac:dyDescent="0.25">
      <c r="A3804">
        <v>3.8019999999999998E-3</v>
      </c>
      <c r="B3804" s="10">
        <v>5</v>
      </c>
    </row>
    <row r="3805" spans="1:2" x14ac:dyDescent="0.25">
      <c r="A3805">
        <v>3.803E-3</v>
      </c>
      <c r="B3805" s="10">
        <v>5</v>
      </c>
    </row>
    <row r="3806" spans="1:2" x14ac:dyDescent="0.25">
      <c r="A3806">
        <v>3.8040000000000001E-3</v>
      </c>
      <c r="B3806" s="10">
        <v>5</v>
      </c>
    </row>
    <row r="3807" spans="1:2" x14ac:dyDescent="0.25">
      <c r="A3807">
        <v>3.8049999999999998E-3</v>
      </c>
      <c r="B3807" s="10">
        <v>5</v>
      </c>
    </row>
    <row r="3808" spans="1:2" x14ac:dyDescent="0.25">
      <c r="A3808">
        <v>3.8059999999999999E-3</v>
      </c>
      <c r="B3808" s="10">
        <v>5</v>
      </c>
    </row>
    <row r="3809" spans="1:2" x14ac:dyDescent="0.25">
      <c r="A3809">
        <v>3.8070000000000001E-3</v>
      </c>
      <c r="B3809" s="10">
        <v>5</v>
      </c>
    </row>
    <row r="3810" spans="1:2" x14ac:dyDescent="0.25">
      <c r="A3810">
        <v>3.8080000000000002E-3</v>
      </c>
      <c r="B3810" s="10">
        <v>5</v>
      </c>
    </row>
    <row r="3811" spans="1:2" x14ac:dyDescent="0.25">
      <c r="A3811">
        <v>3.8089999999999999E-3</v>
      </c>
      <c r="B3811" s="10">
        <v>5</v>
      </c>
    </row>
    <row r="3812" spans="1:2" x14ac:dyDescent="0.25">
      <c r="A3812">
        <v>3.81E-3</v>
      </c>
      <c r="B3812" s="10">
        <v>5</v>
      </c>
    </row>
    <row r="3813" spans="1:2" x14ac:dyDescent="0.25">
      <c r="A3813">
        <v>3.8110000000000002E-3</v>
      </c>
      <c r="B3813" s="10">
        <v>5</v>
      </c>
    </row>
    <row r="3814" spans="1:2" x14ac:dyDescent="0.25">
      <c r="A3814">
        <v>3.8119999999999999E-3</v>
      </c>
      <c r="B3814" s="10">
        <v>5</v>
      </c>
    </row>
    <row r="3815" spans="1:2" x14ac:dyDescent="0.25">
      <c r="A3815">
        <v>3.813E-3</v>
      </c>
      <c r="B3815" s="10">
        <v>5</v>
      </c>
    </row>
    <row r="3816" spans="1:2" x14ac:dyDescent="0.25">
      <c r="A3816">
        <v>3.8140000000000001E-3</v>
      </c>
      <c r="B3816" s="10">
        <v>5</v>
      </c>
    </row>
    <row r="3817" spans="1:2" x14ac:dyDescent="0.25">
      <c r="A3817">
        <v>3.8149999999999998E-3</v>
      </c>
      <c r="B3817" s="10">
        <v>5</v>
      </c>
    </row>
    <row r="3818" spans="1:2" x14ac:dyDescent="0.25">
      <c r="A3818">
        <v>3.8159999999999999E-3</v>
      </c>
      <c r="B3818" s="10">
        <v>5</v>
      </c>
    </row>
    <row r="3819" spans="1:2" x14ac:dyDescent="0.25">
      <c r="A3819">
        <v>3.8170000000000001E-3</v>
      </c>
      <c r="B3819" s="10">
        <v>5</v>
      </c>
    </row>
    <row r="3820" spans="1:2" x14ac:dyDescent="0.25">
      <c r="A3820">
        <v>3.8180000000000002E-3</v>
      </c>
      <c r="B3820" s="10">
        <v>5</v>
      </c>
    </row>
    <row r="3821" spans="1:2" x14ac:dyDescent="0.25">
      <c r="A3821">
        <v>3.8189999999999999E-3</v>
      </c>
      <c r="B3821" s="10">
        <v>5</v>
      </c>
    </row>
    <row r="3822" spans="1:2" x14ac:dyDescent="0.25">
      <c r="A3822">
        <v>3.82E-3</v>
      </c>
      <c r="B3822" s="10">
        <v>5</v>
      </c>
    </row>
    <row r="3823" spans="1:2" x14ac:dyDescent="0.25">
      <c r="A3823">
        <v>3.8210000000000002E-3</v>
      </c>
      <c r="B3823" s="10">
        <v>5</v>
      </c>
    </row>
    <row r="3824" spans="1:2" x14ac:dyDescent="0.25">
      <c r="A3824">
        <v>3.8219999999999999E-3</v>
      </c>
      <c r="B3824" s="10">
        <v>5</v>
      </c>
    </row>
    <row r="3825" spans="1:2" x14ac:dyDescent="0.25">
      <c r="A3825">
        <v>3.823E-3</v>
      </c>
      <c r="B3825" s="10">
        <v>5</v>
      </c>
    </row>
    <row r="3826" spans="1:2" x14ac:dyDescent="0.25">
      <c r="A3826">
        <v>3.8240000000000001E-3</v>
      </c>
      <c r="B3826" s="10">
        <v>5</v>
      </c>
    </row>
    <row r="3827" spans="1:2" x14ac:dyDescent="0.25">
      <c r="A3827">
        <v>3.8249999999999998E-3</v>
      </c>
      <c r="B3827" s="10">
        <v>5</v>
      </c>
    </row>
    <row r="3828" spans="1:2" x14ac:dyDescent="0.25">
      <c r="A3828">
        <v>3.826E-3</v>
      </c>
      <c r="B3828" s="10">
        <v>5</v>
      </c>
    </row>
    <row r="3829" spans="1:2" x14ac:dyDescent="0.25">
      <c r="A3829">
        <v>3.8270000000000001E-3</v>
      </c>
      <c r="B3829" s="10">
        <v>5</v>
      </c>
    </row>
    <row r="3830" spans="1:2" x14ac:dyDescent="0.25">
      <c r="A3830">
        <v>3.8279999999999998E-3</v>
      </c>
      <c r="B3830" s="10">
        <v>5</v>
      </c>
    </row>
    <row r="3831" spans="1:2" x14ac:dyDescent="0.25">
      <c r="A3831">
        <v>3.8289999999999999E-3</v>
      </c>
      <c r="B3831" s="10">
        <v>5</v>
      </c>
    </row>
    <row r="3832" spans="1:2" x14ac:dyDescent="0.25">
      <c r="A3832">
        <v>3.8300000000000001E-3</v>
      </c>
      <c r="B3832" s="10">
        <v>5</v>
      </c>
    </row>
    <row r="3833" spans="1:2" x14ac:dyDescent="0.25">
      <c r="A3833">
        <v>3.8310000000000002E-3</v>
      </c>
      <c r="B3833" s="10">
        <v>5</v>
      </c>
    </row>
    <row r="3834" spans="1:2" x14ac:dyDescent="0.25">
      <c r="A3834">
        <v>3.8319999999999999E-3</v>
      </c>
      <c r="B3834" s="10">
        <v>5</v>
      </c>
    </row>
    <row r="3835" spans="1:2" x14ac:dyDescent="0.25">
      <c r="A3835">
        <v>3.833E-3</v>
      </c>
      <c r="B3835" s="10">
        <v>5</v>
      </c>
    </row>
    <row r="3836" spans="1:2" x14ac:dyDescent="0.25">
      <c r="A3836">
        <v>3.8340000000000002E-3</v>
      </c>
      <c r="B3836" s="10">
        <v>5</v>
      </c>
    </row>
    <row r="3837" spans="1:2" x14ac:dyDescent="0.25">
      <c r="A3837">
        <v>3.8349999999999999E-3</v>
      </c>
      <c r="B3837" s="10">
        <v>5</v>
      </c>
    </row>
    <row r="3838" spans="1:2" x14ac:dyDescent="0.25">
      <c r="A3838">
        <v>3.836E-3</v>
      </c>
      <c r="B3838" s="10">
        <v>5</v>
      </c>
    </row>
    <row r="3839" spans="1:2" x14ac:dyDescent="0.25">
      <c r="A3839">
        <v>3.8370000000000001E-3</v>
      </c>
      <c r="B3839" s="10">
        <v>5</v>
      </c>
    </row>
    <row r="3840" spans="1:2" x14ac:dyDescent="0.25">
      <c r="A3840">
        <v>3.8379999999999998E-3</v>
      </c>
      <c r="B3840" s="10">
        <v>5</v>
      </c>
    </row>
    <row r="3841" spans="1:2" x14ac:dyDescent="0.25">
      <c r="A3841">
        <v>3.839E-3</v>
      </c>
      <c r="B3841" s="10">
        <v>5</v>
      </c>
    </row>
    <row r="3842" spans="1:2" x14ac:dyDescent="0.25">
      <c r="A3842">
        <v>3.8400000000000001E-3</v>
      </c>
      <c r="B3842" s="10">
        <v>5</v>
      </c>
    </row>
    <row r="3843" spans="1:2" x14ac:dyDescent="0.25">
      <c r="A3843">
        <v>3.8409999999999998E-3</v>
      </c>
      <c r="B3843" s="10">
        <v>5</v>
      </c>
    </row>
    <row r="3844" spans="1:2" x14ac:dyDescent="0.25">
      <c r="A3844">
        <v>3.8419999999999999E-3</v>
      </c>
      <c r="B3844" s="10">
        <v>5</v>
      </c>
    </row>
    <row r="3845" spans="1:2" x14ac:dyDescent="0.25">
      <c r="A3845">
        <v>3.8430000000000001E-3</v>
      </c>
      <c r="B3845" s="10">
        <v>5</v>
      </c>
    </row>
    <row r="3846" spans="1:2" x14ac:dyDescent="0.25">
      <c r="A3846">
        <v>3.8440000000000002E-3</v>
      </c>
      <c r="B3846" s="10">
        <v>5</v>
      </c>
    </row>
    <row r="3847" spans="1:2" x14ac:dyDescent="0.25">
      <c r="A3847">
        <v>3.8449999999999999E-3</v>
      </c>
      <c r="B3847" s="10">
        <v>5</v>
      </c>
    </row>
    <row r="3848" spans="1:2" x14ac:dyDescent="0.25">
      <c r="A3848">
        <v>3.846E-3</v>
      </c>
      <c r="B3848" s="10">
        <v>5</v>
      </c>
    </row>
    <row r="3849" spans="1:2" x14ac:dyDescent="0.25">
      <c r="A3849">
        <v>3.8470000000000002E-3</v>
      </c>
      <c r="B3849" s="10">
        <v>5</v>
      </c>
    </row>
    <row r="3850" spans="1:2" x14ac:dyDescent="0.25">
      <c r="A3850">
        <v>3.8479999999999999E-3</v>
      </c>
      <c r="B3850" s="10">
        <v>5</v>
      </c>
    </row>
    <row r="3851" spans="1:2" x14ac:dyDescent="0.25">
      <c r="A3851">
        <v>3.849E-3</v>
      </c>
      <c r="B3851" s="10">
        <v>5</v>
      </c>
    </row>
    <row r="3852" spans="1:2" x14ac:dyDescent="0.25">
      <c r="A3852">
        <v>3.8500000000000001E-3</v>
      </c>
      <c r="B3852" s="10">
        <v>5</v>
      </c>
    </row>
    <row r="3853" spans="1:2" x14ac:dyDescent="0.25">
      <c r="A3853">
        <v>3.8509999999999998E-3</v>
      </c>
      <c r="B3853" s="10">
        <v>5</v>
      </c>
    </row>
    <row r="3854" spans="1:2" x14ac:dyDescent="0.25">
      <c r="A3854">
        <v>3.852E-3</v>
      </c>
      <c r="B3854" s="10">
        <v>5</v>
      </c>
    </row>
    <row r="3855" spans="1:2" x14ac:dyDescent="0.25">
      <c r="A3855">
        <v>3.8530000000000001E-3</v>
      </c>
      <c r="B3855" s="10">
        <v>5</v>
      </c>
    </row>
    <row r="3856" spans="1:2" x14ac:dyDescent="0.25">
      <c r="A3856">
        <v>3.8539999999999998E-3</v>
      </c>
      <c r="B3856" s="10">
        <v>5</v>
      </c>
    </row>
    <row r="3857" spans="1:2" x14ac:dyDescent="0.25">
      <c r="A3857">
        <v>3.8549999999999999E-3</v>
      </c>
      <c r="B3857" s="10">
        <v>5</v>
      </c>
    </row>
    <row r="3858" spans="1:2" x14ac:dyDescent="0.25">
      <c r="A3858">
        <v>3.8560000000000001E-3</v>
      </c>
      <c r="B3858" s="10">
        <v>5</v>
      </c>
    </row>
    <row r="3859" spans="1:2" x14ac:dyDescent="0.25">
      <c r="A3859">
        <v>3.8570000000000002E-3</v>
      </c>
      <c r="B3859" s="10">
        <v>5</v>
      </c>
    </row>
    <row r="3860" spans="1:2" x14ac:dyDescent="0.25">
      <c r="A3860">
        <v>3.8579999999999999E-3</v>
      </c>
      <c r="B3860" s="10">
        <v>5</v>
      </c>
    </row>
    <row r="3861" spans="1:2" x14ac:dyDescent="0.25">
      <c r="A3861">
        <v>3.859E-3</v>
      </c>
      <c r="B3861" s="10">
        <v>5</v>
      </c>
    </row>
    <row r="3862" spans="1:2" x14ac:dyDescent="0.25">
      <c r="A3862">
        <v>3.8600000000000001E-3</v>
      </c>
      <c r="B3862" s="10">
        <v>5</v>
      </c>
    </row>
    <row r="3863" spans="1:2" x14ac:dyDescent="0.25">
      <c r="A3863">
        <v>3.8609999999999998E-3</v>
      </c>
      <c r="B3863" s="10">
        <v>5</v>
      </c>
    </row>
    <row r="3864" spans="1:2" x14ac:dyDescent="0.25">
      <c r="A3864">
        <v>3.862E-3</v>
      </c>
      <c r="B3864" s="10">
        <v>5</v>
      </c>
    </row>
    <row r="3865" spans="1:2" x14ac:dyDescent="0.25">
      <c r="A3865">
        <v>3.8630000000000001E-3</v>
      </c>
      <c r="B3865" s="10">
        <v>5</v>
      </c>
    </row>
    <row r="3866" spans="1:2" x14ac:dyDescent="0.25">
      <c r="A3866">
        <v>3.8639999999999998E-3</v>
      </c>
      <c r="B3866" s="10">
        <v>5</v>
      </c>
    </row>
    <row r="3867" spans="1:2" x14ac:dyDescent="0.25">
      <c r="A3867">
        <v>3.8649999999999999E-3</v>
      </c>
      <c r="B3867" s="10">
        <v>5</v>
      </c>
    </row>
    <row r="3868" spans="1:2" x14ac:dyDescent="0.25">
      <c r="A3868">
        <v>3.8660000000000001E-3</v>
      </c>
      <c r="B3868" s="10">
        <v>5</v>
      </c>
    </row>
    <row r="3869" spans="1:2" x14ac:dyDescent="0.25">
      <c r="A3869">
        <v>3.8670000000000002E-3</v>
      </c>
      <c r="B3869" s="10">
        <v>5</v>
      </c>
    </row>
    <row r="3870" spans="1:2" x14ac:dyDescent="0.25">
      <c r="A3870">
        <v>3.8679999999999999E-3</v>
      </c>
      <c r="B3870" s="10">
        <v>5</v>
      </c>
    </row>
    <row r="3871" spans="1:2" x14ac:dyDescent="0.25">
      <c r="A3871">
        <v>3.869E-3</v>
      </c>
      <c r="B3871" s="10">
        <v>5</v>
      </c>
    </row>
    <row r="3872" spans="1:2" x14ac:dyDescent="0.25">
      <c r="A3872">
        <v>3.8700000000000002E-3</v>
      </c>
      <c r="B3872" s="10">
        <v>5</v>
      </c>
    </row>
    <row r="3873" spans="1:2" x14ac:dyDescent="0.25">
      <c r="A3873">
        <v>3.8709999999999999E-3</v>
      </c>
      <c r="B3873" s="10">
        <v>5</v>
      </c>
    </row>
    <row r="3874" spans="1:2" x14ac:dyDescent="0.25">
      <c r="A3874">
        <v>3.872E-3</v>
      </c>
      <c r="B3874" s="10">
        <v>5</v>
      </c>
    </row>
    <row r="3875" spans="1:2" x14ac:dyDescent="0.25">
      <c r="A3875">
        <v>3.8730000000000001E-3</v>
      </c>
      <c r="B3875" s="10">
        <v>5</v>
      </c>
    </row>
    <row r="3876" spans="1:2" x14ac:dyDescent="0.25">
      <c r="A3876">
        <v>3.8739999999999998E-3</v>
      </c>
      <c r="B3876" s="10">
        <v>5</v>
      </c>
    </row>
    <row r="3877" spans="1:2" x14ac:dyDescent="0.25">
      <c r="A3877">
        <v>3.875E-3</v>
      </c>
      <c r="B3877" s="10">
        <v>5</v>
      </c>
    </row>
    <row r="3878" spans="1:2" x14ac:dyDescent="0.25">
      <c r="A3878">
        <v>3.8760000000000001E-3</v>
      </c>
      <c r="B3878" s="10">
        <v>5</v>
      </c>
    </row>
    <row r="3879" spans="1:2" x14ac:dyDescent="0.25">
      <c r="A3879">
        <v>3.8769999999999998E-3</v>
      </c>
      <c r="B3879" s="10">
        <v>5</v>
      </c>
    </row>
    <row r="3880" spans="1:2" x14ac:dyDescent="0.25">
      <c r="A3880">
        <v>3.8779999999999999E-3</v>
      </c>
      <c r="B3880" s="10">
        <v>5</v>
      </c>
    </row>
    <row r="3881" spans="1:2" x14ac:dyDescent="0.25">
      <c r="A3881">
        <v>3.8790000000000001E-3</v>
      </c>
      <c r="B3881" s="10">
        <v>5</v>
      </c>
    </row>
    <row r="3882" spans="1:2" x14ac:dyDescent="0.25">
      <c r="A3882">
        <v>3.8800000000000002E-3</v>
      </c>
      <c r="B3882" s="10">
        <v>5</v>
      </c>
    </row>
    <row r="3883" spans="1:2" x14ac:dyDescent="0.25">
      <c r="A3883">
        <v>3.8809999999999999E-3</v>
      </c>
      <c r="B3883" s="10">
        <v>5</v>
      </c>
    </row>
    <row r="3884" spans="1:2" x14ac:dyDescent="0.25">
      <c r="A3884">
        <v>3.882E-3</v>
      </c>
      <c r="B3884" s="10">
        <v>5</v>
      </c>
    </row>
    <row r="3885" spans="1:2" x14ac:dyDescent="0.25">
      <c r="A3885">
        <v>3.8830000000000002E-3</v>
      </c>
      <c r="B3885" s="10">
        <v>5</v>
      </c>
    </row>
    <row r="3886" spans="1:2" x14ac:dyDescent="0.25">
      <c r="A3886">
        <v>3.8839999999999999E-3</v>
      </c>
      <c r="B3886" s="10">
        <v>5</v>
      </c>
    </row>
    <row r="3887" spans="1:2" x14ac:dyDescent="0.25">
      <c r="A3887">
        <v>3.885E-3</v>
      </c>
      <c r="B3887" s="10">
        <v>5</v>
      </c>
    </row>
    <row r="3888" spans="1:2" x14ac:dyDescent="0.25">
      <c r="A3888">
        <v>3.8860000000000001E-3</v>
      </c>
      <c r="B3888" s="10">
        <v>5</v>
      </c>
    </row>
    <row r="3889" spans="1:2" x14ac:dyDescent="0.25">
      <c r="A3889">
        <v>3.8869999999999998E-3</v>
      </c>
      <c r="B3889" s="10">
        <v>5</v>
      </c>
    </row>
    <row r="3890" spans="1:2" x14ac:dyDescent="0.25">
      <c r="A3890">
        <v>3.888E-3</v>
      </c>
      <c r="B3890" s="10">
        <v>5</v>
      </c>
    </row>
    <row r="3891" spans="1:2" x14ac:dyDescent="0.25">
      <c r="A3891">
        <v>3.8890000000000001E-3</v>
      </c>
      <c r="B3891" s="10">
        <v>5</v>
      </c>
    </row>
    <row r="3892" spans="1:2" x14ac:dyDescent="0.25">
      <c r="A3892">
        <v>3.8899999999999998E-3</v>
      </c>
      <c r="B3892" s="10">
        <v>5</v>
      </c>
    </row>
    <row r="3893" spans="1:2" x14ac:dyDescent="0.25">
      <c r="A3893">
        <v>3.8909999999999999E-3</v>
      </c>
      <c r="B3893" s="10">
        <v>5</v>
      </c>
    </row>
    <row r="3894" spans="1:2" x14ac:dyDescent="0.25">
      <c r="A3894">
        <v>3.8920000000000001E-3</v>
      </c>
      <c r="B3894" s="10">
        <v>5</v>
      </c>
    </row>
    <row r="3895" spans="1:2" x14ac:dyDescent="0.25">
      <c r="A3895">
        <v>3.8930000000000002E-3</v>
      </c>
      <c r="B3895" s="10">
        <v>5</v>
      </c>
    </row>
    <row r="3896" spans="1:2" x14ac:dyDescent="0.25">
      <c r="A3896">
        <v>3.8939999999999999E-3</v>
      </c>
      <c r="B3896" s="10">
        <v>5</v>
      </c>
    </row>
    <row r="3897" spans="1:2" x14ac:dyDescent="0.25">
      <c r="A3897">
        <v>3.895E-3</v>
      </c>
      <c r="B3897" s="10">
        <v>5</v>
      </c>
    </row>
    <row r="3898" spans="1:2" x14ac:dyDescent="0.25">
      <c r="A3898">
        <v>3.8960000000000002E-3</v>
      </c>
      <c r="B3898" s="10">
        <v>5</v>
      </c>
    </row>
    <row r="3899" spans="1:2" x14ac:dyDescent="0.25">
      <c r="A3899">
        <v>3.8969999999999999E-3</v>
      </c>
      <c r="B3899" s="10">
        <v>5</v>
      </c>
    </row>
    <row r="3900" spans="1:2" x14ac:dyDescent="0.25">
      <c r="A3900">
        <v>3.898E-3</v>
      </c>
      <c r="B3900" s="10">
        <v>5</v>
      </c>
    </row>
    <row r="3901" spans="1:2" x14ac:dyDescent="0.25">
      <c r="A3901">
        <v>3.8990000000000001E-3</v>
      </c>
      <c r="B3901" s="10">
        <v>5</v>
      </c>
    </row>
    <row r="3902" spans="1:2" x14ac:dyDescent="0.25">
      <c r="A3902">
        <v>3.8999999999999998E-3</v>
      </c>
      <c r="B3902" s="10">
        <v>5</v>
      </c>
    </row>
    <row r="3903" spans="1:2" x14ac:dyDescent="0.25">
      <c r="A3903">
        <v>3.901E-3</v>
      </c>
      <c r="B3903" s="10">
        <v>5</v>
      </c>
    </row>
    <row r="3904" spans="1:2" x14ac:dyDescent="0.25">
      <c r="A3904">
        <v>3.9020000000000001E-3</v>
      </c>
      <c r="B3904" s="10">
        <v>5</v>
      </c>
    </row>
    <row r="3905" spans="1:2" x14ac:dyDescent="0.25">
      <c r="A3905">
        <v>3.9029999999999998E-3</v>
      </c>
      <c r="B3905" s="10">
        <v>5</v>
      </c>
    </row>
    <row r="3906" spans="1:2" x14ac:dyDescent="0.25">
      <c r="A3906">
        <v>3.9039999999999999E-3</v>
      </c>
      <c r="B3906" s="10">
        <v>5</v>
      </c>
    </row>
    <row r="3907" spans="1:2" x14ac:dyDescent="0.25">
      <c r="A3907">
        <v>3.9050000000000001E-3</v>
      </c>
      <c r="B3907" s="10">
        <v>5</v>
      </c>
    </row>
    <row r="3908" spans="1:2" x14ac:dyDescent="0.25">
      <c r="A3908">
        <v>3.9060000000000002E-3</v>
      </c>
      <c r="B3908" s="10">
        <v>5</v>
      </c>
    </row>
    <row r="3909" spans="1:2" x14ac:dyDescent="0.25">
      <c r="A3909">
        <v>3.9069999999999999E-3</v>
      </c>
      <c r="B3909" s="10">
        <v>5</v>
      </c>
    </row>
    <row r="3910" spans="1:2" x14ac:dyDescent="0.25">
      <c r="A3910">
        <v>3.908E-3</v>
      </c>
      <c r="B3910" s="10">
        <v>5</v>
      </c>
    </row>
    <row r="3911" spans="1:2" x14ac:dyDescent="0.25">
      <c r="A3911">
        <v>3.9090000000000001E-3</v>
      </c>
      <c r="B3911" s="10">
        <v>5</v>
      </c>
    </row>
    <row r="3912" spans="1:2" x14ac:dyDescent="0.25">
      <c r="A3912">
        <v>3.9100000000000003E-3</v>
      </c>
      <c r="B3912" s="10">
        <v>5</v>
      </c>
    </row>
    <row r="3913" spans="1:2" x14ac:dyDescent="0.25">
      <c r="A3913">
        <v>3.9110000000000004E-3</v>
      </c>
      <c r="B3913" s="10">
        <v>5</v>
      </c>
    </row>
    <row r="3914" spans="1:2" x14ac:dyDescent="0.25">
      <c r="A3914">
        <v>3.9119999999999997E-3</v>
      </c>
      <c r="B3914" s="10">
        <v>5</v>
      </c>
    </row>
    <row r="3915" spans="1:2" x14ac:dyDescent="0.25">
      <c r="A3915">
        <v>3.9129999999999998E-3</v>
      </c>
      <c r="B3915" s="10">
        <v>5</v>
      </c>
    </row>
    <row r="3916" spans="1:2" x14ac:dyDescent="0.25">
      <c r="A3916">
        <v>3.9139999999999999E-3</v>
      </c>
      <c r="B3916" s="10">
        <v>5</v>
      </c>
    </row>
    <row r="3917" spans="1:2" x14ac:dyDescent="0.25">
      <c r="A3917">
        <v>3.9150000000000001E-3</v>
      </c>
      <c r="B3917" s="10">
        <v>5</v>
      </c>
    </row>
    <row r="3918" spans="1:2" x14ac:dyDescent="0.25">
      <c r="A3918">
        <v>3.9160000000000002E-3</v>
      </c>
      <c r="B3918" s="10">
        <v>5</v>
      </c>
    </row>
    <row r="3919" spans="1:2" x14ac:dyDescent="0.25">
      <c r="A3919">
        <v>3.9170000000000003E-3</v>
      </c>
      <c r="B3919" s="10">
        <v>5</v>
      </c>
    </row>
    <row r="3920" spans="1:2" x14ac:dyDescent="0.25">
      <c r="A3920">
        <v>3.9179999999999996E-3</v>
      </c>
      <c r="B3920" s="10">
        <v>5</v>
      </c>
    </row>
    <row r="3921" spans="1:2" x14ac:dyDescent="0.25">
      <c r="A3921">
        <v>3.9189999999999997E-3</v>
      </c>
      <c r="B3921" s="10">
        <v>5</v>
      </c>
    </row>
    <row r="3922" spans="1:2" x14ac:dyDescent="0.25">
      <c r="A3922">
        <v>3.9199999999999999E-3</v>
      </c>
      <c r="B3922" s="10">
        <v>5</v>
      </c>
    </row>
    <row r="3923" spans="1:2" x14ac:dyDescent="0.25">
      <c r="A3923">
        <v>3.921E-3</v>
      </c>
      <c r="B3923" s="10">
        <v>5</v>
      </c>
    </row>
    <row r="3924" spans="1:2" x14ac:dyDescent="0.25">
      <c r="A3924">
        <v>3.9220000000000001E-3</v>
      </c>
      <c r="B3924" s="10">
        <v>5</v>
      </c>
    </row>
    <row r="3925" spans="1:2" x14ac:dyDescent="0.25">
      <c r="A3925">
        <v>3.9230000000000003E-3</v>
      </c>
      <c r="B3925" s="10">
        <v>5</v>
      </c>
    </row>
    <row r="3926" spans="1:2" x14ac:dyDescent="0.25">
      <c r="A3926">
        <v>3.9240000000000004E-3</v>
      </c>
      <c r="B3926" s="10">
        <v>5</v>
      </c>
    </row>
    <row r="3927" spans="1:2" x14ac:dyDescent="0.25">
      <c r="A3927">
        <v>3.9249999999999997E-3</v>
      </c>
      <c r="B3927" s="10">
        <v>5</v>
      </c>
    </row>
    <row r="3928" spans="1:2" x14ac:dyDescent="0.25">
      <c r="A3928">
        <v>3.9259999999999998E-3</v>
      </c>
      <c r="B3928" s="10">
        <v>5</v>
      </c>
    </row>
    <row r="3929" spans="1:2" x14ac:dyDescent="0.25">
      <c r="A3929">
        <v>3.9269999999999999E-3</v>
      </c>
      <c r="B3929" s="10">
        <v>5</v>
      </c>
    </row>
    <row r="3930" spans="1:2" x14ac:dyDescent="0.25">
      <c r="A3930">
        <v>3.9280000000000001E-3</v>
      </c>
      <c r="B3930" s="10">
        <v>5</v>
      </c>
    </row>
    <row r="3931" spans="1:2" x14ac:dyDescent="0.25">
      <c r="A3931">
        <v>3.9290000000000002E-3</v>
      </c>
      <c r="B3931" s="10">
        <v>5</v>
      </c>
    </row>
    <row r="3932" spans="1:2" x14ac:dyDescent="0.25">
      <c r="A3932">
        <v>3.9300000000000003E-3</v>
      </c>
      <c r="B3932" s="10">
        <v>5</v>
      </c>
    </row>
    <row r="3933" spans="1:2" x14ac:dyDescent="0.25">
      <c r="A3933">
        <v>3.9309999999999996E-3</v>
      </c>
      <c r="B3933" s="10">
        <v>5</v>
      </c>
    </row>
    <row r="3934" spans="1:2" x14ac:dyDescent="0.25">
      <c r="A3934">
        <v>3.9319999999999997E-3</v>
      </c>
      <c r="B3934" s="10">
        <v>5</v>
      </c>
    </row>
    <row r="3935" spans="1:2" x14ac:dyDescent="0.25">
      <c r="A3935">
        <v>3.9329999999999999E-3</v>
      </c>
      <c r="B3935" s="10">
        <v>5</v>
      </c>
    </row>
    <row r="3936" spans="1:2" x14ac:dyDescent="0.25">
      <c r="A3936">
        <v>3.934E-3</v>
      </c>
      <c r="B3936" s="10">
        <v>5</v>
      </c>
    </row>
    <row r="3937" spans="1:2" x14ac:dyDescent="0.25">
      <c r="A3937">
        <v>3.9350000000000001E-3</v>
      </c>
      <c r="B3937" s="10">
        <v>5</v>
      </c>
    </row>
    <row r="3938" spans="1:2" x14ac:dyDescent="0.25">
      <c r="A3938">
        <v>3.9360000000000003E-3</v>
      </c>
      <c r="B3938" s="10">
        <v>5</v>
      </c>
    </row>
    <row r="3939" spans="1:2" x14ac:dyDescent="0.25">
      <c r="A3939">
        <v>3.9370000000000004E-3</v>
      </c>
      <c r="B3939" s="10">
        <v>5</v>
      </c>
    </row>
    <row r="3940" spans="1:2" x14ac:dyDescent="0.25">
      <c r="A3940">
        <v>3.9379999999999997E-3</v>
      </c>
      <c r="B3940" s="10">
        <v>5</v>
      </c>
    </row>
    <row r="3941" spans="1:2" x14ac:dyDescent="0.25">
      <c r="A3941">
        <v>3.9389999999999998E-3</v>
      </c>
      <c r="B3941" s="10">
        <v>5</v>
      </c>
    </row>
    <row r="3942" spans="1:2" x14ac:dyDescent="0.25">
      <c r="A3942">
        <v>3.9399999999999999E-3</v>
      </c>
      <c r="B3942" s="10">
        <v>5</v>
      </c>
    </row>
    <row r="3943" spans="1:2" x14ac:dyDescent="0.25">
      <c r="A3943">
        <v>3.9410000000000001E-3</v>
      </c>
      <c r="B3943" s="10">
        <v>5</v>
      </c>
    </row>
    <row r="3944" spans="1:2" x14ac:dyDescent="0.25">
      <c r="A3944">
        <v>3.9420000000000002E-3</v>
      </c>
      <c r="B3944" s="10">
        <v>5</v>
      </c>
    </row>
    <row r="3945" spans="1:2" x14ac:dyDescent="0.25">
      <c r="A3945">
        <v>3.9430000000000003E-3</v>
      </c>
      <c r="B3945" s="10">
        <v>5</v>
      </c>
    </row>
    <row r="3946" spans="1:2" x14ac:dyDescent="0.25">
      <c r="A3946">
        <v>3.9439999999999996E-3</v>
      </c>
      <c r="B3946" s="10">
        <v>5</v>
      </c>
    </row>
    <row r="3947" spans="1:2" x14ac:dyDescent="0.25">
      <c r="A3947">
        <v>3.9449999999999997E-3</v>
      </c>
      <c r="B3947" s="10">
        <v>5</v>
      </c>
    </row>
    <row r="3948" spans="1:2" x14ac:dyDescent="0.25">
      <c r="A3948">
        <v>3.9459999999999999E-3</v>
      </c>
      <c r="B3948" s="10">
        <v>5</v>
      </c>
    </row>
    <row r="3949" spans="1:2" x14ac:dyDescent="0.25">
      <c r="A3949">
        <v>3.947E-3</v>
      </c>
      <c r="B3949" s="10">
        <v>5</v>
      </c>
    </row>
    <row r="3950" spans="1:2" x14ac:dyDescent="0.25">
      <c r="A3950">
        <v>3.9480000000000001E-3</v>
      </c>
      <c r="B3950" s="10">
        <v>5</v>
      </c>
    </row>
    <row r="3951" spans="1:2" x14ac:dyDescent="0.25">
      <c r="A3951">
        <v>3.9490000000000003E-3</v>
      </c>
      <c r="B3951" s="10">
        <v>5</v>
      </c>
    </row>
    <row r="3952" spans="1:2" x14ac:dyDescent="0.25">
      <c r="A3952">
        <v>3.9500000000000004E-3</v>
      </c>
      <c r="B3952" s="10">
        <v>5</v>
      </c>
    </row>
    <row r="3953" spans="1:2" x14ac:dyDescent="0.25">
      <c r="A3953">
        <v>3.9509999999999997E-3</v>
      </c>
      <c r="B3953" s="10">
        <v>5</v>
      </c>
    </row>
    <row r="3954" spans="1:2" x14ac:dyDescent="0.25">
      <c r="A3954">
        <v>3.9519999999999998E-3</v>
      </c>
      <c r="B3954" s="10">
        <v>5</v>
      </c>
    </row>
    <row r="3955" spans="1:2" x14ac:dyDescent="0.25">
      <c r="A3955">
        <v>3.9529999999999999E-3</v>
      </c>
      <c r="B3955" s="10">
        <v>5</v>
      </c>
    </row>
    <row r="3956" spans="1:2" x14ac:dyDescent="0.25">
      <c r="A3956">
        <v>3.954E-3</v>
      </c>
      <c r="B3956" s="10">
        <v>5</v>
      </c>
    </row>
    <row r="3957" spans="1:2" x14ac:dyDescent="0.25">
      <c r="A3957">
        <v>3.9550000000000002E-3</v>
      </c>
      <c r="B3957" s="10">
        <v>5</v>
      </c>
    </row>
    <row r="3958" spans="1:2" x14ac:dyDescent="0.25">
      <c r="A3958">
        <v>3.9560000000000003E-3</v>
      </c>
      <c r="B3958" s="10">
        <v>5</v>
      </c>
    </row>
    <row r="3959" spans="1:2" x14ac:dyDescent="0.25">
      <c r="A3959">
        <v>3.9569999999999996E-3</v>
      </c>
      <c r="B3959" s="10">
        <v>5</v>
      </c>
    </row>
    <row r="3960" spans="1:2" x14ac:dyDescent="0.25">
      <c r="A3960">
        <v>3.9579999999999997E-3</v>
      </c>
      <c r="B3960" s="10">
        <v>5</v>
      </c>
    </row>
    <row r="3961" spans="1:2" x14ac:dyDescent="0.25">
      <c r="A3961">
        <v>3.9589999999999998E-3</v>
      </c>
      <c r="B3961" s="10">
        <v>5</v>
      </c>
    </row>
    <row r="3962" spans="1:2" x14ac:dyDescent="0.25">
      <c r="A3962">
        <v>3.96E-3</v>
      </c>
      <c r="B3962" s="10">
        <v>5</v>
      </c>
    </row>
    <row r="3963" spans="1:2" x14ac:dyDescent="0.25">
      <c r="A3963">
        <v>3.9610000000000001E-3</v>
      </c>
      <c r="B3963" s="10">
        <v>5</v>
      </c>
    </row>
    <row r="3964" spans="1:2" x14ac:dyDescent="0.25">
      <c r="A3964">
        <v>3.9620000000000002E-3</v>
      </c>
      <c r="B3964" s="10">
        <v>5</v>
      </c>
    </row>
    <row r="3965" spans="1:2" x14ac:dyDescent="0.25">
      <c r="A3965">
        <v>3.9630000000000004E-3</v>
      </c>
      <c r="B3965" s="10">
        <v>5</v>
      </c>
    </row>
    <row r="3966" spans="1:2" x14ac:dyDescent="0.25">
      <c r="A3966">
        <v>3.9639999999999996E-3</v>
      </c>
      <c r="B3966" s="10">
        <v>5</v>
      </c>
    </row>
    <row r="3967" spans="1:2" x14ac:dyDescent="0.25">
      <c r="A3967">
        <v>3.9649999999999998E-3</v>
      </c>
      <c r="B3967" s="10">
        <v>5</v>
      </c>
    </row>
    <row r="3968" spans="1:2" x14ac:dyDescent="0.25">
      <c r="A3968">
        <v>3.9659999999999999E-3</v>
      </c>
      <c r="B3968" s="10">
        <v>5</v>
      </c>
    </row>
    <row r="3969" spans="1:2" x14ac:dyDescent="0.25">
      <c r="A3969">
        <v>3.967E-3</v>
      </c>
      <c r="B3969" s="10">
        <v>5</v>
      </c>
    </row>
    <row r="3970" spans="1:2" x14ac:dyDescent="0.25">
      <c r="A3970">
        <v>3.9680000000000002E-3</v>
      </c>
      <c r="B3970" s="10">
        <v>5</v>
      </c>
    </row>
    <row r="3971" spans="1:2" x14ac:dyDescent="0.25">
      <c r="A3971">
        <v>3.9690000000000003E-3</v>
      </c>
      <c r="B3971" s="10">
        <v>5</v>
      </c>
    </row>
    <row r="3972" spans="1:2" x14ac:dyDescent="0.25">
      <c r="A3972">
        <v>3.9699999999999996E-3</v>
      </c>
      <c r="B3972" s="10">
        <v>5</v>
      </c>
    </row>
    <row r="3973" spans="1:2" x14ac:dyDescent="0.25">
      <c r="A3973">
        <v>3.9709999999999997E-3</v>
      </c>
      <c r="B3973" s="10">
        <v>5</v>
      </c>
    </row>
    <row r="3974" spans="1:2" x14ac:dyDescent="0.25">
      <c r="A3974">
        <v>3.9719999999999998E-3</v>
      </c>
      <c r="B3974" s="10">
        <v>5</v>
      </c>
    </row>
    <row r="3975" spans="1:2" x14ac:dyDescent="0.25">
      <c r="A3975">
        <v>3.973E-3</v>
      </c>
      <c r="B3975" s="10">
        <v>5</v>
      </c>
    </row>
    <row r="3976" spans="1:2" x14ac:dyDescent="0.25">
      <c r="A3976">
        <v>3.9740000000000001E-3</v>
      </c>
      <c r="B3976" s="10">
        <v>5</v>
      </c>
    </row>
    <row r="3977" spans="1:2" x14ac:dyDescent="0.25">
      <c r="A3977">
        <v>3.9750000000000002E-3</v>
      </c>
      <c r="B3977" s="10">
        <v>5</v>
      </c>
    </row>
    <row r="3978" spans="1:2" x14ac:dyDescent="0.25">
      <c r="A3978">
        <v>3.9760000000000004E-3</v>
      </c>
      <c r="B3978" s="10">
        <v>5</v>
      </c>
    </row>
    <row r="3979" spans="1:2" x14ac:dyDescent="0.25">
      <c r="A3979">
        <v>3.9769999999999996E-3</v>
      </c>
      <c r="B3979" s="10">
        <v>5</v>
      </c>
    </row>
    <row r="3980" spans="1:2" x14ac:dyDescent="0.25">
      <c r="A3980">
        <v>3.9779999999999998E-3</v>
      </c>
      <c r="B3980" s="10">
        <v>5</v>
      </c>
    </row>
    <row r="3981" spans="1:2" x14ac:dyDescent="0.25">
      <c r="A3981">
        <v>3.9789999999999999E-3</v>
      </c>
      <c r="B3981" s="10">
        <v>5</v>
      </c>
    </row>
    <row r="3982" spans="1:2" x14ac:dyDescent="0.25">
      <c r="A3982">
        <v>3.98E-3</v>
      </c>
      <c r="B3982" s="10">
        <v>5</v>
      </c>
    </row>
    <row r="3983" spans="1:2" x14ac:dyDescent="0.25">
      <c r="A3983">
        <v>3.9810000000000002E-3</v>
      </c>
      <c r="B3983" s="10">
        <v>5</v>
      </c>
    </row>
    <row r="3984" spans="1:2" x14ac:dyDescent="0.25">
      <c r="A3984">
        <v>3.9820000000000003E-3</v>
      </c>
      <c r="B3984" s="10">
        <v>5</v>
      </c>
    </row>
    <row r="3985" spans="1:2" x14ac:dyDescent="0.25">
      <c r="A3985">
        <v>3.9830000000000004E-3</v>
      </c>
      <c r="B3985" s="10">
        <v>5</v>
      </c>
    </row>
    <row r="3986" spans="1:2" x14ac:dyDescent="0.25">
      <c r="A3986">
        <v>3.9839999999999997E-3</v>
      </c>
      <c r="B3986" s="10">
        <v>5</v>
      </c>
    </row>
    <row r="3987" spans="1:2" x14ac:dyDescent="0.25">
      <c r="A3987">
        <v>3.9849999999999998E-3</v>
      </c>
      <c r="B3987" s="10">
        <v>5</v>
      </c>
    </row>
    <row r="3988" spans="1:2" x14ac:dyDescent="0.25">
      <c r="A3988">
        <v>3.986E-3</v>
      </c>
      <c r="B3988" s="10">
        <v>5</v>
      </c>
    </row>
    <row r="3989" spans="1:2" x14ac:dyDescent="0.25">
      <c r="A3989">
        <v>3.9870000000000001E-3</v>
      </c>
      <c r="B3989" s="10">
        <v>5</v>
      </c>
    </row>
    <row r="3990" spans="1:2" x14ac:dyDescent="0.25">
      <c r="A3990">
        <v>3.9880000000000002E-3</v>
      </c>
      <c r="B3990" s="10">
        <v>5</v>
      </c>
    </row>
    <row r="3991" spans="1:2" x14ac:dyDescent="0.25">
      <c r="A3991">
        <v>3.9890000000000004E-3</v>
      </c>
      <c r="B3991" s="10">
        <v>5</v>
      </c>
    </row>
    <row r="3992" spans="1:2" x14ac:dyDescent="0.25">
      <c r="A3992">
        <v>3.9899999999999996E-3</v>
      </c>
      <c r="B3992" s="10">
        <v>5</v>
      </c>
    </row>
    <row r="3993" spans="1:2" x14ac:dyDescent="0.25">
      <c r="A3993">
        <v>3.9909999999999998E-3</v>
      </c>
      <c r="B3993" s="10">
        <v>5</v>
      </c>
    </row>
    <row r="3994" spans="1:2" x14ac:dyDescent="0.25">
      <c r="A3994">
        <v>3.9919999999999999E-3</v>
      </c>
      <c r="B3994" s="10">
        <v>5</v>
      </c>
    </row>
    <row r="3995" spans="1:2" x14ac:dyDescent="0.25">
      <c r="A3995">
        <v>3.993E-3</v>
      </c>
      <c r="B3995" s="10">
        <v>5</v>
      </c>
    </row>
    <row r="3996" spans="1:2" x14ac:dyDescent="0.25">
      <c r="A3996">
        <v>3.9940000000000002E-3</v>
      </c>
      <c r="B3996" s="10">
        <v>5</v>
      </c>
    </row>
    <row r="3997" spans="1:2" x14ac:dyDescent="0.25">
      <c r="A3997">
        <v>3.9950000000000003E-3</v>
      </c>
      <c r="B3997" s="10">
        <v>5</v>
      </c>
    </row>
    <row r="3998" spans="1:2" x14ac:dyDescent="0.25">
      <c r="A3998">
        <v>3.9960000000000004E-3</v>
      </c>
      <c r="B3998" s="10">
        <v>5</v>
      </c>
    </row>
    <row r="3999" spans="1:2" x14ac:dyDescent="0.25">
      <c r="A3999">
        <v>3.9969999999999997E-3</v>
      </c>
      <c r="B3999" s="10">
        <v>5</v>
      </c>
    </row>
    <row r="4000" spans="1:2" x14ac:dyDescent="0.25">
      <c r="A4000">
        <v>3.9979999999999998E-3</v>
      </c>
      <c r="B4000" s="10">
        <v>5</v>
      </c>
    </row>
    <row r="4001" spans="1:2" x14ac:dyDescent="0.25">
      <c r="A4001">
        <v>3.999E-3</v>
      </c>
      <c r="B4001" s="10">
        <v>5</v>
      </c>
    </row>
    <row r="4002" spans="1:2" x14ac:dyDescent="0.25">
      <c r="A4002">
        <v>4.0000000000000001E-3</v>
      </c>
      <c r="B4002" s="10">
        <v>5</v>
      </c>
    </row>
    <row r="4003" spans="1:2" x14ac:dyDescent="0.25">
      <c r="A4003">
        <v>4.0010000000000002E-3</v>
      </c>
      <c r="B4003" s="10">
        <v>5</v>
      </c>
    </row>
    <row r="4004" spans="1:2" x14ac:dyDescent="0.25">
      <c r="A4004">
        <v>4.0020000000000003E-3</v>
      </c>
      <c r="B4004" s="10">
        <v>5</v>
      </c>
    </row>
    <row r="4005" spans="1:2" x14ac:dyDescent="0.25">
      <c r="A4005">
        <v>4.0029999999999996E-3</v>
      </c>
      <c r="B4005" s="10">
        <v>5</v>
      </c>
    </row>
    <row r="4006" spans="1:2" x14ac:dyDescent="0.25">
      <c r="A4006">
        <v>4.0039999999999997E-3</v>
      </c>
      <c r="B4006" s="10">
        <v>5</v>
      </c>
    </row>
    <row r="4007" spans="1:2" x14ac:dyDescent="0.25">
      <c r="A4007">
        <v>4.0049999999999999E-3</v>
      </c>
      <c r="B4007" s="10">
        <v>5</v>
      </c>
    </row>
    <row r="4008" spans="1:2" x14ac:dyDescent="0.25">
      <c r="A4008">
        <v>4.006E-3</v>
      </c>
      <c r="B4008" s="10">
        <v>5</v>
      </c>
    </row>
    <row r="4009" spans="1:2" x14ac:dyDescent="0.25">
      <c r="A4009">
        <v>4.0070000000000001E-3</v>
      </c>
      <c r="B4009" s="10">
        <v>5</v>
      </c>
    </row>
    <row r="4010" spans="1:2" x14ac:dyDescent="0.25">
      <c r="A4010">
        <v>4.0080000000000003E-3</v>
      </c>
      <c r="B4010" s="10">
        <v>5</v>
      </c>
    </row>
    <row r="4011" spans="1:2" x14ac:dyDescent="0.25">
      <c r="A4011">
        <v>4.0090000000000004E-3</v>
      </c>
      <c r="B4011" s="10">
        <v>5</v>
      </c>
    </row>
    <row r="4012" spans="1:2" x14ac:dyDescent="0.25">
      <c r="A4012">
        <v>4.0099999999999997E-3</v>
      </c>
      <c r="B4012" s="10">
        <v>5</v>
      </c>
    </row>
    <row r="4013" spans="1:2" x14ac:dyDescent="0.25">
      <c r="A4013">
        <v>4.0109999999999998E-3</v>
      </c>
      <c r="B4013" s="10">
        <v>5</v>
      </c>
    </row>
    <row r="4014" spans="1:2" x14ac:dyDescent="0.25">
      <c r="A4014">
        <v>4.0119999999999999E-3</v>
      </c>
      <c r="B4014" s="10">
        <v>5</v>
      </c>
    </row>
    <row r="4015" spans="1:2" x14ac:dyDescent="0.25">
      <c r="A4015">
        <v>4.0130000000000001E-3</v>
      </c>
      <c r="B4015" s="10">
        <v>5</v>
      </c>
    </row>
    <row r="4016" spans="1:2" x14ac:dyDescent="0.25">
      <c r="A4016">
        <v>4.0140000000000002E-3</v>
      </c>
      <c r="B4016" s="10">
        <v>5</v>
      </c>
    </row>
    <row r="4017" spans="1:2" x14ac:dyDescent="0.25">
      <c r="A4017">
        <v>4.0150000000000003E-3</v>
      </c>
      <c r="B4017" s="10">
        <v>5</v>
      </c>
    </row>
    <row r="4018" spans="1:2" x14ac:dyDescent="0.25">
      <c r="A4018">
        <v>4.0159999999999996E-3</v>
      </c>
      <c r="B4018" s="10">
        <v>5</v>
      </c>
    </row>
    <row r="4019" spans="1:2" x14ac:dyDescent="0.25">
      <c r="A4019">
        <v>4.0169999999999997E-3</v>
      </c>
      <c r="B4019" s="10">
        <v>5</v>
      </c>
    </row>
    <row r="4020" spans="1:2" x14ac:dyDescent="0.25">
      <c r="A4020">
        <v>4.0179999999999999E-3</v>
      </c>
      <c r="B4020" s="10">
        <v>5</v>
      </c>
    </row>
    <row r="4021" spans="1:2" x14ac:dyDescent="0.25">
      <c r="A4021">
        <v>4.019E-3</v>
      </c>
      <c r="B4021" s="10">
        <v>5</v>
      </c>
    </row>
    <row r="4022" spans="1:2" x14ac:dyDescent="0.25">
      <c r="A4022">
        <v>4.0200000000000001E-3</v>
      </c>
      <c r="B4022" s="10">
        <v>5</v>
      </c>
    </row>
    <row r="4023" spans="1:2" x14ac:dyDescent="0.25">
      <c r="A4023">
        <v>4.0210000000000003E-3</v>
      </c>
      <c r="B4023" s="10">
        <v>5</v>
      </c>
    </row>
    <row r="4024" spans="1:2" x14ac:dyDescent="0.25">
      <c r="A4024">
        <v>4.0220000000000004E-3</v>
      </c>
      <c r="B4024" s="10">
        <v>5</v>
      </c>
    </row>
    <row r="4025" spans="1:2" x14ac:dyDescent="0.25">
      <c r="A4025">
        <v>4.0229999999999997E-3</v>
      </c>
      <c r="B4025" s="10">
        <v>5</v>
      </c>
    </row>
    <row r="4026" spans="1:2" x14ac:dyDescent="0.25">
      <c r="A4026">
        <v>4.0239999999999998E-3</v>
      </c>
      <c r="B4026" s="10">
        <v>5</v>
      </c>
    </row>
    <row r="4027" spans="1:2" x14ac:dyDescent="0.25">
      <c r="A4027">
        <v>4.0249999999999999E-3</v>
      </c>
      <c r="B4027" s="10">
        <v>5</v>
      </c>
    </row>
    <row r="4028" spans="1:2" x14ac:dyDescent="0.25">
      <c r="A4028">
        <v>4.0260000000000001E-3</v>
      </c>
      <c r="B4028" s="10">
        <v>5</v>
      </c>
    </row>
    <row r="4029" spans="1:2" x14ac:dyDescent="0.25">
      <c r="A4029">
        <v>4.0270000000000002E-3</v>
      </c>
      <c r="B4029" s="10">
        <v>5</v>
      </c>
    </row>
    <row r="4030" spans="1:2" x14ac:dyDescent="0.25">
      <c r="A4030">
        <v>4.0280000000000003E-3</v>
      </c>
      <c r="B4030" s="10">
        <v>5</v>
      </c>
    </row>
    <row r="4031" spans="1:2" x14ac:dyDescent="0.25">
      <c r="A4031">
        <v>4.0289999999999996E-3</v>
      </c>
      <c r="B4031" s="10">
        <v>5</v>
      </c>
    </row>
    <row r="4032" spans="1:2" x14ac:dyDescent="0.25">
      <c r="A4032">
        <v>4.0299999999999997E-3</v>
      </c>
      <c r="B4032" s="10">
        <v>5</v>
      </c>
    </row>
    <row r="4033" spans="1:2" x14ac:dyDescent="0.25">
      <c r="A4033">
        <v>4.0309999999999999E-3</v>
      </c>
      <c r="B4033" s="10">
        <v>5</v>
      </c>
    </row>
    <row r="4034" spans="1:2" x14ac:dyDescent="0.25">
      <c r="A4034">
        <v>4.032E-3</v>
      </c>
      <c r="B4034" s="10">
        <v>5</v>
      </c>
    </row>
    <row r="4035" spans="1:2" x14ac:dyDescent="0.25">
      <c r="A4035">
        <v>4.0330000000000001E-3</v>
      </c>
      <c r="B4035" s="10">
        <v>5</v>
      </c>
    </row>
    <row r="4036" spans="1:2" x14ac:dyDescent="0.25">
      <c r="A4036">
        <v>4.0340000000000003E-3</v>
      </c>
      <c r="B4036" s="10">
        <v>5</v>
      </c>
    </row>
    <row r="4037" spans="1:2" x14ac:dyDescent="0.25">
      <c r="A4037">
        <v>4.0350000000000004E-3</v>
      </c>
      <c r="B4037" s="10">
        <v>5</v>
      </c>
    </row>
    <row r="4038" spans="1:2" x14ac:dyDescent="0.25">
      <c r="A4038">
        <v>4.0359999999999997E-3</v>
      </c>
      <c r="B4038" s="10">
        <v>5</v>
      </c>
    </row>
    <row r="4039" spans="1:2" x14ac:dyDescent="0.25">
      <c r="A4039">
        <v>4.0369999999999998E-3</v>
      </c>
      <c r="B4039" s="10">
        <v>5</v>
      </c>
    </row>
    <row r="4040" spans="1:2" x14ac:dyDescent="0.25">
      <c r="A4040">
        <v>4.0379999999999999E-3</v>
      </c>
      <c r="B4040" s="10">
        <v>5</v>
      </c>
    </row>
    <row r="4041" spans="1:2" x14ac:dyDescent="0.25">
      <c r="A4041">
        <v>4.0390000000000001E-3</v>
      </c>
      <c r="B4041" s="10">
        <v>5</v>
      </c>
    </row>
    <row r="4042" spans="1:2" x14ac:dyDescent="0.25">
      <c r="A4042">
        <v>4.0400000000000002E-3</v>
      </c>
      <c r="B4042" s="10">
        <v>5</v>
      </c>
    </row>
    <row r="4043" spans="1:2" x14ac:dyDescent="0.25">
      <c r="A4043">
        <v>4.0410000000000003E-3</v>
      </c>
      <c r="B4043" s="10">
        <v>5</v>
      </c>
    </row>
    <row r="4044" spans="1:2" x14ac:dyDescent="0.25">
      <c r="A4044">
        <v>4.0419999999999996E-3</v>
      </c>
      <c r="B4044" s="10">
        <v>5</v>
      </c>
    </row>
    <row r="4045" spans="1:2" x14ac:dyDescent="0.25">
      <c r="A4045">
        <v>4.0429999999999997E-3</v>
      </c>
      <c r="B4045" s="10">
        <v>5</v>
      </c>
    </row>
    <row r="4046" spans="1:2" x14ac:dyDescent="0.25">
      <c r="A4046">
        <v>4.0439999999999999E-3</v>
      </c>
      <c r="B4046" s="10">
        <v>5</v>
      </c>
    </row>
    <row r="4047" spans="1:2" x14ac:dyDescent="0.25">
      <c r="A4047">
        <v>4.045E-3</v>
      </c>
      <c r="B4047" s="10">
        <v>5</v>
      </c>
    </row>
    <row r="4048" spans="1:2" x14ac:dyDescent="0.25">
      <c r="A4048">
        <v>4.0460000000000001E-3</v>
      </c>
      <c r="B4048" s="10">
        <v>5</v>
      </c>
    </row>
    <row r="4049" spans="1:2" x14ac:dyDescent="0.25">
      <c r="A4049">
        <v>4.0470000000000002E-3</v>
      </c>
      <c r="B4049" s="10">
        <v>5</v>
      </c>
    </row>
    <row r="4050" spans="1:2" x14ac:dyDescent="0.25">
      <c r="A4050">
        <v>4.0480000000000004E-3</v>
      </c>
      <c r="B4050" s="10">
        <v>5</v>
      </c>
    </row>
    <row r="4051" spans="1:2" x14ac:dyDescent="0.25">
      <c r="A4051">
        <v>4.0489999999999996E-3</v>
      </c>
      <c r="B4051" s="10">
        <v>5</v>
      </c>
    </row>
    <row r="4052" spans="1:2" x14ac:dyDescent="0.25">
      <c r="A4052">
        <v>4.0499999999999998E-3</v>
      </c>
      <c r="B4052" s="10">
        <v>5</v>
      </c>
    </row>
    <row r="4053" spans="1:2" x14ac:dyDescent="0.25">
      <c r="A4053">
        <v>4.0509999999999999E-3</v>
      </c>
      <c r="B4053" s="10">
        <v>5</v>
      </c>
    </row>
    <row r="4054" spans="1:2" x14ac:dyDescent="0.25">
      <c r="A4054">
        <v>4.052E-3</v>
      </c>
      <c r="B4054" s="10">
        <v>5</v>
      </c>
    </row>
    <row r="4055" spans="1:2" x14ac:dyDescent="0.25">
      <c r="A4055">
        <v>4.0530000000000002E-3</v>
      </c>
      <c r="B4055" s="10">
        <v>5</v>
      </c>
    </row>
    <row r="4056" spans="1:2" x14ac:dyDescent="0.25">
      <c r="A4056">
        <v>4.0540000000000003E-3</v>
      </c>
      <c r="B4056" s="10">
        <v>5</v>
      </c>
    </row>
    <row r="4057" spans="1:2" x14ac:dyDescent="0.25">
      <c r="A4057">
        <v>4.0549999999999996E-3</v>
      </c>
      <c r="B4057" s="10">
        <v>5</v>
      </c>
    </row>
    <row r="4058" spans="1:2" x14ac:dyDescent="0.25">
      <c r="A4058">
        <v>4.0559999999999997E-3</v>
      </c>
      <c r="B4058" s="10">
        <v>5</v>
      </c>
    </row>
    <row r="4059" spans="1:2" x14ac:dyDescent="0.25">
      <c r="A4059">
        <v>4.0569999999999998E-3</v>
      </c>
      <c r="B4059" s="10">
        <v>5</v>
      </c>
    </row>
    <row r="4060" spans="1:2" x14ac:dyDescent="0.25">
      <c r="A4060">
        <v>4.058E-3</v>
      </c>
      <c r="B4060" s="10">
        <v>5</v>
      </c>
    </row>
    <row r="4061" spans="1:2" x14ac:dyDescent="0.25">
      <c r="A4061">
        <v>4.0590000000000001E-3</v>
      </c>
      <c r="B4061" s="10">
        <v>5</v>
      </c>
    </row>
    <row r="4062" spans="1:2" x14ac:dyDescent="0.25">
      <c r="A4062">
        <v>4.0600000000000002E-3</v>
      </c>
      <c r="B4062" s="10">
        <v>5</v>
      </c>
    </row>
    <row r="4063" spans="1:2" x14ac:dyDescent="0.25">
      <c r="A4063">
        <v>4.0610000000000004E-3</v>
      </c>
      <c r="B4063" s="10">
        <v>5</v>
      </c>
    </row>
    <row r="4064" spans="1:2" x14ac:dyDescent="0.25">
      <c r="A4064">
        <v>4.0619999999999996E-3</v>
      </c>
      <c r="B4064" s="10">
        <v>5</v>
      </c>
    </row>
    <row r="4065" spans="1:2" x14ac:dyDescent="0.25">
      <c r="A4065">
        <v>4.0629999999999998E-3</v>
      </c>
      <c r="B4065" s="10">
        <v>5</v>
      </c>
    </row>
    <row r="4066" spans="1:2" x14ac:dyDescent="0.25">
      <c r="A4066">
        <v>4.0639999999999999E-3</v>
      </c>
      <c r="B4066" s="10">
        <v>5</v>
      </c>
    </row>
    <row r="4067" spans="1:2" x14ac:dyDescent="0.25">
      <c r="A4067">
        <v>4.065E-3</v>
      </c>
      <c r="B4067" s="10">
        <v>5</v>
      </c>
    </row>
    <row r="4068" spans="1:2" x14ac:dyDescent="0.25">
      <c r="A4068">
        <v>4.0660000000000002E-3</v>
      </c>
      <c r="B4068" s="10">
        <v>5</v>
      </c>
    </row>
    <row r="4069" spans="1:2" x14ac:dyDescent="0.25">
      <c r="A4069">
        <v>4.0670000000000003E-3</v>
      </c>
      <c r="B4069" s="10">
        <v>5</v>
      </c>
    </row>
    <row r="4070" spans="1:2" x14ac:dyDescent="0.25">
      <c r="A4070">
        <v>4.0679999999999996E-3</v>
      </c>
      <c r="B4070" s="10">
        <v>5</v>
      </c>
    </row>
    <row r="4071" spans="1:2" x14ac:dyDescent="0.25">
      <c r="A4071">
        <v>4.0689999999999997E-3</v>
      </c>
      <c r="B4071" s="10">
        <v>5</v>
      </c>
    </row>
    <row r="4072" spans="1:2" x14ac:dyDescent="0.25">
      <c r="A4072">
        <v>4.0699999999999998E-3</v>
      </c>
      <c r="B4072" s="10">
        <v>5</v>
      </c>
    </row>
    <row r="4073" spans="1:2" x14ac:dyDescent="0.25">
      <c r="A4073">
        <v>4.071E-3</v>
      </c>
      <c r="B4073" s="10">
        <v>5</v>
      </c>
    </row>
    <row r="4074" spans="1:2" x14ac:dyDescent="0.25">
      <c r="A4074">
        <v>4.0720000000000001E-3</v>
      </c>
      <c r="B4074" s="10">
        <v>5</v>
      </c>
    </row>
    <row r="4075" spans="1:2" x14ac:dyDescent="0.25">
      <c r="A4075">
        <v>4.0730000000000002E-3</v>
      </c>
      <c r="B4075" s="10">
        <v>5</v>
      </c>
    </row>
    <row r="4076" spans="1:2" x14ac:dyDescent="0.25">
      <c r="A4076">
        <v>4.0740000000000004E-3</v>
      </c>
      <c r="B4076" s="10">
        <v>5</v>
      </c>
    </row>
    <row r="4077" spans="1:2" x14ac:dyDescent="0.25">
      <c r="A4077">
        <v>4.0749999999999996E-3</v>
      </c>
      <c r="B4077" s="10">
        <v>5</v>
      </c>
    </row>
    <row r="4078" spans="1:2" x14ac:dyDescent="0.25">
      <c r="A4078">
        <v>4.0759999999999998E-3</v>
      </c>
      <c r="B4078" s="10">
        <v>5</v>
      </c>
    </row>
    <row r="4079" spans="1:2" x14ac:dyDescent="0.25">
      <c r="A4079">
        <v>4.0769999999999999E-3</v>
      </c>
      <c r="B4079" s="10">
        <v>5</v>
      </c>
    </row>
    <row r="4080" spans="1:2" x14ac:dyDescent="0.25">
      <c r="A4080">
        <v>4.078E-3</v>
      </c>
      <c r="B4080" s="10">
        <v>5</v>
      </c>
    </row>
    <row r="4081" spans="1:2" x14ac:dyDescent="0.25">
      <c r="A4081">
        <v>4.0790000000000002E-3</v>
      </c>
      <c r="B4081" s="10">
        <v>5</v>
      </c>
    </row>
    <row r="4082" spans="1:2" x14ac:dyDescent="0.25">
      <c r="A4082">
        <v>4.0800000000000003E-3</v>
      </c>
      <c r="B4082" s="10">
        <v>5</v>
      </c>
    </row>
    <row r="4083" spans="1:2" x14ac:dyDescent="0.25">
      <c r="A4083">
        <v>4.0810000000000004E-3</v>
      </c>
      <c r="B4083" s="10">
        <v>5</v>
      </c>
    </row>
    <row r="4084" spans="1:2" x14ac:dyDescent="0.25">
      <c r="A4084">
        <v>4.0819999999999997E-3</v>
      </c>
      <c r="B4084" s="10">
        <v>5</v>
      </c>
    </row>
    <row r="4085" spans="1:2" x14ac:dyDescent="0.25">
      <c r="A4085">
        <v>4.0829999999999998E-3</v>
      </c>
      <c r="B4085" s="10">
        <v>5</v>
      </c>
    </row>
    <row r="4086" spans="1:2" x14ac:dyDescent="0.25">
      <c r="A4086">
        <v>4.084E-3</v>
      </c>
      <c r="B4086" s="10">
        <v>5</v>
      </c>
    </row>
    <row r="4087" spans="1:2" x14ac:dyDescent="0.25">
      <c r="A4087">
        <v>4.0850000000000001E-3</v>
      </c>
      <c r="B4087" s="10">
        <v>5</v>
      </c>
    </row>
    <row r="4088" spans="1:2" x14ac:dyDescent="0.25">
      <c r="A4088">
        <v>4.0860000000000002E-3</v>
      </c>
      <c r="B4088" s="10">
        <v>5</v>
      </c>
    </row>
    <row r="4089" spans="1:2" x14ac:dyDescent="0.25">
      <c r="A4089">
        <v>4.0870000000000004E-3</v>
      </c>
      <c r="B4089" s="10">
        <v>5</v>
      </c>
    </row>
    <row r="4090" spans="1:2" x14ac:dyDescent="0.25">
      <c r="A4090">
        <v>4.0879999999999996E-3</v>
      </c>
      <c r="B4090" s="10">
        <v>5</v>
      </c>
    </row>
    <row r="4091" spans="1:2" x14ac:dyDescent="0.25">
      <c r="A4091">
        <v>4.0889999999999998E-3</v>
      </c>
      <c r="B4091" s="10">
        <v>5</v>
      </c>
    </row>
    <row r="4092" spans="1:2" x14ac:dyDescent="0.25">
      <c r="A4092">
        <v>4.0899999999999999E-3</v>
      </c>
      <c r="B4092" s="10">
        <v>5</v>
      </c>
    </row>
    <row r="4093" spans="1:2" x14ac:dyDescent="0.25">
      <c r="A4093">
        <v>4.091E-3</v>
      </c>
      <c r="B4093" s="10">
        <v>5</v>
      </c>
    </row>
    <row r="4094" spans="1:2" x14ac:dyDescent="0.25">
      <c r="A4094">
        <v>4.0920000000000002E-3</v>
      </c>
      <c r="B4094" s="10">
        <v>5</v>
      </c>
    </row>
    <row r="4095" spans="1:2" x14ac:dyDescent="0.25">
      <c r="A4095">
        <v>4.0930000000000003E-3</v>
      </c>
      <c r="B4095" s="10">
        <v>5</v>
      </c>
    </row>
    <row r="4096" spans="1:2" x14ac:dyDescent="0.25">
      <c r="A4096">
        <v>4.0940000000000004E-3</v>
      </c>
      <c r="B4096" s="10">
        <v>5</v>
      </c>
    </row>
    <row r="4097" spans="1:2" x14ac:dyDescent="0.25">
      <c r="A4097">
        <v>4.0949999999999997E-3</v>
      </c>
      <c r="B4097" s="10">
        <v>5</v>
      </c>
    </row>
    <row r="4098" spans="1:2" x14ac:dyDescent="0.25">
      <c r="A4098">
        <v>4.0959999999999998E-3</v>
      </c>
      <c r="B4098" s="10">
        <v>5</v>
      </c>
    </row>
    <row r="4099" spans="1:2" x14ac:dyDescent="0.25">
      <c r="A4099">
        <v>4.0969999999999999E-3</v>
      </c>
      <c r="B4099" s="10">
        <v>5</v>
      </c>
    </row>
    <row r="4100" spans="1:2" x14ac:dyDescent="0.25">
      <c r="A4100">
        <v>4.0980000000000001E-3</v>
      </c>
      <c r="B4100" s="10">
        <v>5</v>
      </c>
    </row>
    <row r="4101" spans="1:2" x14ac:dyDescent="0.25">
      <c r="A4101">
        <v>4.0990000000000002E-3</v>
      </c>
      <c r="B4101" s="10">
        <v>5</v>
      </c>
    </row>
    <row r="4102" spans="1:2" x14ac:dyDescent="0.25">
      <c r="A4102">
        <v>4.1000000000000003E-3</v>
      </c>
      <c r="B4102" s="10">
        <v>5</v>
      </c>
    </row>
    <row r="4103" spans="1:2" x14ac:dyDescent="0.25">
      <c r="A4103">
        <v>4.1009999999999996E-3</v>
      </c>
      <c r="B4103" s="10">
        <v>5</v>
      </c>
    </row>
    <row r="4104" spans="1:2" x14ac:dyDescent="0.25">
      <c r="A4104">
        <v>4.1019999999999997E-3</v>
      </c>
      <c r="B4104" s="10">
        <v>5</v>
      </c>
    </row>
    <row r="4105" spans="1:2" x14ac:dyDescent="0.25">
      <c r="A4105">
        <v>4.1029999999999999E-3</v>
      </c>
      <c r="B4105" s="10">
        <v>5</v>
      </c>
    </row>
    <row r="4106" spans="1:2" x14ac:dyDescent="0.25">
      <c r="A4106">
        <v>4.104E-3</v>
      </c>
      <c r="B4106" s="10">
        <v>5</v>
      </c>
    </row>
    <row r="4107" spans="1:2" x14ac:dyDescent="0.25">
      <c r="A4107">
        <v>4.1050000000000001E-3</v>
      </c>
      <c r="B4107" s="10">
        <v>5</v>
      </c>
    </row>
    <row r="4108" spans="1:2" x14ac:dyDescent="0.25">
      <c r="A4108">
        <v>4.1060000000000003E-3</v>
      </c>
      <c r="B4108" s="10">
        <v>5</v>
      </c>
    </row>
    <row r="4109" spans="1:2" x14ac:dyDescent="0.25">
      <c r="A4109">
        <v>4.1070000000000004E-3</v>
      </c>
      <c r="B4109" s="10">
        <v>5</v>
      </c>
    </row>
    <row r="4110" spans="1:2" x14ac:dyDescent="0.25">
      <c r="A4110">
        <v>4.1079999999999997E-3</v>
      </c>
      <c r="B4110" s="10">
        <v>5</v>
      </c>
    </row>
    <row r="4111" spans="1:2" x14ac:dyDescent="0.25">
      <c r="A4111">
        <v>4.1089999999999998E-3</v>
      </c>
      <c r="B4111" s="10">
        <v>5</v>
      </c>
    </row>
    <row r="4112" spans="1:2" x14ac:dyDescent="0.25">
      <c r="A4112">
        <v>4.1099999999999999E-3</v>
      </c>
      <c r="B4112" s="10">
        <v>5</v>
      </c>
    </row>
    <row r="4113" spans="1:2" x14ac:dyDescent="0.25">
      <c r="A4113">
        <v>4.1110000000000001E-3</v>
      </c>
      <c r="B4113" s="10">
        <v>5</v>
      </c>
    </row>
    <row r="4114" spans="1:2" x14ac:dyDescent="0.25">
      <c r="A4114">
        <v>4.1120000000000002E-3</v>
      </c>
      <c r="B4114" s="10">
        <v>5</v>
      </c>
    </row>
    <row r="4115" spans="1:2" x14ac:dyDescent="0.25">
      <c r="A4115">
        <v>4.1130000000000003E-3</v>
      </c>
      <c r="B4115" s="10">
        <v>5</v>
      </c>
    </row>
    <row r="4116" spans="1:2" x14ac:dyDescent="0.25">
      <c r="A4116">
        <v>4.1139999999999996E-3</v>
      </c>
      <c r="B4116" s="10">
        <v>5</v>
      </c>
    </row>
    <row r="4117" spans="1:2" x14ac:dyDescent="0.25">
      <c r="A4117">
        <v>4.1149999999999997E-3</v>
      </c>
      <c r="B4117" s="10">
        <v>5</v>
      </c>
    </row>
    <row r="4118" spans="1:2" x14ac:dyDescent="0.25">
      <c r="A4118">
        <v>4.1159999999999999E-3</v>
      </c>
      <c r="B4118" s="10">
        <v>5</v>
      </c>
    </row>
    <row r="4119" spans="1:2" x14ac:dyDescent="0.25">
      <c r="A4119">
        <v>4.117E-3</v>
      </c>
      <c r="B4119" s="10">
        <v>5</v>
      </c>
    </row>
    <row r="4120" spans="1:2" x14ac:dyDescent="0.25">
      <c r="A4120">
        <v>4.1180000000000001E-3</v>
      </c>
      <c r="B4120" s="10">
        <v>5</v>
      </c>
    </row>
    <row r="4121" spans="1:2" x14ac:dyDescent="0.25">
      <c r="A4121">
        <v>4.1190000000000003E-3</v>
      </c>
      <c r="B4121" s="10">
        <v>5</v>
      </c>
    </row>
    <row r="4122" spans="1:2" x14ac:dyDescent="0.25">
      <c r="A4122">
        <v>4.1200000000000004E-3</v>
      </c>
      <c r="B4122" s="10">
        <v>5</v>
      </c>
    </row>
    <row r="4123" spans="1:2" x14ac:dyDescent="0.25">
      <c r="A4123">
        <v>4.1209999999999997E-3</v>
      </c>
      <c r="B4123" s="10">
        <v>5</v>
      </c>
    </row>
    <row r="4124" spans="1:2" x14ac:dyDescent="0.25">
      <c r="A4124">
        <v>4.1219999999999998E-3</v>
      </c>
      <c r="B4124" s="10">
        <v>5</v>
      </c>
    </row>
    <row r="4125" spans="1:2" x14ac:dyDescent="0.25">
      <c r="A4125">
        <v>4.1229999999999999E-3</v>
      </c>
      <c r="B4125" s="10">
        <v>5</v>
      </c>
    </row>
    <row r="4126" spans="1:2" x14ac:dyDescent="0.25">
      <c r="A4126">
        <v>4.1240000000000001E-3</v>
      </c>
      <c r="B4126" s="10">
        <v>5</v>
      </c>
    </row>
    <row r="4127" spans="1:2" x14ac:dyDescent="0.25">
      <c r="A4127">
        <v>4.1250000000000002E-3</v>
      </c>
      <c r="B4127" s="10">
        <v>5</v>
      </c>
    </row>
    <row r="4128" spans="1:2" x14ac:dyDescent="0.25">
      <c r="A4128">
        <v>4.1260000000000003E-3</v>
      </c>
      <c r="B4128" s="10">
        <v>5</v>
      </c>
    </row>
    <row r="4129" spans="1:2" x14ac:dyDescent="0.25">
      <c r="A4129">
        <v>4.1269999999999996E-3</v>
      </c>
      <c r="B4129" s="10">
        <v>5</v>
      </c>
    </row>
    <row r="4130" spans="1:2" x14ac:dyDescent="0.25">
      <c r="A4130">
        <v>4.1279999999999997E-3</v>
      </c>
      <c r="B4130" s="10">
        <v>5</v>
      </c>
    </row>
    <row r="4131" spans="1:2" x14ac:dyDescent="0.25">
      <c r="A4131">
        <v>4.1289999999999999E-3</v>
      </c>
      <c r="B4131" s="10">
        <v>5</v>
      </c>
    </row>
    <row r="4132" spans="1:2" x14ac:dyDescent="0.25">
      <c r="A4132">
        <v>4.13E-3</v>
      </c>
      <c r="B4132" s="10">
        <v>5</v>
      </c>
    </row>
    <row r="4133" spans="1:2" x14ac:dyDescent="0.25">
      <c r="A4133">
        <v>4.1310000000000001E-3</v>
      </c>
      <c r="B4133" s="10">
        <v>5</v>
      </c>
    </row>
    <row r="4134" spans="1:2" x14ac:dyDescent="0.25">
      <c r="A4134">
        <v>4.1320000000000003E-3</v>
      </c>
      <c r="B4134" s="10">
        <v>5</v>
      </c>
    </row>
    <row r="4135" spans="1:2" x14ac:dyDescent="0.25">
      <c r="A4135">
        <v>4.1330000000000004E-3</v>
      </c>
      <c r="B4135" s="10">
        <v>5</v>
      </c>
    </row>
    <row r="4136" spans="1:2" x14ac:dyDescent="0.25">
      <c r="A4136">
        <v>4.1339999999999997E-3</v>
      </c>
      <c r="B4136" s="10">
        <v>5</v>
      </c>
    </row>
    <row r="4137" spans="1:2" x14ac:dyDescent="0.25">
      <c r="A4137">
        <v>4.1349999999999998E-3</v>
      </c>
      <c r="B4137" s="10">
        <v>5</v>
      </c>
    </row>
    <row r="4138" spans="1:2" x14ac:dyDescent="0.25">
      <c r="A4138">
        <v>4.1359999999999999E-3</v>
      </c>
      <c r="B4138" s="10">
        <v>5</v>
      </c>
    </row>
    <row r="4139" spans="1:2" x14ac:dyDescent="0.25">
      <c r="A4139">
        <v>4.1370000000000001E-3</v>
      </c>
      <c r="B4139" s="10">
        <v>5</v>
      </c>
    </row>
    <row r="4140" spans="1:2" x14ac:dyDescent="0.25">
      <c r="A4140">
        <v>4.1380000000000002E-3</v>
      </c>
      <c r="B4140" s="10">
        <v>5</v>
      </c>
    </row>
    <row r="4141" spans="1:2" x14ac:dyDescent="0.25">
      <c r="A4141">
        <v>4.1390000000000003E-3</v>
      </c>
      <c r="B4141" s="10">
        <v>5</v>
      </c>
    </row>
    <row r="4142" spans="1:2" x14ac:dyDescent="0.25">
      <c r="A4142">
        <v>4.1399999999999996E-3</v>
      </c>
      <c r="B4142" s="10">
        <v>5</v>
      </c>
    </row>
    <row r="4143" spans="1:2" x14ac:dyDescent="0.25">
      <c r="A4143">
        <v>4.1409999999999997E-3</v>
      </c>
      <c r="B4143" s="10">
        <v>5</v>
      </c>
    </row>
    <row r="4144" spans="1:2" x14ac:dyDescent="0.25">
      <c r="A4144">
        <v>4.1419999999999998E-3</v>
      </c>
      <c r="B4144" s="10">
        <v>5</v>
      </c>
    </row>
    <row r="4145" spans="1:2" x14ac:dyDescent="0.25">
      <c r="A4145">
        <v>4.143E-3</v>
      </c>
      <c r="B4145" s="10">
        <v>5</v>
      </c>
    </row>
    <row r="4146" spans="1:2" x14ac:dyDescent="0.25">
      <c r="A4146">
        <v>4.1440000000000001E-3</v>
      </c>
      <c r="B4146" s="10">
        <v>5</v>
      </c>
    </row>
    <row r="4147" spans="1:2" x14ac:dyDescent="0.25">
      <c r="A4147">
        <v>4.1450000000000002E-3</v>
      </c>
      <c r="B4147" s="10">
        <v>5</v>
      </c>
    </row>
    <row r="4148" spans="1:2" x14ac:dyDescent="0.25">
      <c r="A4148">
        <v>4.1460000000000004E-3</v>
      </c>
      <c r="B4148" s="10">
        <v>5</v>
      </c>
    </row>
    <row r="4149" spans="1:2" x14ac:dyDescent="0.25">
      <c r="A4149">
        <v>4.1469999999999996E-3</v>
      </c>
      <c r="B4149" s="10">
        <v>5</v>
      </c>
    </row>
    <row r="4150" spans="1:2" x14ac:dyDescent="0.25">
      <c r="A4150">
        <v>4.1479999999999998E-3</v>
      </c>
      <c r="B4150" s="10">
        <v>5</v>
      </c>
    </row>
    <row r="4151" spans="1:2" x14ac:dyDescent="0.25">
      <c r="A4151">
        <v>4.1489999999999999E-3</v>
      </c>
      <c r="B4151" s="10">
        <v>5</v>
      </c>
    </row>
    <row r="4152" spans="1:2" x14ac:dyDescent="0.25">
      <c r="A4152">
        <v>4.15E-3</v>
      </c>
      <c r="B4152" s="10">
        <v>5</v>
      </c>
    </row>
    <row r="4153" spans="1:2" x14ac:dyDescent="0.25">
      <c r="A4153">
        <v>4.1510000000000002E-3</v>
      </c>
      <c r="B4153" s="10">
        <v>5</v>
      </c>
    </row>
    <row r="4154" spans="1:2" x14ac:dyDescent="0.25">
      <c r="A4154">
        <v>4.1520000000000003E-3</v>
      </c>
      <c r="B4154" s="10">
        <v>5</v>
      </c>
    </row>
    <row r="4155" spans="1:2" x14ac:dyDescent="0.25">
      <c r="A4155">
        <v>4.1529999999999996E-3</v>
      </c>
      <c r="B4155" s="10">
        <v>5</v>
      </c>
    </row>
    <row r="4156" spans="1:2" x14ac:dyDescent="0.25">
      <c r="A4156">
        <v>4.1539999999999997E-3</v>
      </c>
      <c r="B4156" s="10">
        <v>5</v>
      </c>
    </row>
    <row r="4157" spans="1:2" x14ac:dyDescent="0.25">
      <c r="A4157">
        <v>4.1549999999999998E-3</v>
      </c>
      <c r="B4157" s="10">
        <v>5</v>
      </c>
    </row>
    <row r="4158" spans="1:2" x14ac:dyDescent="0.25">
      <c r="A4158">
        <v>4.156E-3</v>
      </c>
      <c r="B4158" s="10">
        <v>5</v>
      </c>
    </row>
    <row r="4159" spans="1:2" x14ac:dyDescent="0.25">
      <c r="A4159">
        <v>4.1570000000000001E-3</v>
      </c>
      <c r="B4159" s="10">
        <v>5</v>
      </c>
    </row>
    <row r="4160" spans="1:2" x14ac:dyDescent="0.25">
      <c r="A4160">
        <v>4.1580000000000002E-3</v>
      </c>
      <c r="B4160" s="10">
        <v>5</v>
      </c>
    </row>
    <row r="4161" spans="1:2" x14ac:dyDescent="0.25">
      <c r="A4161">
        <v>4.1590000000000004E-3</v>
      </c>
      <c r="B4161" s="10">
        <v>5</v>
      </c>
    </row>
    <row r="4162" spans="1:2" x14ac:dyDescent="0.25">
      <c r="A4162">
        <v>4.1599999999999996E-3</v>
      </c>
      <c r="B4162" s="10">
        <v>5</v>
      </c>
    </row>
    <row r="4163" spans="1:2" x14ac:dyDescent="0.25">
      <c r="A4163">
        <v>4.1609999999999998E-3</v>
      </c>
      <c r="B4163" s="10">
        <v>5</v>
      </c>
    </row>
    <row r="4164" spans="1:2" x14ac:dyDescent="0.25">
      <c r="A4164">
        <v>4.1619999999999999E-3</v>
      </c>
      <c r="B4164" s="10">
        <v>5</v>
      </c>
    </row>
    <row r="4165" spans="1:2" x14ac:dyDescent="0.25">
      <c r="A4165">
        <v>4.163E-3</v>
      </c>
      <c r="B4165" s="10">
        <v>5</v>
      </c>
    </row>
    <row r="4166" spans="1:2" x14ac:dyDescent="0.25">
      <c r="A4166">
        <v>4.1640000000000002E-3</v>
      </c>
      <c r="B4166" s="10">
        <v>5</v>
      </c>
    </row>
    <row r="4167" spans="1:2" x14ac:dyDescent="0.25">
      <c r="A4167">
        <v>4.1650000000000003E-3</v>
      </c>
      <c r="B4167" s="10">
        <v>5</v>
      </c>
    </row>
    <row r="4168" spans="1:2" x14ac:dyDescent="0.25">
      <c r="A4168">
        <v>4.1660000000000004E-3</v>
      </c>
      <c r="B4168" s="10">
        <v>5</v>
      </c>
    </row>
    <row r="4169" spans="1:2" x14ac:dyDescent="0.25">
      <c r="A4169">
        <v>4.1669999999999997E-3</v>
      </c>
      <c r="B4169" s="10">
        <v>5</v>
      </c>
    </row>
    <row r="4170" spans="1:2" x14ac:dyDescent="0.25">
      <c r="A4170">
        <v>4.1679999999999998E-3</v>
      </c>
      <c r="B4170" s="10">
        <v>5</v>
      </c>
    </row>
    <row r="4171" spans="1:2" x14ac:dyDescent="0.25">
      <c r="A4171">
        <v>4.169E-3</v>
      </c>
      <c r="B4171" s="10">
        <v>5</v>
      </c>
    </row>
    <row r="4172" spans="1:2" x14ac:dyDescent="0.25">
      <c r="A4172">
        <v>4.1700000000000001E-3</v>
      </c>
      <c r="B4172" s="10">
        <v>5</v>
      </c>
    </row>
    <row r="4173" spans="1:2" x14ac:dyDescent="0.25">
      <c r="A4173">
        <v>4.1710000000000002E-3</v>
      </c>
      <c r="B4173" s="10">
        <v>5</v>
      </c>
    </row>
    <row r="4174" spans="1:2" x14ac:dyDescent="0.25">
      <c r="A4174">
        <v>4.1720000000000004E-3</v>
      </c>
      <c r="B4174" s="10">
        <v>5</v>
      </c>
    </row>
    <row r="4175" spans="1:2" x14ac:dyDescent="0.25">
      <c r="A4175">
        <v>4.1729999999999996E-3</v>
      </c>
      <c r="B4175" s="10">
        <v>5</v>
      </c>
    </row>
    <row r="4176" spans="1:2" x14ac:dyDescent="0.25">
      <c r="A4176">
        <v>4.1739999999999998E-3</v>
      </c>
      <c r="B4176" s="10">
        <v>5</v>
      </c>
    </row>
    <row r="4177" spans="1:2" x14ac:dyDescent="0.25">
      <c r="A4177">
        <v>4.1749999999999999E-3</v>
      </c>
      <c r="B4177" s="10">
        <v>5</v>
      </c>
    </row>
    <row r="4178" spans="1:2" x14ac:dyDescent="0.25">
      <c r="A4178">
        <v>4.176E-3</v>
      </c>
      <c r="B4178" s="10">
        <v>5</v>
      </c>
    </row>
    <row r="4179" spans="1:2" x14ac:dyDescent="0.25">
      <c r="A4179">
        <v>4.1770000000000002E-3</v>
      </c>
      <c r="B4179" s="10">
        <v>5</v>
      </c>
    </row>
    <row r="4180" spans="1:2" x14ac:dyDescent="0.25">
      <c r="A4180">
        <v>4.1780000000000003E-3</v>
      </c>
      <c r="B4180" s="10">
        <v>5</v>
      </c>
    </row>
    <row r="4181" spans="1:2" x14ac:dyDescent="0.25">
      <c r="A4181">
        <v>4.1790000000000004E-3</v>
      </c>
      <c r="B4181" s="10">
        <v>5</v>
      </c>
    </row>
    <row r="4182" spans="1:2" x14ac:dyDescent="0.25">
      <c r="A4182">
        <v>4.1799999999999997E-3</v>
      </c>
      <c r="B4182" s="10">
        <v>5</v>
      </c>
    </row>
    <row r="4183" spans="1:2" x14ac:dyDescent="0.25">
      <c r="A4183">
        <v>4.1809999999999998E-3</v>
      </c>
      <c r="B4183" s="10">
        <v>5</v>
      </c>
    </row>
    <row r="4184" spans="1:2" x14ac:dyDescent="0.25">
      <c r="A4184">
        <v>4.182E-3</v>
      </c>
      <c r="B4184" s="10">
        <v>5</v>
      </c>
    </row>
    <row r="4185" spans="1:2" x14ac:dyDescent="0.25">
      <c r="A4185">
        <v>4.1830000000000001E-3</v>
      </c>
      <c r="B4185" s="10">
        <v>5</v>
      </c>
    </row>
    <row r="4186" spans="1:2" x14ac:dyDescent="0.25">
      <c r="A4186">
        <v>4.1840000000000002E-3</v>
      </c>
      <c r="B4186" s="10">
        <v>5</v>
      </c>
    </row>
    <row r="4187" spans="1:2" x14ac:dyDescent="0.25">
      <c r="A4187">
        <v>4.1850000000000004E-3</v>
      </c>
      <c r="B4187" s="10">
        <v>5</v>
      </c>
    </row>
    <row r="4188" spans="1:2" x14ac:dyDescent="0.25">
      <c r="A4188">
        <v>4.1859999999999996E-3</v>
      </c>
      <c r="B4188" s="10">
        <v>5</v>
      </c>
    </row>
    <row r="4189" spans="1:2" x14ac:dyDescent="0.25">
      <c r="A4189">
        <v>4.1869999999999997E-3</v>
      </c>
      <c r="B4189" s="10">
        <v>5</v>
      </c>
    </row>
    <row r="4190" spans="1:2" x14ac:dyDescent="0.25">
      <c r="A4190">
        <v>4.1879999999999999E-3</v>
      </c>
      <c r="B4190" s="10">
        <v>5</v>
      </c>
    </row>
    <row r="4191" spans="1:2" x14ac:dyDescent="0.25">
      <c r="A4191">
        <v>4.189E-3</v>
      </c>
      <c r="B4191" s="10">
        <v>5</v>
      </c>
    </row>
    <row r="4192" spans="1:2" x14ac:dyDescent="0.25">
      <c r="A4192">
        <v>4.1900000000000001E-3</v>
      </c>
      <c r="B4192" s="10">
        <v>5</v>
      </c>
    </row>
    <row r="4193" spans="1:2" x14ac:dyDescent="0.25">
      <c r="A4193">
        <v>4.1910000000000003E-3</v>
      </c>
      <c r="B4193" s="10">
        <v>5</v>
      </c>
    </row>
    <row r="4194" spans="1:2" x14ac:dyDescent="0.25">
      <c r="A4194">
        <v>4.1920000000000004E-3</v>
      </c>
      <c r="B4194" s="10">
        <v>5</v>
      </c>
    </row>
    <row r="4195" spans="1:2" x14ac:dyDescent="0.25">
      <c r="A4195">
        <v>4.1929999999999997E-3</v>
      </c>
      <c r="B4195" s="10">
        <v>5</v>
      </c>
    </row>
    <row r="4196" spans="1:2" x14ac:dyDescent="0.25">
      <c r="A4196">
        <v>4.1939999999999998E-3</v>
      </c>
      <c r="B4196" s="10">
        <v>5</v>
      </c>
    </row>
    <row r="4197" spans="1:2" x14ac:dyDescent="0.25">
      <c r="A4197">
        <v>4.1949999999999999E-3</v>
      </c>
      <c r="B4197" s="10">
        <v>5</v>
      </c>
    </row>
    <row r="4198" spans="1:2" x14ac:dyDescent="0.25">
      <c r="A4198">
        <v>4.1960000000000001E-3</v>
      </c>
      <c r="B4198" s="10">
        <v>5</v>
      </c>
    </row>
    <row r="4199" spans="1:2" x14ac:dyDescent="0.25">
      <c r="A4199">
        <v>4.1970000000000002E-3</v>
      </c>
      <c r="B4199" s="10">
        <v>5</v>
      </c>
    </row>
    <row r="4200" spans="1:2" x14ac:dyDescent="0.25">
      <c r="A4200">
        <v>4.1980000000000003E-3</v>
      </c>
      <c r="B4200" s="10">
        <v>5</v>
      </c>
    </row>
    <row r="4201" spans="1:2" x14ac:dyDescent="0.25">
      <c r="A4201">
        <v>4.1989999999999996E-3</v>
      </c>
      <c r="B4201" s="10">
        <v>5</v>
      </c>
    </row>
    <row r="4202" spans="1:2" x14ac:dyDescent="0.25">
      <c r="A4202">
        <v>4.1999999999999997E-3</v>
      </c>
      <c r="B4202" s="10">
        <v>5</v>
      </c>
    </row>
    <row r="4203" spans="1:2" x14ac:dyDescent="0.25">
      <c r="A4203">
        <v>4.2009999999999999E-3</v>
      </c>
      <c r="B4203" s="10">
        <v>5</v>
      </c>
    </row>
    <row r="4204" spans="1:2" x14ac:dyDescent="0.25">
      <c r="A4204">
        <v>4.202E-3</v>
      </c>
      <c r="B4204" s="10">
        <v>5</v>
      </c>
    </row>
    <row r="4205" spans="1:2" x14ac:dyDescent="0.25">
      <c r="A4205">
        <v>4.2030000000000001E-3</v>
      </c>
      <c r="B4205" s="10">
        <v>5</v>
      </c>
    </row>
    <row r="4206" spans="1:2" x14ac:dyDescent="0.25">
      <c r="A4206">
        <v>4.2040000000000003E-3</v>
      </c>
      <c r="B4206" s="10">
        <v>5</v>
      </c>
    </row>
    <row r="4207" spans="1:2" x14ac:dyDescent="0.25">
      <c r="A4207">
        <v>4.2050000000000004E-3</v>
      </c>
      <c r="B4207" s="10">
        <v>5</v>
      </c>
    </row>
    <row r="4208" spans="1:2" x14ac:dyDescent="0.25">
      <c r="A4208">
        <v>4.2059999999999997E-3</v>
      </c>
      <c r="B4208" s="10">
        <v>5</v>
      </c>
    </row>
    <row r="4209" spans="1:2" x14ac:dyDescent="0.25">
      <c r="A4209">
        <v>4.2069999999999998E-3</v>
      </c>
      <c r="B4209" s="10">
        <v>5</v>
      </c>
    </row>
    <row r="4210" spans="1:2" x14ac:dyDescent="0.25">
      <c r="A4210">
        <v>4.2079999999999999E-3</v>
      </c>
      <c r="B4210" s="10">
        <v>5</v>
      </c>
    </row>
    <row r="4211" spans="1:2" x14ac:dyDescent="0.25">
      <c r="A4211">
        <v>4.2090000000000001E-3</v>
      </c>
      <c r="B4211" s="10">
        <v>5</v>
      </c>
    </row>
    <row r="4212" spans="1:2" x14ac:dyDescent="0.25">
      <c r="A4212">
        <v>4.2100000000000002E-3</v>
      </c>
      <c r="B4212" s="10">
        <v>5</v>
      </c>
    </row>
    <row r="4213" spans="1:2" x14ac:dyDescent="0.25">
      <c r="A4213">
        <v>4.2110000000000003E-3</v>
      </c>
      <c r="B4213" s="10">
        <v>5</v>
      </c>
    </row>
    <row r="4214" spans="1:2" x14ac:dyDescent="0.25">
      <c r="A4214">
        <v>4.2119999999999996E-3</v>
      </c>
      <c r="B4214" s="10">
        <v>5</v>
      </c>
    </row>
    <row r="4215" spans="1:2" x14ac:dyDescent="0.25">
      <c r="A4215">
        <v>4.2129999999999997E-3</v>
      </c>
      <c r="B4215" s="10">
        <v>5</v>
      </c>
    </row>
    <row r="4216" spans="1:2" x14ac:dyDescent="0.25">
      <c r="A4216">
        <v>4.2139999999999999E-3</v>
      </c>
      <c r="B4216" s="10">
        <v>5</v>
      </c>
    </row>
    <row r="4217" spans="1:2" x14ac:dyDescent="0.25">
      <c r="A4217">
        <v>4.215E-3</v>
      </c>
      <c r="B4217" s="10">
        <v>5</v>
      </c>
    </row>
    <row r="4218" spans="1:2" x14ac:dyDescent="0.25">
      <c r="A4218">
        <v>4.2160000000000001E-3</v>
      </c>
      <c r="B4218" s="10">
        <v>5</v>
      </c>
    </row>
    <row r="4219" spans="1:2" x14ac:dyDescent="0.25">
      <c r="A4219">
        <v>4.2170000000000003E-3</v>
      </c>
      <c r="B4219" s="10">
        <v>5</v>
      </c>
    </row>
    <row r="4220" spans="1:2" x14ac:dyDescent="0.25">
      <c r="A4220">
        <v>4.2180000000000004E-3</v>
      </c>
      <c r="B4220" s="10">
        <v>5</v>
      </c>
    </row>
    <row r="4221" spans="1:2" x14ac:dyDescent="0.25">
      <c r="A4221">
        <v>4.2189999999999997E-3</v>
      </c>
      <c r="B4221" s="10">
        <v>5</v>
      </c>
    </row>
    <row r="4222" spans="1:2" x14ac:dyDescent="0.25">
      <c r="A4222">
        <v>4.2199999999999998E-3</v>
      </c>
      <c r="B4222" s="10">
        <v>5</v>
      </c>
    </row>
    <row r="4223" spans="1:2" x14ac:dyDescent="0.25">
      <c r="A4223">
        <v>4.2209999999999999E-3</v>
      </c>
      <c r="B4223" s="10">
        <v>5</v>
      </c>
    </row>
    <row r="4224" spans="1:2" x14ac:dyDescent="0.25">
      <c r="A4224">
        <v>4.2220000000000001E-3</v>
      </c>
      <c r="B4224" s="10">
        <v>5</v>
      </c>
    </row>
    <row r="4225" spans="1:2" x14ac:dyDescent="0.25">
      <c r="A4225">
        <v>4.2230000000000002E-3</v>
      </c>
      <c r="B4225" s="10">
        <v>5</v>
      </c>
    </row>
    <row r="4226" spans="1:2" x14ac:dyDescent="0.25">
      <c r="A4226">
        <v>4.2240000000000003E-3</v>
      </c>
      <c r="B4226" s="10">
        <v>5</v>
      </c>
    </row>
    <row r="4227" spans="1:2" x14ac:dyDescent="0.25">
      <c r="A4227">
        <v>4.2249999999999996E-3</v>
      </c>
      <c r="B4227" s="10">
        <v>5</v>
      </c>
    </row>
    <row r="4228" spans="1:2" x14ac:dyDescent="0.25">
      <c r="A4228">
        <v>4.2259999999999997E-3</v>
      </c>
      <c r="B4228" s="10">
        <v>5</v>
      </c>
    </row>
    <row r="4229" spans="1:2" x14ac:dyDescent="0.25">
      <c r="A4229">
        <v>4.2269999999999999E-3</v>
      </c>
      <c r="B4229" s="10">
        <v>5</v>
      </c>
    </row>
    <row r="4230" spans="1:2" x14ac:dyDescent="0.25">
      <c r="A4230">
        <v>4.228E-3</v>
      </c>
      <c r="B4230" s="10">
        <v>5</v>
      </c>
    </row>
    <row r="4231" spans="1:2" x14ac:dyDescent="0.25">
      <c r="A4231">
        <v>4.2290000000000001E-3</v>
      </c>
      <c r="B4231" s="10">
        <v>5</v>
      </c>
    </row>
    <row r="4232" spans="1:2" x14ac:dyDescent="0.25">
      <c r="A4232">
        <v>4.2300000000000003E-3</v>
      </c>
      <c r="B4232" s="10">
        <v>5</v>
      </c>
    </row>
    <row r="4233" spans="1:2" x14ac:dyDescent="0.25">
      <c r="A4233">
        <v>4.2310000000000004E-3</v>
      </c>
      <c r="B4233" s="10">
        <v>5</v>
      </c>
    </row>
    <row r="4234" spans="1:2" x14ac:dyDescent="0.25">
      <c r="A4234">
        <v>4.2319999999999997E-3</v>
      </c>
      <c r="B4234" s="10">
        <v>5</v>
      </c>
    </row>
    <row r="4235" spans="1:2" x14ac:dyDescent="0.25">
      <c r="A4235">
        <v>4.2329999999999998E-3</v>
      </c>
      <c r="B4235" s="10">
        <v>5</v>
      </c>
    </row>
    <row r="4236" spans="1:2" x14ac:dyDescent="0.25">
      <c r="A4236">
        <v>4.2339999999999999E-3</v>
      </c>
      <c r="B4236" s="10">
        <v>5</v>
      </c>
    </row>
    <row r="4237" spans="1:2" x14ac:dyDescent="0.25">
      <c r="A4237">
        <v>4.235E-3</v>
      </c>
      <c r="B4237" s="10">
        <v>5</v>
      </c>
    </row>
    <row r="4238" spans="1:2" x14ac:dyDescent="0.25">
      <c r="A4238">
        <v>4.2360000000000002E-3</v>
      </c>
      <c r="B4238" s="10">
        <v>5</v>
      </c>
    </row>
    <row r="4239" spans="1:2" x14ac:dyDescent="0.25">
      <c r="A4239">
        <v>4.2370000000000003E-3</v>
      </c>
      <c r="B4239" s="10">
        <v>5</v>
      </c>
    </row>
    <row r="4240" spans="1:2" x14ac:dyDescent="0.25">
      <c r="A4240">
        <v>4.2379999999999996E-3</v>
      </c>
      <c r="B4240" s="10">
        <v>5</v>
      </c>
    </row>
    <row r="4241" spans="1:2" x14ac:dyDescent="0.25">
      <c r="A4241">
        <v>4.2389999999999997E-3</v>
      </c>
      <c r="B4241" s="10">
        <v>5</v>
      </c>
    </row>
    <row r="4242" spans="1:2" x14ac:dyDescent="0.25">
      <c r="A4242">
        <v>4.2399999999999998E-3</v>
      </c>
      <c r="B4242" s="10">
        <v>5</v>
      </c>
    </row>
    <row r="4243" spans="1:2" x14ac:dyDescent="0.25">
      <c r="A4243">
        <v>4.241E-3</v>
      </c>
      <c r="B4243" s="10">
        <v>5</v>
      </c>
    </row>
    <row r="4244" spans="1:2" x14ac:dyDescent="0.25">
      <c r="A4244">
        <v>4.2420000000000001E-3</v>
      </c>
      <c r="B4244" s="10">
        <v>5</v>
      </c>
    </row>
    <row r="4245" spans="1:2" x14ac:dyDescent="0.25">
      <c r="A4245">
        <v>4.2430000000000002E-3</v>
      </c>
      <c r="B4245" s="10">
        <v>5</v>
      </c>
    </row>
    <row r="4246" spans="1:2" x14ac:dyDescent="0.25">
      <c r="A4246">
        <v>4.2440000000000004E-3</v>
      </c>
      <c r="B4246" s="10">
        <v>5</v>
      </c>
    </row>
    <row r="4247" spans="1:2" x14ac:dyDescent="0.25">
      <c r="A4247">
        <v>4.2449999999999996E-3</v>
      </c>
      <c r="B4247" s="10">
        <v>5</v>
      </c>
    </row>
    <row r="4248" spans="1:2" x14ac:dyDescent="0.25">
      <c r="A4248">
        <v>4.2459999999999998E-3</v>
      </c>
      <c r="B4248" s="10">
        <v>5</v>
      </c>
    </row>
    <row r="4249" spans="1:2" x14ac:dyDescent="0.25">
      <c r="A4249">
        <v>4.2469999999999999E-3</v>
      </c>
      <c r="B4249" s="10">
        <v>5</v>
      </c>
    </row>
    <row r="4250" spans="1:2" x14ac:dyDescent="0.25">
      <c r="A4250">
        <v>4.248E-3</v>
      </c>
      <c r="B4250" s="10">
        <v>5</v>
      </c>
    </row>
    <row r="4251" spans="1:2" x14ac:dyDescent="0.25">
      <c r="A4251">
        <v>4.2490000000000002E-3</v>
      </c>
      <c r="B4251" s="10">
        <v>5</v>
      </c>
    </row>
    <row r="4252" spans="1:2" x14ac:dyDescent="0.25">
      <c r="A4252">
        <v>4.2500000000000003E-3</v>
      </c>
      <c r="B4252" s="10">
        <v>5</v>
      </c>
    </row>
    <row r="4253" spans="1:2" x14ac:dyDescent="0.25">
      <c r="A4253">
        <v>4.2509999999999996E-3</v>
      </c>
      <c r="B4253" s="10">
        <v>5</v>
      </c>
    </row>
    <row r="4254" spans="1:2" x14ac:dyDescent="0.25">
      <c r="A4254">
        <v>4.2519999999999997E-3</v>
      </c>
      <c r="B4254" s="10">
        <v>5</v>
      </c>
    </row>
    <row r="4255" spans="1:2" x14ac:dyDescent="0.25">
      <c r="A4255">
        <v>4.2529999999999998E-3</v>
      </c>
      <c r="B4255" s="10">
        <v>5</v>
      </c>
    </row>
    <row r="4256" spans="1:2" x14ac:dyDescent="0.25">
      <c r="A4256">
        <v>4.254E-3</v>
      </c>
      <c r="B4256" s="10">
        <v>5</v>
      </c>
    </row>
    <row r="4257" spans="1:2" x14ac:dyDescent="0.25">
      <c r="A4257">
        <v>4.2550000000000001E-3</v>
      </c>
      <c r="B4257" s="10">
        <v>5</v>
      </c>
    </row>
    <row r="4258" spans="1:2" x14ac:dyDescent="0.25">
      <c r="A4258">
        <v>4.2560000000000002E-3</v>
      </c>
      <c r="B4258" s="10">
        <v>5</v>
      </c>
    </row>
    <row r="4259" spans="1:2" x14ac:dyDescent="0.25">
      <c r="A4259">
        <v>4.2570000000000004E-3</v>
      </c>
      <c r="B4259" s="10">
        <v>5</v>
      </c>
    </row>
    <row r="4260" spans="1:2" x14ac:dyDescent="0.25">
      <c r="A4260">
        <v>4.2579999999999996E-3</v>
      </c>
      <c r="B4260" s="10">
        <v>5</v>
      </c>
    </row>
    <row r="4261" spans="1:2" x14ac:dyDescent="0.25">
      <c r="A4261">
        <v>4.2589999999999998E-3</v>
      </c>
      <c r="B4261" s="10">
        <v>5</v>
      </c>
    </row>
    <row r="4262" spans="1:2" x14ac:dyDescent="0.25">
      <c r="A4262">
        <v>4.2599999999999999E-3</v>
      </c>
      <c r="B4262" s="10">
        <v>5</v>
      </c>
    </row>
    <row r="4263" spans="1:2" x14ac:dyDescent="0.25">
      <c r="A4263">
        <v>4.261E-3</v>
      </c>
      <c r="B4263" s="10">
        <v>5</v>
      </c>
    </row>
    <row r="4264" spans="1:2" x14ac:dyDescent="0.25">
      <c r="A4264">
        <v>4.2620000000000002E-3</v>
      </c>
      <c r="B4264" s="10">
        <v>5</v>
      </c>
    </row>
    <row r="4265" spans="1:2" x14ac:dyDescent="0.25">
      <c r="A4265">
        <v>4.2630000000000003E-3</v>
      </c>
      <c r="B4265" s="10">
        <v>5</v>
      </c>
    </row>
    <row r="4266" spans="1:2" x14ac:dyDescent="0.25">
      <c r="A4266">
        <v>4.2640000000000004E-3</v>
      </c>
      <c r="B4266" s="10">
        <v>5</v>
      </c>
    </row>
    <row r="4267" spans="1:2" x14ac:dyDescent="0.25">
      <c r="A4267">
        <v>4.2649999999999997E-3</v>
      </c>
      <c r="B4267" s="10">
        <v>5</v>
      </c>
    </row>
    <row r="4268" spans="1:2" x14ac:dyDescent="0.25">
      <c r="A4268">
        <v>4.2659999999999998E-3</v>
      </c>
      <c r="B4268" s="10">
        <v>5</v>
      </c>
    </row>
    <row r="4269" spans="1:2" x14ac:dyDescent="0.25">
      <c r="A4269">
        <v>4.267E-3</v>
      </c>
      <c r="B4269" s="10">
        <v>5</v>
      </c>
    </row>
    <row r="4270" spans="1:2" x14ac:dyDescent="0.25">
      <c r="A4270">
        <v>4.2680000000000001E-3</v>
      </c>
      <c r="B4270" s="10">
        <v>5</v>
      </c>
    </row>
    <row r="4271" spans="1:2" x14ac:dyDescent="0.25">
      <c r="A4271">
        <v>4.2690000000000002E-3</v>
      </c>
      <c r="B4271" s="10">
        <v>5</v>
      </c>
    </row>
    <row r="4272" spans="1:2" x14ac:dyDescent="0.25">
      <c r="A4272">
        <v>4.2700000000000004E-3</v>
      </c>
      <c r="B4272" s="10">
        <v>5</v>
      </c>
    </row>
    <row r="4273" spans="1:2" x14ac:dyDescent="0.25">
      <c r="A4273">
        <v>4.2709999999999996E-3</v>
      </c>
      <c r="B4273" s="10">
        <v>5</v>
      </c>
    </row>
    <row r="4274" spans="1:2" x14ac:dyDescent="0.25">
      <c r="A4274">
        <v>4.2719999999999998E-3</v>
      </c>
      <c r="B4274" s="10">
        <v>5</v>
      </c>
    </row>
    <row r="4275" spans="1:2" x14ac:dyDescent="0.25">
      <c r="A4275">
        <v>4.2729999999999999E-3</v>
      </c>
      <c r="B4275" s="10">
        <v>5</v>
      </c>
    </row>
    <row r="4276" spans="1:2" x14ac:dyDescent="0.25">
      <c r="A4276">
        <v>4.274E-3</v>
      </c>
      <c r="B4276" s="10">
        <v>5</v>
      </c>
    </row>
    <row r="4277" spans="1:2" x14ac:dyDescent="0.25">
      <c r="A4277">
        <v>4.2750000000000002E-3</v>
      </c>
      <c r="B4277" s="10">
        <v>5</v>
      </c>
    </row>
    <row r="4278" spans="1:2" x14ac:dyDescent="0.25">
      <c r="A4278">
        <v>4.2760000000000003E-3</v>
      </c>
      <c r="B4278" s="10">
        <v>5</v>
      </c>
    </row>
    <row r="4279" spans="1:2" x14ac:dyDescent="0.25">
      <c r="A4279">
        <v>4.2770000000000004E-3</v>
      </c>
      <c r="B4279" s="10">
        <v>5</v>
      </c>
    </row>
    <row r="4280" spans="1:2" x14ac:dyDescent="0.25">
      <c r="A4280">
        <v>4.2779999999999997E-3</v>
      </c>
      <c r="B4280" s="10">
        <v>5</v>
      </c>
    </row>
    <row r="4281" spans="1:2" x14ac:dyDescent="0.25">
      <c r="A4281">
        <v>4.2789999999999998E-3</v>
      </c>
      <c r="B4281" s="10">
        <v>5</v>
      </c>
    </row>
    <row r="4282" spans="1:2" x14ac:dyDescent="0.25">
      <c r="A4282">
        <v>4.28E-3</v>
      </c>
      <c r="B4282" s="10">
        <v>5</v>
      </c>
    </row>
    <row r="4283" spans="1:2" x14ac:dyDescent="0.25">
      <c r="A4283">
        <v>4.2810000000000001E-3</v>
      </c>
      <c r="B4283" s="10">
        <v>5</v>
      </c>
    </row>
    <row r="4284" spans="1:2" x14ac:dyDescent="0.25">
      <c r="A4284">
        <v>4.2820000000000002E-3</v>
      </c>
      <c r="B4284" s="10">
        <v>5</v>
      </c>
    </row>
    <row r="4285" spans="1:2" x14ac:dyDescent="0.25">
      <c r="A4285">
        <v>4.2830000000000003E-3</v>
      </c>
      <c r="B4285" s="10">
        <v>5</v>
      </c>
    </row>
    <row r="4286" spans="1:2" x14ac:dyDescent="0.25">
      <c r="A4286">
        <v>4.2839999999999996E-3</v>
      </c>
      <c r="B4286" s="10">
        <v>5</v>
      </c>
    </row>
    <row r="4287" spans="1:2" x14ac:dyDescent="0.25">
      <c r="A4287">
        <v>4.2849999999999997E-3</v>
      </c>
      <c r="B4287" s="10">
        <v>5</v>
      </c>
    </row>
    <row r="4288" spans="1:2" x14ac:dyDescent="0.25">
      <c r="A4288">
        <v>4.2859999999999999E-3</v>
      </c>
      <c r="B4288" s="10">
        <v>5</v>
      </c>
    </row>
    <row r="4289" spans="1:2" x14ac:dyDescent="0.25">
      <c r="A4289">
        <v>4.287E-3</v>
      </c>
      <c r="B4289" s="10">
        <v>5</v>
      </c>
    </row>
    <row r="4290" spans="1:2" x14ac:dyDescent="0.25">
      <c r="A4290">
        <v>4.2880000000000001E-3</v>
      </c>
      <c r="B4290" s="10">
        <v>5</v>
      </c>
    </row>
    <row r="4291" spans="1:2" x14ac:dyDescent="0.25">
      <c r="A4291">
        <v>4.2890000000000003E-3</v>
      </c>
      <c r="B4291" s="10">
        <v>5</v>
      </c>
    </row>
    <row r="4292" spans="1:2" x14ac:dyDescent="0.25">
      <c r="A4292">
        <v>4.2900000000000004E-3</v>
      </c>
      <c r="B4292" s="10">
        <v>5</v>
      </c>
    </row>
    <row r="4293" spans="1:2" x14ac:dyDescent="0.25">
      <c r="A4293">
        <v>4.2909999999999997E-3</v>
      </c>
      <c r="B4293" s="10">
        <v>5</v>
      </c>
    </row>
    <row r="4294" spans="1:2" x14ac:dyDescent="0.25">
      <c r="A4294">
        <v>4.2919999999999998E-3</v>
      </c>
      <c r="B4294" s="10">
        <v>5</v>
      </c>
    </row>
    <row r="4295" spans="1:2" x14ac:dyDescent="0.25">
      <c r="A4295">
        <v>4.2929999999999999E-3</v>
      </c>
      <c r="B4295" s="10">
        <v>5</v>
      </c>
    </row>
    <row r="4296" spans="1:2" x14ac:dyDescent="0.25">
      <c r="A4296">
        <v>4.2940000000000001E-3</v>
      </c>
      <c r="B4296" s="10">
        <v>5</v>
      </c>
    </row>
    <row r="4297" spans="1:2" x14ac:dyDescent="0.25">
      <c r="A4297">
        <v>4.2950000000000002E-3</v>
      </c>
      <c r="B4297" s="10">
        <v>5</v>
      </c>
    </row>
    <row r="4298" spans="1:2" x14ac:dyDescent="0.25">
      <c r="A4298">
        <v>4.2960000000000003E-3</v>
      </c>
      <c r="B4298" s="10">
        <v>5</v>
      </c>
    </row>
    <row r="4299" spans="1:2" x14ac:dyDescent="0.25">
      <c r="A4299">
        <v>4.2969999999999996E-3</v>
      </c>
      <c r="B4299" s="10">
        <v>5</v>
      </c>
    </row>
    <row r="4300" spans="1:2" x14ac:dyDescent="0.25">
      <c r="A4300">
        <v>4.2979999999999997E-3</v>
      </c>
      <c r="B4300" s="10">
        <v>5</v>
      </c>
    </row>
    <row r="4301" spans="1:2" x14ac:dyDescent="0.25">
      <c r="A4301">
        <v>4.2989999999999999E-3</v>
      </c>
      <c r="B4301" s="10">
        <v>5</v>
      </c>
    </row>
    <row r="4302" spans="1:2" x14ac:dyDescent="0.25">
      <c r="A4302">
        <v>4.3E-3</v>
      </c>
      <c r="B4302" s="10">
        <v>5</v>
      </c>
    </row>
    <row r="4303" spans="1:2" x14ac:dyDescent="0.25">
      <c r="A4303">
        <v>4.3010000000000001E-3</v>
      </c>
      <c r="B4303" s="10">
        <v>5</v>
      </c>
    </row>
    <row r="4304" spans="1:2" x14ac:dyDescent="0.25">
      <c r="A4304">
        <v>4.3020000000000003E-3</v>
      </c>
      <c r="B4304" s="10">
        <v>5</v>
      </c>
    </row>
    <row r="4305" spans="1:2" x14ac:dyDescent="0.25">
      <c r="A4305">
        <v>4.3030000000000004E-3</v>
      </c>
      <c r="B4305" s="10">
        <v>5</v>
      </c>
    </row>
    <row r="4306" spans="1:2" x14ac:dyDescent="0.25">
      <c r="A4306">
        <v>4.3039999999999997E-3</v>
      </c>
      <c r="B4306" s="10">
        <v>5</v>
      </c>
    </row>
    <row r="4307" spans="1:2" x14ac:dyDescent="0.25">
      <c r="A4307">
        <v>4.3049999999999998E-3</v>
      </c>
      <c r="B4307" s="10">
        <v>5</v>
      </c>
    </row>
    <row r="4308" spans="1:2" x14ac:dyDescent="0.25">
      <c r="A4308">
        <v>4.3059999999999999E-3</v>
      </c>
      <c r="B4308" s="10">
        <v>5</v>
      </c>
    </row>
    <row r="4309" spans="1:2" x14ac:dyDescent="0.25">
      <c r="A4309">
        <v>4.3070000000000001E-3</v>
      </c>
      <c r="B4309" s="10">
        <v>5</v>
      </c>
    </row>
    <row r="4310" spans="1:2" x14ac:dyDescent="0.25">
      <c r="A4310">
        <v>4.3080000000000002E-3</v>
      </c>
      <c r="B4310" s="10">
        <v>5</v>
      </c>
    </row>
    <row r="4311" spans="1:2" x14ac:dyDescent="0.25">
      <c r="A4311">
        <v>4.3090000000000003E-3</v>
      </c>
      <c r="B4311" s="10">
        <v>5</v>
      </c>
    </row>
    <row r="4312" spans="1:2" x14ac:dyDescent="0.25">
      <c r="A4312">
        <v>4.3099999999999996E-3</v>
      </c>
      <c r="B4312" s="10">
        <v>5</v>
      </c>
    </row>
    <row r="4313" spans="1:2" x14ac:dyDescent="0.25">
      <c r="A4313">
        <v>4.3109999999999997E-3</v>
      </c>
      <c r="B4313" s="10">
        <v>5</v>
      </c>
    </row>
    <row r="4314" spans="1:2" x14ac:dyDescent="0.25">
      <c r="A4314">
        <v>4.3119999999999999E-3</v>
      </c>
      <c r="B4314" s="10">
        <v>5</v>
      </c>
    </row>
    <row r="4315" spans="1:2" x14ac:dyDescent="0.25">
      <c r="A4315">
        <v>4.313E-3</v>
      </c>
      <c r="B4315" s="10">
        <v>5</v>
      </c>
    </row>
    <row r="4316" spans="1:2" x14ac:dyDescent="0.25">
      <c r="A4316">
        <v>4.3140000000000001E-3</v>
      </c>
      <c r="B4316" s="10">
        <v>5</v>
      </c>
    </row>
    <row r="4317" spans="1:2" x14ac:dyDescent="0.25">
      <c r="A4317">
        <v>4.3150000000000003E-3</v>
      </c>
      <c r="B4317" s="10">
        <v>5</v>
      </c>
    </row>
    <row r="4318" spans="1:2" x14ac:dyDescent="0.25">
      <c r="A4318">
        <v>4.3160000000000004E-3</v>
      </c>
      <c r="B4318" s="10">
        <v>5</v>
      </c>
    </row>
    <row r="4319" spans="1:2" x14ac:dyDescent="0.25">
      <c r="A4319">
        <v>4.3169999999999997E-3</v>
      </c>
      <c r="B4319" s="10">
        <v>5</v>
      </c>
    </row>
    <row r="4320" spans="1:2" x14ac:dyDescent="0.25">
      <c r="A4320">
        <v>4.3179999999999998E-3</v>
      </c>
      <c r="B4320" s="10">
        <v>5</v>
      </c>
    </row>
    <row r="4321" spans="1:2" x14ac:dyDescent="0.25">
      <c r="A4321">
        <v>4.3189999999999999E-3</v>
      </c>
      <c r="B4321" s="10">
        <v>5</v>
      </c>
    </row>
    <row r="4322" spans="1:2" x14ac:dyDescent="0.25">
      <c r="A4322">
        <v>4.3200000000000001E-3</v>
      </c>
      <c r="B4322" s="10">
        <v>5</v>
      </c>
    </row>
    <row r="4323" spans="1:2" x14ac:dyDescent="0.25">
      <c r="A4323">
        <v>4.3210000000000002E-3</v>
      </c>
      <c r="B4323" s="10">
        <v>5</v>
      </c>
    </row>
    <row r="4324" spans="1:2" x14ac:dyDescent="0.25">
      <c r="A4324">
        <v>4.3220000000000003E-3</v>
      </c>
      <c r="B4324" s="10">
        <v>5</v>
      </c>
    </row>
    <row r="4325" spans="1:2" x14ac:dyDescent="0.25">
      <c r="A4325">
        <v>4.3229999999999996E-3</v>
      </c>
      <c r="B4325" s="10">
        <v>5</v>
      </c>
    </row>
    <row r="4326" spans="1:2" x14ac:dyDescent="0.25">
      <c r="A4326">
        <v>4.3239999999999997E-3</v>
      </c>
      <c r="B4326" s="10">
        <v>5</v>
      </c>
    </row>
    <row r="4327" spans="1:2" x14ac:dyDescent="0.25">
      <c r="A4327">
        <v>4.3249999999999999E-3</v>
      </c>
      <c r="B4327" s="10">
        <v>5</v>
      </c>
    </row>
    <row r="4328" spans="1:2" x14ac:dyDescent="0.25">
      <c r="A4328">
        <v>4.326E-3</v>
      </c>
      <c r="B4328" s="10">
        <v>5</v>
      </c>
    </row>
    <row r="4329" spans="1:2" x14ac:dyDescent="0.25">
      <c r="A4329">
        <v>4.3270000000000001E-3</v>
      </c>
      <c r="B4329" s="10">
        <v>5</v>
      </c>
    </row>
    <row r="4330" spans="1:2" x14ac:dyDescent="0.25">
      <c r="A4330">
        <v>4.3280000000000002E-3</v>
      </c>
      <c r="B4330" s="10">
        <v>5</v>
      </c>
    </row>
    <row r="4331" spans="1:2" x14ac:dyDescent="0.25">
      <c r="A4331">
        <v>4.3290000000000004E-3</v>
      </c>
      <c r="B4331" s="10">
        <v>5</v>
      </c>
    </row>
    <row r="4332" spans="1:2" x14ac:dyDescent="0.25">
      <c r="A4332">
        <v>4.3299999999999996E-3</v>
      </c>
      <c r="B4332" s="10">
        <v>5</v>
      </c>
    </row>
    <row r="4333" spans="1:2" x14ac:dyDescent="0.25">
      <c r="A4333">
        <v>4.3309999999999998E-3</v>
      </c>
      <c r="B4333" s="10">
        <v>5</v>
      </c>
    </row>
    <row r="4334" spans="1:2" x14ac:dyDescent="0.25">
      <c r="A4334">
        <v>4.3319999999999999E-3</v>
      </c>
      <c r="B4334" s="10">
        <v>5</v>
      </c>
    </row>
    <row r="4335" spans="1:2" x14ac:dyDescent="0.25">
      <c r="A4335">
        <v>4.333E-3</v>
      </c>
      <c r="B4335" s="10">
        <v>5</v>
      </c>
    </row>
    <row r="4336" spans="1:2" x14ac:dyDescent="0.25">
      <c r="A4336">
        <v>4.3340000000000002E-3</v>
      </c>
      <c r="B4336" s="10">
        <v>5</v>
      </c>
    </row>
    <row r="4337" spans="1:2" x14ac:dyDescent="0.25">
      <c r="A4337">
        <v>4.3350000000000003E-3</v>
      </c>
      <c r="B4337" s="10">
        <v>5</v>
      </c>
    </row>
    <row r="4338" spans="1:2" x14ac:dyDescent="0.25">
      <c r="A4338">
        <v>4.3359999999999996E-3</v>
      </c>
      <c r="B4338" s="10">
        <v>5</v>
      </c>
    </row>
    <row r="4339" spans="1:2" x14ac:dyDescent="0.25">
      <c r="A4339">
        <v>4.3369999999999997E-3</v>
      </c>
      <c r="B4339" s="10">
        <v>5</v>
      </c>
    </row>
    <row r="4340" spans="1:2" x14ac:dyDescent="0.25">
      <c r="A4340">
        <v>4.3379999999999998E-3</v>
      </c>
      <c r="B4340" s="10">
        <v>5</v>
      </c>
    </row>
    <row r="4341" spans="1:2" x14ac:dyDescent="0.25">
      <c r="A4341">
        <v>4.339E-3</v>
      </c>
      <c r="B4341" s="10">
        <v>5</v>
      </c>
    </row>
    <row r="4342" spans="1:2" x14ac:dyDescent="0.25">
      <c r="A4342">
        <v>4.3400000000000001E-3</v>
      </c>
      <c r="B4342" s="10">
        <v>5</v>
      </c>
    </row>
    <row r="4343" spans="1:2" x14ac:dyDescent="0.25">
      <c r="A4343">
        <v>4.3410000000000002E-3</v>
      </c>
      <c r="B4343" s="10">
        <v>5</v>
      </c>
    </row>
    <row r="4344" spans="1:2" x14ac:dyDescent="0.25">
      <c r="A4344">
        <v>4.3420000000000004E-3</v>
      </c>
      <c r="B4344" s="10">
        <v>5</v>
      </c>
    </row>
    <row r="4345" spans="1:2" x14ac:dyDescent="0.25">
      <c r="A4345">
        <v>4.3429999999999996E-3</v>
      </c>
      <c r="B4345" s="10">
        <v>5</v>
      </c>
    </row>
    <row r="4346" spans="1:2" x14ac:dyDescent="0.25">
      <c r="A4346">
        <v>4.3439999999999998E-3</v>
      </c>
      <c r="B4346" s="10">
        <v>5</v>
      </c>
    </row>
    <row r="4347" spans="1:2" x14ac:dyDescent="0.25">
      <c r="A4347">
        <v>4.3449999999999999E-3</v>
      </c>
      <c r="B4347" s="10">
        <v>5</v>
      </c>
    </row>
    <row r="4348" spans="1:2" x14ac:dyDescent="0.25">
      <c r="A4348">
        <v>4.346E-3</v>
      </c>
      <c r="B4348" s="10">
        <v>5</v>
      </c>
    </row>
    <row r="4349" spans="1:2" x14ac:dyDescent="0.25">
      <c r="A4349">
        <v>4.3470000000000002E-3</v>
      </c>
      <c r="B4349" s="10">
        <v>5</v>
      </c>
    </row>
    <row r="4350" spans="1:2" x14ac:dyDescent="0.25">
      <c r="A4350">
        <v>4.3480000000000003E-3</v>
      </c>
      <c r="B4350" s="10">
        <v>5</v>
      </c>
    </row>
    <row r="4351" spans="1:2" x14ac:dyDescent="0.25">
      <c r="A4351">
        <v>4.3489999999999996E-3</v>
      </c>
      <c r="B4351" s="10">
        <v>5</v>
      </c>
    </row>
    <row r="4352" spans="1:2" x14ac:dyDescent="0.25">
      <c r="A4352">
        <v>4.3499999999999997E-3</v>
      </c>
      <c r="B4352" s="10">
        <v>5</v>
      </c>
    </row>
    <row r="4353" spans="1:2" x14ac:dyDescent="0.25">
      <c r="A4353">
        <v>4.3509999999999998E-3</v>
      </c>
      <c r="B4353" s="10">
        <v>5</v>
      </c>
    </row>
    <row r="4354" spans="1:2" x14ac:dyDescent="0.25">
      <c r="A4354">
        <v>4.352E-3</v>
      </c>
      <c r="B4354" s="10">
        <v>5</v>
      </c>
    </row>
    <row r="4355" spans="1:2" x14ac:dyDescent="0.25">
      <c r="A4355">
        <v>4.3530000000000001E-3</v>
      </c>
      <c r="B4355" s="10">
        <v>5</v>
      </c>
    </row>
    <row r="4356" spans="1:2" x14ac:dyDescent="0.25">
      <c r="A4356">
        <v>4.3540000000000002E-3</v>
      </c>
      <c r="B4356" s="10">
        <v>5</v>
      </c>
    </row>
    <row r="4357" spans="1:2" x14ac:dyDescent="0.25">
      <c r="A4357">
        <v>4.3550000000000004E-3</v>
      </c>
      <c r="B4357" s="10">
        <v>5</v>
      </c>
    </row>
    <row r="4358" spans="1:2" x14ac:dyDescent="0.25">
      <c r="A4358">
        <v>4.3559999999999996E-3</v>
      </c>
      <c r="B4358" s="10">
        <v>5</v>
      </c>
    </row>
    <row r="4359" spans="1:2" x14ac:dyDescent="0.25">
      <c r="A4359">
        <v>4.3569999999999998E-3</v>
      </c>
      <c r="B4359" s="10">
        <v>5</v>
      </c>
    </row>
    <row r="4360" spans="1:2" x14ac:dyDescent="0.25">
      <c r="A4360">
        <v>4.3579999999999999E-3</v>
      </c>
      <c r="B4360" s="10">
        <v>5</v>
      </c>
    </row>
    <row r="4361" spans="1:2" x14ac:dyDescent="0.25">
      <c r="A4361">
        <v>4.359E-3</v>
      </c>
      <c r="B4361" s="10">
        <v>5</v>
      </c>
    </row>
    <row r="4362" spans="1:2" x14ac:dyDescent="0.25">
      <c r="A4362">
        <v>4.3600000000000002E-3</v>
      </c>
      <c r="B4362" s="10">
        <v>5</v>
      </c>
    </row>
    <row r="4363" spans="1:2" x14ac:dyDescent="0.25">
      <c r="A4363">
        <v>4.3610000000000003E-3</v>
      </c>
      <c r="B4363" s="10">
        <v>5</v>
      </c>
    </row>
    <row r="4364" spans="1:2" x14ac:dyDescent="0.25">
      <c r="A4364">
        <v>4.3620000000000004E-3</v>
      </c>
      <c r="B4364" s="10">
        <v>5</v>
      </c>
    </row>
    <row r="4365" spans="1:2" x14ac:dyDescent="0.25">
      <c r="A4365">
        <v>4.3629999999999997E-3</v>
      </c>
      <c r="B4365" s="10">
        <v>5</v>
      </c>
    </row>
    <row r="4366" spans="1:2" x14ac:dyDescent="0.25">
      <c r="A4366">
        <v>4.3639999999999998E-3</v>
      </c>
      <c r="B4366" s="10">
        <v>5</v>
      </c>
    </row>
    <row r="4367" spans="1:2" x14ac:dyDescent="0.25">
      <c r="A4367">
        <v>4.365E-3</v>
      </c>
      <c r="B4367" s="10">
        <v>5</v>
      </c>
    </row>
    <row r="4368" spans="1:2" x14ac:dyDescent="0.25">
      <c r="A4368">
        <v>4.3660000000000001E-3</v>
      </c>
      <c r="B4368" s="10">
        <v>5</v>
      </c>
    </row>
    <row r="4369" spans="1:2" x14ac:dyDescent="0.25">
      <c r="A4369">
        <v>4.3670000000000002E-3</v>
      </c>
      <c r="B4369" s="10">
        <v>5</v>
      </c>
    </row>
    <row r="4370" spans="1:2" x14ac:dyDescent="0.25">
      <c r="A4370">
        <v>4.3680000000000004E-3</v>
      </c>
      <c r="B4370" s="10">
        <v>5</v>
      </c>
    </row>
    <row r="4371" spans="1:2" x14ac:dyDescent="0.25">
      <c r="A4371">
        <v>4.3689999999999996E-3</v>
      </c>
      <c r="B4371" s="10">
        <v>5</v>
      </c>
    </row>
    <row r="4372" spans="1:2" x14ac:dyDescent="0.25">
      <c r="A4372">
        <v>4.3699999999999998E-3</v>
      </c>
      <c r="B4372" s="10">
        <v>5</v>
      </c>
    </row>
    <row r="4373" spans="1:2" x14ac:dyDescent="0.25">
      <c r="A4373">
        <v>4.3709999999999999E-3</v>
      </c>
      <c r="B4373" s="10">
        <v>5</v>
      </c>
    </row>
    <row r="4374" spans="1:2" x14ac:dyDescent="0.25">
      <c r="A4374">
        <v>4.372E-3</v>
      </c>
      <c r="B4374" s="10">
        <v>5</v>
      </c>
    </row>
    <row r="4375" spans="1:2" x14ac:dyDescent="0.25">
      <c r="A4375">
        <v>4.3730000000000002E-3</v>
      </c>
      <c r="B4375" s="10">
        <v>5</v>
      </c>
    </row>
    <row r="4376" spans="1:2" x14ac:dyDescent="0.25">
      <c r="A4376">
        <v>4.3740000000000003E-3</v>
      </c>
      <c r="B4376" s="10">
        <v>5</v>
      </c>
    </row>
    <row r="4377" spans="1:2" x14ac:dyDescent="0.25">
      <c r="A4377">
        <v>4.3750000000000004E-3</v>
      </c>
      <c r="B4377" s="10">
        <v>5</v>
      </c>
    </row>
    <row r="4378" spans="1:2" x14ac:dyDescent="0.25">
      <c r="A4378">
        <v>4.3759999999999997E-3</v>
      </c>
      <c r="B4378" s="10">
        <v>5</v>
      </c>
    </row>
    <row r="4379" spans="1:2" x14ac:dyDescent="0.25">
      <c r="A4379">
        <v>4.3769999999999998E-3</v>
      </c>
      <c r="B4379" s="10">
        <v>5</v>
      </c>
    </row>
    <row r="4380" spans="1:2" x14ac:dyDescent="0.25">
      <c r="A4380">
        <v>4.3779999999999999E-3</v>
      </c>
      <c r="B4380" s="10">
        <v>5</v>
      </c>
    </row>
    <row r="4381" spans="1:2" x14ac:dyDescent="0.25">
      <c r="A4381">
        <v>4.3790000000000001E-3</v>
      </c>
      <c r="B4381" s="10">
        <v>5</v>
      </c>
    </row>
    <row r="4382" spans="1:2" x14ac:dyDescent="0.25">
      <c r="A4382">
        <v>4.3800000000000002E-3</v>
      </c>
      <c r="B4382" s="10">
        <v>5</v>
      </c>
    </row>
    <row r="4383" spans="1:2" x14ac:dyDescent="0.25">
      <c r="A4383">
        <v>4.3810000000000003E-3</v>
      </c>
      <c r="B4383" s="10">
        <v>5</v>
      </c>
    </row>
    <row r="4384" spans="1:2" x14ac:dyDescent="0.25">
      <c r="A4384">
        <v>4.3819999999999996E-3</v>
      </c>
      <c r="B4384" s="10">
        <v>5</v>
      </c>
    </row>
    <row r="4385" spans="1:2" x14ac:dyDescent="0.25">
      <c r="A4385">
        <v>4.3829999999999997E-3</v>
      </c>
      <c r="B4385" s="10">
        <v>5</v>
      </c>
    </row>
    <row r="4386" spans="1:2" x14ac:dyDescent="0.25">
      <c r="A4386">
        <v>4.3839999999999999E-3</v>
      </c>
      <c r="B4386" s="10">
        <v>5</v>
      </c>
    </row>
    <row r="4387" spans="1:2" x14ac:dyDescent="0.25">
      <c r="A4387">
        <v>4.385E-3</v>
      </c>
      <c r="B4387" s="10">
        <v>5</v>
      </c>
    </row>
    <row r="4388" spans="1:2" x14ac:dyDescent="0.25">
      <c r="A4388">
        <v>4.3860000000000001E-3</v>
      </c>
      <c r="B4388" s="10">
        <v>5</v>
      </c>
    </row>
    <row r="4389" spans="1:2" x14ac:dyDescent="0.25">
      <c r="A4389">
        <v>4.3870000000000003E-3</v>
      </c>
      <c r="B4389" s="10">
        <v>5</v>
      </c>
    </row>
    <row r="4390" spans="1:2" x14ac:dyDescent="0.25">
      <c r="A4390">
        <v>4.3880000000000004E-3</v>
      </c>
      <c r="B4390" s="10">
        <v>5</v>
      </c>
    </row>
    <row r="4391" spans="1:2" x14ac:dyDescent="0.25">
      <c r="A4391">
        <v>4.3889999999999997E-3</v>
      </c>
      <c r="B4391" s="10">
        <v>5</v>
      </c>
    </row>
    <row r="4392" spans="1:2" x14ac:dyDescent="0.25">
      <c r="A4392">
        <v>4.3899999999999998E-3</v>
      </c>
      <c r="B4392" s="10">
        <v>5</v>
      </c>
    </row>
    <row r="4393" spans="1:2" x14ac:dyDescent="0.25">
      <c r="A4393">
        <v>4.3909999999999999E-3</v>
      </c>
      <c r="B4393" s="10">
        <v>5</v>
      </c>
    </row>
    <row r="4394" spans="1:2" x14ac:dyDescent="0.25">
      <c r="A4394">
        <v>4.3920000000000001E-3</v>
      </c>
      <c r="B4394" s="10">
        <v>5</v>
      </c>
    </row>
    <row r="4395" spans="1:2" x14ac:dyDescent="0.25">
      <c r="A4395">
        <v>4.3930000000000002E-3</v>
      </c>
      <c r="B4395" s="10">
        <v>5</v>
      </c>
    </row>
    <row r="4396" spans="1:2" x14ac:dyDescent="0.25">
      <c r="A4396">
        <v>4.3940000000000003E-3</v>
      </c>
      <c r="B4396" s="10">
        <v>5</v>
      </c>
    </row>
    <row r="4397" spans="1:2" x14ac:dyDescent="0.25">
      <c r="A4397">
        <v>4.3949999999999996E-3</v>
      </c>
      <c r="B4397" s="10">
        <v>5</v>
      </c>
    </row>
    <row r="4398" spans="1:2" x14ac:dyDescent="0.25">
      <c r="A4398">
        <v>4.3959999999999997E-3</v>
      </c>
      <c r="B4398" s="10">
        <v>5</v>
      </c>
    </row>
    <row r="4399" spans="1:2" x14ac:dyDescent="0.25">
      <c r="A4399">
        <v>4.3969999999999999E-3</v>
      </c>
      <c r="B4399" s="10">
        <v>5</v>
      </c>
    </row>
    <row r="4400" spans="1:2" x14ac:dyDescent="0.25">
      <c r="A4400">
        <v>4.398E-3</v>
      </c>
      <c r="B4400" s="10">
        <v>5</v>
      </c>
    </row>
    <row r="4401" spans="1:2" x14ac:dyDescent="0.25">
      <c r="A4401">
        <v>4.3990000000000001E-3</v>
      </c>
      <c r="B4401" s="10">
        <v>5</v>
      </c>
    </row>
    <row r="4402" spans="1:2" x14ac:dyDescent="0.25">
      <c r="A4402">
        <v>4.4000000000000003E-3</v>
      </c>
      <c r="B4402" s="10">
        <v>5</v>
      </c>
    </row>
    <row r="4403" spans="1:2" x14ac:dyDescent="0.25">
      <c r="A4403">
        <v>4.4010000000000004E-3</v>
      </c>
      <c r="B4403" s="10">
        <v>5</v>
      </c>
    </row>
    <row r="4404" spans="1:2" x14ac:dyDescent="0.25">
      <c r="A4404">
        <v>4.4019999999999997E-3</v>
      </c>
      <c r="B4404" s="10">
        <v>5</v>
      </c>
    </row>
    <row r="4405" spans="1:2" x14ac:dyDescent="0.25">
      <c r="A4405">
        <v>4.4029999999999998E-3</v>
      </c>
      <c r="B4405" s="10">
        <v>5</v>
      </c>
    </row>
    <row r="4406" spans="1:2" x14ac:dyDescent="0.25">
      <c r="A4406">
        <v>4.4039999999999999E-3</v>
      </c>
      <c r="B4406" s="10">
        <v>5</v>
      </c>
    </row>
    <row r="4407" spans="1:2" x14ac:dyDescent="0.25">
      <c r="A4407">
        <v>4.4050000000000001E-3</v>
      </c>
      <c r="B4407" s="10">
        <v>5</v>
      </c>
    </row>
    <row r="4408" spans="1:2" x14ac:dyDescent="0.25">
      <c r="A4408">
        <v>4.4060000000000002E-3</v>
      </c>
      <c r="B4408" s="10">
        <v>5</v>
      </c>
    </row>
    <row r="4409" spans="1:2" x14ac:dyDescent="0.25">
      <c r="A4409">
        <v>4.4070000000000003E-3</v>
      </c>
      <c r="B4409" s="10">
        <v>5</v>
      </c>
    </row>
    <row r="4410" spans="1:2" x14ac:dyDescent="0.25">
      <c r="A4410">
        <v>4.4079999999999996E-3</v>
      </c>
      <c r="B4410" s="10">
        <v>5</v>
      </c>
    </row>
    <row r="4411" spans="1:2" x14ac:dyDescent="0.25">
      <c r="A4411">
        <v>4.4089999999999997E-3</v>
      </c>
      <c r="B4411" s="10">
        <v>5</v>
      </c>
    </row>
    <row r="4412" spans="1:2" x14ac:dyDescent="0.25">
      <c r="A4412">
        <v>4.4099999999999999E-3</v>
      </c>
      <c r="B4412" s="10">
        <v>5</v>
      </c>
    </row>
    <row r="4413" spans="1:2" x14ac:dyDescent="0.25">
      <c r="A4413">
        <v>4.411E-3</v>
      </c>
      <c r="B4413" s="10">
        <v>5</v>
      </c>
    </row>
    <row r="4414" spans="1:2" x14ac:dyDescent="0.25">
      <c r="A4414">
        <v>4.4120000000000001E-3</v>
      </c>
      <c r="B4414" s="10">
        <v>5</v>
      </c>
    </row>
    <row r="4415" spans="1:2" x14ac:dyDescent="0.25">
      <c r="A4415">
        <v>4.4130000000000003E-3</v>
      </c>
      <c r="B4415" s="10">
        <v>5</v>
      </c>
    </row>
    <row r="4416" spans="1:2" x14ac:dyDescent="0.25">
      <c r="A4416">
        <v>4.4140000000000004E-3</v>
      </c>
      <c r="B4416" s="10">
        <v>5</v>
      </c>
    </row>
    <row r="4417" spans="1:2" x14ac:dyDescent="0.25">
      <c r="A4417">
        <v>4.4149999999999997E-3</v>
      </c>
      <c r="B4417" s="10">
        <v>5</v>
      </c>
    </row>
    <row r="4418" spans="1:2" x14ac:dyDescent="0.25">
      <c r="A4418">
        <v>4.4159999999999998E-3</v>
      </c>
      <c r="B4418" s="10">
        <v>5</v>
      </c>
    </row>
    <row r="4419" spans="1:2" x14ac:dyDescent="0.25">
      <c r="A4419">
        <v>4.4169999999999999E-3</v>
      </c>
      <c r="B4419" s="10">
        <v>5</v>
      </c>
    </row>
    <row r="4420" spans="1:2" x14ac:dyDescent="0.25">
      <c r="A4420">
        <v>4.4180000000000001E-3</v>
      </c>
      <c r="B4420" s="10">
        <v>5</v>
      </c>
    </row>
    <row r="4421" spans="1:2" x14ac:dyDescent="0.25">
      <c r="A4421">
        <v>4.4190000000000002E-3</v>
      </c>
      <c r="B4421" s="10">
        <v>5</v>
      </c>
    </row>
    <row r="4422" spans="1:2" x14ac:dyDescent="0.25">
      <c r="A4422">
        <v>4.4200000000000003E-3</v>
      </c>
      <c r="B4422" s="10">
        <v>5</v>
      </c>
    </row>
    <row r="4423" spans="1:2" x14ac:dyDescent="0.25">
      <c r="A4423">
        <v>4.4209999999999996E-3</v>
      </c>
      <c r="B4423" s="10">
        <v>5</v>
      </c>
    </row>
    <row r="4424" spans="1:2" x14ac:dyDescent="0.25">
      <c r="A4424">
        <v>4.4219999999999997E-3</v>
      </c>
      <c r="B4424" s="10">
        <v>5</v>
      </c>
    </row>
    <row r="4425" spans="1:2" x14ac:dyDescent="0.25">
      <c r="A4425">
        <v>4.4229999999999998E-3</v>
      </c>
      <c r="B4425" s="10">
        <v>5</v>
      </c>
    </row>
    <row r="4426" spans="1:2" x14ac:dyDescent="0.25">
      <c r="A4426">
        <v>4.424E-3</v>
      </c>
      <c r="B4426" s="10">
        <v>5</v>
      </c>
    </row>
    <row r="4427" spans="1:2" x14ac:dyDescent="0.25">
      <c r="A4427">
        <v>4.4250000000000001E-3</v>
      </c>
      <c r="B4427" s="10">
        <v>5</v>
      </c>
    </row>
    <row r="4428" spans="1:2" x14ac:dyDescent="0.25">
      <c r="A4428">
        <v>4.4260000000000002E-3</v>
      </c>
      <c r="B4428" s="10">
        <v>5</v>
      </c>
    </row>
    <row r="4429" spans="1:2" x14ac:dyDescent="0.25">
      <c r="A4429">
        <v>4.4270000000000004E-3</v>
      </c>
      <c r="B4429" s="10">
        <v>5</v>
      </c>
    </row>
    <row r="4430" spans="1:2" x14ac:dyDescent="0.25">
      <c r="A4430">
        <v>4.4279999999999996E-3</v>
      </c>
      <c r="B4430" s="10">
        <v>5</v>
      </c>
    </row>
    <row r="4431" spans="1:2" x14ac:dyDescent="0.25">
      <c r="A4431">
        <v>4.4289999999999998E-3</v>
      </c>
      <c r="B4431" s="10">
        <v>5</v>
      </c>
    </row>
    <row r="4432" spans="1:2" x14ac:dyDescent="0.25">
      <c r="A4432">
        <v>4.4299999999999999E-3</v>
      </c>
      <c r="B4432" s="10">
        <v>5</v>
      </c>
    </row>
    <row r="4433" spans="1:2" x14ac:dyDescent="0.25">
      <c r="A4433">
        <v>4.431E-3</v>
      </c>
      <c r="B4433" s="10">
        <v>5</v>
      </c>
    </row>
    <row r="4434" spans="1:2" x14ac:dyDescent="0.25">
      <c r="A4434">
        <v>4.4320000000000002E-3</v>
      </c>
      <c r="B4434" s="10">
        <v>5</v>
      </c>
    </row>
    <row r="4435" spans="1:2" x14ac:dyDescent="0.25">
      <c r="A4435">
        <v>4.4330000000000003E-3</v>
      </c>
      <c r="B4435" s="10">
        <v>5</v>
      </c>
    </row>
    <row r="4436" spans="1:2" x14ac:dyDescent="0.25">
      <c r="A4436">
        <v>4.4339999999999996E-3</v>
      </c>
      <c r="B4436" s="10">
        <v>5</v>
      </c>
    </row>
    <row r="4437" spans="1:2" x14ac:dyDescent="0.25">
      <c r="A4437">
        <v>4.4349999999999997E-3</v>
      </c>
      <c r="B4437" s="10">
        <v>5</v>
      </c>
    </row>
    <row r="4438" spans="1:2" x14ac:dyDescent="0.25">
      <c r="A4438">
        <v>4.4359999999999998E-3</v>
      </c>
      <c r="B4438" s="10">
        <v>5</v>
      </c>
    </row>
    <row r="4439" spans="1:2" x14ac:dyDescent="0.25">
      <c r="A4439">
        <v>4.437E-3</v>
      </c>
      <c r="B4439" s="10">
        <v>5</v>
      </c>
    </row>
    <row r="4440" spans="1:2" x14ac:dyDescent="0.25">
      <c r="A4440">
        <v>4.4380000000000001E-3</v>
      </c>
      <c r="B4440" s="10">
        <v>5</v>
      </c>
    </row>
    <row r="4441" spans="1:2" x14ac:dyDescent="0.25">
      <c r="A4441">
        <v>4.4390000000000002E-3</v>
      </c>
      <c r="B4441" s="10">
        <v>5</v>
      </c>
    </row>
    <row r="4442" spans="1:2" x14ac:dyDescent="0.25">
      <c r="A4442">
        <v>4.4400000000000004E-3</v>
      </c>
      <c r="B4442" s="10">
        <v>5</v>
      </c>
    </row>
    <row r="4443" spans="1:2" x14ac:dyDescent="0.25">
      <c r="A4443">
        <v>4.4409999999999996E-3</v>
      </c>
      <c r="B4443" s="10">
        <v>5</v>
      </c>
    </row>
    <row r="4444" spans="1:2" x14ac:dyDescent="0.25">
      <c r="A4444">
        <v>4.4419999999999998E-3</v>
      </c>
      <c r="B4444" s="10">
        <v>5</v>
      </c>
    </row>
    <row r="4445" spans="1:2" x14ac:dyDescent="0.25">
      <c r="A4445">
        <v>4.4429999999999999E-3</v>
      </c>
      <c r="B4445" s="10">
        <v>5</v>
      </c>
    </row>
    <row r="4446" spans="1:2" x14ac:dyDescent="0.25">
      <c r="A4446">
        <v>4.444E-3</v>
      </c>
      <c r="B4446" s="10">
        <v>5</v>
      </c>
    </row>
    <row r="4447" spans="1:2" x14ac:dyDescent="0.25">
      <c r="A4447">
        <v>4.4450000000000002E-3</v>
      </c>
      <c r="B4447" s="10">
        <v>5</v>
      </c>
    </row>
    <row r="4448" spans="1:2" x14ac:dyDescent="0.25">
      <c r="A4448">
        <v>4.4460000000000003E-3</v>
      </c>
      <c r="B4448" s="10">
        <v>5</v>
      </c>
    </row>
    <row r="4449" spans="1:2" x14ac:dyDescent="0.25">
      <c r="A4449">
        <v>4.4470000000000004E-3</v>
      </c>
      <c r="B4449" s="10">
        <v>5</v>
      </c>
    </row>
    <row r="4450" spans="1:2" x14ac:dyDescent="0.25">
      <c r="A4450">
        <v>4.4479999999999997E-3</v>
      </c>
      <c r="B4450" s="10">
        <v>5</v>
      </c>
    </row>
    <row r="4451" spans="1:2" x14ac:dyDescent="0.25">
      <c r="A4451">
        <v>4.4489999999999998E-3</v>
      </c>
      <c r="B4451" s="10">
        <v>5</v>
      </c>
    </row>
    <row r="4452" spans="1:2" x14ac:dyDescent="0.25">
      <c r="A4452">
        <v>4.45E-3</v>
      </c>
      <c r="B4452" s="10">
        <v>5</v>
      </c>
    </row>
    <row r="4453" spans="1:2" x14ac:dyDescent="0.25">
      <c r="A4453">
        <v>4.4510000000000001E-3</v>
      </c>
      <c r="B4453" s="10">
        <v>5</v>
      </c>
    </row>
    <row r="4454" spans="1:2" x14ac:dyDescent="0.25">
      <c r="A4454">
        <v>4.4520000000000002E-3</v>
      </c>
      <c r="B4454" s="10">
        <v>5</v>
      </c>
    </row>
    <row r="4455" spans="1:2" x14ac:dyDescent="0.25">
      <c r="A4455">
        <v>4.4530000000000004E-3</v>
      </c>
      <c r="B4455" s="10">
        <v>5</v>
      </c>
    </row>
    <row r="4456" spans="1:2" x14ac:dyDescent="0.25">
      <c r="A4456">
        <v>4.4539999999999996E-3</v>
      </c>
      <c r="B4456" s="10">
        <v>5</v>
      </c>
    </row>
    <row r="4457" spans="1:2" x14ac:dyDescent="0.25">
      <c r="A4457">
        <v>4.4549999999999998E-3</v>
      </c>
      <c r="B4457" s="10">
        <v>5</v>
      </c>
    </row>
    <row r="4458" spans="1:2" x14ac:dyDescent="0.25">
      <c r="A4458">
        <v>4.4559999999999999E-3</v>
      </c>
      <c r="B4458" s="10">
        <v>5</v>
      </c>
    </row>
    <row r="4459" spans="1:2" x14ac:dyDescent="0.25">
      <c r="A4459">
        <v>4.457E-3</v>
      </c>
      <c r="B4459" s="10">
        <v>5</v>
      </c>
    </row>
    <row r="4460" spans="1:2" x14ac:dyDescent="0.25">
      <c r="A4460">
        <v>4.4580000000000002E-3</v>
      </c>
      <c r="B4460" s="10">
        <v>5</v>
      </c>
    </row>
    <row r="4461" spans="1:2" x14ac:dyDescent="0.25">
      <c r="A4461">
        <v>4.4590000000000003E-3</v>
      </c>
      <c r="B4461" s="10">
        <v>5</v>
      </c>
    </row>
    <row r="4462" spans="1:2" x14ac:dyDescent="0.25">
      <c r="A4462">
        <v>4.4600000000000004E-3</v>
      </c>
      <c r="B4462" s="10">
        <v>5</v>
      </c>
    </row>
    <row r="4463" spans="1:2" x14ac:dyDescent="0.25">
      <c r="A4463">
        <v>4.4609999999999997E-3</v>
      </c>
      <c r="B4463" s="10">
        <v>5</v>
      </c>
    </row>
    <row r="4464" spans="1:2" x14ac:dyDescent="0.25">
      <c r="A4464">
        <v>4.4619999999999998E-3</v>
      </c>
      <c r="B4464" s="10">
        <v>5</v>
      </c>
    </row>
    <row r="4465" spans="1:2" x14ac:dyDescent="0.25">
      <c r="A4465">
        <v>4.463E-3</v>
      </c>
      <c r="B4465" s="10">
        <v>5</v>
      </c>
    </row>
    <row r="4466" spans="1:2" x14ac:dyDescent="0.25">
      <c r="A4466">
        <v>4.4640000000000001E-3</v>
      </c>
      <c r="B4466" s="10">
        <v>5</v>
      </c>
    </row>
    <row r="4467" spans="1:2" x14ac:dyDescent="0.25">
      <c r="A4467">
        <v>4.4650000000000002E-3</v>
      </c>
      <c r="B4467" s="10">
        <v>5</v>
      </c>
    </row>
    <row r="4468" spans="1:2" x14ac:dyDescent="0.25">
      <c r="A4468">
        <v>4.4660000000000004E-3</v>
      </c>
      <c r="B4468" s="10">
        <v>5</v>
      </c>
    </row>
    <row r="4469" spans="1:2" x14ac:dyDescent="0.25">
      <c r="A4469">
        <v>4.4669999999999996E-3</v>
      </c>
      <c r="B4469" s="10">
        <v>5</v>
      </c>
    </row>
    <row r="4470" spans="1:2" x14ac:dyDescent="0.25">
      <c r="A4470">
        <v>4.4679999999999997E-3</v>
      </c>
      <c r="B4470" s="10">
        <v>5</v>
      </c>
    </row>
    <row r="4471" spans="1:2" x14ac:dyDescent="0.25">
      <c r="A4471">
        <v>4.4689999999999999E-3</v>
      </c>
      <c r="B4471" s="10">
        <v>5</v>
      </c>
    </row>
    <row r="4472" spans="1:2" x14ac:dyDescent="0.25">
      <c r="A4472">
        <v>4.47E-3</v>
      </c>
      <c r="B4472" s="10">
        <v>5</v>
      </c>
    </row>
    <row r="4473" spans="1:2" x14ac:dyDescent="0.25">
      <c r="A4473">
        <v>4.4710000000000001E-3</v>
      </c>
      <c r="B4473" s="10">
        <v>5</v>
      </c>
    </row>
    <row r="4474" spans="1:2" x14ac:dyDescent="0.25">
      <c r="A4474">
        <v>4.4720000000000003E-3</v>
      </c>
      <c r="B4474" s="10">
        <v>5</v>
      </c>
    </row>
    <row r="4475" spans="1:2" x14ac:dyDescent="0.25">
      <c r="A4475">
        <v>4.4730000000000004E-3</v>
      </c>
      <c r="B4475" s="10">
        <v>5</v>
      </c>
    </row>
    <row r="4476" spans="1:2" x14ac:dyDescent="0.25">
      <c r="A4476">
        <v>4.4739999999999997E-3</v>
      </c>
      <c r="B4476" s="10">
        <v>5</v>
      </c>
    </row>
    <row r="4477" spans="1:2" x14ac:dyDescent="0.25">
      <c r="A4477">
        <v>4.4749999999999998E-3</v>
      </c>
      <c r="B4477" s="10">
        <v>5</v>
      </c>
    </row>
    <row r="4478" spans="1:2" x14ac:dyDescent="0.25">
      <c r="A4478">
        <v>4.4759999999999999E-3</v>
      </c>
      <c r="B4478" s="10">
        <v>5</v>
      </c>
    </row>
    <row r="4479" spans="1:2" x14ac:dyDescent="0.25">
      <c r="A4479">
        <v>4.4770000000000001E-3</v>
      </c>
      <c r="B4479" s="10">
        <v>5</v>
      </c>
    </row>
    <row r="4480" spans="1:2" x14ac:dyDescent="0.25">
      <c r="A4480">
        <v>4.4780000000000002E-3</v>
      </c>
      <c r="B4480" s="10">
        <v>5</v>
      </c>
    </row>
    <row r="4481" spans="1:2" x14ac:dyDescent="0.25">
      <c r="A4481">
        <v>4.4790000000000003E-3</v>
      </c>
      <c r="B4481" s="10">
        <v>5</v>
      </c>
    </row>
    <row r="4482" spans="1:2" x14ac:dyDescent="0.25">
      <c r="A4482">
        <v>4.4799999999999996E-3</v>
      </c>
      <c r="B4482" s="10">
        <v>5</v>
      </c>
    </row>
    <row r="4483" spans="1:2" x14ac:dyDescent="0.25">
      <c r="A4483">
        <v>4.4809999999999997E-3</v>
      </c>
      <c r="B4483" s="10">
        <v>5</v>
      </c>
    </row>
    <row r="4484" spans="1:2" x14ac:dyDescent="0.25">
      <c r="A4484">
        <v>4.4819999999999999E-3</v>
      </c>
      <c r="B4484" s="10">
        <v>5</v>
      </c>
    </row>
    <row r="4485" spans="1:2" x14ac:dyDescent="0.25">
      <c r="A4485">
        <v>4.483E-3</v>
      </c>
      <c r="B4485" s="10">
        <v>5</v>
      </c>
    </row>
    <row r="4486" spans="1:2" x14ac:dyDescent="0.25">
      <c r="A4486">
        <v>4.4840000000000001E-3</v>
      </c>
      <c r="B4486" s="10">
        <v>5</v>
      </c>
    </row>
    <row r="4487" spans="1:2" x14ac:dyDescent="0.25">
      <c r="A4487">
        <v>4.4850000000000003E-3</v>
      </c>
      <c r="B4487" s="10">
        <v>5</v>
      </c>
    </row>
    <row r="4488" spans="1:2" x14ac:dyDescent="0.25">
      <c r="A4488">
        <v>4.4860000000000004E-3</v>
      </c>
      <c r="B4488" s="10">
        <v>5</v>
      </c>
    </row>
    <row r="4489" spans="1:2" x14ac:dyDescent="0.25">
      <c r="A4489">
        <v>4.4869999999999997E-3</v>
      </c>
      <c r="B4489" s="10">
        <v>5</v>
      </c>
    </row>
    <row r="4490" spans="1:2" x14ac:dyDescent="0.25">
      <c r="A4490">
        <v>4.4879999999999998E-3</v>
      </c>
      <c r="B4490" s="10">
        <v>5</v>
      </c>
    </row>
    <row r="4491" spans="1:2" x14ac:dyDescent="0.25">
      <c r="A4491">
        <v>4.4889999999999999E-3</v>
      </c>
      <c r="B4491" s="10">
        <v>5</v>
      </c>
    </row>
    <row r="4492" spans="1:2" x14ac:dyDescent="0.25">
      <c r="A4492">
        <v>4.4900000000000001E-3</v>
      </c>
      <c r="B4492" s="10">
        <v>5</v>
      </c>
    </row>
    <row r="4493" spans="1:2" x14ac:dyDescent="0.25">
      <c r="A4493">
        <v>4.4910000000000002E-3</v>
      </c>
      <c r="B4493" s="10">
        <v>5</v>
      </c>
    </row>
    <row r="4494" spans="1:2" x14ac:dyDescent="0.25">
      <c r="A4494">
        <v>4.4920000000000003E-3</v>
      </c>
      <c r="B4494" s="10">
        <v>5</v>
      </c>
    </row>
    <row r="4495" spans="1:2" x14ac:dyDescent="0.25">
      <c r="A4495">
        <v>4.4929999999999996E-3</v>
      </c>
      <c r="B4495" s="10">
        <v>5</v>
      </c>
    </row>
    <row r="4496" spans="1:2" x14ac:dyDescent="0.25">
      <c r="A4496">
        <v>4.4939999999999997E-3</v>
      </c>
      <c r="B4496" s="10">
        <v>5</v>
      </c>
    </row>
    <row r="4497" spans="1:2" x14ac:dyDescent="0.25">
      <c r="A4497">
        <v>4.4949999999999999E-3</v>
      </c>
      <c r="B4497" s="10">
        <v>5</v>
      </c>
    </row>
    <row r="4498" spans="1:2" x14ac:dyDescent="0.25">
      <c r="A4498">
        <v>4.496E-3</v>
      </c>
      <c r="B4498" s="10">
        <v>5</v>
      </c>
    </row>
    <row r="4499" spans="1:2" x14ac:dyDescent="0.25">
      <c r="A4499">
        <v>4.4970000000000001E-3</v>
      </c>
      <c r="B4499" s="10">
        <v>5</v>
      </c>
    </row>
    <row r="4500" spans="1:2" x14ac:dyDescent="0.25">
      <c r="A4500">
        <v>4.4980000000000003E-3</v>
      </c>
      <c r="B4500" s="10">
        <v>5</v>
      </c>
    </row>
    <row r="4501" spans="1:2" x14ac:dyDescent="0.25">
      <c r="A4501">
        <v>4.4990000000000004E-3</v>
      </c>
      <c r="B4501" s="10">
        <v>5</v>
      </c>
    </row>
    <row r="4502" spans="1:2" x14ac:dyDescent="0.25">
      <c r="A4502">
        <v>4.4999999999999997E-3</v>
      </c>
      <c r="B4502" s="10">
        <v>5</v>
      </c>
    </row>
    <row r="4503" spans="1:2" x14ac:dyDescent="0.25">
      <c r="A4503">
        <v>4.5009999999999998E-3</v>
      </c>
      <c r="B4503" s="10">
        <v>5</v>
      </c>
    </row>
    <row r="4504" spans="1:2" x14ac:dyDescent="0.25">
      <c r="A4504">
        <v>4.5019999999999999E-3</v>
      </c>
      <c r="B4504" s="10">
        <v>5</v>
      </c>
    </row>
    <row r="4505" spans="1:2" x14ac:dyDescent="0.25">
      <c r="A4505">
        <v>4.5030000000000001E-3</v>
      </c>
      <c r="B4505" s="10">
        <v>5</v>
      </c>
    </row>
    <row r="4506" spans="1:2" x14ac:dyDescent="0.25">
      <c r="A4506">
        <v>4.5040000000000002E-3</v>
      </c>
      <c r="B4506" s="10">
        <v>5</v>
      </c>
    </row>
    <row r="4507" spans="1:2" x14ac:dyDescent="0.25">
      <c r="A4507">
        <v>4.5050000000000003E-3</v>
      </c>
      <c r="B4507" s="10">
        <v>5</v>
      </c>
    </row>
    <row r="4508" spans="1:2" x14ac:dyDescent="0.25">
      <c r="A4508">
        <v>4.5059999999999996E-3</v>
      </c>
      <c r="B4508" s="10">
        <v>5</v>
      </c>
    </row>
    <row r="4509" spans="1:2" x14ac:dyDescent="0.25">
      <c r="A4509">
        <v>4.5069999999999997E-3</v>
      </c>
      <c r="B4509" s="10">
        <v>5</v>
      </c>
    </row>
    <row r="4510" spans="1:2" x14ac:dyDescent="0.25">
      <c r="A4510">
        <v>4.5079999999999999E-3</v>
      </c>
      <c r="B4510" s="10">
        <v>5</v>
      </c>
    </row>
    <row r="4511" spans="1:2" x14ac:dyDescent="0.25">
      <c r="A4511">
        <v>4.509E-3</v>
      </c>
      <c r="B4511" s="10">
        <v>5</v>
      </c>
    </row>
    <row r="4512" spans="1:2" x14ac:dyDescent="0.25">
      <c r="A4512">
        <v>4.5100000000000001E-3</v>
      </c>
      <c r="B4512" s="10">
        <v>5</v>
      </c>
    </row>
    <row r="4513" spans="1:2" x14ac:dyDescent="0.25">
      <c r="A4513">
        <v>4.5110000000000003E-3</v>
      </c>
      <c r="B4513" s="10">
        <v>5</v>
      </c>
    </row>
    <row r="4514" spans="1:2" x14ac:dyDescent="0.25">
      <c r="A4514">
        <v>4.5120000000000004E-3</v>
      </c>
      <c r="B4514" s="10">
        <v>5</v>
      </c>
    </row>
    <row r="4515" spans="1:2" x14ac:dyDescent="0.25">
      <c r="A4515">
        <v>4.5129999999999997E-3</v>
      </c>
      <c r="B4515" s="10">
        <v>5</v>
      </c>
    </row>
    <row r="4516" spans="1:2" x14ac:dyDescent="0.25">
      <c r="A4516">
        <v>4.5139999999999998E-3</v>
      </c>
      <c r="B4516" s="10">
        <v>5</v>
      </c>
    </row>
    <row r="4517" spans="1:2" x14ac:dyDescent="0.25">
      <c r="A4517">
        <v>4.5149999999999999E-3</v>
      </c>
      <c r="B4517" s="10">
        <v>5</v>
      </c>
    </row>
    <row r="4518" spans="1:2" x14ac:dyDescent="0.25">
      <c r="A4518">
        <v>4.516E-3</v>
      </c>
      <c r="B4518" s="10">
        <v>5</v>
      </c>
    </row>
    <row r="4519" spans="1:2" x14ac:dyDescent="0.25">
      <c r="A4519">
        <v>4.5170000000000002E-3</v>
      </c>
      <c r="B4519" s="10">
        <v>5</v>
      </c>
    </row>
    <row r="4520" spans="1:2" x14ac:dyDescent="0.25">
      <c r="A4520">
        <v>4.5180000000000003E-3</v>
      </c>
      <c r="B4520" s="10">
        <v>5</v>
      </c>
    </row>
    <row r="4521" spans="1:2" x14ac:dyDescent="0.25">
      <c r="A4521">
        <v>4.5189999999999996E-3</v>
      </c>
      <c r="B4521" s="10">
        <v>5</v>
      </c>
    </row>
    <row r="4522" spans="1:2" x14ac:dyDescent="0.25">
      <c r="A4522">
        <v>4.5199999999999997E-3</v>
      </c>
      <c r="B4522" s="10">
        <v>5</v>
      </c>
    </row>
    <row r="4523" spans="1:2" x14ac:dyDescent="0.25">
      <c r="A4523">
        <v>4.5209999999999998E-3</v>
      </c>
      <c r="B4523" s="10">
        <v>5</v>
      </c>
    </row>
    <row r="4524" spans="1:2" x14ac:dyDescent="0.25">
      <c r="A4524">
        <v>4.522E-3</v>
      </c>
      <c r="B4524" s="10">
        <v>5</v>
      </c>
    </row>
    <row r="4525" spans="1:2" x14ac:dyDescent="0.25">
      <c r="A4525">
        <v>4.5230000000000001E-3</v>
      </c>
      <c r="B4525" s="10">
        <v>5</v>
      </c>
    </row>
    <row r="4526" spans="1:2" x14ac:dyDescent="0.25">
      <c r="A4526">
        <v>4.5240000000000002E-3</v>
      </c>
      <c r="B4526" s="10">
        <v>5</v>
      </c>
    </row>
    <row r="4527" spans="1:2" x14ac:dyDescent="0.25">
      <c r="A4527">
        <v>4.5250000000000004E-3</v>
      </c>
      <c r="B4527" s="10">
        <v>5</v>
      </c>
    </row>
    <row r="4528" spans="1:2" x14ac:dyDescent="0.25">
      <c r="A4528">
        <v>4.5259999999999996E-3</v>
      </c>
      <c r="B4528" s="10">
        <v>5</v>
      </c>
    </row>
    <row r="4529" spans="1:2" x14ac:dyDescent="0.25">
      <c r="A4529">
        <v>4.5269999999999998E-3</v>
      </c>
      <c r="B4529" s="10">
        <v>5</v>
      </c>
    </row>
    <row r="4530" spans="1:2" x14ac:dyDescent="0.25">
      <c r="A4530">
        <v>4.5279999999999999E-3</v>
      </c>
      <c r="B4530" s="10">
        <v>5</v>
      </c>
    </row>
    <row r="4531" spans="1:2" x14ac:dyDescent="0.25">
      <c r="A4531">
        <v>4.529E-3</v>
      </c>
      <c r="B4531" s="10">
        <v>5</v>
      </c>
    </row>
    <row r="4532" spans="1:2" x14ac:dyDescent="0.25">
      <c r="A4532">
        <v>4.5300000000000002E-3</v>
      </c>
      <c r="B4532" s="10">
        <v>5</v>
      </c>
    </row>
    <row r="4533" spans="1:2" x14ac:dyDescent="0.25">
      <c r="A4533">
        <v>4.5310000000000003E-3</v>
      </c>
      <c r="B4533" s="10">
        <v>5</v>
      </c>
    </row>
    <row r="4534" spans="1:2" x14ac:dyDescent="0.25">
      <c r="A4534">
        <v>4.5319999999999996E-3</v>
      </c>
      <c r="B4534" s="10">
        <v>5</v>
      </c>
    </row>
    <row r="4535" spans="1:2" x14ac:dyDescent="0.25">
      <c r="A4535">
        <v>4.5329999999999997E-3</v>
      </c>
      <c r="B4535" s="10">
        <v>5</v>
      </c>
    </row>
    <row r="4536" spans="1:2" x14ac:dyDescent="0.25">
      <c r="A4536">
        <v>4.5339999999999998E-3</v>
      </c>
      <c r="B4536" s="10">
        <v>5</v>
      </c>
    </row>
    <row r="4537" spans="1:2" x14ac:dyDescent="0.25">
      <c r="A4537">
        <v>4.535E-3</v>
      </c>
      <c r="B4537" s="10">
        <v>5</v>
      </c>
    </row>
    <row r="4538" spans="1:2" x14ac:dyDescent="0.25">
      <c r="A4538">
        <v>4.5360000000000001E-3</v>
      </c>
      <c r="B4538" s="10">
        <v>5</v>
      </c>
    </row>
    <row r="4539" spans="1:2" x14ac:dyDescent="0.25">
      <c r="A4539">
        <v>4.5370000000000002E-3</v>
      </c>
      <c r="B4539" s="10">
        <v>5</v>
      </c>
    </row>
    <row r="4540" spans="1:2" x14ac:dyDescent="0.25">
      <c r="A4540">
        <v>4.5380000000000004E-3</v>
      </c>
      <c r="B4540" s="10">
        <v>5</v>
      </c>
    </row>
    <row r="4541" spans="1:2" x14ac:dyDescent="0.25">
      <c r="A4541">
        <v>4.5389999999999996E-3</v>
      </c>
      <c r="B4541" s="10">
        <v>5</v>
      </c>
    </row>
    <row r="4542" spans="1:2" x14ac:dyDescent="0.25">
      <c r="A4542">
        <v>4.5399999999999998E-3</v>
      </c>
      <c r="B4542" s="10">
        <v>5</v>
      </c>
    </row>
    <row r="4543" spans="1:2" x14ac:dyDescent="0.25">
      <c r="A4543">
        <v>4.5409999999999999E-3</v>
      </c>
      <c r="B4543" s="10">
        <v>5</v>
      </c>
    </row>
    <row r="4544" spans="1:2" x14ac:dyDescent="0.25">
      <c r="A4544">
        <v>4.542E-3</v>
      </c>
      <c r="B4544" s="10">
        <v>5</v>
      </c>
    </row>
    <row r="4545" spans="1:2" x14ac:dyDescent="0.25">
      <c r="A4545">
        <v>4.5430000000000002E-3</v>
      </c>
      <c r="B4545" s="10">
        <v>5</v>
      </c>
    </row>
    <row r="4546" spans="1:2" x14ac:dyDescent="0.25">
      <c r="A4546">
        <v>4.5440000000000003E-3</v>
      </c>
      <c r="B4546" s="10">
        <v>5</v>
      </c>
    </row>
    <row r="4547" spans="1:2" x14ac:dyDescent="0.25">
      <c r="A4547">
        <v>4.5450000000000004E-3</v>
      </c>
      <c r="B4547" s="10">
        <v>5</v>
      </c>
    </row>
    <row r="4548" spans="1:2" x14ac:dyDescent="0.25">
      <c r="A4548">
        <v>4.5459999999999997E-3</v>
      </c>
      <c r="B4548" s="10">
        <v>5</v>
      </c>
    </row>
    <row r="4549" spans="1:2" x14ac:dyDescent="0.25">
      <c r="A4549">
        <v>4.5469999999999998E-3</v>
      </c>
      <c r="B4549" s="10">
        <v>5</v>
      </c>
    </row>
    <row r="4550" spans="1:2" x14ac:dyDescent="0.25">
      <c r="A4550">
        <v>4.548E-3</v>
      </c>
      <c r="B4550" s="10">
        <v>5</v>
      </c>
    </row>
    <row r="4551" spans="1:2" x14ac:dyDescent="0.25">
      <c r="A4551">
        <v>4.5490000000000001E-3</v>
      </c>
      <c r="B4551" s="10">
        <v>5</v>
      </c>
    </row>
    <row r="4552" spans="1:2" x14ac:dyDescent="0.25">
      <c r="A4552">
        <v>4.5500000000000002E-3</v>
      </c>
      <c r="B4552" s="10">
        <v>5</v>
      </c>
    </row>
    <row r="4553" spans="1:2" x14ac:dyDescent="0.25">
      <c r="A4553">
        <v>4.5510000000000004E-3</v>
      </c>
      <c r="B4553" s="10">
        <v>5</v>
      </c>
    </row>
    <row r="4554" spans="1:2" x14ac:dyDescent="0.25">
      <c r="A4554">
        <v>4.5519999999999996E-3</v>
      </c>
      <c r="B4554" s="10">
        <v>5</v>
      </c>
    </row>
    <row r="4555" spans="1:2" x14ac:dyDescent="0.25">
      <c r="A4555">
        <v>4.5529999999999998E-3</v>
      </c>
      <c r="B4555" s="10">
        <v>5</v>
      </c>
    </row>
    <row r="4556" spans="1:2" x14ac:dyDescent="0.25">
      <c r="A4556">
        <v>4.5539999999999999E-3</v>
      </c>
      <c r="B4556" s="10">
        <v>5</v>
      </c>
    </row>
    <row r="4557" spans="1:2" x14ac:dyDescent="0.25">
      <c r="A4557">
        <v>4.555E-3</v>
      </c>
      <c r="B4557" s="10">
        <v>5</v>
      </c>
    </row>
    <row r="4558" spans="1:2" x14ac:dyDescent="0.25">
      <c r="A4558">
        <v>4.5560000000000002E-3</v>
      </c>
      <c r="B4558" s="10">
        <v>5</v>
      </c>
    </row>
    <row r="4559" spans="1:2" x14ac:dyDescent="0.25">
      <c r="A4559">
        <v>4.5570000000000003E-3</v>
      </c>
      <c r="B4559" s="10">
        <v>5</v>
      </c>
    </row>
    <row r="4560" spans="1:2" x14ac:dyDescent="0.25">
      <c r="A4560">
        <v>4.5580000000000004E-3</v>
      </c>
      <c r="B4560" s="10">
        <v>5</v>
      </c>
    </row>
    <row r="4561" spans="1:2" x14ac:dyDescent="0.25">
      <c r="A4561">
        <v>4.5589999999999997E-3</v>
      </c>
      <c r="B4561" s="10">
        <v>5</v>
      </c>
    </row>
    <row r="4562" spans="1:2" x14ac:dyDescent="0.25">
      <c r="A4562">
        <v>4.5599999999999998E-3</v>
      </c>
      <c r="B4562" s="10">
        <v>5</v>
      </c>
    </row>
    <row r="4563" spans="1:2" x14ac:dyDescent="0.25">
      <c r="A4563">
        <v>4.561E-3</v>
      </c>
      <c r="B4563" s="10">
        <v>5</v>
      </c>
    </row>
    <row r="4564" spans="1:2" x14ac:dyDescent="0.25">
      <c r="A4564">
        <v>4.5620000000000001E-3</v>
      </c>
      <c r="B4564" s="10">
        <v>5</v>
      </c>
    </row>
    <row r="4565" spans="1:2" x14ac:dyDescent="0.25">
      <c r="A4565">
        <v>4.5630000000000002E-3</v>
      </c>
      <c r="B4565" s="10">
        <v>5</v>
      </c>
    </row>
    <row r="4566" spans="1:2" x14ac:dyDescent="0.25">
      <c r="A4566">
        <v>4.5640000000000003E-3</v>
      </c>
      <c r="B4566" s="10">
        <v>5</v>
      </c>
    </row>
    <row r="4567" spans="1:2" x14ac:dyDescent="0.25">
      <c r="A4567">
        <v>4.5649999999999996E-3</v>
      </c>
      <c r="B4567" s="10">
        <v>5</v>
      </c>
    </row>
    <row r="4568" spans="1:2" x14ac:dyDescent="0.25">
      <c r="A4568">
        <v>4.5659999999999997E-3</v>
      </c>
      <c r="B4568" s="10">
        <v>5</v>
      </c>
    </row>
    <row r="4569" spans="1:2" x14ac:dyDescent="0.25">
      <c r="A4569">
        <v>4.5669999999999999E-3</v>
      </c>
      <c r="B4569" s="10">
        <v>5</v>
      </c>
    </row>
    <row r="4570" spans="1:2" x14ac:dyDescent="0.25">
      <c r="A4570">
        <v>4.568E-3</v>
      </c>
      <c r="B4570" s="10">
        <v>5</v>
      </c>
    </row>
    <row r="4571" spans="1:2" x14ac:dyDescent="0.25">
      <c r="A4571">
        <v>4.5690000000000001E-3</v>
      </c>
      <c r="B4571" s="10">
        <v>5</v>
      </c>
    </row>
    <row r="4572" spans="1:2" x14ac:dyDescent="0.25">
      <c r="A4572">
        <v>4.5700000000000003E-3</v>
      </c>
      <c r="B4572" s="10">
        <v>5</v>
      </c>
    </row>
    <row r="4573" spans="1:2" x14ac:dyDescent="0.25">
      <c r="A4573">
        <v>4.5710000000000004E-3</v>
      </c>
      <c r="B4573" s="10">
        <v>5</v>
      </c>
    </row>
    <row r="4574" spans="1:2" x14ac:dyDescent="0.25">
      <c r="A4574">
        <v>4.5719999999999997E-3</v>
      </c>
      <c r="B4574" s="10">
        <v>5</v>
      </c>
    </row>
    <row r="4575" spans="1:2" x14ac:dyDescent="0.25">
      <c r="A4575">
        <v>4.5729999999999998E-3</v>
      </c>
      <c r="B4575" s="10">
        <v>5</v>
      </c>
    </row>
    <row r="4576" spans="1:2" x14ac:dyDescent="0.25">
      <c r="A4576">
        <v>4.5739999999999999E-3</v>
      </c>
      <c r="B4576" s="10">
        <v>5</v>
      </c>
    </row>
    <row r="4577" spans="1:2" x14ac:dyDescent="0.25">
      <c r="A4577">
        <v>4.5750000000000001E-3</v>
      </c>
      <c r="B4577" s="10">
        <v>5</v>
      </c>
    </row>
    <row r="4578" spans="1:2" x14ac:dyDescent="0.25">
      <c r="A4578">
        <v>4.5760000000000002E-3</v>
      </c>
      <c r="B4578" s="10">
        <v>5</v>
      </c>
    </row>
    <row r="4579" spans="1:2" x14ac:dyDescent="0.25">
      <c r="A4579">
        <v>4.5770000000000003E-3</v>
      </c>
      <c r="B4579" s="10">
        <v>5</v>
      </c>
    </row>
    <row r="4580" spans="1:2" x14ac:dyDescent="0.25">
      <c r="A4580">
        <v>4.5779999999999996E-3</v>
      </c>
      <c r="B4580" s="10">
        <v>5</v>
      </c>
    </row>
    <row r="4581" spans="1:2" x14ac:dyDescent="0.25">
      <c r="A4581">
        <v>4.5789999999999997E-3</v>
      </c>
      <c r="B4581" s="10">
        <v>5</v>
      </c>
    </row>
    <row r="4582" spans="1:2" x14ac:dyDescent="0.25">
      <c r="A4582">
        <v>4.5799999999999999E-3</v>
      </c>
      <c r="B4582" s="10">
        <v>5</v>
      </c>
    </row>
    <row r="4583" spans="1:2" x14ac:dyDescent="0.25">
      <c r="A4583">
        <v>4.581E-3</v>
      </c>
      <c r="B4583" s="10">
        <v>5</v>
      </c>
    </row>
    <row r="4584" spans="1:2" x14ac:dyDescent="0.25">
      <c r="A4584">
        <v>4.5820000000000001E-3</v>
      </c>
      <c r="B4584" s="10">
        <v>5</v>
      </c>
    </row>
    <row r="4585" spans="1:2" x14ac:dyDescent="0.25">
      <c r="A4585">
        <v>4.5830000000000003E-3</v>
      </c>
      <c r="B4585" s="10">
        <v>5</v>
      </c>
    </row>
    <row r="4586" spans="1:2" x14ac:dyDescent="0.25">
      <c r="A4586">
        <v>4.5840000000000004E-3</v>
      </c>
      <c r="B4586" s="10">
        <v>5</v>
      </c>
    </row>
    <row r="4587" spans="1:2" x14ac:dyDescent="0.25">
      <c r="A4587">
        <v>4.5849999999999997E-3</v>
      </c>
      <c r="B4587" s="10">
        <v>5</v>
      </c>
    </row>
    <row r="4588" spans="1:2" x14ac:dyDescent="0.25">
      <c r="A4588">
        <v>4.5859999999999998E-3</v>
      </c>
      <c r="B4588" s="10">
        <v>5</v>
      </c>
    </row>
    <row r="4589" spans="1:2" x14ac:dyDescent="0.25">
      <c r="A4589">
        <v>4.5869999999999999E-3</v>
      </c>
      <c r="B4589" s="10">
        <v>5</v>
      </c>
    </row>
    <row r="4590" spans="1:2" x14ac:dyDescent="0.25">
      <c r="A4590">
        <v>4.5880000000000001E-3</v>
      </c>
      <c r="B4590" s="10">
        <v>5</v>
      </c>
    </row>
    <row r="4591" spans="1:2" x14ac:dyDescent="0.25">
      <c r="A4591">
        <v>4.5890000000000002E-3</v>
      </c>
      <c r="B4591" s="10">
        <v>5</v>
      </c>
    </row>
    <row r="4592" spans="1:2" x14ac:dyDescent="0.25">
      <c r="A4592">
        <v>4.5900000000000003E-3</v>
      </c>
      <c r="B4592" s="10">
        <v>5</v>
      </c>
    </row>
    <row r="4593" spans="1:2" x14ac:dyDescent="0.25">
      <c r="A4593">
        <v>4.5909999999999996E-3</v>
      </c>
      <c r="B4593" s="10">
        <v>5</v>
      </c>
    </row>
    <row r="4594" spans="1:2" x14ac:dyDescent="0.25">
      <c r="A4594">
        <v>4.5919999999999997E-3</v>
      </c>
      <c r="B4594" s="10">
        <v>5</v>
      </c>
    </row>
    <row r="4595" spans="1:2" x14ac:dyDescent="0.25">
      <c r="A4595">
        <v>4.5929999999999999E-3</v>
      </c>
      <c r="B4595" s="10">
        <v>5</v>
      </c>
    </row>
    <row r="4596" spans="1:2" x14ac:dyDescent="0.25">
      <c r="A4596">
        <v>4.594E-3</v>
      </c>
      <c r="B4596" s="10">
        <v>5</v>
      </c>
    </row>
    <row r="4597" spans="1:2" x14ac:dyDescent="0.25">
      <c r="A4597">
        <v>4.5950000000000001E-3</v>
      </c>
      <c r="B4597" s="10">
        <v>5</v>
      </c>
    </row>
    <row r="4598" spans="1:2" x14ac:dyDescent="0.25">
      <c r="A4598">
        <v>4.5960000000000003E-3</v>
      </c>
      <c r="B4598" s="10">
        <v>5</v>
      </c>
    </row>
    <row r="4599" spans="1:2" x14ac:dyDescent="0.25">
      <c r="A4599">
        <v>4.5970000000000004E-3</v>
      </c>
      <c r="B4599" s="10">
        <v>5</v>
      </c>
    </row>
    <row r="4600" spans="1:2" x14ac:dyDescent="0.25">
      <c r="A4600">
        <v>4.5979999999999997E-3</v>
      </c>
      <c r="B4600" s="10">
        <v>5</v>
      </c>
    </row>
    <row r="4601" spans="1:2" x14ac:dyDescent="0.25">
      <c r="A4601">
        <v>4.5989999999999998E-3</v>
      </c>
      <c r="B4601" s="10">
        <v>5</v>
      </c>
    </row>
    <row r="4602" spans="1:2" x14ac:dyDescent="0.25">
      <c r="A4602">
        <v>4.5999999999999999E-3</v>
      </c>
      <c r="B4602" s="10">
        <v>5</v>
      </c>
    </row>
    <row r="4603" spans="1:2" x14ac:dyDescent="0.25">
      <c r="A4603">
        <v>4.6010000000000001E-3</v>
      </c>
      <c r="B4603" s="10">
        <v>5</v>
      </c>
    </row>
    <row r="4604" spans="1:2" x14ac:dyDescent="0.25">
      <c r="A4604">
        <v>4.6020000000000002E-3</v>
      </c>
      <c r="B4604" s="10">
        <v>5</v>
      </c>
    </row>
    <row r="4605" spans="1:2" x14ac:dyDescent="0.25">
      <c r="A4605">
        <v>4.6030000000000003E-3</v>
      </c>
      <c r="B4605" s="10">
        <v>5</v>
      </c>
    </row>
    <row r="4606" spans="1:2" x14ac:dyDescent="0.25">
      <c r="A4606">
        <v>4.6039999999999996E-3</v>
      </c>
      <c r="B4606" s="10">
        <v>5</v>
      </c>
    </row>
    <row r="4607" spans="1:2" x14ac:dyDescent="0.25">
      <c r="A4607">
        <v>4.6049999999999997E-3</v>
      </c>
      <c r="B4607" s="10">
        <v>5</v>
      </c>
    </row>
    <row r="4608" spans="1:2" x14ac:dyDescent="0.25">
      <c r="A4608">
        <v>4.6059999999999999E-3</v>
      </c>
      <c r="B4608" s="10">
        <v>5</v>
      </c>
    </row>
    <row r="4609" spans="1:2" x14ac:dyDescent="0.25">
      <c r="A4609">
        <v>4.607E-3</v>
      </c>
      <c r="B4609" s="10">
        <v>5</v>
      </c>
    </row>
    <row r="4610" spans="1:2" x14ac:dyDescent="0.25">
      <c r="A4610">
        <v>4.6080000000000001E-3</v>
      </c>
      <c r="B4610" s="10">
        <v>5</v>
      </c>
    </row>
    <row r="4611" spans="1:2" x14ac:dyDescent="0.25">
      <c r="A4611">
        <v>4.6090000000000002E-3</v>
      </c>
      <c r="B4611" s="10">
        <v>5</v>
      </c>
    </row>
    <row r="4612" spans="1:2" x14ac:dyDescent="0.25">
      <c r="A4612">
        <v>4.6100000000000004E-3</v>
      </c>
      <c r="B4612" s="10">
        <v>5</v>
      </c>
    </row>
    <row r="4613" spans="1:2" x14ac:dyDescent="0.25">
      <c r="A4613">
        <v>4.6109999999999996E-3</v>
      </c>
      <c r="B4613" s="10">
        <v>5</v>
      </c>
    </row>
    <row r="4614" spans="1:2" x14ac:dyDescent="0.25">
      <c r="A4614">
        <v>4.6119999999999998E-3</v>
      </c>
      <c r="B4614" s="10">
        <v>5</v>
      </c>
    </row>
    <row r="4615" spans="1:2" x14ac:dyDescent="0.25">
      <c r="A4615">
        <v>4.6129999999999999E-3</v>
      </c>
      <c r="B4615" s="10">
        <v>5</v>
      </c>
    </row>
    <row r="4616" spans="1:2" x14ac:dyDescent="0.25">
      <c r="A4616">
        <v>4.614E-3</v>
      </c>
      <c r="B4616" s="10">
        <v>5</v>
      </c>
    </row>
    <row r="4617" spans="1:2" x14ac:dyDescent="0.25">
      <c r="A4617">
        <v>4.6150000000000002E-3</v>
      </c>
      <c r="B4617" s="10">
        <v>5</v>
      </c>
    </row>
    <row r="4618" spans="1:2" x14ac:dyDescent="0.25">
      <c r="A4618">
        <v>4.6160000000000003E-3</v>
      </c>
      <c r="B4618" s="10">
        <v>5</v>
      </c>
    </row>
    <row r="4619" spans="1:2" x14ac:dyDescent="0.25">
      <c r="A4619">
        <v>4.6169999999999996E-3</v>
      </c>
      <c r="B4619" s="10">
        <v>5</v>
      </c>
    </row>
    <row r="4620" spans="1:2" x14ac:dyDescent="0.25">
      <c r="A4620">
        <v>4.6179999999999997E-3</v>
      </c>
      <c r="B4620" s="10">
        <v>5</v>
      </c>
    </row>
    <row r="4621" spans="1:2" x14ac:dyDescent="0.25">
      <c r="A4621">
        <v>4.6189999999999998E-3</v>
      </c>
      <c r="B4621" s="10">
        <v>5</v>
      </c>
    </row>
    <row r="4622" spans="1:2" x14ac:dyDescent="0.25">
      <c r="A4622">
        <v>4.62E-3</v>
      </c>
      <c r="B4622" s="10">
        <v>5</v>
      </c>
    </row>
    <row r="4623" spans="1:2" x14ac:dyDescent="0.25">
      <c r="A4623">
        <v>4.6210000000000001E-3</v>
      </c>
      <c r="B4623" s="10">
        <v>5</v>
      </c>
    </row>
    <row r="4624" spans="1:2" x14ac:dyDescent="0.25">
      <c r="A4624">
        <v>4.6220000000000002E-3</v>
      </c>
      <c r="B4624" s="10">
        <v>5</v>
      </c>
    </row>
    <row r="4625" spans="1:2" x14ac:dyDescent="0.25">
      <c r="A4625">
        <v>4.6230000000000004E-3</v>
      </c>
      <c r="B4625" s="10">
        <v>5</v>
      </c>
    </row>
    <row r="4626" spans="1:2" x14ac:dyDescent="0.25">
      <c r="A4626">
        <v>4.6239999999999996E-3</v>
      </c>
      <c r="B4626" s="10">
        <v>5</v>
      </c>
    </row>
    <row r="4627" spans="1:2" x14ac:dyDescent="0.25">
      <c r="A4627">
        <v>4.6249999999999998E-3</v>
      </c>
      <c r="B4627" s="10">
        <v>5</v>
      </c>
    </row>
    <row r="4628" spans="1:2" x14ac:dyDescent="0.25">
      <c r="A4628">
        <v>4.6259999999999999E-3</v>
      </c>
      <c r="B4628" s="10">
        <v>5</v>
      </c>
    </row>
    <row r="4629" spans="1:2" x14ac:dyDescent="0.25">
      <c r="A4629">
        <v>4.627E-3</v>
      </c>
      <c r="B4629" s="10">
        <v>5</v>
      </c>
    </row>
    <row r="4630" spans="1:2" x14ac:dyDescent="0.25">
      <c r="A4630">
        <v>4.6280000000000002E-3</v>
      </c>
      <c r="B4630" s="10">
        <v>5</v>
      </c>
    </row>
    <row r="4631" spans="1:2" x14ac:dyDescent="0.25">
      <c r="A4631">
        <v>4.6290000000000003E-3</v>
      </c>
      <c r="B4631" s="10">
        <v>5</v>
      </c>
    </row>
    <row r="4632" spans="1:2" x14ac:dyDescent="0.25">
      <c r="A4632">
        <v>4.6299999999999996E-3</v>
      </c>
      <c r="B4632" s="10">
        <v>5</v>
      </c>
    </row>
    <row r="4633" spans="1:2" x14ac:dyDescent="0.25">
      <c r="A4633">
        <v>4.6309999999999997E-3</v>
      </c>
      <c r="B4633" s="10">
        <v>5</v>
      </c>
    </row>
    <row r="4634" spans="1:2" x14ac:dyDescent="0.25">
      <c r="A4634">
        <v>4.6319999999999998E-3</v>
      </c>
      <c r="B4634" s="10">
        <v>5</v>
      </c>
    </row>
    <row r="4635" spans="1:2" x14ac:dyDescent="0.25">
      <c r="A4635">
        <v>4.633E-3</v>
      </c>
      <c r="B4635" s="10">
        <v>5</v>
      </c>
    </row>
    <row r="4636" spans="1:2" x14ac:dyDescent="0.25">
      <c r="A4636">
        <v>4.6340000000000001E-3</v>
      </c>
      <c r="B4636" s="10">
        <v>5</v>
      </c>
    </row>
    <row r="4637" spans="1:2" x14ac:dyDescent="0.25">
      <c r="A4637">
        <v>4.6350000000000002E-3</v>
      </c>
      <c r="B4637" s="10">
        <v>5</v>
      </c>
    </row>
    <row r="4638" spans="1:2" x14ac:dyDescent="0.25">
      <c r="A4638">
        <v>4.6360000000000004E-3</v>
      </c>
      <c r="B4638" s="10">
        <v>5</v>
      </c>
    </row>
    <row r="4639" spans="1:2" x14ac:dyDescent="0.25">
      <c r="A4639">
        <v>4.6369999999999996E-3</v>
      </c>
      <c r="B4639" s="10">
        <v>5</v>
      </c>
    </row>
    <row r="4640" spans="1:2" x14ac:dyDescent="0.25">
      <c r="A4640">
        <v>4.6379999999999998E-3</v>
      </c>
      <c r="B4640" s="10">
        <v>5</v>
      </c>
    </row>
    <row r="4641" spans="1:2" x14ac:dyDescent="0.25">
      <c r="A4641">
        <v>4.6389999999999999E-3</v>
      </c>
      <c r="B4641" s="10">
        <v>5</v>
      </c>
    </row>
    <row r="4642" spans="1:2" x14ac:dyDescent="0.25">
      <c r="A4642">
        <v>4.64E-3</v>
      </c>
      <c r="B4642" s="10">
        <v>5</v>
      </c>
    </row>
    <row r="4643" spans="1:2" x14ac:dyDescent="0.25">
      <c r="A4643">
        <v>4.6410000000000002E-3</v>
      </c>
      <c r="B4643" s="10">
        <v>5</v>
      </c>
    </row>
    <row r="4644" spans="1:2" x14ac:dyDescent="0.25">
      <c r="A4644">
        <v>4.6420000000000003E-3</v>
      </c>
      <c r="B4644" s="10">
        <v>5</v>
      </c>
    </row>
    <row r="4645" spans="1:2" x14ac:dyDescent="0.25">
      <c r="A4645">
        <v>4.6430000000000004E-3</v>
      </c>
      <c r="B4645" s="10">
        <v>5</v>
      </c>
    </row>
    <row r="4646" spans="1:2" x14ac:dyDescent="0.25">
      <c r="A4646">
        <v>4.6439999999999997E-3</v>
      </c>
      <c r="B4646" s="10">
        <v>5</v>
      </c>
    </row>
    <row r="4647" spans="1:2" x14ac:dyDescent="0.25">
      <c r="A4647">
        <v>4.6449999999999998E-3</v>
      </c>
      <c r="B4647" s="10">
        <v>5</v>
      </c>
    </row>
    <row r="4648" spans="1:2" x14ac:dyDescent="0.25">
      <c r="A4648">
        <v>4.646E-3</v>
      </c>
      <c r="B4648" s="10">
        <v>5</v>
      </c>
    </row>
    <row r="4649" spans="1:2" x14ac:dyDescent="0.25">
      <c r="A4649">
        <v>4.6470000000000001E-3</v>
      </c>
      <c r="B4649" s="10">
        <v>5</v>
      </c>
    </row>
    <row r="4650" spans="1:2" x14ac:dyDescent="0.25">
      <c r="A4650">
        <v>4.6480000000000002E-3</v>
      </c>
      <c r="B4650" s="10">
        <v>5</v>
      </c>
    </row>
    <row r="4651" spans="1:2" x14ac:dyDescent="0.25">
      <c r="A4651">
        <v>4.6490000000000004E-3</v>
      </c>
      <c r="B4651" s="10">
        <v>5</v>
      </c>
    </row>
    <row r="4652" spans="1:2" x14ac:dyDescent="0.25">
      <c r="A4652">
        <v>4.6499999999999996E-3</v>
      </c>
      <c r="B4652" s="10">
        <v>5</v>
      </c>
    </row>
    <row r="4653" spans="1:2" x14ac:dyDescent="0.25">
      <c r="A4653">
        <v>4.6509999999999998E-3</v>
      </c>
      <c r="B4653" s="10">
        <v>5</v>
      </c>
    </row>
    <row r="4654" spans="1:2" x14ac:dyDescent="0.25">
      <c r="A4654">
        <v>4.6519999999999999E-3</v>
      </c>
      <c r="B4654" s="10">
        <v>5</v>
      </c>
    </row>
    <row r="4655" spans="1:2" x14ac:dyDescent="0.25">
      <c r="A4655">
        <v>4.653E-3</v>
      </c>
      <c r="B4655" s="10">
        <v>5</v>
      </c>
    </row>
    <row r="4656" spans="1:2" x14ac:dyDescent="0.25">
      <c r="A4656">
        <v>4.6540000000000002E-3</v>
      </c>
      <c r="B4656" s="10">
        <v>5</v>
      </c>
    </row>
    <row r="4657" spans="1:2" x14ac:dyDescent="0.25">
      <c r="A4657">
        <v>4.6550000000000003E-3</v>
      </c>
      <c r="B4657" s="10">
        <v>5</v>
      </c>
    </row>
    <row r="4658" spans="1:2" x14ac:dyDescent="0.25">
      <c r="A4658">
        <v>4.6560000000000004E-3</v>
      </c>
      <c r="B4658" s="10">
        <v>5</v>
      </c>
    </row>
    <row r="4659" spans="1:2" x14ac:dyDescent="0.25">
      <c r="A4659">
        <v>4.6569999999999997E-3</v>
      </c>
      <c r="B4659" s="10">
        <v>5</v>
      </c>
    </row>
    <row r="4660" spans="1:2" x14ac:dyDescent="0.25">
      <c r="A4660">
        <v>4.6579999999999998E-3</v>
      </c>
      <c r="B4660" s="10">
        <v>5</v>
      </c>
    </row>
    <row r="4661" spans="1:2" x14ac:dyDescent="0.25">
      <c r="A4661">
        <v>4.6589999999999999E-3</v>
      </c>
      <c r="B4661" s="10">
        <v>5</v>
      </c>
    </row>
    <row r="4662" spans="1:2" x14ac:dyDescent="0.25">
      <c r="A4662">
        <v>4.6600000000000001E-3</v>
      </c>
      <c r="B4662" s="10">
        <v>5</v>
      </c>
    </row>
    <row r="4663" spans="1:2" x14ac:dyDescent="0.25">
      <c r="A4663">
        <v>4.6610000000000002E-3</v>
      </c>
      <c r="B4663" s="10">
        <v>5</v>
      </c>
    </row>
    <row r="4664" spans="1:2" x14ac:dyDescent="0.25">
      <c r="A4664">
        <v>4.6620000000000003E-3</v>
      </c>
      <c r="B4664" s="10">
        <v>5</v>
      </c>
    </row>
    <row r="4665" spans="1:2" x14ac:dyDescent="0.25">
      <c r="A4665">
        <v>4.6629999999999996E-3</v>
      </c>
      <c r="B4665" s="10">
        <v>5</v>
      </c>
    </row>
    <row r="4666" spans="1:2" x14ac:dyDescent="0.25">
      <c r="A4666">
        <v>4.6639999999999997E-3</v>
      </c>
      <c r="B4666" s="10">
        <v>5</v>
      </c>
    </row>
    <row r="4667" spans="1:2" x14ac:dyDescent="0.25">
      <c r="A4667">
        <v>4.6649999999999999E-3</v>
      </c>
      <c r="B4667" s="10">
        <v>5</v>
      </c>
    </row>
    <row r="4668" spans="1:2" x14ac:dyDescent="0.25">
      <c r="A4668">
        <v>4.666E-3</v>
      </c>
      <c r="B4668" s="10">
        <v>5</v>
      </c>
    </row>
    <row r="4669" spans="1:2" x14ac:dyDescent="0.25">
      <c r="A4669">
        <v>4.6670000000000001E-3</v>
      </c>
      <c r="B4669" s="10">
        <v>5</v>
      </c>
    </row>
    <row r="4670" spans="1:2" x14ac:dyDescent="0.25">
      <c r="A4670">
        <v>4.6680000000000003E-3</v>
      </c>
      <c r="B4670" s="10">
        <v>5</v>
      </c>
    </row>
    <row r="4671" spans="1:2" x14ac:dyDescent="0.25">
      <c r="A4671">
        <v>4.6690000000000004E-3</v>
      </c>
      <c r="B4671" s="10">
        <v>5</v>
      </c>
    </row>
    <row r="4672" spans="1:2" x14ac:dyDescent="0.25">
      <c r="A4672">
        <v>4.6699999999999997E-3</v>
      </c>
      <c r="B4672" s="10">
        <v>5</v>
      </c>
    </row>
    <row r="4673" spans="1:2" x14ac:dyDescent="0.25">
      <c r="A4673">
        <v>4.6709999999999998E-3</v>
      </c>
      <c r="B4673" s="10">
        <v>5</v>
      </c>
    </row>
    <row r="4674" spans="1:2" x14ac:dyDescent="0.25">
      <c r="A4674">
        <v>4.6719999999999999E-3</v>
      </c>
      <c r="B4674" s="10">
        <v>5</v>
      </c>
    </row>
    <row r="4675" spans="1:2" x14ac:dyDescent="0.25">
      <c r="A4675">
        <v>4.6730000000000001E-3</v>
      </c>
      <c r="B4675" s="10">
        <v>5</v>
      </c>
    </row>
    <row r="4676" spans="1:2" x14ac:dyDescent="0.25">
      <c r="A4676">
        <v>4.6740000000000002E-3</v>
      </c>
      <c r="B4676" s="10">
        <v>5</v>
      </c>
    </row>
    <row r="4677" spans="1:2" x14ac:dyDescent="0.25">
      <c r="A4677">
        <v>4.6750000000000003E-3</v>
      </c>
      <c r="B4677" s="10">
        <v>5</v>
      </c>
    </row>
    <row r="4678" spans="1:2" x14ac:dyDescent="0.25">
      <c r="A4678">
        <v>4.6759999999999996E-3</v>
      </c>
      <c r="B4678" s="10">
        <v>5</v>
      </c>
    </row>
    <row r="4679" spans="1:2" x14ac:dyDescent="0.25">
      <c r="A4679">
        <v>4.6769999999999997E-3</v>
      </c>
      <c r="B4679" s="10">
        <v>5</v>
      </c>
    </row>
    <row r="4680" spans="1:2" x14ac:dyDescent="0.25">
      <c r="A4680">
        <v>4.6779999999999999E-3</v>
      </c>
      <c r="B4680" s="10">
        <v>5</v>
      </c>
    </row>
    <row r="4681" spans="1:2" x14ac:dyDescent="0.25">
      <c r="A4681">
        <v>4.679E-3</v>
      </c>
      <c r="B4681" s="10">
        <v>5</v>
      </c>
    </row>
    <row r="4682" spans="1:2" x14ac:dyDescent="0.25">
      <c r="A4682">
        <v>4.6800000000000001E-3</v>
      </c>
      <c r="B4682" s="10">
        <v>5</v>
      </c>
    </row>
    <row r="4683" spans="1:2" x14ac:dyDescent="0.25">
      <c r="A4683">
        <v>4.6810000000000003E-3</v>
      </c>
      <c r="B4683" s="10">
        <v>5</v>
      </c>
    </row>
    <row r="4684" spans="1:2" x14ac:dyDescent="0.25">
      <c r="A4684">
        <v>4.6820000000000004E-3</v>
      </c>
      <c r="B4684" s="10">
        <v>5</v>
      </c>
    </row>
    <row r="4685" spans="1:2" x14ac:dyDescent="0.25">
      <c r="A4685">
        <v>4.6829999999999997E-3</v>
      </c>
      <c r="B4685" s="10">
        <v>5</v>
      </c>
    </row>
    <row r="4686" spans="1:2" x14ac:dyDescent="0.25">
      <c r="A4686">
        <v>4.6839999999999998E-3</v>
      </c>
      <c r="B4686" s="10">
        <v>5</v>
      </c>
    </row>
    <row r="4687" spans="1:2" x14ac:dyDescent="0.25">
      <c r="A4687">
        <v>4.6849999999999999E-3</v>
      </c>
      <c r="B4687" s="10">
        <v>5</v>
      </c>
    </row>
    <row r="4688" spans="1:2" x14ac:dyDescent="0.25">
      <c r="A4688">
        <v>4.6860000000000001E-3</v>
      </c>
      <c r="B4688" s="10">
        <v>5</v>
      </c>
    </row>
    <row r="4689" spans="1:2" x14ac:dyDescent="0.25">
      <c r="A4689">
        <v>4.6870000000000002E-3</v>
      </c>
      <c r="B4689" s="10">
        <v>5</v>
      </c>
    </row>
    <row r="4690" spans="1:2" x14ac:dyDescent="0.25">
      <c r="A4690">
        <v>4.6880000000000003E-3</v>
      </c>
      <c r="B4690" s="10">
        <v>5</v>
      </c>
    </row>
    <row r="4691" spans="1:2" x14ac:dyDescent="0.25">
      <c r="A4691">
        <v>4.6889999999999996E-3</v>
      </c>
      <c r="B4691" s="10">
        <v>5</v>
      </c>
    </row>
    <row r="4692" spans="1:2" x14ac:dyDescent="0.25">
      <c r="A4692">
        <v>4.6899999999999997E-3</v>
      </c>
      <c r="B4692" s="10">
        <v>5</v>
      </c>
    </row>
    <row r="4693" spans="1:2" x14ac:dyDescent="0.25">
      <c r="A4693">
        <v>4.6909999999999999E-3</v>
      </c>
      <c r="B4693" s="10">
        <v>5</v>
      </c>
    </row>
    <row r="4694" spans="1:2" x14ac:dyDescent="0.25">
      <c r="A4694">
        <v>4.692E-3</v>
      </c>
      <c r="B4694" s="10">
        <v>5</v>
      </c>
    </row>
    <row r="4695" spans="1:2" x14ac:dyDescent="0.25">
      <c r="A4695">
        <v>4.6930000000000001E-3</v>
      </c>
      <c r="B4695" s="10">
        <v>5</v>
      </c>
    </row>
    <row r="4696" spans="1:2" x14ac:dyDescent="0.25">
      <c r="A4696">
        <v>4.6940000000000003E-3</v>
      </c>
      <c r="B4696" s="10">
        <v>5</v>
      </c>
    </row>
    <row r="4697" spans="1:2" x14ac:dyDescent="0.25">
      <c r="A4697">
        <v>4.6950000000000004E-3</v>
      </c>
      <c r="B4697" s="10">
        <v>5</v>
      </c>
    </row>
    <row r="4698" spans="1:2" x14ac:dyDescent="0.25">
      <c r="A4698">
        <v>4.6959999999999997E-3</v>
      </c>
      <c r="B4698" s="10">
        <v>5</v>
      </c>
    </row>
    <row r="4699" spans="1:2" x14ac:dyDescent="0.25">
      <c r="A4699">
        <v>4.6969999999999998E-3</v>
      </c>
      <c r="B4699" s="10">
        <v>5</v>
      </c>
    </row>
    <row r="4700" spans="1:2" x14ac:dyDescent="0.25">
      <c r="A4700">
        <v>4.6979999999999999E-3</v>
      </c>
      <c r="B4700" s="10">
        <v>5</v>
      </c>
    </row>
    <row r="4701" spans="1:2" x14ac:dyDescent="0.25">
      <c r="A4701">
        <v>4.6990000000000001E-3</v>
      </c>
      <c r="B4701" s="10">
        <v>5</v>
      </c>
    </row>
    <row r="4702" spans="1:2" x14ac:dyDescent="0.25">
      <c r="A4702">
        <v>4.7000000000000002E-3</v>
      </c>
      <c r="B4702" s="10">
        <v>5</v>
      </c>
    </row>
    <row r="4703" spans="1:2" x14ac:dyDescent="0.25">
      <c r="A4703">
        <v>4.7010000000000003E-3</v>
      </c>
      <c r="B4703" s="10">
        <v>5</v>
      </c>
    </row>
    <row r="4704" spans="1:2" x14ac:dyDescent="0.25">
      <c r="A4704">
        <v>4.7019999999999996E-3</v>
      </c>
      <c r="B4704" s="10">
        <v>5</v>
      </c>
    </row>
    <row r="4705" spans="1:2" x14ac:dyDescent="0.25">
      <c r="A4705">
        <v>4.7029999999999997E-3</v>
      </c>
      <c r="B4705" s="10">
        <v>5</v>
      </c>
    </row>
    <row r="4706" spans="1:2" x14ac:dyDescent="0.25">
      <c r="A4706">
        <v>4.7039999999999998E-3</v>
      </c>
      <c r="B4706" s="10">
        <v>5</v>
      </c>
    </row>
    <row r="4707" spans="1:2" x14ac:dyDescent="0.25">
      <c r="A4707">
        <v>4.705E-3</v>
      </c>
      <c r="B4707" s="10">
        <v>5</v>
      </c>
    </row>
    <row r="4708" spans="1:2" x14ac:dyDescent="0.25">
      <c r="A4708">
        <v>4.7060000000000001E-3</v>
      </c>
      <c r="B4708" s="10">
        <v>5</v>
      </c>
    </row>
    <row r="4709" spans="1:2" x14ac:dyDescent="0.25">
      <c r="A4709">
        <v>4.7070000000000002E-3</v>
      </c>
      <c r="B4709" s="10">
        <v>5</v>
      </c>
    </row>
    <row r="4710" spans="1:2" x14ac:dyDescent="0.25">
      <c r="A4710">
        <v>4.7080000000000004E-3</v>
      </c>
      <c r="B4710" s="10">
        <v>5</v>
      </c>
    </row>
    <row r="4711" spans="1:2" x14ac:dyDescent="0.25">
      <c r="A4711">
        <v>4.7089999999999996E-3</v>
      </c>
      <c r="B4711" s="10">
        <v>5</v>
      </c>
    </row>
    <row r="4712" spans="1:2" x14ac:dyDescent="0.25">
      <c r="A4712">
        <v>4.7099999999999998E-3</v>
      </c>
      <c r="B4712" s="10">
        <v>5</v>
      </c>
    </row>
    <row r="4713" spans="1:2" x14ac:dyDescent="0.25">
      <c r="A4713">
        <v>4.7109999999999999E-3</v>
      </c>
      <c r="B4713" s="10">
        <v>5</v>
      </c>
    </row>
    <row r="4714" spans="1:2" x14ac:dyDescent="0.25">
      <c r="A4714">
        <v>4.712E-3</v>
      </c>
      <c r="B4714" s="10">
        <v>5</v>
      </c>
    </row>
    <row r="4715" spans="1:2" x14ac:dyDescent="0.25">
      <c r="A4715">
        <v>4.7130000000000002E-3</v>
      </c>
      <c r="B4715" s="10">
        <v>5</v>
      </c>
    </row>
    <row r="4716" spans="1:2" x14ac:dyDescent="0.25">
      <c r="A4716">
        <v>4.7140000000000003E-3</v>
      </c>
      <c r="B4716" s="10">
        <v>5</v>
      </c>
    </row>
    <row r="4717" spans="1:2" x14ac:dyDescent="0.25">
      <c r="A4717">
        <v>4.7149999999999996E-3</v>
      </c>
      <c r="B4717" s="10">
        <v>5</v>
      </c>
    </row>
    <row r="4718" spans="1:2" x14ac:dyDescent="0.25">
      <c r="A4718">
        <v>4.7159999999999997E-3</v>
      </c>
      <c r="B4718" s="10">
        <v>5</v>
      </c>
    </row>
    <row r="4719" spans="1:2" x14ac:dyDescent="0.25">
      <c r="A4719">
        <v>4.7169999999999998E-3</v>
      </c>
      <c r="B4719" s="10">
        <v>5</v>
      </c>
    </row>
    <row r="4720" spans="1:2" x14ac:dyDescent="0.25">
      <c r="A4720">
        <v>4.718E-3</v>
      </c>
      <c r="B4720" s="10">
        <v>5</v>
      </c>
    </row>
    <row r="4721" spans="1:2" x14ac:dyDescent="0.25">
      <c r="A4721">
        <v>4.7190000000000001E-3</v>
      </c>
      <c r="B4721" s="10">
        <v>5</v>
      </c>
    </row>
    <row r="4722" spans="1:2" x14ac:dyDescent="0.25">
      <c r="A4722">
        <v>4.7200000000000002E-3</v>
      </c>
      <c r="B4722" s="10">
        <v>5</v>
      </c>
    </row>
    <row r="4723" spans="1:2" x14ac:dyDescent="0.25">
      <c r="A4723">
        <v>4.7210000000000004E-3</v>
      </c>
      <c r="B4723" s="10">
        <v>5</v>
      </c>
    </row>
    <row r="4724" spans="1:2" x14ac:dyDescent="0.25">
      <c r="A4724">
        <v>4.7219999999999996E-3</v>
      </c>
      <c r="B4724" s="10">
        <v>5</v>
      </c>
    </row>
    <row r="4725" spans="1:2" x14ac:dyDescent="0.25">
      <c r="A4725">
        <v>4.7229999999999998E-3</v>
      </c>
      <c r="B4725" s="10">
        <v>5</v>
      </c>
    </row>
    <row r="4726" spans="1:2" x14ac:dyDescent="0.25">
      <c r="A4726">
        <v>4.7239999999999999E-3</v>
      </c>
      <c r="B4726" s="10">
        <v>5</v>
      </c>
    </row>
    <row r="4727" spans="1:2" x14ac:dyDescent="0.25">
      <c r="A4727">
        <v>4.725E-3</v>
      </c>
      <c r="B4727" s="10">
        <v>5</v>
      </c>
    </row>
    <row r="4728" spans="1:2" x14ac:dyDescent="0.25">
      <c r="A4728">
        <v>4.7260000000000002E-3</v>
      </c>
      <c r="B4728" s="10">
        <v>5</v>
      </c>
    </row>
    <row r="4729" spans="1:2" x14ac:dyDescent="0.25">
      <c r="A4729">
        <v>4.7270000000000003E-3</v>
      </c>
      <c r="B4729" s="10">
        <v>5</v>
      </c>
    </row>
    <row r="4730" spans="1:2" x14ac:dyDescent="0.25">
      <c r="A4730">
        <v>4.7280000000000004E-3</v>
      </c>
      <c r="B4730" s="10">
        <v>5</v>
      </c>
    </row>
    <row r="4731" spans="1:2" x14ac:dyDescent="0.25">
      <c r="A4731">
        <v>4.7289999999999997E-3</v>
      </c>
      <c r="B4731" s="10">
        <v>5</v>
      </c>
    </row>
    <row r="4732" spans="1:2" x14ac:dyDescent="0.25">
      <c r="A4732">
        <v>4.7299999999999998E-3</v>
      </c>
      <c r="B4732" s="10">
        <v>5</v>
      </c>
    </row>
    <row r="4733" spans="1:2" x14ac:dyDescent="0.25">
      <c r="A4733">
        <v>4.731E-3</v>
      </c>
      <c r="B4733" s="10">
        <v>5</v>
      </c>
    </row>
    <row r="4734" spans="1:2" x14ac:dyDescent="0.25">
      <c r="A4734">
        <v>4.7320000000000001E-3</v>
      </c>
      <c r="B4734" s="10">
        <v>5</v>
      </c>
    </row>
    <row r="4735" spans="1:2" x14ac:dyDescent="0.25">
      <c r="A4735">
        <v>4.7330000000000002E-3</v>
      </c>
      <c r="B4735" s="10">
        <v>5</v>
      </c>
    </row>
    <row r="4736" spans="1:2" x14ac:dyDescent="0.25">
      <c r="A4736">
        <v>4.7340000000000004E-3</v>
      </c>
      <c r="B4736" s="10">
        <v>5</v>
      </c>
    </row>
    <row r="4737" spans="1:2" x14ac:dyDescent="0.25">
      <c r="A4737">
        <v>4.7349999999999996E-3</v>
      </c>
      <c r="B4737" s="10">
        <v>5</v>
      </c>
    </row>
    <row r="4738" spans="1:2" x14ac:dyDescent="0.25">
      <c r="A4738">
        <v>4.7359999999999998E-3</v>
      </c>
      <c r="B4738" s="10">
        <v>5</v>
      </c>
    </row>
    <row r="4739" spans="1:2" x14ac:dyDescent="0.25">
      <c r="A4739">
        <v>4.7369999999999999E-3</v>
      </c>
      <c r="B4739" s="10">
        <v>5</v>
      </c>
    </row>
    <row r="4740" spans="1:2" x14ac:dyDescent="0.25">
      <c r="A4740">
        <v>4.738E-3</v>
      </c>
      <c r="B4740" s="10">
        <v>5</v>
      </c>
    </row>
    <row r="4741" spans="1:2" x14ac:dyDescent="0.25">
      <c r="A4741">
        <v>4.7390000000000002E-3</v>
      </c>
      <c r="B4741" s="10">
        <v>5</v>
      </c>
    </row>
    <row r="4742" spans="1:2" x14ac:dyDescent="0.25">
      <c r="A4742">
        <v>4.7400000000000003E-3</v>
      </c>
      <c r="B4742" s="10">
        <v>5</v>
      </c>
    </row>
    <row r="4743" spans="1:2" x14ac:dyDescent="0.25">
      <c r="A4743">
        <v>4.7410000000000004E-3</v>
      </c>
      <c r="B4743" s="10">
        <v>5</v>
      </c>
    </row>
    <row r="4744" spans="1:2" x14ac:dyDescent="0.25">
      <c r="A4744">
        <v>4.7419999999999997E-3</v>
      </c>
      <c r="B4744" s="10">
        <v>5</v>
      </c>
    </row>
    <row r="4745" spans="1:2" x14ac:dyDescent="0.25">
      <c r="A4745">
        <v>4.7429999999999998E-3</v>
      </c>
      <c r="B4745" s="10">
        <v>5</v>
      </c>
    </row>
    <row r="4746" spans="1:2" x14ac:dyDescent="0.25">
      <c r="A4746">
        <v>4.744E-3</v>
      </c>
      <c r="B4746" s="10">
        <v>5</v>
      </c>
    </row>
    <row r="4747" spans="1:2" x14ac:dyDescent="0.25">
      <c r="A4747">
        <v>4.7450000000000001E-3</v>
      </c>
      <c r="B4747" s="10">
        <v>5</v>
      </c>
    </row>
    <row r="4748" spans="1:2" x14ac:dyDescent="0.25">
      <c r="A4748">
        <v>4.7460000000000002E-3</v>
      </c>
      <c r="B4748" s="10">
        <v>5</v>
      </c>
    </row>
    <row r="4749" spans="1:2" x14ac:dyDescent="0.25">
      <c r="A4749">
        <v>4.7470000000000004E-3</v>
      </c>
      <c r="B4749" s="10">
        <v>5</v>
      </c>
    </row>
    <row r="4750" spans="1:2" x14ac:dyDescent="0.25">
      <c r="A4750">
        <v>4.7479999999999996E-3</v>
      </c>
      <c r="B4750" s="10">
        <v>5</v>
      </c>
    </row>
    <row r="4751" spans="1:2" x14ac:dyDescent="0.25">
      <c r="A4751">
        <v>4.7489999999999997E-3</v>
      </c>
      <c r="B4751" s="10">
        <v>5</v>
      </c>
    </row>
    <row r="4752" spans="1:2" x14ac:dyDescent="0.25">
      <c r="A4752">
        <v>4.7499999999999999E-3</v>
      </c>
      <c r="B4752" s="10">
        <v>5</v>
      </c>
    </row>
    <row r="4753" spans="1:2" x14ac:dyDescent="0.25">
      <c r="A4753">
        <v>4.751E-3</v>
      </c>
      <c r="B4753" s="10">
        <v>5</v>
      </c>
    </row>
    <row r="4754" spans="1:2" x14ac:dyDescent="0.25">
      <c r="A4754">
        <v>4.7520000000000001E-3</v>
      </c>
      <c r="B4754" s="10">
        <v>5</v>
      </c>
    </row>
    <row r="4755" spans="1:2" x14ac:dyDescent="0.25">
      <c r="A4755">
        <v>4.7530000000000003E-3</v>
      </c>
      <c r="B4755" s="10">
        <v>5</v>
      </c>
    </row>
    <row r="4756" spans="1:2" x14ac:dyDescent="0.25">
      <c r="A4756">
        <v>4.7540000000000004E-3</v>
      </c>
      <c r="B4756" s="10">
        <v>5</v>
      </c>
    </row>
    <row r="4757" spans="1:2" x14ac:dyDescent="0.25">
      <c r="A4757">
        <v>4.7549999999999997E-3</v>
      </c>
      <c r="B4757" s="10">
        <v>5</v>
      </c>
    </row>
    <row r="4758" spans="1:2" x14ac:dyDescent="0.25">
      <c r="A4758">
        <v>4.7559999999999998E-3</v>
      </c>
      <c r="B4758" s="10">
        <v>5</v>
      </c>
    </row>
    <row r="4759" spans="1:2" x14ac:dyDescent="0.25">
      <c r="A4759">
        <v>4.7569999999999999E-3</v>
      </c>
      <c r="B4759" s="10">
        <v>5</v>
      </c>
    </row>
    <row r="4760" spans="1:2" x14ac:dyDescent="0.25">
      <c r="A4760">
        <v>4.7580000000000001E-3</v>
      </c>
      <c r="B4760" s="10">
        <v>5</v>
      </c>
    </row>
    <row r="4761" spans="1:2" x14ac:dyDescent="0.25">
      <c r="A4761">
        <v>4.7590000000000002E-3</v>
      </c>
      <c r="B4761" s="10">
        <v>5</v>
      </c>
    </row>
    <row r="4762" spans="1:2" x14ac:dyDescent="0.25">
      <c r="A4762">
        <v>4.7600000000000003E-3</v>
      </c>
      <c r="B4762" s="10">
        <v>5</v>
      </c>
    </row>
    <row r="4763" spans="1:2" x14ac:dyDescent="0.25">
      <c r="A4763">
        <v>4.7609999999999996E-3</v>
      </c>
      <c r="B4763" s="10">
        <v>5</v>
      </c>
    </row>
    <row r="4764" spans="1:2" x14ac:dyDescent="0.25">
      <c r="A4764">
        <v>4.7619999999999997E-3</v>
      </c>
      <c r="B4764" s="10">
        <v>5</v>
      </c>
    </row>
    <row r="4765" spans="1:2" x14ac:dyDescent="0.25">
      <c r="A4765">
        <v>4.7629999999999999E-3</v>
      </c>
      <c r="B4765" s="10">
        <v>5</v>
      </c>
    </row>
    <row r="4766" spans="1:2" x14ac:dyDescent="0.25">
      <c r="A4766">
        <v>4.764E-3</v>
      </c>
      <c r="B4766" s="10">
        <v>5</v>
      </c>
    </row>
    <row r="4767" spans="1:2" x14ac:dyDescent="0.25">
      <c r="A4767">
        <v>4.7650000000000001E-3</v>
      </c>
      <c r="B4767" s="10">
        <v>5</v>
      </c>
    </row>
    <row r="4768" spans="1:2" x14ac:dyDescent="0.25">
      <c r="A4768">
        <v>4.7660000000000003E-3</v>
      </c>
      <c r="B4768" s="10">
        <v>5</v>
      </c>
    </row>
    <row r="4769" spans="1:2" x14ac:dyDescent="0.25">
      <c r="A4769">
        <v>4.7670000000000004E-3</v>
      </c>
      <c r="B4769" s="10">
        <v>5</v>
      </c>
    </row>
    <row r="4770" spans="1:2" x14ac:dyDescent="0.25">
      <c r="A4770">
        <v>4.7679999999999997E-3</v>
      </c>
      <c r="B4770" s="10">
        <v>5</v>
      </c>
    </row>
    <row r="4771" spans="1:2" x14ac:dyDescent="0.25">
      <c r="A4771">
        <v>4.7689999999999998E-3</v>
      </c>
      <c r="B4771" s="10">
        <v>5</v>
      </c>
    </row>
    <row r="4772" spans="1:2" x14ac:dyDescent="0.25">
      <c r="A4772">
        <v>4.7699999999999999E-3</v>
      </c>
      <c r="B4772" s="10">
        <v>5</v>
      </c>
    </row>
    <row r="4773" spans="1:2" x14ac:dyDescent="0.25">
      <c r="A4773">
        <v>4.7710000000000001E-3</v>
      </c>
      <c r="B4773" s="10">
        <v>5</v>
      </c>
    </row>
    <row r="4774" spans="1:2" x14ac:dyDescent="0.25">
      <c r="A4774">
        <v>4.7720000000000002E-3</v>
      </c>
      <c r="B4774" s="10">
        <v>5</v>
      </c>
    </row>
    <row r="4775" spans="1:2" x14ac:dyDescent="0.25">
      <c r="A4775">
        <v>4.7730000000000003E-3</v>
      </c>
      <c r="B4775" s="10">
        <v>5</v>
      </c>
    </row>
    <row r="4776" spans="1:2" x14ac:dyDescent="0.25">
      <c r="A4776">
        <v>4.7739999999999996E-3</v>
      </c>
      <c r="B4776" s="10">
        <v>5</v>
      </c>
    </row>
    <row r="4777" spans="1:2" x14ac:dyDescent="0.25">
      <c r="A4777">
        <v>4.7749999999999997E-3</v>
      </c>
      <c r="B4777" s="10">
        <v>5</v>
      </c>
    </row>
    <row r="4778" spans="1:2" x14ac:dyDescent="0.25">
      <c r="A4778">
        <v>4.7759999999999999E-3</v>
      </c>
      <c r="B4778" s="10">
        <v>5</v>
      </c>
    </row>
    <row r="4779" spans="1:2" x14ac:dyDescent="0.25">
      <c r="A4779">
        <v>4.777E-3</v>
      </c>
      <c r="B4779" s="10">
        <v>5</v>
      </c>
    </row>
    <row r="4780" spans="1:2" x14ac:dyDescent="0.25">
      <c r="A4780">
        <v>4.7780000000000001E-3</v>
      </c>
      <c r="B4780" s="10">
        <v>5</v>
      </c>
    </row>
    <row r="4781" spans="1:2" x14ac:dyDescent="0.25">
      <c r="A4781">
        <v>4.7790000000000003E-3</v>
      </c>
      <c r="B4781" s="10">
        <v>5</v>
      </c>
    </row>
    <row r="4782" spans="1:2" x14ac:dyDescent="0.25">
      <c r="A4782">
        <v>4.7800000000000004E-3</v>
      </c>
      <c r="B4782" s="10">
        <v>5</v>
      </c>
    </row>
    <row r="4783" spans="1:2" x14ac:dyDescent="0.25">
      <c r="A4783">
        <v>4.7809999999999997E-3</v>
      </c>
      <c r="B4783" s="10">
        <v>5</v>
      </c>
    </row>
    <row r="4784" spans="1:2" x14ac:dyDescent="0.25">
      <c r="A4784">
        <v>4.7819999999999998E-3</v>
      </c>
      <c r="B4784" s="10">
        <v>5</v>
      </c>
    </row>
    <row r="4785" spans="1:2" x14ac:dyDescent="0.25">
      <c r="A4785">
        <v>4.7829999999999999E-3</v>
      </c>
      <c r="B4785" s="10">
        <v>5</v>
      </c>
    </row>
    <row r="4786" spans="1:2" x14ac:dyDescent="0.25">
      <c r="A4786">
        <v>4.7840000000000001E-3</v>
      </c>
      <c r="B4786" s="10">
        <v>5</v>
      </c>
    </row>
    <row r="4787" spans="1:2" x14ac:dyDescent="0.25">
      <c r="A4787">
        <v>4.7850000000000002E-3</v>
      </c>
      <c r="B4787" s="10">
        <v>5</v>
      </c>
    </row>
    <row r="4788" spans="1:2" x14ac:dyDescent="0.25">
      <c r="A4788">
        <v>4.7860000000000003E-3</v>
      </c>
      <c r="B4788" s="10">
        <v>5</v>
      </c>
    </row>
    <row r="4789" spans="1:2" x14ac:dyDescent="0.25">
      <c r="A4789">
        <v>4.7869999999999996E-3</v>
      </c>
      <c r="B4789" s="10">
        <v>5</v>
      </c>
    </row>
    <row r="4790" spans="1:2" x14ac:dyDescent="0.25">
      <c r="A4790">
        <v>4.7879999999999997E-3</v>
      </c>
      <c r="B4790" s="10">
        <v>5</v>
      </c>
    </row>
    <row r="4791" spans="1:2" x14ac:dyDescent="0.25">
      <c r="A4791">
        <v>4.7889999999999999E-3</v>
      </c>
      <c r="B4791" s="10">
        <v>5</v>
      </c>
    </row>
    <row r="4792" spans="1:2" x14ac:dyDescent="0.25">
      <c r="A4792">
        <v>4.79E-3</v>
      </c>
      <c r="B4792" s="10">
        <v>5</v>
      </c>
    </row>
    <row r="4793" spans="1:2" x14ac:dyDescent="0.25">
      <c r="A4793">
        <v>4.7910000000000001E-3</v>
      </c>
      <c r="B4793" s="10">
        <v>5</v>
      </c>
    </row>
    <row r="4794" spans="1:2" x14ac:dyDescent="0.25">
      <c r="A4794">
        <v>4.7920000000000003E-3</v>
      </c>
      <c r="B4794" s="10">
        <v>5</v>
      </c>
    </row>
    <row r="4795" spans="1:2" x14ac:dyDescent="0.25">
      <c r="A4795">
        <v>4.7930000000000004E-3</v>
      </c>
      <c r="B4795" s="10">
        <v>5</v>
      </c>
    </row>
    <row r="4796" spans="1:2" x14ac:dyDescent="0.25">
      <c r="A4796">
        <v>4.7939999999999997E-3</v>
      </c>
      <c r="B4796" s="10">
        <v>5</v>
      </c>
    </row>
    <row r="4797" spans="1:2" x14ac:dyDescent="0.25">
      <c r="A4797">
        <v>4.7949999999999998E-3</v>
      </c>
      <c r="B4797" s="10">
        <v>5</v>
      </c>
    </row>
    <row r="4798" spans="1:2" x14ac:dyDescent="0.25">
      <c r="A4798">
        <v>4.7959999999999999E-3</v>
      </c>
      <c r="B4798" s="10">
        <v>5</v>
      </c>
    </row>
    <row r="4799" spans="1:2" x14ac:dyDescent="0.25">
      <c r="A4799">
        <v>4.797E-3</v>
      </c>
      <c r="B4799" s="10">
        <v>5</v>
      </c>
    </row>
    <row r="4800" spans="1:2" x14ac:dyDescent="0.25">
      <c r="A4800">
        <v>4.7980000000000002E-3</v>
      </c>
      <c r="B4800" s="10">
        <v>5</v>
      </c>
    </row>
    <row r="4801" spans="1:2" x14ac:dyDescent="0.25">
      <c r="A4801">
        <v>4.7990000000000003E-3</v>
      </c>
      <c r="B4801" s="10">
        <v>5</v>
      </c>
    </row>
    <row r="4802" spans="1:2" x14ac:dyDescent="0.25">
      <c r="A4802">
        <v>4.7999999999999996E-3</v>
      </c>
      <c r="B4802" s="10">
        <v>5</v>
      </c>
    </row>
    <row r="4803" spans="1:2" x14ac:dyDescent="0.25">
      <c r="A4803">
        <v>4.8009999999999997E-3</v>
      </c>
      <c r="B4803" s="10">
        <v>5</v>
      </c>
    </row>
    <row r="4804" spans="1:2" x14ac:dyDescent="0.25">
      <c r="A4804">
        <v>4.8019999999999998E-3</v>
      </c>
      <c r="B4804" s="10">
        <v>5</v>
      </c>
    </row>
    <row r="4805" spans="1:2" x14ac:dyDescent="0.25">
      <c r="A4805">
        <v>4.803E-3</v>
      </c>
      <c r="B4805" s="10">
        <v>5</v>
      </c>
    </row>
    <row r="4806" spans="1:2" x14ac:dyDescent="0.25">
      <c r="A4806">
        <v>4.8040000000000001E-3</v>
      </c>
      <c r="B4806" s="10">
        <v>5</v>
      </c>
    </row>
    <row r="4807" spans="1:2" x14ac:dyDescent="0.25">
      <c r="A4807">
        <v>4.8050000000000002E-3</v>
      </c>
      <c r="B4807" s="10">
        <v>5</v>
      </c>
    </row>
    <row r="4808" spans="1:2" x14ac:dyDescent="0.25">
      <c r="A4808">
        <v>4.8060000000000004E-3</v>
      </c>
      <c r="B4808" s="10">
        <v>5</v>
      </c>
    </row>
    <row r="4809" spans="1:2" x14ac:dyDescent="0.25">
      <c r="A4809">
        <v>4.8069999999999996E-3</v>
      </c>
      <c r="B4809" s="10">
        <v>5</v>
      </c>
    </row>
    <row r="4810" spans="1:2" x14ac:dyDescent="0.25">
      <c r="A4810">
        <v>4.8079999999999998E-3</v>
      </c>
      <c r="B4810" s="10">
        <v>5</v>
      </c>
    </row>
    <row r="4811" spans="1:2" x14ac:dyDescent="0.25">
      <c r="A4811">
        <v>4.8089999999999999E-3</v>
      </c>
      <c r="B4811" s="10">
        <v>5</v>
      </c>
    </row>
    <row r="4812" spans="1:2" x14ac:dyDescent="0.25">
      <c r="A4812">
        <v>4.81E-3</v>
      </c>
      <c r="B4812" s="10">
        <v>5</v>
      </c>
    </row>
    <row r="4813" spans="1:2" x14ac:dyDescent="0.25">
      <c r="A4813">
        <v>4.8110000000000002E-3</v>
      </c>
      <c r="B4813" s="10">
        <v>5</v>
      </c>
    </row>
    <row r="4814" spans="1:2" x14ac:dyDescent="0.25">
      <c r="A4814">
        <v>4.8120000000000003E-3</v>
      </c>
      <c r="B4814" s="10">
        <v>5</v>
      </c>
    </row>
    <row r="4815" spans="1:2" x14ac:dyDescent="0.25">
      <c r="A4815">
        <v>4.8129999999999996E-3</v>
      </c>
      <c r="B4815" s="10">
        <v>5</v>
      </c>
    </row>
    <row r="4816" spans="1:2" x14ac:dyDescent="0.25">
      <c r="A4816">
        <v>4.8139999999999997E-3</v>
      </c>
      <c r="B4816" s="10">
        <v>5</v>
      </c>
    </row>
    <row r="4817" spans="1:2" x14ac:dyDescent="0.25">
      <c r="A4817">
        <v>4.8149999999999998E-3</v>
      </c>
      <c r="B4817" s="10">
        <v>5</v>
      </c>
    </row>
    <row r="4818" spans="1:2" x14ac:dyDescent="0.25">
      <c r="A4818">
        <v>4.816E-3</v>
      </c>
      <c r="B4818" s="10">
        <v>5</v>
      </c>
    </row>
    <row r="4819" spans="1:2" x14ac:dyDescent="0.25">
      <c r="A4819">
        <v>4.8170000000000001E-3</v>
      </c>
      <c r="B4819" s="10">
        <v>5</v>
      </c>
    </row>
    <row r="4820" spans="1:2" x14ac:dyDescent="0.25">
      <c r="A4820">
        <v>4.8180000000000002E-3</v>
      </c>
      <c r="B4820" s="10">
        <v>5</v>
      </c>
    </row>
    <row r="4821" spans="1:2" x14ac:dyDescent="0.25">
      <c r="A4821">
        <v>4.8190000000000004E-3</v>
      </c>
      <c r="B4821" s="10">
        <v>5</v>
      </c>
    </row>
    <row r="4822" spans="1:2" x14ac:dyDescent="0.25">
      <c r="A4822">
        <v>4.8199999999999996E-3</v>
      </c>
      <c r="B4822" s="10">
        <v>5</v>
      </c>
    </row>
    <row r="4823" spans="1:2" x14ac:dyDescent="0.25">
      <c r="A4823">
        <v>4.8209999999999998E-3</v>
      </c>
      <c r="B4823" s="10">
        <v>5</v>
      </c>
    </row>
    <row r="4824" spans="1:2" x14ac:dyDescent="0.25">
      <c r="A4824">
        <v>4.8219999999999999E-3</v>
      </c>
      <c r="B4824" s="10">
        <v>5</v>
      </c>
    </row>
    <row r="4825" spans="1:2" x14ac:dyDescent="0.25">
      <c r="A4825">
        <v>4.823E-3</v>
      </c>
      <c r="B4825" s="10">
        <v>5</v>
      </c>
    </row>
    <row r="4826" spans="1:2" x14ac:dyDescent="0.25">
      <c r="A4826">
        <v>4.8240000000000002E-3</v>
      </c>
      <c r="B4826" s="10">
        <v>5</v>
      </c>
    </row>
    <row r="4827" spans="1:2" x14ac:dyDescent="0.25">
      <c r="A4827">
        <v>4.8250000000000003E-3</v>
      </c>
      <c r="B4827" s="10">
        <v>5</v>
      </c>
    </row>
    <row r="4828" spans="1:2" x14ac:dyDescent="0.25">
      <c r="A4828">
        <v>4.8260000000000004E-3</v>
      </c>
      <c r="B4828" s="10">
        <v>5</v>
      </c>
    </row>
    <row r="4829" spans="1:2" x14ac:dyDescent="0.25">
      <c r="A4829">
        <v>4.8269999999999997E-3</v>
      </c>
      <c r="B4829" s="10">
        <v>5</v>
      </c>
    </row>
    <row r="4830" spans="1:2" x14ac:dyDescent="0.25">
      <c r="A4830">
        <v>4.8279999999999998E-3</v>
      </c>
      <c r="B4830" s="10">
        <v>5</v>
      </c>
    </row>
    <row r="4831" spans="1:2" x14ac:dyDescent="0.25">
      <c r="A4831">
        <v>4.829E-3</v>
      </c>
      <c r="B4831" s="10">
        <v>5</v>
      </c>
    </row>
    <row r="4832" spans="1:2" x14ac:dyDescent="0.25">
      <c r="A4832">
        <v>4.8300000000000001E-3</v>
      </c>
      <c r="B4832" s="10">
        <v>5</v>
      </c>
    </row>
    <row r="4833" spans="1:2" x14ac:dyDescent="0.25">
      <c r="A4833">
        <v>4.8310000000000002E-3</v>
      </c>
      <c r="B4833" s="10">
        <v>5</v>
      </c>
    </row>
    <row r="4834" spans="1:2" x14ac:dyDescent="0.25">
      <c r="A4834">
        <v>4.8320000000000004E-3</v>
      </c>
      <c r="B4834" s="10">
        <v>5</v>
      </c>
    </row>
    <row r="4835" spans="1:2" x14ac:dyDescent="0.25">
      <c r="A4835">
        <v>4.8329999999999996E-3</v>
      </c>
      <c r="B4835" s="10">
        <v>5</v>
      </c>
    </row>
    <row r="4836" spans="1:2" x14ac:dyDescent="0.25">
      <c r="A4836">
        <v>4.8339999999999998E-3</v>
      </c>
      <c r="B4836" s="10">
        <v>5</v>
      </c>
    </row>
    <row r="4837" spans="1:2" x14ac:dyDescent="0.25">
      <c r="A4837">
        <v>4.8349999999999999E-3</v>
      </c>
      <c r="B4837" s="10">
        <v>5</v>
      </c>
    </row>
    <row r="4838" spans="1:2" x14ac:dyDescent="0.25">
      <c r="A4838">
        <v>4.836E-3</v>
      </c>
      <c r="B4838" s="10">
        <v>5</v>
      </c>
    </row>
    <row r="4839" spans="1:2" x14ac:dyDescent="0.25">
      <c r="A4839">
        <v>4.8370000000000002E-3</v>
      </c>
      <c r="B4839" s="10">
        <v>5</v>
      </c>
    </row>
    <row r="4840" spans="1:2" x14ac:dyDescent="0.25">
      <c r="A4840">
        <v>4.8380000000000003E-3</v>
      </c>
      <c r="B4840" s="10">
        <v>5</v>
      </c>
    </row>
    <row r="4841" spans="1:2" x14ac:dyDescent="0.25">
      <c r="A4841">
        <v>4.8390000000000004E-3</v>
      </c>
      <c r="B4841" s="10">
        <v>5</v>
      </c>
    </row>
    <row r="4842" spans="1:2" x14ac:dyDescent="0.25">
      <c r="A4842">
        <v>4.8399999999999997E-3</v>
      </c>
      <c r="B4842" s="10">
        <v>5</v>
      </c>
    </row>
    <row r="4843" spans="1:2" x14ac:dyDescent="0.25">
      <c r="A4843">
        <v>4.8409999999999998E-3</v>
      </c>
      <c r="B4843" s="10">
        <v>5</v>
      </c>
    </row>
    <row r="4844" spans="1:2" x14ac:dyDescent="0.25">
      <c r="A4844">
        <v>4.8419999999999999E-3</v>
      </c>
      <c r="B4844" s="10">
        <v>5</v>
      </c>
    </row>
    <row r="4845" spans="1:2" x14ac:dyDescent="0.25">
      <c r="A4845">
        <v>4.8430000000000001E-3</v>
      </c>
      <c r="B4845" s="10">
        <v>5</v>
      </c>
    </row>
    <row r="4846" spans="1:2" x14ac:dyDescent="0.25">
      <c r="A4846">
        <v>4.8440000000000002E-3</v>
      </c>
      <c r="B4846" s="10">
        <v>5</v>
      </c>
    </row>
    <row r="4847" spans="1:2" x14ac:dyDescent="0.25">
      <c r="A4847">
        <v>4.8450000000000003E-3</v>
      </c>
      <c r="B4847" s="10">
        <v>5</v>
      </c>
    </row>
    <row r="4848" spans="1:2" x14ac:dyDescent="0.25">
      <c r="A4848">
        <v>4.8459999999999996E-3</v>
      </c>
      <c r="B4848" s="10">
        <v>5</v>
      </c>
    </row>
    <row r="4849" spans="1:2" x14ac:dyDescent="0.25">
      <c r="A4849">
        <v>4.8469999999999997E-3</v>
      </c>
      <c r="B4849" s="10">
        <v>5</v>
      </c>
    </row>
    <row r="4850" spans="1:2" x14ac:dyDescent="0.25">
      <c r="A4850">
        <v>4.8479999999999999E-3</v>
      </c>
      <c r="B4850" s="10">
        <v>5</v>
      </c>
    </row>
    <row r="4851" spans="1:2" x14ac:dyDescent="0.25">
      <c r="A4851">
        <v>4.849E-3</v>
      </c>
      <c r="B4851" s="10">
        <v>5</v>
      </c>
    </row>
    <row r="4852" spans="1:2" x14ac:dyDescent="0.25">
      <c r="A4852">
        <v>4.8500000000000001E-3</v>
      </c>
      <c r="B4852" s="10">
        <v>5</v>
      </c>
    </row>
    <row r="4853" spans="1:2" x14ac:dyDescent="0.25">
      <c r="A4853">
        <v>4.8510000000000003E-3</v>
      </c>
      <c r="B4853" s="10">
        <v>5</v>
      </c>
    </row>
    <row r="4854" spans="1:2" x14ac:dyDescent="0.25">
      <c r="A4854">
        <v>4.8520000000000004E-3</v>
      </c>
      <c r="B4854" s="10">
        <v>5</v>
      </c>
    </row>
    <row r="4855" spans="1:2" x14ac:dyDescent="0.25">
      <c r="A4855">
        <v>4.8529999999999997E-3</v>
      </c>
      <c r="B4855" s="10">
        <v>5</v>
      </c>
    </row>
    <row r="4856" spans="1:2" x14ac:dyDescent="0.25">
      <c r="A4856">
        <v>4.8539999999999998E-3</v>
      </c>
      <c r="B4856" s="10">
        <v>5</v>
      </c>
    </row>
    <row r="4857" spans="1:2" x14ac:dyDescent="0.25">
      <c r="A4857">
        <v>4.8549999999999999E-3</v>
      </c>
      <c r="B4857" s="10">
        <v>5</v>
      </c>
    </row>
    <row r="4858" spans="1:2" x14ac:dyDescent="0.25">
      <c r="A4858">
        <v>4.8560000000000001E-3</v>
      </c>
      <c r="B4858" s="10">
        <v>5</v>
      </c>
    </row>
    <row r="4859" spans="1:2" x14ac:dyDescent="0.25">
      <c r="A4859">
        <v>4.8570000000000002E-3</v>
      </c>
      <c r="B4859" s="10">
        <v>5</v>
      </c>
    </row>
    <row r="4860" spans="1:2" x14ac:dyDescent="0.25">
      <c r="A4860">
        <v>4.8580000000000003E-3</v>
      </c>
      <c r="B4860" s="10">
        <v>5</v>
      </c>
    </row>
    <row r="4861" spans="1:2" x14ac:dyDescent="0.25">
      <c r="A4861">
        <v>4.8589999999999996E-3</v>
      </c>
      <c r="B4861" s="10">
        <v>5</v>
      </c>
    </row>
    <row r="4862" spans="1:2" x14ac:dyDescent="0.25">
      <c r="A4862">
        <v>4.8599999999999997E-3</v>
      </c>
      <c r="B4862" s="10">
        <v>5</v>
      </c>
    </row>
    <row r="4863" spans="1:2" x14ac:dyDescent="0.25">
      <c r="A4863">
        <v>4.8609999999999999E-3</v>
      </c>
      <c r="B4863" s="10">
        <v>5</v>
      </c>
    </row>
    <row r="4864" spans="1:2" x14ac:dyDescent="0.25">
      <c r="A4864">
        <v>4.862E-3</v>
      </c>
      <c r="B4864" s="10">
        <v>5</v>
      </c>
    </row>
    <row r="4865" spans="1:2" x14ac:dyDescent="0.25">
      <c r="A4865">
        <v>4.8630000000000001E-3</v>
      </c>
      <c r="B4865" s="10">
        <v>5</v>
      </c>
    </row>
    <row r="4866" spans="1:2" x14ac:dyDescent="0.25">
      <c r="A4866">
        <v>4.8640000000000003E-3</v>
      </c>
      <c r="B4866" s="10">
        <v>5</v>
      </c>
    </row>
    <row r="4867" spans="1:2" x14ac:dyDescent="0.25">
      <c r="A4867">
        <v>4.8650000000000004E-3</v>
      </c>
      <c r="B4867" s="10">
        <v>5</v>
      </c>
    </row>
    <row r="4868" spans="1:2" x14ac:dyDescent="0.25">
      <c r="A4868">
        <v>4.8659999999999997E-3</v>
      </c>
      <c r="B4868" s="10">
        <v>5</v>
      </c>
    </row>
    <row r="4869" spans="1:2" x14ac:dyDescent="0.25">
      <c r="A4869">
        <v>4.8669999999999998E-3</v>
      </c>
      <c r="B4869" s="10">
        <v>5</v>
      </c>
    </row>
    <row r="4870" spans="1:2" x14ac:dyDescent="0.25">
      <c r="A4870">
        <v>4.8679999999999999E-3</v>
      </c>
      <c r="B4870" s="10">
        <v>5</v>
      </c>
    </row>
    <row r="4871" spans="1:2" x14ac:dyDescent="0.25">
      <c r="A4871">
        <v>4.8690000000000001E-3</v>
      </c>
      <c r="B4871" s="10">
        <v>5</v>
      </c>
    </row>
    <row r="4872" spans="1:2" x14ac:dyDescent="0.25">
      <c r="A4872">
        <v>4.8700000000000002E-3</v>
      </c>
      <c r="B4872" s="10">
        <v>5</v>
      </c>
    </row>
    <row r="4873" spans="1:2" x14ac:dyDescent="0.25">
      <c r="A4873">
        <v>4.8710000000000003E-3</v>
      </c>
      <c r="B4873" s="10">
        <v>5</v>
      </c>
    </row>
    <row r="4874" spans="1:2" x14ac:dyDescent="0.25">
      <c r="A4874">
        <v>4.8719999999999996E-3</v>
      </c>
      <c r="B4874" s="10">
        <v>5</v>
      </c>
    </row>
    <row r="4875" spans="1:2" x14ac:dyDescent="0.25">
      <c r="A4875">
        <v>4.8729999999999997E-3</v>
      </c>
      <c r="B4875" s="10">
        <v>5</v>
      </c>
    </row>
    <row r="4876" spans="1:2" x14ac:dyDescent="0.25">
      <c r="A4876">
        <v>4.8739999999999999E-3</v>
      </c>
      <c r="B4876" s="10">
        <v>5</v>
      </c>
    </row>
    <row r="4877" spans="1:2" x14ac:dyDescent="0.25">
      <c r="A4877">
        <v>4.875E-3</v>
      </c>
      <c r="B4877" s="10">
        <v>5</v>
      </c>
    </row>
    <row r="4878" spans="1:2" x14ac:dyDescent="0.25">
      <c r="A4878">
        <v>4.8760000000000001E-3</v>
      </c>
      <c r="B4878" s="10">
        <v>5</v>
      </c>
    </row>
    <row r="4879" spans="1:2" x14ac:dyDescent="0.25">
      <c r="A4879">
        <v>4.8770000000000003E-3</v>
      </c>
      <c r="B4879" s="10">
        <v>5</v>
      </c>
    </row>
    <row r="4880" spans="1:2" x14ac:dyDescent="0.25">
      <c r="A4880">
        <v>4.8780000000000004E-3</v>
      </c>
      <c r="B4880" s="10">
        <v>5</v>
      </c>
    </row>
    <row r="4881" spans="1:2" x14ac:dyDescent="0.25">
      <c r="A4881">
        <v>4.8789999999999997E-3</v>
      </c>
      <c r="B4881" s="10">
        <v>5</v>
      </c>
    </row>
    <row r="4882" spans="1:2" x14ac:dyDescent="0.25">
      <c r="A4882">
        <v>4.8799999999999998E-3</v>
      </c>
      <c r="B4882" s="10">
        <v>5</v>
      </c>
    </row>
    <row r="4883" spans="1:2" x14ac:dyDescent="0.25">
      <c r="A4883">
        <v>4.8809999999999999E-3</v>
      </c>
      <c r="B4883" s="10">
        <v>5</v>
      </c>
    </row>
    <row r="4884" spans="1:2" x14ac:dyDescent="0.25">
      <c r="A4884">
        <v>4.8820000000000001E-3</v>
      </c>
      <c r="B4884" s="10">
        <v>5</v>
      </c>
    </row>
    <row r="4885" spans="1:2" x14ac:dyDescent="0.25">
      <c r="A4885">
        <v>4.8830000000000002E-3</v>
      </c>
      <c r="B4885" s="10">
        <v>5</v>
      </c>
    </row>
    <row r="4886" spans="1:2" x14ac:dyDescent="0.25">
      <c r="A4886">
        <v>4.8840000000000003E-3</v>
      </c>
      <c r="B4886" s="10">
        <v>5</v>
      </c>
    </row>
    <row r="4887" spans="1:2" x14ac:dyDescent="0.25">
      <c r="A4887">
        <v>4.8849999999999996E-3</v>
      </c>
      <c r="B4887" s="10">
        <v>5</v>
      </c>
    </row>
    <row r="4888" spans="1:2" x14ac:dyDescent="0.25">
      <c r="A4888">
        <v>4.8859999999999997E-3</v>
      </c>
      <c r="B4888" s="10">
        <v>5</v>
      </c>
    </row>
    <row r="4889" spans="1:2" x14ac:dyDescent="0.25">
      <c r="A4889">
        <v>4.8869999999999999E-3</v>
      </c>
      <c r="B4889" s="10">
        <v>5</v>
      </c>
    </row>
    <row r="4890" spans="1:2" x14ac:dyDescent="0.25">
      <c r="A4890">
        <v>4.888E-3</v>
      </c>
      <c r="B4890" s="10">
        <v>5</v>
      </c>
    </row>
    <row r="4891" spans="1:2" x14ac:dyDescent="0.25">
      <c r="A4891">
        <v>4.8890000000000001E-3</v>
      </c>
      <c r="B4891" s="10">
        <v>5</v>
      </c>
    </row>
    <row r="4892" spans="1:2" x14ac:dyDescent="0.25">
      <c r="A4892">
        <v>4.8900000000000002E-3</v>
      </c>
      <c r="B4892" s="10">
        <v>5</v>
      </c>
    </row>
    <row r="4893" spans="1:2" x14ac:dyDescent="0.25">
      <c r="A4893">
        <v>4.8910000000000004E-3</v>
      </c>
      <c r="B4893" s="10">
        <v>5</v>
      </c>
    </row>
    <row r="4894" spans="1:2" x14ac:dyDescent="0.25">
      <c r="A4894">
        <v>4.8919999999999996E-3</v>
      </c>
      <c r="B4894" s="10">
        <v>5</v>
      </c>
    </row>
    <row r="4895" spans="1:2" x14ac:dyDescent="0.25">
      <c r="A4895">
        <v>4.8929999999999998E-3</v>
      </c>
      <c r="B4895" s="10">
        <v>5</v>
      </c>
    </row>
    <row r="4896" spans="1:2" x14ac:dyDescent="0.25">
      <c r="A4896">
        <v>4.8939999999999999E-3</v>
      </c>
      <c r="B4896" s="10">
        <v>5</v>
      </c>
    </row>
    <row r="4897" spans="1:2" x14ac:dyDescent="0.25">
      <c r="A4897">
        <v>4.895E-3</v>
      </c>
      <c r="B4897" s="10">
        <v>5</v>
      </c>
    </row>
    <row r="4898" spans="1:2" x14ac:dyDescent="0.25">
      <c r="A4898">
        <v>4.8960000000000002E-3</v>
      </c>
      <c r="B4898" s="10">
        <v>5</v>
      </c>
    </row>
    <row r="4899" spans="1:2" x14ac:dyDescent="0.25">
      <c r="A4899">
        <v>4.8970000000000003E-3</v>
      </c>
      <c r="B4899" s="10">
        <v>5</v>
      </c>
    </row>
    <row r="4900" spans="1:2" x14ac:dyDescent="0.25">
      <c r="A4900">
        <v>4.8979999999999996E-3</v>
      </c>
      <c r="B4900" s="10">
        <v>5</v>
      </c>
    </row>
    <row r="4901" spans="1:2" x14ac:dyDescent="0.25">
      <c r="A4901">
        <v>4.8989999999999997E-3</v>
      </c>
      <c r="B4901" s="10">
        <v>5</v>
      </c>
    </row>
    <row r="4902" spans="1:2" x14ac:dyDescent="0.25">
      <c r="A4902">
        <v>4.8999999999999998E-3</v>
      </c>
      <c r="B4902" s="10">
        <v>5</v>
      </c>
    </row>
    <row r="4903" spans="1:2" x14ac:dyDescent="0.25">
      <c r="A4903">
        <v>4.901E-3</v>
      </c>
      <c r="B4903" s="10">
        <v>5</v>
      </c>
    </row>
    <row r="4904" spans="1:2" x14ac:dyDescent="0.25">
      <c r="A4904">
        <v>4.9020000000000001E-3</v>
      </c>
      <c r="B4904" s="10">
        <v>5</v>
      </c>
    </row>
    <row r="4905" spans="1:2" x14ac:dyDescent="0.25">
      <c r="A4905">
        <v>4.9030000000000002E-3</v>
      </c>
      <c r="B4905" s="10">
        <v>5</v>
      </c>
    </row>
    <row r="4906" spans="1:2" x14ac:dyDescent="0.25">
      <c r="A4906">
        <v>4.9040000000000004E-3</v>
      </c>
      <c r="B4906" s="10">
        <v>5</v>
      </c>
    </row>
    <row r="4907" spans="1:2" x14ac:dyDescent="0.25">
      <c r="A4907">
        <v>4.9049999999999996E-3</v>
      </c>
      <c r="B4907" s="10">
        <v>5</v>
      </c>
    </row>
    <row r="4908" spans="1:2" x14ac:dyDescent="0.25">
      <c r="A4908">
        <v>4.9059999999999998E-3</v>
      </c>
      <c r="B4908" s="10">
        <v>5</v>
      </c>
    </row>
    <row r="4909" spans="1:2" x14ac:dyDescent="0.25">
      <c r="A4909">
        <v>4.9069999999999999E-3</v>
      </c>
      <c r="B4909" s="10">
        <v>5</v>
      </c>
    </row>
    <row r="4910" spans="1:2" x14ac:dyDescent="0.25">
      <c r="A4910">
        <v>4.908E-3</v>
      </c>
      <c r="B4910" s="10">
        <v>5</v>
      </c>
    </row>
    <row r="4911" spans="1:2" x14ac:dyDescent="0.25">
      <c r="A4911">
        <v>4.9090000000000002E-3</v>
      </c>
      <c r="B4911" s="10">
        <v>5</v>
      </c>
    </row>
    <row r="4912" spans="1:2" x14ac:dyDescent="0.25">
      <c r="A4912">
        <v>4.9100000000000003E-3</v>
      </c>
      <c r="B4912" s="10">
        <v>5</v>
      </c>
    </row>
    <row r="4913" spans="1:2" x14ac:dyDescent="0.25">
      <c r="A4913">
        <v>4.9109999999999996E-3</v>
      </c>
      <c r="B4913" s="10">
        <v>5</v>
      </c>
    </row>
    <row r="4914" spans="1:2" x14ac:dyDescent="0.25">
      <c r="A4914">
        <v>4.9119999999999997E-3</v>
      </c>
      <c r="B4914" s="10">
        <v>5</v>
      </c>
    </row>
    <row r="4915" spans="1:2" x14ac:dyDescent="0.25">
      <c r="A4915">
        <v>4.9129999999999998E-3</v>
      </c>
      <c r="B4915" s="10">
        <v>5</v>
      </c>
    </row>
    <row r="4916" spans="1:2" x14ac:dyDescent="0.25">
      <c r="A4916">
        <v>4.914E-3</v>
      </c>
      <c r="B4916" s="10">
        <v>5</v>
      </c>
    </row>
    <row r="4917" spans="1:2" x14ac:dyDescent="0.25">
      <c r="A4917">
        <v>4.9150000000000001E-3</v>
      </c>
      <c r="B4917" s="10">
        <v>5</v>
      </c>
    </row>
    <row r="4918" spans="1:2" x14ac:dyDescent="0.25">
      <c r="A4918">
        <v>4.9160000000000002E-3</v>
      </c>
      <c r="B4918" s="10">
        <v>5</v>
      </c>
    </row>
    <row r="4919" spans="1:2" x14ac:dyDescent="0.25">
      <c r="A4919">
        <v>4.9170000000000004E-3</v>
      </c>
      <c r="B4919" s="10">
        <v>5</v>
      </c>
    </row>
    <row r="4920" spans="1:2" x14ac:dyDescent="0.25">
      <c r="A4920">
        <v>4.9179999999999996E-3</v>
      </c>
      <c r="B4920" s="10">
        <v>5</v>
      </c>
    </row>
    <row r="4921" spans="1:2" x14ac:dyDescent="0.25">
      <c r="A4921">
        <v>4.9189999999999998E-3</v>
      </c>
      <c r="B4921" s="10">
        <v>5</v>
      </c>
    </row>
    <row r="4922" spans="1:2" x14ac:dyDescent="0.25">
      <c r="A4922">
        <v>4.9199999999999999E-3</v>
      </c>
      <c r="B4922" s="10">
        <v>5</v>
      </c>
    </row>
    <row r="4923" spans="1:2" x14ac:dyDescent="0.25">
      <c r="A4923">
        <v>4.921E-3</v>
      </c>
      <c r="B4923" s="10">
        <v>5</v>
      </c>
    </row>
    <row r="4924" spans="1:2" x14ac:dyDescent="0.25">
      <c r="A4924">
        <v>4.9220000000000002E-3</v>
      </c>
      <c r="B4924" s="10">
        <v>5</v>
      </c>
    </row>
    <row r="4925" spans="1:2" x14ac:dyDescent="0.25">
      <c r="A4925">
        <v>4.9230000000000003E-3</v>
      </c>
      <c r="B4925" s="10">
        <v>5</v>
      </c>
    </row>
    <row r="4926" spans="1:2" x14ac:dyDescent="0.25">
      <c r="A4926">
        <v>4.9240000000000004E-3</v>
      </c>
      <c r="B4926" s="10">
        <v>5</v>
      </c>
    </row>
    <row r="4927" spans="1:2" x14ac:dyDescent="0.25">
      <c r="A4927">
        <v>4.9249999999999997E-3</v>
      </c>
      <c r="B4927" s="10">
        <v>5</v>
      </c>
    </row>
    <row r="4928" spans="1:2" x14ac:dyDescent="0.25">
      <c r="A4928">
        <v>4.9259999999999998E-3</v>
      </c>
      <c r="B4928" s="10">
        <v>5</v>
      </c>
    </row>
    <row r="4929" spans="1:2" x14ac:dyDescent="0.25">
      <c r="A4929">
        <v>4.927E-3</v>
      </c>
      <c r="B4929" s="10">
        <v>5</v>
      </c>
    </row>
    <row r="4930" spans="1:2" x14ac:dyDescent="0.25">
      <c r="A4930">
        <v>4.9280000000000001E-3</v>
      </c>
      <c r="B4930" s="10">
        <v>5</v>
      </c>
    </row>
    <row r="4931" spans="1:2" x14ac:dyDescent="0.25">
      <c r="A4931">
        <v>4.9290000000000002E-3</v>
      </c>
      <c r="B4931" s="10">
        <v>5</v>
      </c>
    </row>
    <row r="4932" spans="1:2" x14ac:dyDescent="0.25">
      <c r="A4932">
        <v>4.9300000000000004E-3</v>
      </c>
      <c r="B4932" s="10">
        <v>5</v>
      </c>
    </row>
    <row r="4933" spans="1:2" x14ac:dyDescent="0.25">
      <c r="A4933">
        <v>4.9309999999999996E-3</v>
      </c>
      <c r="B4933" s="10">
        <v>5</v>
      </c>
    </row>
    <row r="4934" spans="1:2" x14ac:dyDescent="0.25">
      <c r="A4934">
        <v>4.9319999999999998E-3</v>
      </c>
      <c r="B4934" s="10">
        <v>5</v>
      </c>
    </row>
    <row r="4935" spans="1:2" x14ac:dyDescent="0.25">
      <c r="A4935">
        <v>4.9329999999999999E-3</v>
      </c>
      <c r="B4935" s="10">
        <v>5</v>
      </c>
    </row>
    <row r="4936" spans="1:2" x14ac:dyDescent="0.25">
      <c r="A4936">
        <v>4.934E-3</v>
      </c>
      <c r="B4936" s="10">
        <v>5</v>
      </c>
    </row>
    <row r="4937" spans="1:2" x14ac:dyDescent="0.25">
      <c r="A4937">
        <v>4.9350000000000002E-3</v>
      </c>
      <c r="B4937" s="10">
        <v>5</v>
      </c>
    </row>
    <row r="4938" spans="1:2" x14ac:dyDescent="0.25">
      <c r="A4938">
        <v>4.9360000000000003E-3</v>
      </c>
      <c r="B4938" s="10">
        <v>5</v>
      </c>
    </row>
    <row r="4939" spans="1:2" x14ac:dyDescent="0.25">
      <c r="A4939">
        <v>4.9370000000000004E-3</v>
      </c>
      <c r="B4939" s="10">
        <v>5</v>
      </c>
    </row>
    <row r="4940" spans="1:2" x14ac:dyDescent="0.25">
      <c r="A4940">
        <v>4.9379999999999997E-3</v>
      </c>
      <c r="B4940" s="10">
        <v>5</v>
      </c>
    </row>
    <row r="4941" spans="1:2" x14ac:dyDescent="0.25">
      <c r="A4941">
        <v>4.9389999999999998E-3</v>
      </c>
      <c r="B4941" s="10">
        <v>5</v>
      </c>
    </row>
    <row r="4942" spans="1:2" x14ac:dyDescent="0.25">
      <c r="A4942">
        <v>4.9399999999999999E-3</v>
      </c>
      <c r="B4942" s="10">
        <v>5</v>
      </c>
    </row>
    <row r="4943" spans="1:2" x14ac:dyDescent="0.25">
      <c r="A4943">
        <v>4.9410000000000001E-3</v>
      </c>
      <c r="B4943" s="10">
        <v>5</v>
      </c>
    </row>
    <row r="4944" spans="1:2" x14ac:dyDescent="0.25">
      <c r="A4944">
        <v>4.9420000000000002E-3</v>
      </c>
      <c r="B4944" s="10">
        <v>5</v>
      </c>
    </row>
    <row r="4945" spans="1:2" x14ac:dyDescent="0.25">
      <c r="A4945">
        <v>4.9430000000000003E-3</v>
      </c>
      <c r="B4945" s="10">
        <v>5</v>
      </c>
    </row>
    <row r="4946" spans="1:2" x14ac:dyDescent="0.25">
      <c r="A4946">
        <v>4.9439999999999996E-3</v>
      </c>
      <c r="B4946" s="10">
        <v>5</v>
      </c>
    </row>
    <row r="4947" spans="1:2" x14ac:dyDescent="0.25">
      <c r="A4947">
        <v>4.9449999999999997E-3</v>
      </c>
      <c r="B4947" s="10">
        <v>5</v>
      </c>
    </row>
    <row r="4948" spans="1:2" x14ac:dyDescent="0.25">
      <c r="A4948">
        <v>4.9459999999999999E-3</v>
      </c>
      <c r="B4948" s="10">
        <v>5</v>
      </c>
    </row>
    <row r="4949" spans="1:2" x14ac:dyDescent="0.25">
      <c r="A4949">
        <v>4.947E-3</v>
      </c>
      <c r="B4949" s="10">
        <v>5</v>
      </c>
    </row>
    <row r="4950" spans="1:2" x14ac:dyDescent="0.25">
      <c r="A4950">
        <v>4.9480000000000001E-3</v>
      </c>
      <c r="B4950" s="10">
        <v>5</v>
      </c>
    </row>
    <row r="4951" spans="1:2" x14ac:dyDescent="0.25">
      <c r="A4951">
        <v>4.9490000000000003E-3</v>
      </c>
      <c r="B4951" s="10">
        <v>5</v>
      </c>
    </row>
    <row r="4952" spans="1:2" x14ac:dyDescent="0.25">
      <c r="A4952">
        <v>4.9500000000000004E-3</v>
      </c>
      <c r="B4952" s="10">
        <v>5</v>
      </c>
    </row>
    <row r="4953" spans="1:2" x14ac:dyDescent="0.25">
      <c r="A4953">
        <v>4.9509999999999997E-3</v>
      </c>
      <c r="B4953" s="10">
        <v>5</v>
      </c>
    </row>
    <row r="4954" spans="1:2" x14ac:dyDescent="0.25">
      <c r="A4954">
        <v>4.9519999999999998E-3</v>
      </c>
      <c r="B4954" s="10">
        <v>5</v>
      </c>
    </row>
    <row r="4955" spans="1:2" x14ac:dyDescent="0.25">
      <c r="A4955">
        <v>4.9529999999999999E-3</v>
      </c>
      <c r="B4955" s="10">
        <v>5</v>
      </c>
    </row>
    <row r="4956" spans="1:2" x14ac:dyDescent="0.25">
      <c r="A4956">
        <v>4.9540000000000001E-3</v>
      </c>
      <c r="B4956" s="10">
        <v>5</v>
      </c>
    </row>
    <row r="4957" spans="1:2" x14ac:dyDescent="0.25">
      <c r="A4957">
        <v>4.9550000000000002E-3</v>
      </c>
      <c r="B4957" s="10">
        <v>5</v>
      </c>
    </row>
    <row r="4958" spans="1:2" x14ac:dyDescent="0.25">
      <c r="A4958">
        <v>4.9560000000000003E-3</v>
      </c>
      <c r="B4958" s="10">
        <v>5</v>
      </c>
    </row>
    <row r="4959" spans="1:2" x14ac:dyDescent="0.25">
      <c r="A4959">
        <v>4.9569999999999996E-3</v>
      </c>
      <c r="B4959" s="10">
        <v>5</v>
      </c>
    </row>
    <row r="4960" spans="1:2" x14ac:dyDescent="0.25">
      <c r="A4960">
        <v>4.9579999999999997E-3</v>
      </c>
      <c r="B4960" s="10">
        <v>5</v>
      </c>
    </row>
    <row r="4961" spans="1:2" x14ac:dyDescent="0.25">
      <c r="A4961">
        <v>4.9589999999999999E-3</v>
      </c>
      <c r="B4961" s="10">
        <v>5</v>
      </c>
    </row>
    <row r="4962" spans="1:2" x14ac:dyDescent="0.25">
      <c r="A4962">
        <v>4.96E-3</v>
      </c>
      <c r="B4962" s="10">
        <v>5</v>
      </c>
    </row>
    <row r="4963" spans="1:2" x14ac:dyDescent="0.25">
      <c r="A4963">
        <v>4.9610000000000001E-3</v>
      </c>
      <c r="B4963" s="10">
        <v>5</v>
      </c>
    </row>
    <row r="4964" spans="1:2" x14ac:dyDescent="0.25">
      <c r="A4964">
        <v>4.9620000000000003E-3</v>
      </c>
      <c r="B4964" s="10">
        <v>5</v>
      </c>
    </row>
    <row r="4965" spans="1:2" x14ac:dyDescent="0.25">
      <c r="A4965">
        <v>4.9630000000000004E-3</v>
      </c>
      <c r="B4965" s="10">
        <v>5</v>
      </c>
    </row>
    <row r="4966" spans="1:2" x14ac:dyDescent="0.25">
      <c r="A4966">
        <v>4.9639999999999997E-3</v>
      </c>
      <c r="B4966" s="10">
        <v>5</v>
      </c>
    </row>
    <row r="4967" spans="1:2" x14ac:dyDescent="0.25">
      <c r="A4967">
        <v>4.9649999999999998E-3</v>
      </c>
      <c r="B4967" s="10">
        <v>5</v>
      </c>
    </row>
    <row r="4968" spans="1:2" x14ac:dyDescent="0.25">
      <c r="A4968">
        <v>4.9659999999999999E-3</v>
      </c>
      <c r="B4968" s="10">
        <v>5</v>
      </c>
    </row>
    <row r="4969" spans="1:2" x14ac:dyDescent="0.25">
      <c r="A4969">
        <v>4.9670000000000001E-3</v>
      </c>
      <c r="B4969" s="10">
        <v>5</v>
      </c>
    </row>
    <row r="4970" spans="1:2" x14ac:dyDescent="0.25">
      <c r="A4970">
        <v>4.9680000000000002E-3</v>
      </c>
      <c r="B4970" s="10">
        <v>5</v>
      </c>
    </row>
    <row r="4971" spans="1:2" x14ac:dyDescent="0.25">
      <c r="A4971">
        <v>4.9690000000000003E-3</v>
      </c>
      <c r="B4971" s="10">
        <v>5</v>
      </c>
    </row>
    <row r="4972" spans="1:2" x14ac:dyDescent="0.25">
      <c r="A4972">
        <v>4.9699999999999996E-3</v>
      </c>
      <c r="B4972" s="10">
        <v>5</v>
      </c>
    </row>
    <row r="4973" spans="1:2" x14ac:dyDescent="0.25">
      <c r="A4973">
        <v>4.9709999999999997E-3</v>
      </c>
      <c r="B4973" s="10">
        <v>5</v>
      </c>
    </row>
    <row r="4974" spans="1:2" x14ac:dyDescent="0.25">
      <c r="A4974">
        <v>4.9719999999999999E-3</v>
      </c>
      <c r="B4974" s="10">
        <v>5</v>
      </c>
    </row>
    <row r="4975" spans="1:2" x14ac:dyDescent="0.25">
      <c r="A4975">
        <v>4.973E-3</v>
      </c>
      <c r="B4975" s="10">
        <v>5</v>
      </c>
    </row>
    <row r="4976" spans="1:2" x14ac:dyDescent="0.25">
      <c r="A4976">
        <v>4.9740000000000001E-3</v>
      </c>
      <c r="B4976" s="10">
        <v>5</v>
      </c>
    </row>
    <row r="4977" spans="1:2" x14ac:dyDescent="0.25">
      <c r="A4977">
        <v>4.9750000000000003E-3</v>
      </c>
      <c r="B4977" s="10">
        <v>5</v>
      </c>
    </row>
    <row r="4978" spans="1:2" x14ac:dyDescent="0.25">
      <c r="A4978">
        <v>4.9760000000000004E-3</v>
      </c>
      <c r="B4978" s="10">
        <v>5</v>
      </c>
    </row>
    <row r="4979" spans="1:2" x14ac:dyDescent="0.25">
      <c r="A4979">
        <v>4.9769999999999997E-3</v>
      </c>
      <c r="B4979" s="10">
        <v>5</v>
      </c>
    </row>
    <row r="4980" spans="1:2" x14ac:dyDescent="0.25">
      <c r="A4980">
        <v>4.9779999999999998E-3</v>
      </c>
      <c r="B4980" s="10">
        <v>5</v>
      </c>
    </row>
    <row r="4981" spans="1:2" x14ac:dyDescent="0.25">
      <c r="A4981">
        <v>4.9789999999999999E-3</v>
      </c>
      <c r="B4981" s="10">
        <v>5</v>
      </c>
    </row>
    <row r="4982" spans="1:2" x14ac:dyDescent="0.25">
      <c r="A4982">
        <v>4.9800000000000001E-3</v>
      </c>
      <c r="B4982" s="10">
        <v>5</v>
      </c>
    </row>
    <row r="4983" spans="1:2" x14ac:dyDescent="0.25">
      <c r="A4983">
        <v>4.9810000000000002E-3</v>
      </c>
      <c r="B4983" s="10">
        <v>5</v>
      </c>
    </row>
    <row r="4984" spans="1:2" x14ac:dyDescent="0.25">
      <c r="A4984">
        <v>4.9820000000000003E-3</v>
      </c>
      <c r="B4984" s="10">
        <v>5</v>
      </c>
    </row>
    <row r="4985" spans="1:2" x14ac:dyDescent="0.25">
      <c r="A4985">
        <v>4.9829999999999996E-3</v>
      </c>
      <c r="B4985" s="10">
        <v>5</v>
      </c>
    </row>
    <row r="4986" spans="1:2" x14ac:dyDescent="0.25">
      <c r="A4986">
        <v>4.9839999999999997E-3</v>
      </c>
      <c r="B4986" s="10">
        <v>5</v>
      </c>
    </row>
    <row r="4987" spans="1:2" x14ac:dyDescent="0.25">
      <c r="A4987">
        <v>4.9849999999999998E-3</v>
      </c>
      <c r="B4987" s="10">
        <v>5</v>
      </c>
    </row>
    <row r="4988" spans="1:2" x14ac:dyDescent="0.25">
      <c r="A4988">
        <v>4.986E-3</v>
      </c>
      <c r="B4988" s="10">
        <v>5</v>
      </c>
    </row>
    <row r="4989" spans="1:2" x14ac:dyDescent="0.25">
      <c r="A4989">
        <v>4.9870000000000001E-3</v>
      </c>
      <c r="B4989" s="10">
        <v>5</v>
      </c>
    </row>
    <row r="4990" spans="1:2" x14ac:dyDescent="0.25">
      <c r="A4990">
        <v>4.9880000000000002E-3</v>
      </c>
      <c r="B4990" s="10">
        <v>5</v>
      </c>
    </row>
    <row r="4991" spans="1:2" x14ac:dyDescent="0.25">
      <c r="A4991">
        <v>4.9890000000000004E-3</v>
      </c>
      <c r="B4991" s="10">
        <v>5</v>
      </c>
    </row>
    <row r="4992" spans="1:2" x14ac:dyDescent="0.25">
      <c r="A4992">
        <v>4.9899999999999996E-3</v>
      </c>
      <c r="B4992" s="10">
        <v>5</v>
      </c>
    </row>
    <row r="4993" spans="1:2" x14ac:dyDescent="0.25">
      <c r="A4993">
        <v>4.9909999999999998E-3</v>
      </c>
      <c r="B4993" s="10">
        <v>5</v>
      </c>
    </row>
    <row r="4994" spans="1:2" x14ac:dyDescent="0.25">
      <c r="A4994">
        <v>4.9919999999999999E-3</v>
      </c>
      <c r="B4994" s="10">
        <v>5</v>
      </c>
    </row>
    <row r="4995" spans="1:2" x14ac:dyDescent="0.25">
      <c r="A4995">
        <v>4.993E-3</v>
      </c>
      <c r="B4995" s="10">
        <v>5</v>
      </c>
    </row>
    <row r="4996" spans="1:2" x14ac:dyDescent="0.25">
      <c r="A4996">
        <v>4.9940000000000002E-3</v>
      </c>
      <c r="B4996" s="10">
        <v>5</v>
      </c>
    </row>
    <row r="4997" spans="1:2" x14ac:dyDescent="0.25">
      <c r="A4997">
        <v>4.9950000000000003E-3</v>
      </c>
      <c r="B4997" s="10">
        <v>5</v>
      </c>
    </row>
    <row r="4998" spans="1:2" x14ac:dyDescent="0.25">
      <c r="A4998">
        <v>4.9959999999999996E-3</v>
      </c>
      <c r="B4998" s="10">
        <v>5</v>
      </c>
    </row>
    <row r="4999" spans="1:2" x14ac:dyDescent="0.25">
      <c r="A4999">
        <v>4.9969999999999997E-3</v>
      </c>
      <c r="B4999" s="10">
        <v>5</v>
      </c>
    </row>
    <row r="5000" spans="1:2" x14ac:dyDescent="0.25">
      <c r="A5000">
        <v>4.9979999999999998E-3</v>
      </c>
      <c r="B5000" s="10">
        <v>5</v>
      </c>
    </row>
    <row r="5001" spans="1:2" x14ac:dyDescent="0.25">
      <c r="A5001">
        <v>4.999E-3</v>
      </c>
      <c r="B5001" s="10">
        <v>5</v>
      </c>
    </row>
    <row r="5002" spans="1:2" x14ac:dyDescent="0.25">
      <c r="A5002">
        <v>5.0000000000000001E-3</v>
      </c>
      <c r="B5002" s="10">
        <v>6</v>
      </c>
    </row>
    <row r="5003" spans="1:2" x14ac:dyDescent="0.25">
      <c r="A5003">
        <v>5.0010000000000002E-3</v>
      </c>
      <c r="B5003" s="10">
        <v>6</v>
      </c>
    </row>
    <row r="5004" spans="1:2" x14ac:dyDescent="0.25">
      <c r="A5004">
        <v>5.0020000000000004E-3</v>
      </c>
      <c r="B5004" s="10">
        <v>6</v>
      </c>
    </row>
    <row r="5005" spans="1:2" x14ac:dyDescent="0.25">
      <c r="A5005">
        <v>5.0029999999999996E-3</v>
      </c>
      <c r="B5005" s="10">
        <v>6</v>
      </c>
    </row>
    <row r="5006" spans="1:2" x14ac:dyDescent="0.25">
      <c r="A5006">
        <v>5.0039999999999998E-3</v>
      </c>
      <c r="B5006" s="10">
        <v>6</v>
      </c>
    </row>
    <row r="5007" spans="1:2" x14ac:dyDescent="0.25">
      <c r="A5007">
        <v>5.0049999999999999E-3</v>
      </c>
      <c r="B5007" s="10">
        <v>6</v>
      </c>
    </row>
    <row r="5008" spans="1:2" x14ac:dyDescent="0.25">
      <c r="A5008">
        <v>5.006E-3</v>
      </c>
      <c r="B5008" s="10">
        <v>6</v>
      </c>
    </row>
    <row r="5009" spans="1:2" x14ac:dyDescent="0.25">
      <c r="A5009">
        <v>5.0070000000000002E-3</v>
      </c>
      <c r="B5009" s="10">
        <v>6</v>
      </c>
    </row>
    <row r="5010" spans="1:2" x14ac:dyDescent="0.25">
      <c r="A5010">
        <v>5.0080000000000003E-3</v>
      </c>
      <c r="B5010" s="10">
        <v>6</v>
      </c>
    </row>
    <row r="5011" spans="1:2" x14ac:dyDescent="0.25">
      <c r="A5011">
        <v>5.0090000000000004E-3</v>
      </c>
      <c r="B5011" s="10">
        <v>6</v>
      </c>
    </row>
    <row r="5012" spans="1:2" x14ac:dyDescent="0.25">
      <c r="A5012">
        <v>5.0099999999999997E-3</v>
      </c>
      <c r="B5012" s="10">
        <v>6</v>
      </c>
    </row>
    <row r="5013" spans="1:2" x14ac:dyDescent="0.25">
      <c r="A5013">
        <v>5.0109999999999998E-3</v>
      </c>
      <c r="B5013" s="10">
        <v>6</v>
      </c>
    </row>
    <row r="5014" spans="1:2" x14ac:dyDescent="0.25">
      <c r="A5014">
        <v>5.012E-3</v>
      </c>
      <c r="B5014" s="10">
        <v>6</v>
      </c>
    </row>
    <row r="5015" spans="1:2" x14ac:dyDescent="0.25">
      <c r="A5015">
        <v>5.0130000000000001E-3</v>
      </c>
      <c r="B5015" s="10">
        <v>6</v>
      </c>
    </row>
    <row r="5016" spans="1:2" x14ac:dyDescent="0.25">
      <c r="A5016">
        <v>5.0140000000000002E-3</v>
      </c>
      <c r="B5016" s="10">
        <v>6</v>
      </c>
    </row>
    <row r="5017" spans="1:2" x14ac:dyDescent="0.25">
      <c r="A5017">
        <v>5.0150000000000004E-3</v>
      </c>
      <c r="B5017" s="10">
        <v>6</v>
      </c>
    </row>
    <row r="5018" spans="1:2" x14ac:dyDescent="0.25">
      <c r="A5018">
        <v>5.0159999999999996E-3</v>
      </c>
      <c r="B5018" s="10">
        <v>6</v>
      </c>
    </row>
    <row r="5019" spans="1:2" x14ac:dyDescent="0.25">
      <c r="A5019">
        <v>5.0169999999999998E-3</v>
      </c>
      <c r="B5019" s="10">
        <v>6</v>
      </c>
    </row>
    <row r="5020" spans="1:2" x14ac:dyDescent="0.25">
      <c r="A5020">
        <v>5.0179999999999999E-3</v>
      </c>
      <c r="B5020" s="10">
        <v>6</v>
      </c>
    </row>
    <row r="5021" spans="1:2" x14ac:dyDescent="0.25">
      <c r="A5021">
        <v>5.019E-3</v>
      </c>
      <c r="B5021" s="10">
        <v>6</v>
      </c>
    </row>
    <row r="5022" spans="1:2" x14ac:dyDescent="0.25">
      <c r="A5022">
        <v>5.0200000000000002E-3</v>
      </c>
      <c r="B5022" s="10">
        <v>6</v>
      </c>
    </row>
    <row r="5023" spans="1:2" x14ac:dyDescent="0.25">
      <c r="A5023">
        <v>5.0210000000000003E-3</v>
      </c>
      <c r="B5023" s="10">
        <v>6</v>
      </c>
    </row>
    <row r="5024" spans="1:2" x14ac:dyDescent="0.25">
      <c r="A5024">
        <v>5.0220000000000004E-3</v>
      </c>
      <c r="B5024" s="10">
        <v>6</v>
      </c>
    </row>
    <row r="5025" spans="1:2" x14ac:dyDescent="0.25">
      <c r="A5025">
        <v>5.0229999999999997E-3</v>
      </c>
      <c r="B5025" s="10">
        <v>6</v>
      </c>
    </row>
    <row r="5026" spans="1:2" x14ac:dyDescent="0.25">
      <c r="A5026">
        <v>5.0239999999999998E-3</v>
      </c>
      <c r="B5026" s="10">
        <v>6</v>
      </c>
    </row>
    <row r="5027" spans="1:2" x14ac:dyDescent="0.25">
      <c r="A5027">
        <v>5.025E-3</v>
      </c>
      <c r="B5027" s="10">
        <v>6</v>
      </c>
    </row>
    <row r="5028" spans="1:2" x14ac:dyDescent="0.25">
      <c r="A5028">
        <v>5.0260000000000001E-3</v>
      </c>
      <c r="B5028" s="10">
        <v>6</v>
      </c>
    </row>
    <row r="5029" spans="1:2" x14ac:dyDescent="0.25">
      <c r="A5029">
        <v>5.0270000000000002E-3</v>
      </c>
      <c r="B5029" s="10">
        <v>6</v>
      </c>
    </row>
    <row r="5030" spans="1:2" x14ac:dyDescent="0.25">
      <c r="A5030">
        <v>5.0280000000000004E-3</v>
      </c>
      <c r="B5030" s="10">
        <v>6</v>
      </c>
    </row>
    <row r="5031" spans="1:2" x14ac:dyDescent="0.25">
      <c r="A5031">
        <v>5.0289999999999996E-3</v>
      </c>
      <c r="B5031" s="10">
        <v>6</v>
      </c>
    </row>
    <row r="5032" spans="1:2" x14ac:dyDescent="0.25">
      <c r="A5032">
        <v>5.0299999999999997E-3</v>
      </c>
      <c r="B5032" s="10">
        <v>6</v>
      </c>
    </row>
    <row r="5033" spans="1:2" x14ac:dyDescent="0.25">
      <c r="A5033">
        <v>5.0309999999999999E-3</v>
      </c>
      <c r="B5033" s="10">
        <v>6</v>
      </c>
    </row>
    <row r="5034" spans="1:2" x14ac:dyDescent="0.25">
      <c r="A5034">
        <v>5.032E-3</v>
      </c>
      <c r="B5034" s="10">
        <v>6</v>
      </c>
    </row>
    <row r="5035" spans="1:2" x14ac:dyDescent="0.25">
      <c r="A5035">
        <v>5.0330000000000001E-3</v>
      </c>
      <c r="B5035" s="10">
        <v>6</v>
      </c>
    </row>
    <row r="5036" spans="1:2" x14ac:dyDescent="0.25">
      <c r="A5036">
        <v>5.0340000000000003E-3</v>
      </c>
      <c r="B5036" s="10">
        <v>6</v>
      </c>
    </row>
    <row r="5037" spans="1:2" x14ac:dyDescent="0.25">
      <c r="A5037">
        <v>5.0350000000000004E-3</v>
      </c>
      <c r="B5037" s="10">
        <v>6</v>
      </c>
    </row>
    <row r="5038" spans="1:2" x14ac:dyDescent="0.25">
      <c r="A5038">
        <v>5.0359999999999997E-3</v>
      </c>
      <c r="B5038" s="10">
        <v>6</v>
      </c>
    </row>
    <row r="5039" spans="1:2" x14ac:dyDescent="0.25">
      <c r="A5039">
        <v>5.0369999999999998E-3</v>
      </c>
      <c r="B5039" s="10">
        <v>6</v>
      </c>
    </row>
    <row r="5040" spans="1:2" x14ac:dyDescent="0.25">
      <c r="A5040">
        <v>5.0379999999999999E-3</v>
      </c>
      <c r="B5040" s="10">
        <v>6</v>
      </c>
    </row>
    <row r="5041" spans="1:2" x14ac:dyDescent="0.25">
      <c r="A5041">
        <v>5.0390000000000001E-3</v>
      </c>
      <c r="B5041" s="10">
        <v>6</v>
      </c>
    </row>
    <row r="5042" spans="1:2" x14ac:dyDescent="0.25">
      <c r="A5042">
        <v>5.0400000000000002E-3</v>
      </c>
      <c r="B5042" s="10">
        <v>6</v>
      </c>
    </row>
    <row r="5043" spans="1:2" x14ac:dyDescent="0.25">
      <c r="A5043">
        <v>5.0410000000000003E-3</v>
      </c>
      <c r="B5043" s="10">
        <v>6</v>
      </c>
    </row>
    <row r="5044" spans="1:2" x14ac:dyDescent="0.25">
      <c r="A5044">
        <v>5.0419999999999996E-3</v>
      </c>
      <c r="B5044" s="10">
        <v>6</v>
      </c>
    </row>
    <row r="5045" spans="1:2" x14ac:dyDescent="0.25">
      <c r="A5045">
        <v>5.0429999999999997E-3</v>
      </c>
      <c r="B5045" s="10">
        <v>6</v>
      </c>
    </row>
    <row r="5046" spans="1:2" x14ac:dyDescent="0.25">
      <c r="A5046">
        <v>5.0439999999999999E-3</v>
      </c>
      <c r="B5046" s="10">
        <v>6</v>
      </c>
    </row>
    <row r="5047" spans="1:2" x14ac:dyDescent="0.25">
      <c r="A5047">
        <v>5.045E-3</v>
      </c>
      <c r="B5047" s="10">
        <v>6</v>
      </c>
    </row>
    <row r="5048" spans="1:2" x14ac:dyDescent="0.25">
      <c r="A5048">
        <v>5.0460000000000001E-3</v>
      </c>
      <c r="B5048" s="10">
        <v>6</v>
      </c>
    </row>
    <row r="5049" spans="1:2" x14ac:dyDescent="0.25">
      <c r="A5049">
        <v>5.0470000000000003E-3</v>
      </c>
      <c r="B5049" s="10">
        <v>6</v>
      </c>
    </row>
    <row r="5050" spans="1:2" x14ac:dyDescent="0.25">
      <c r="A5050">
        <v>5.0480000000000004E-3</v>
      </c>
      <c r="B5050" s="10">
        <v>6</v>
      </c>
    </row>
    <row r="5051" spans="1:2" x14ac:dyDescent="0.25">
      <c r="A5051">
        <v>5.0489999999999997E-3</v>
      </c>
      <c r="B5051" s="10">
        <v>6</v>
      </c>
    </row>
    <row r="5052" spans="1:2" x14ac:dyDescent="0.25">
      <c r="A5052">
        <v>5.0499999999999998E-3</v>
      </c>
      <c r="B5052" s="10">
        <v>6</v>
      </c>
    </row>
    <row r="5053" spans="1:2" x14ac:dyDescent="0.25">
      <c r="A5053">
        <v>5.0509999999999999E-3</v>
      </c>
      <c r="B5053" s="10">
        <v>6</v>
      </c>
    </row>
    <row r="5054" spans="1:2" x14ac:dyDescent="0.25">
      <c r="A5054">
        <v>5.0520000000000001E-3</v>
      </c>
      <c r="B5054" s="10">
        <v>6</v>
      </c>
    </row>
    <row r="5055" spans="1:2" x14ac:dyDescent="0.25">
      <c r="A5055">
        <v>5.0530000000000002E-3</v>
      </c>
      <c r="B5055" s="10">
        <v>6</v>
      </c>
    </row>
    <row r="5056" spans="1:2" x14ac:dyDescent="0.25">
      <c r="A5056">
        <v>5.0540000000000003E-3</v>
      </c>
      <c r="B5056" s="10">
        <v>6</v>
      </c>
    </row>
    <row r="5057" spans="1:2" x14ac:dyDescent="0.25">
      <c r="A5057">
        <v>5.0549999999999996E-3</v>
      </c>
      <c r="B5057" s="10">
        <v>6</v>
      </c>
    </row>
    <row r="5058" spans="1:2" x14ac:dyDescent="0.25">
      <c r="A5058">
        <v>5.0559999999999997E-3</v>
      </c>
      <c r="B5058" s="10">
        <v>6</v>
      </c>
    </row>
    <row r="5059" spans="1:2" x14ac:dyDescent="0.25">
      <c r="A5059">
        <v>5.0569999999999999E-3</v>
      </c>
      <c r="B5059" s="10">
        <v>6</v>
      </c>
    </row>
    <row r="5060" spans="1:2" x14ac:dyDescent="0.25">
      <c r="A5060">
        <v>5.058E-3</v>
      </c>
      <c r="B5060" s="10">
        <v>6</v>
      </c>
    </row>
    <row r="5061" spans="1:2" x14ac:dyDescent="0.25">
      <c r="A5061">
        <v>5.0590000000000001E-3</v>
      </c>
      <c r="B5061" s="10">
        <v>6</v>
      </c>
    </row>
    <row r="5062" spans="1:2" x14ac:dyDescent="0.25">
      <c r="A5062">
        <v>5.0600000000000003E-3</v>
      </c>
      <c r="B5062" s="10">
        <v>6</v>
      </c>
    </row>
    <row r="5063" spans="1:2" x14ac:dyDescent="0.25">
      <c r="A5063">
        <v>5.0610000000000004E-3</v>
      </c>
      <c r="B5063" s="10">
        <v>6</v>
      </c>
    </row>
    <row r="5064" spans="1:2" x14ac:dyDescent="0.25">
      <c r="A5064">
        <v>5.0619999999999997E-3</v>
      </c>
      <c r="B5064" s="10">
        <v>6</v>
      </c>
    </row>
    <row r="5065" spans="1:2" x14ac:dyDescent="0.25">
      <c r="A5065">
        <v>5.0629999999999998E-3</v>
      </c>
      <c r="B5065" s="10">
        <v>6</v>
      </c>
    </row>
    <row r="5066" spans="1:2" x14ac:dyDescent="0.25">
      <c r="A5066">
        <v>5.0639999999999999E-3</v>
      </c>
      <c r="B5066" s="10">
        <v>6</v>
      </c>
    </row>
    <row r="5067" spans="1:2" x14ac:dyDescent="0.25">
      <c r="A5067">
        <v>5.0650000000000001E-3</v>
      </c>
      <c r="B5067" s="10">
        <v>6</v>
      </c>
    </row>
    <row r="5068" spans="1:2" x14ac:dyDescent="0.25">
      <c r="A5068">
        <v>5.0660000000000002E-3</v>
      </c>
      <c r="B5068" s="10">
        <v>6</v>
      </c>
    </row>
    <row r="5069" spans="1:2" x14ac:dyDescent="0.25">
      <c r="A5069">
        <v>5.0670000000000003E-3</v>
      </c>
      <c r="B5069" s="10">
        <v>6</v>
      </c>
    </row>
    <row r="5070" spans="1:2" x14ac:dyDescent="0.25">
      <c r="A5070">
        <v>5.0679999999999996E-3</v>
      </c>
      <c r="B5070" s="10">
        <v>6</v>
      </c>
    </row>
    <row r="5071" spans="1:2" x14ac:dyDescent="0.25">
      <c r="A5071">
        <v>5.0689999999999997E-3</v>
      </c>
      <c r="B5071" s="10">
        <v>6</v>
      </c>
    </row>
    <row r="5072" spans="1:2" x14ac:dyDescent="0.25">
      <c r="A5072">
        <v>5.0699999999999999E-3</v>
      </c>
      <c r="B5072" s="10">
        <v>6</v>
      </c>
    </row>
    <row r="5073" spans="1:2" x14ac:dyDescent="0.25">
      <c r="A5073">
        <v>5.071E-3</v>
      </c>
      <c r="B5073" s="10">
        <v>6</v>
      </c>
    </row>
    <row r="5074" spans="1:2" x14ac:dyDescent="0.25">
      <c r="A5074">
        <v>5.0720000000000001E-3</v>
      </c>
      <c r="B5074" s="10">
        <v>6</v>
      </c>
    </row>
    <row r="5075" spans="1:2" x14ac:dyDescent="0.25">
      <c r="A5075">
        <v>5.0730000000000003E-3</v>
      </c>
      <c r="B5075" s="10">
        <v>6</v>
      </c>
    </row>
    <row r="5076" spans="1:2" x14ac:dyDescent="0.25">
      <c r="A5076">
        <v>5.0740000000000004E-3</v>
      </c>
      <c r="B5076" s="10">
        <v>6</v>
      </c>
    </row>
    <row r="5077" spans="1:2" x14ac:dyDescent="0.25">
      <c r="A5077">
        <v>5.0749999999999997E-3</v>
      </c>
      <c r="B5077" s="10">
        <v>6</v>
      </c>
    </row>
    <row r="5078" spans="1:2" x14ac:dyDescent="0.25">
      <c r="A5078">
        <v>5.0759999999999998E-3</v>
      </c>
      <c r="B5078" s="10">
        <v>6</v>
      </c>
    </row>
    <row r="5079" spans="1:2" x14ac:dyDescent="0.25">
      <c r="A5079">
        <v>5.0769999999999999E-3</v>
      </c>
      <c r="B5079" s="10">
        <v>6</v>
      </c>
    </row>
    <row r="5080" spans="1:2" x14ac:dyDescent="0.25">
      <c r="A5080">
        <v>5.078E-3</v>
      </c>
      <c r="B5080" s="10">
        <v>6</v>
      </c>
    </row>
    <row r="5081" spans="1:2" x14ac:dyDescent="0.25">
      <c r="A5081">
        <v>5.0790000000000002E-3</v>
      </c>
      <c r="B5081" s="10">
        <v>6</v>
      </c>
    </row>
    <row r="5082" spans="1:2" x14ac:dyDescent="0.25">
      <c r="A5082">
        <v>5.0800000000000003E-3</v>
      </c>
      <c r="B5082" s="10">
        <v>6</v>
      </c>
    </row>
    <row r="5083" spans="1:2" x14ac:dyDescent="0.25">
      <c r="A5083">
        <v>5.0809999999999996E-3</v>
      </c>
      <c r="B5083" s="10">
        <v>6</v>
      </c>
    </row>
    <row r="5084" spans="1:2" x14ac:dyDescent="0.25">
      <c r="A5084">
        <v>5.0819999999999997E-3</v>
      </c>
      <c r="B5084" s="10">
        <v>6</v>
      </c>
    </row>
    <row r="5085" spans="1:2" x14ac:dyDescent="0.25">
      <c r="A5085">
        <v>5.0829999999999998E-3</v>
      </c>
      <c r="B5085" s="10">
        <v>6</v>
      </c>
    </row>
    <row r="5086" spans="1:2" x14ac:dyDescent="0.25">
      <c r="A5086">
        <v>5.084E-3</v>
      </c>
      <c r="B5086" s="10">
        <v>6</v>
      </c>
    </row>
    <row r="5087" spans="1:2" x14ac:dyDescent="0.25">
      <c r="A5087">
        <v>5.0850000000000001E-3</v>
      </c>
      <c r="B5087" s="10">
        <v>6</v>
      </c>
    </row>
    <row r="5088" spans="1:2" x14ac:dyDescent="0.25">
      <c r="A5088">
        <v>5.0860000000000002E-3</v>
      </c>
      <c r="B5088" s="10">
        <v>6</v>
      </c>
    </row>
    <row r="5089" spans="1:2" x14ac:dyDescent="0.25">
      <c r="A5089">
        <v>5.0870000000000004E-3</v>
      </c>
      <c r="B5089" s="10">
        <v>6</v>
      </c>
    </row>
    <row r="5090" spans="1:2" x14ac:dyDescent="0.25">
      <c r="A5090">
        <v>5.0879999999999996E-3</v>
      </c>
      <c r="B5090" s="10">
        <v>6</v>
      </c>
    </row>
    <row r="5091" spans="1:2" x14ac:dyDescent="0.25">
      <c r="A5091">
        <v>5.0889999999999998E-3</v>
      </c>
      <c r="B5091" s="10">
        <v>6</v>
      </c>
    </row>
    <row r="5092" spans="1:2" x14ac:dyDescent="0.25">
      <c r="A5092">
        <v>5.0899999999999999E-3</v>
      </c>
      <c r="B5092" s="10">
        <v>6</v>
      </c>
    </row>
    <row r="5093" spans="1:2" x14ac:dyDescent="0.25">
      <c r="A5093">
        <v>5.091E-3</v>
      </c>
      <c r="B5093" s="10">
        <v>6</v>
      </c>
    </row>
    <row r="5094" spans="1:2" x14ac:dyDescent="0.25">
      <c r="A5094">
        <v>5.0920000000000002E-3</v>
      </c>
      <c r="B5094" s="10">
        <v>6</v>
      </c>
    </row>
    <row r="5095" spans="1:2" x14ac:dyDescent="0.25">
      <c r="A5095">
        <v>5.0930000000000003E-3</v>
      </c>
      <c r="B5095" s="10">
        <v>6</v>
      </c>
    </row>
    <row r="5096" spans="1:2" x14ac:dyDescent="0.25">
      <c r="A5096">
        <v>5.0939999999999996E-3</v>
      </c>
      <c r="B5096" s="10">
        <v>6</v>
      </c>
    </row>
    <row r="5097" spans="1:2" x14ac:dyDescent="0.25">
      <c r="A5097">
        <v>5.0949999999999997E-3</v>
      </c>
      <c r="B5097" s="10">
        <v>6</v>
      </c>
    </row>
    <row r="5098" spans="1:2" x14ac:dyDescent="0.25">
      <c r="A5098">
        <v>5.0959999999999998E-3</v>
      </c>
      <c r="B5098" s="10">
        <v>6</v>
      </c>
    </row>
    <row r="5099" spans="1:2" x14ac:dyDescent="0.25">
      <c r="A5099">
        <v>5.097E-3</v>
      </c>
      <c r="B5099" s="10">
        <v>6</v>
      </c>
    </row>
    <row r="5100" spans="1:2" x14ac:dyDescent="0.25">
      <c r="A5100">
        <v>5.0980000000000001E-3</v>
      </c>
      <c r="B5100" s="10">
        <v>6</v>
      </c>
    </row>
    <row r="5101" spans="1:2" x14ac:dyDescent="0.25">
      <c r="A5101">
        <v>5.0990000000000002E-3</v>
      </c>
      <c r="B5101" s="10">
        <v>6</v>
      </c>
    </row>
    <row r="5102" spans="1:2" x14ac:dyDescent="0.25">
      <c r="A5102">
        <v>5.1000000000000004E-3</v>
      </c>
      <c r="B5102" s="10">
        <v>6</v>
      </c>
    </row>
    <row r="5103" spans="1:2" x14ac:dyDescent="0.25">
      <c r="A5103">
        <v>5.1009999999999996E-3</v>
      </c>
      <c r="B5103" s="10">
        <v>6</v>
      </c>
    </row>
    <row r="5104" spans="1:2" x14ac:dyDescent="0.25">
      <c r="A5104">
        <v>5.1019999999999998E-3</v>
      </c>
      <c r="B5104" s="10">
        <v>6</v>
      </c>
    </row>
    <row r="5105" spans="1:2" x14ac:dyDescent="0.25">
      <c r="A5105">
        <v>5.1029999999999999E-3</v>
      </c>
      <c r="B5105" s="10">
        <v>6</v>
      </c>
    </row>
    <row r="5106" spans="1:2" x14ac:dyDescent="0.25">
      <c r="A5106">
        <v>5.104E-3</v>
      </c>
      <c r="B5106" s="10">
        <v>6</v>
      </c>
    </row>
    <row r="5107" spans="1:2" x14ac:dyDescent="0.25">
      <c r="A5107">
        <v>5.1050000000000002E-3</v>
      </c>
      <c r="B5107" s="10">
        <v>6</v>
      </c>
    </row>
    <row r="5108" spans="1:2" x14ac:dyDescent="0.25">
      <c r="A5108">
        <v>5.1060000000000003E-3</v>
      </c>
      <c r="B5108" s="10">
        <v>6</v>
      </c>
    </row>
    <row r="5109" spans="1:2" x14ac:dyDescent="0.25">
      <c r="A5109">
        <v>5.1070000000000004E-3</v>
      </c>
      <c r="B5109" s="10">
        <v>6</v>
      </c>
    </row>
    <row r="5110" spans="1:2" x14ac:dyDescent="0.25">
      <c r="A5110">
        <v>5.1079999999999997E-3</v>
      </c>
      <c r="B5110" s="10">
        <v>6</v>
      </c>
    </row>
    <row r="5111" spans="1:2" x14ac:dyDescent="0.25">
      <c r="A5111">
        <v>5.1089999999999998E-3</v>
      </c>
      <c r="B5111" s="10">
        <v>6</v>
      </c>
    </row>
    <row r="5112" spans="1:2" x14ac:dyDescent="0.25">
      <c r="A5112">
        <v>5.11E-3</v>
      </c>
      <c r="B5112" s="10">
        <v>6</v>
      </c>
    </row>
    <row r="5113" spans="1:2" x14ac:dyDescent="0.25">
      <c r="A5113">
        <v>5.1110000000000001E-3</v>
      </c>
      <c r="B5113" s="10">
        <v>6</v>
      </c>
    </row>
    <row r="5114" spans="1:2" x14ac:dyDescent="0.25">
      <c r="A5114">
        <v>5.1120000000000002E-3</v>
      </c>
      <c r="B5114" s="10">
        <v>6</v>
      </c>
    </row>
    <row r="5115" spans="1:2" x14ac:dyDescent="0.25">
      <c r="A5115">
        <v>5.1130000000000004E-3</v>
      </c>
      <c r="B5115" s="10">
        <v>6</v>
      </c>
    </row>
    <row r="5116" spans="1:2" x14ac:dyDescent="0.25">
      <c r="A5116">
        <v>5.1139999999999996E-3</v>
      </c>
      <c r="B5116" s="10">
        <v>6</v>
      </c>
    </row>
    <row r="5117" spans="1:2" x14ac:dyDescent="0.25">
      <c r="A5117">
        <v>5.1149999999999998E-3</v>
      </c>
      <c r="B5117" s="10">
        <v>6</v>
      </c>
    </row>
    <row r="5118" spans="1:2" x14ac:dyDescent="0.25">
      <c r="A5118">
        <v>5.1159999999999999E-3</v>
      </c>
      <c r="B5118" s="10">
        <v>6</v>
      </c>
    </row>
    <row r="5119" spans="1:2" x14ac:dyDescent="0.25">
      <c r="A5119">
        <v>5.117E-3</v>
      </c>
      <c r="B5119" s="10">
        <v>6</v>
      </c>
    </row>
    <row r="5120" spans="1:2" x14ac:dyDescent="0.25">
      <c r="A5120">
        <v>5.1180000000000002E-3</v>
      </c>
      <c r="B5120" s="10">
        <v>6</v>
      </c>
    </row>
    <row r="5121" spans="1:2" x14ac:dyDescent="0.25">
      <c r="A5121">
        <v>5.1190000000000003E-3</v>
      </c>
      <c r="B5121" s="10">
        <v>6</v>
      </c>
    </row>
    <row r="5122" spans="1:2" x14ac:dyDescent="0.25">
      <c r="A5122">
        <v>5.1200000000000004E-3</v>
      </c>
      <c r="B5122" s="10">
        <v>6</v>
      </c>
    </row>
    <row r="5123" spans="1:2" x14ac:dyDescent="0.25">
      <c r="A5123">
        <v>5.1209999999999997E-3</v>
      </c>
      <c r="B5123" s="10">
        <v>6</v>
      </c>
    </row>
    <row r="5124" spans="1:2" x14ac:dyDescent="0.25">
      <c r="A5124">
        <v>5.1219999999999998E-3</v>
      </c>
      <c r="B5124" s="10">
        <v>6</v>
      </c>
    </row>
    <row r="5125" spans="1:2" x14ac:dyDescent="0.25">
      <c r="A5125">
        <v>5.1229999999999999E-3</v>
      </c>
      <c r="B5125" s="10">
        <v>6</v>
      </c>
    </row>
    <row r="5126" spans="1:2" x14ac:dyDescent="0.25">
      <c r="A5126">
        <v>5.1240000000000001E-3</v>
      </c>
      <c r="B5126" s="10">
        <v>6</v>
      </c>
    </row>
    <row r="5127" spans="1:2" x14ac:dyDescent="0.25">
      <c r="A5127">
        <v>5.1250000000000002E-3</v>
      </c>
      <c r="B5127" s="10">
        <v>6</v>
      </c>
    </row>
    <row r="5128" spans="1:2" x14ac:dyDescent="0.25">
      <c r="A5128">
        <v>5.1260000000000003E-3</v>
      </c>
      <c r="B5128" s="10">
        <v>6</v>
      </c>
    </row>
    <row r="5129" spans="1:2" x14ac:dyDescent="0.25">
      <c r="A5129">
        <v>5.1269999999999996E-3</v>
      </c>
      <c r="B5129" s="10">
        <v>6</v>
      </c>
    </row>
    <row r="5130" spans="1:2" x14ac:dyDescent="0.25">
      <c r="A5130">
        <v>5.1279999999999997E-3</v>
      </c>
      <c r="B5130" s="10">
        <v>6</v>
      </c>
    </row>
    <row r="5131" spans="1:2" x14ac:dyDescent="0.25">
      <c r="A5131">
        <v>5.1289999999999999E-3</v>
      </c>
      <c r="B5131" s="10">
        <v>6</v>
      </c>
    </row>
    <row r="5132" spans="1:2" x14ac:dyDescent="0.25">
      <c r="A5132">
        <v>5.13E-3</v>
      </c>
      <c r="B5132" s="10">
        <v>6</v>
      </c>
    </row>
    <row r="5133" spans="1:2" x14ac:dyDescent="0.25">
      <c r="A5133">
        <v>5.1310000000000001E-3</v>
      </c>
      <c r="B5133" s="10">
        <v>6</v>
      </c>
    </row>
    <row r="5134" spans="1:2" x14ac:dyDescent="0.25">
      <c r="A5134">
        <v>5.1320000000000003E-3</v>
      </c>
      <c r="B5134" s="10">
        <v>6</v>
      </c>
    </row>
    <row r="5135" spans="1:2" x14ac:dyDescent="0.25">
      <c r="A5135">
        <v>5.1330000000000004E-3</v>
      </c>
      <c r="B5135" s="10">
        <v>6</v>
      </c>
    </row>
    <row r="5136" spans="1:2" x14ac:dyDescent="0.25">
      <c r="A5136">
        <v>5.1339999999999997E-3</v>
      </c>
      <c r="B5136" s="10">
        <v>6</v>
      </c>
    </row>
    <row r="5137" spans="1:2" x14ac:dyDescent="0.25">
      <c r="A5137">
        <v>5.1349999999999998E-3</v>
      </c>
      <c r="B5137" s="10">
        <v>6</v>
      </c>
    </row>
    <row r="5138" spans="1:2" x14ac:dyDescent="0.25">
      <c r="A5138">
        <v>5.1359999999999999E-3</v>
      </c>
      <c r="B5138" s="10">
        <v>6</v>
      </c>
    </row>
    <row r="5139" spans="1:2" x14ac:dyDescent="0.25">
      <c r="A5139">
        <v>5.1370000000000001E-3</v>
      </c>
      <c r="B5139" s="10">
        <v>6</v>
      </c>
    </row>
    <row r="5140" spans="1:2" x14ac:dyDescent="0.25">
      <c r="A5140">
        <v>5.1380000000000002E-3</v>
      </c>
      <c r="B5140" s="10">
        <v>6</v>
      </c>
    </row>
    <row r="5141" spans="1:2" x14ac:dyDescent="0.25">
      <c r="A5141">
        <v>5.1390000000000003E-3</v>
      </c>
      <c r="B5141" s="10">
        <v>6</v>
      </c>
    </row>
    <row r="5142" spans="1:2" x14ac:dyDescent="0.25">
      <c r="A5142">
        <v>5.1399999999999996E-3</v>
      </c>
      <c r="B5142" s="10">
        <v>6</v>
      </c>
    </row>
    <row r="5143" spans="1:2" x14ac:dyDescent="0.25">
      <c r="A5143">
        <v>5.1409999999999997E-3</v>
      </c>
      <c r="B5143" s="10">
        <v>6</v>
      </c>
    </row>
    <row r="5144" spans="1:2" x14ac:dyDescent="0.25">
      <c r="A5144">
        <v>5.1419999999999999E-3</v>
      </c>
      <c r="B5144" s="10">
        <v>6</v>
      </c>
    </row>
    <row r="5145" spans="1:2" x14ac:dyDescent="0.25">
      <c r="A5145">
        <v>5.143E-3</v>
      </c>
      <c r="B5145" s="10">
        <v>6</v>
      </c>
    </row>
    <row r="5146" spans="1:2" x14ac:dyDescent="0.25">
      <c r="A5146">
        <v>5.1440000000000001E-3</v>
      </c>
      <c r="B5146" s="10">
        <v>6</v>
      </c>
    </row>
    <row r="5147" spans="1:2" x14ac:dyDescent="0.25">
      <c r="A5147">
        <v>5.1450000000000003E-3</v>
      </c>
      <c r="B5147" s="10">
        <v>6</v>
      </c>
    </row>
    <row r="5148" spans="1:2" x14ac:dyDescent="0.25">
      <c r="A5148">
        <v>5.1460000000000004E-3</v>
      </c>
      <c r="B5148" s="10">
        <v>6</v>
      </c>
    </row>
    <row r="5149" spans="1:2" x14ac:dyDescent="0.25">
      <c r="A5149">
        <v>5.1469999999999997E-3</v>
      </c>
      <c r="B5149" s="10">
        <v>6</v>
      </c>
    </row>
    <row r="5150" spans="1:2" x14ac:dyDescent="0.25">
      <c r="A5150">
        <v>5.1479999999999998E-3</v>
      </c>
      <c r="B5150" s="10">
        <v>6</v>
      </c>
    </row>
    <row r="5151" spans="1:2" x14ac:dyDescent="0.25">
      <c r="A5151">
        <v>5.1489999999999999E-3</v>
      </c>
      <c r="B5151" s="10">
        <v>6</v>
      </c>
    </row>
    <row r="5152" spans="1:2" x14ac:dyDescent="0.25">
      <c r="A5152">
        <v>5.1500000000000001E-3</v>
      </c>
      <c r="B5152" s="10">
        <v>6</v>
      </c>
    </row>
    <row r="5153" spans="1:2" x14ac:dyDescent="0.25">
      <c r="A5153">
        <v>5.1510000000000002E-3</v>
      </c>
      <c r="B5153" s="10">
        <v>6</v>
      </c>
    </row>
    <row r="5154" spans="1:2" x14ac:dyDescent="0.25">
      <c r="A5154">
        <v>5.1520000000000003E-3</v>
      </c>
      <c r="B5154" s="10">
        <v>6</v>
      </c>
    </row>
    <row r="5155" spans="1:2" x14ac:dyDescent="0.25">
      <c r="A5155">
        <v>5.1529999999999996E-3</v>
      </c>
      <c r="B5155" s="10">
        <v>6</v>
      </c>
    </row>
    <row r="5156" spans="1:2" x14ac:dyDescent="0.25">
      <c r="A5156">
        <v>5.1539999999999997E-3</v>
      </c>
      <c r="B5156" s="10">
        <v>6</v>
      </c>
    </row>
    <row r="5157" spans="1:2" x14ac:dyDescent="0.25">
      <c r="A5157">
        <v>5.1549999999999999E-3</v>
      </c>
      <c r="B5157" s="10">
        <v>6</v>
      </c>
    </row>
    <row r="5158" spans="1:2" x14ac:dyDescent="0.25">
      <c r="A5158">
        <v>5.156E-3</v>
      </c>
      <c r="B5158" s="10">
        <v>6</v>
      </c>
    </row>
    <row r="5159" spans="1:2" x14ac:dyDescent="0.25">
      <c r="A5159">
        <v>5.1570000000000001E-3</v>
      </c>
      <c r="B5159" s="10">
        <v>6</v>
      </c>
    </row>
    <row r="5160" spans="1:2" x14ac:dyDescent="0.25">
      <c r="A5160">
        <v>5.1580000000000003E-3</v>
      </c>
      <c r="B5160" s="10">
        <v>6</v>
      </c>
    </row>
    <row r="5161" spans="1:2" x14ac:dyDescent="0.25">
      <c r="A5161">
        <v>5.1590000000000004E-3</v>
      </c>
      <c r="B5161" s="10">
        <v>6</v>
      </c>
    </row>
    <row r="5162" spans="1:2" x14ac:dyDescent="0.25">
      <c r="A5162">
        <v>5.1599999999999997E-3</v>
      </c>
      <c r="B5162" s="10">
        <v>6</v>
      </c>
    </row>
    <row r="5163" spans="1:2" x14ac:dyDescent="0.25">
      <c r="A5163">
        <v>5.1609999999999998E-3</v>
      </c>
      <c r="B5163" s="10">
        <v>6</v>
      </c>
    </row>
    <row r="5164" spans="1:2" x14ac:dyDescent="0.25">
      <c r="A5164">
        <v>5.1619999999999999E-3</v>
      </c>
      <c r="B5164" s="10">
        <v>6</v>
      </c>
    </row>
    <row r="5165" spans="1:2" x14ac:dyDescent="0.25">
      <c r="A5165">
        <v>5.1630000000000001E-3</v>
      </c>
      <c r="B5165" s="10">
        <v>6</v>
      </c>
    </row>
    <row r="5166" spans="1:2" x14ac:dyDescent="0.25">
      <c r="A5166">
        <v>5.1640000000000002E-3</v>
      </c>
      <c r="B5166" s="10">
        <v>6</v>
      </c>
    </row>
    <row r="5167" spans="1:2" x14ac:dyDescent="0.25">
      <c r="A5167">
        <v>5.1650000000000003E-3</v>
      </c>
      <c r="B5167" s="10">
        <v>6</v>
      </c>
    </row>
    <row r="5168" spans="1:2" x14ac:dyDescent="0.25">
      <c r="A5168">
        <v>5.1659999999999996E-3</v>
      </c>
      <c r="B5168" s="10">
        <v>6</v>
      </c>
    </row>
    <row r="5169" spans="1:2" x14ac:dyDescent="0.25">
      <c r="A5169">
        <v>5.1669999999999997E-3</v>
      </c>
      <c r="B5169" s="10">
        <v>6</v>
      </c>
    </row>
    <row r="5170" spans="1:2" x14ac:dyDescent="0.25">
      <c r="A5170">
        <v>5.1679999999999999E-3</v>
      </c>
      <c r="B5170" s="10">
        <v>6</v>
      </c>
    </row>
    <row r="5171" spans="1:2" x14ac:dyDescent="0.25">
      <c r="A5171">
        <v>5.169E-3</v>
      </c>
      <c r="B5171" s="10">
        <v>6</v>
      </c>
    </row>
    <row r="5172" spans="1:2" x14ac:dyDescent="0.25">
      <c r="A5172">
        <v>5.1700000000000001E-3</v>
      </c>
      <c r="B5172" s="10">
        <v>6</v>
      </c>
    </row>
    <row r="5173" spans="1:2" x14ac:dyDescent="0.25">
      <c r="A5173">
        <v>5.1710000000000002E-3</v>
      </c>
      <c r="B5173" s="10">
        <v>6</v>
      </c>
    </row>
    <row r="5174" spans="1:2" x14ac:dyDescent="0.25">
      <c r="A5174">
        <v>5.1720000000000004E-3</v>
      </c>
      <c r="B5174" s="10">
        <v>6</v>
      </c>
    </row>
    <row r="5175" spans="1:2" x14ac:dyDescent="0.25">
      <c r="A5175">
        <v>5.1729999999999996E-3</v>
      </c>
      <c r="B5175" s="10">
        <v>6</v>
      </c>
    </row>
    <row r="5176" spans="1:2" x14ac:dyDescent="0.25">
      <c r="A5176">
        <v>5.1739999999999998E-3</v>
      </c>
      <c r="B5176" s="10">
        <v>6</v>
      </c>
    </row>
    <row r="5177" spans="1:2" x14ac:dyDescent="0.25">
      <c r="A5177">
        <v>5.1749999999999999E-3</v>
      </c>
      <c r="B5177" s="10">
        <v>6</v>
      </c>
    </row>
    <row r="5178" spans="1:2" x14ac:dyDescent="0.25">
      <c r="A5178">
        <v>5.176E-3</v>
      </c>
      <c r="B5178" s="10">
        <v>6</v>
      </c>
    </row>
    <row r="5179" spans="1:2" x14ac:dyDescent="0.25">
      <c r="A5179">
        <v>5.1770000000000002E-3</v>
      </c>
      <c r="B5179" s="10">
        <v>6</v>
      </c>
    </row>
    <row r="5180" spans="1:2" x14ac:dyDescent="0.25">
      <c r="A5180">
        <v>5.1780000000000003E-3</v>
      </c>
      <c r="B5180" s="10">
        <v>6</v>
      </c>
    </row>
    <row r="5181" spans="1:2" x14ac:dyDescent="0.25">
      <c r="A5181">
        <v>5.1789999999999996E-3</v>
      </c>
      <c r="B5181" s="10">
        <v>6</v>
      </c>
    </row>
    <row r="5182" spans="1:2" x14ac:dyDescent="0.25">
      <c r="A5182">
        <v>5.1799999999999997E-3</v>
      </c>
      <c r="B5182" s="10">
        <v>6</v>
      </c>
    </row>
    <row r="5183" spans="1:2" x14ac:dyDescent="0.25">
      <c r="A5183">
        <v>5.1809999999999998E-3</v>
      </c>
      <c r="B5183" s="10">
        <v>6</v>
      </c>
    </row>
    <row r="5184" spans="1:2" x14ac:dyDescent="0.25">
      <c r="A5184">
        <v>5.182E-3</v>
      </c>
      <c r="B5184" s="10">
        <v>6</v>
      </c>
    </row>
    <row r="5185" spans="1:2" x14ac:dyDescent="0.25">
      <c r="A5185">
        <v>5.1830000000000001E-3</v>
      </c>
      <c r="B5185" s="10">
        <v>6</v>
      </c>
    </row>
    <row r="5186" spans="1:2" x14ac:dyDescent="0.25">
      <c r="A5186">
        <v>5.1840000000000002E-3</v>
      </c>
      <c r="B5186" s="10">
        <v>6</v>
      </c>
    </row>
    <row r="5187" spans="1:2" x14ac:dyDescent="0.25">
      <c r="A5187">
        <v>5.1850000000000004E-3</v>
      </c>
      <c r="B5187" s="10">
        <v>6</v>
      </c>
    </row>
    <row r="5188" spans="1:2" x14ac:dyDescent="0.25">
      <c r="A5188">
        <v>5.1859999999999996E-3</v>
      </c>
      <c r="B5188" s="10">
        <v>6</v>
      </c>
    </row>
    <row r="5189" spans="1:2" x14ac:dyDescent="0.25">
      <c r="A5189">
        <v>5.1869999999999998E-3</v>
      </c>
      <c r="B5189" s="10">
        <v>6</v>
      </c>
    </row>
    <row r="5190" spans="1:2" x14ac:dyDescent="0.25">
      <c r="A5190">
        <v>5.1879999999999999E-3</v>
      </c>
      <c r="B5190" s="10">
        <v>6</v>
      </c>
    </row>
    <row r="5191" spans="1:2" x14ac:dyDescent="0.25">
      <c r="A5191">
        <v>5.189E-3</v>
      </c>
      <c r="B5191" s="10">
        <v>6</v>
      </c>
    </row>
    <row r="5192" spans="1:2" x14ac:dyDescent="0.25">
      <c r="A5192">
        <v>5.1900000000000002E-3</v>
      </c>
      <c r="B5192" s="10">
        <v>6</v>
      </c>
    </row>
    <row r="5193" spans="1:2" x14ac:dyDescent="0.25">
      <c r="A5193">
        <v>5.1910000000000003E-3</v>
      </c>
      <c r="B5193" s="10">
        <v>6</v>
      </c>
    </row>
    <row r="5194" spans="1:2" x14ac:dyDescent="0.25">
      <c r="A5194">
        <v>5.1919999999999996E-3</v>
      </c>
      <c r="B5194" s="10">
        <v>6</v>
      </c>
    </row>
    <row r="5195" spans="1:2" x14ac:dyDescent="0.25">
      <c r="A5195">
        <v>5.1929999999999997E-3</v>
      </c>
      <c r="B5195" s="10">
        <v>6</v>
      </c>
    </row>
    <row r="5196" spans="1:2" x14ac:dyDescent="0.25">
      <c r="A5196">
        <v>5.1939999999999998E-3</v>
      </c>
      <c r="B5196" s="10">
        <v>6</v>
      </c>
    </row>
    <row r="5197" spans="1:2" x14ac:dyDescent="0.25">
      <c r="A5197">
        <v>5.195E-3</v>
      </c>
      <c r="B5197" s="10">
        <v>6</v>
      </c>
    </row>
    <row r="5198" spans="1:2" x14ac:dyDescent="0.25">
      <c r="A5198">
        <v>5.1960000000000001E-3</v>
      </c>
      <c r="B5198" s="10">
        <v>6</v>
      </c>
    </row>
    <row r="5199" spans="1:2" x14ac:dyDescent="0.25">
      <c r="A5199">
        <v>5.1970000000000002E-3</v>
      </c>
      <c r="B5199" s="10">
        <v>6</v>
      </c>
    </row>
    <row r="5200" spans="1:2" x14ac:dyDescent="0.25">
      <c r="A5200">
        <v>5.1980000000000004E-3</v>
      </c>
      <c r="B5200" s="10">
        <v>6</v>
      </c>
    </row>
    <row r="5201" spans="1:2" x14ac:dyDescent="0.25">
      <c r="A5201">
        <v>5.1989999999999996E-3</v>
      </c>
      <c r="B5201" s="10">
        <v>6</v>
      </c>
    </row>
    <row r="5202" spans="1:2" x14ac:dyDescent="0.25">
      <c r="A5202">
        <v>5.1999999999999998E-3</v>
      </c>
      <c r="B5202" s="10">
        <v>6</v>
      </c>
    </row>
    <row r="5203" spans="1:2" x14ac:dyDescent="0.25">
      <c r="A5203">
        <v>5.2009999999999999E-3</v>
      </c>
      <c r="B5203" s="10">
        <v>6</v>
      </c>
    </row>
    <row r="5204" spans="1:2" x14ac:dyDescent="0.25">
      <c r="A5204">
        <v>5.202E-3</v>
      </c>
      <c r="B5204" s="10">
        <v>6</v>
      </c>
    </row>
    <row r="5205" spans="1:2" x14ac:dyDescent="0.25">
      <c r="A5205">
        <v>5.2030000000000002E-3</v>
      </c>
      <c r="B5205" s="10">
        <v>6</v>
      </c>
    </row>
    <row r="5206" spans="1:2" x14ac:dyDescent="0.25">
      <c r="A5206">
        <v>5.2040000000000003E-3</v>
      </c>
      <c r="B5206" s="10">
        <v>6</v>
      </c>
    </row>
    <row r="5207" spans="1:2" x14ac:dyDescent="0.25">
      <c r="A5207">
        <v>5.2050000000000004E-3</v>
      </c>
      <c r="B5207" s="10">
        <v>6</v>
      </c>
    </row>
    <row r="5208" spans="1:2" x14ac:dyDescent="0.25">
      <c r="A5208">
        <v>5.2059999999999997E-3</v>
      </c>
      <c r="B5208" s="10">
        <v>6</v>
      </c>
    </row>
    <row r="5209" spans="1:2" x14ac:dyDescent="0.25">
      <c r="A5209">
        <v>5.2069999999999998E-3</v>
      </c>
      <c r="B5209" s="10">
        <v>6</v>
      </c>
    </row>
    <row r="5210" spans="1:2" x14ac:dyDescent="0.25">
      <c r="A5210">
        <v>5.208E-3</v>
      </c>
      <c r="B5210" s="10">
        <v>6</v>
      </c>
    </row>
    <row r="5211" spans="1:2" x14ac:dyDescent="0.25">
      <c r="A5211">
        <v>5.2090000000000001E-3</v>
      </c>
      <c r="B5211" s="10">
        <v>6</v>
      </c>
    </row>
    <row r="5212" spans="1:2" x14ac:dyDescent="0.25">
      <c r="A5212">
        <v>5.2100000000000002E-3</v>
      </c>
      <c r="B5212" s="10">
        <v>6</v>
      </c>
    </row>
    <row r="5213" spans="1:2" x14ac:dyDescent="0.25">
      <c r="A5213">
        <v>5.2110000000000004E-3</v>
      </c>
      <c r="B5213" s="10">
        <v>6</v>
      </c>
    </row>
    <row r="5214" spans="1:2" x14ac:dyDescent="0.25">
      <c r="A5214">
        <v>5.2119999999999996E-3</v>
      </c>
      <c r="B5214" s="10">
        <v>6</v>
      </c>
    </row>
    <row r="5215" spans="1:2" x14ac:dyDescent="0.25">
      <c r="A5215">
        <v>5.2129999999999998E-3</v>
      </c>
      <c r="B5215" s="10">
        <v>6</v>
      </c>
    </row>
    <row r="5216" spans="1:2" x14ac:dyDescent="0.25">
      <c r="A5216">
        <v>5.2139999999999999E-3</v>
      </c>
      <c r="B5216" s="10">
        <v>6</v>
      </c>
    </row>
    <row r="5217" spans="1:2" x14ac:dyDescent="0.25">
      <c r="A5217">
        <v>5.215E-3</v>
      </c>
      <c r="B5217" s="10">
        <v>6</v>
      </c>
    </row>
    <row r="5218" spans="1:2" x14ac:dyDescent="0.25">
      <c r="A5218">
        <v>5.2160000000000002E-3</v>
      </c>
      <c r="B5218" s="10">
        <v>6</v>
      </c>
    </row>
    <row r="5219" spans="1:2" x14ac:dyDescent="0.25">
      <c r="A5219">
        <v>5.2170000000000003E-3</v>
      </c>
      <c r="B5219" s="10">
        <v>6</v>
      </c>
    </row>
    <row r="5220" spans="1:2" x14ac:dyDescent="0.25">
      <c r="A5220">
        <v>5.2180000000000004E-3</v>
      </c>
      <c r="B5220" s="10">
        <v>6</v>
      </c>
    </row>
    <row r="5221" spans="1:2" x14ac:dyDescent="0.25">
      <c r="A5221">
        <v>5.2189999999999997E-3</v>
      </c>
      <c r="B5221" s="10">
        <v>6</v>
      </c>
    </row>
    <row r="5222" spans="1:2" x14ac:dyDescent="0.25">
      <c r="A5222">
        <v>5.2199999999999998E-3</v>
      </c>
      <c r="B5222" s="10">
        <v>6</v>
      </c>
    </row>
    <row r="5223" spans="1:2" x14ac:dyDescent="0.25">
      <c r="A5223">
        <v>5.2209999999999999E-3</v>
      </c>
      <c r="B5223" s="10">
        <v>6</v>
      </c>
    </row>
    <row r="5224" spans="1:2" x14ac:dyDescent="0.25">
      <c r="A5224">
        <v>5.2220000000000001E-3</v>
      </c>
      <c r="B5224" s="10">
        <v>6</v>
      </c>
    </row>
    <row r="5225" spans="1:2" x14ac:dyDescent="0.25">
      <c r="A5225">
        <v>5.2230000000000002E-3</v>
      </c>
      <c r="B5225" s="10">
        <v>6</v>
      </c>
    </row>
    <row r="5226" spans="1:2" x14ac:dyDescent="0.25">
      <c r="A5226">
        <v>5.2240000000000003E-3</v>
      </c>
      <c r="B5226" s="10">
        <v>6</v>
      </c>
    </row>
    <row r="5227" spans="1:2" x14ac:dyDescent="0.25">
      <c r="A5227">
        <v>5.2249999999999996E-3</v>
      </c>
      <c r="B5227" s="10">
        <v>6</v>
      </c>
    </row>
    <row r="5228" spans="1:2" x14ac:dyDescent="0.25">
      <c r="A5228">
        <v>5.2259999999999997E-3</v>
      </c>
      <c r="B5228" s="10">
        <v>6</v>
      </c>
    </row>
    <row r="5229" spans="1:2" x14ac:dyDescent="0.25">
      <c r="A5229">
        <v>5.2269999999999999E-3</v>
      </c>
      <c r="B5229" s="10">
        <v>6</v>
      </c>
    </row>
    <row r="5230" spans="1:2" x14ac:dyDescent="0.25">
      <c r="A5230">
        <v>5.228E-3</v>
      </c>
      <c r="B5230" s="10">
        <v>6</v>
      </c>
    </row>
    <row r="5231" spans="1:2" x14ac:dyDescent="0.25">
      <c r="A5231">
        <v>5.2290000000000001E-3</v>
      </c>
      <c r="B5231" s="10">
        <v>6</v>
      </c>
    </row>
    <row r="5232" spans="1:2" x14ac:dyDescent="0.25">
      <c r="A5232">
        <v>5.2300000000000003E-3</v>
      </c>
      <c r="B5232" s="10">
        <v>6</v>
      </c>
    </row>
    <row r="5233" spans="1:2" x14ac:dyDescent="0.25">
      <c r="A5233">
        <v>5.2310000000000004E-3</v>
      </c>
      <c r="B5233" s="10">
        <v>6</v>
      </c>
    </row>
    <row r="5234" spans="1:2" x14ac:dyDescent="0.25">
      <c r="A5234">
        <v>5.2319999999999997E-3</v>
      </c>
      <c r="B5234" s="10">
        <v>6</v>
      </c>
    </row>
    <row r="5235" spans="1:2" x14ac:dyDescent="0.25">
      <c r="A5235">
        <v>5.2329999999999998E-3</v>
      </c>
      <c r="B5235" s="10">
        <v>6</v>
      </c>
    </row>
    <row r="5236" spans="1:2" x14ac:dyDescent="0.25">
      <c r="A5236">
        <v>5.2339999999999999E-3</v>
      </c>
      <c r="B5236" s="10">
        <v>6</v>
      </c>
    </row>
    <row r="5237" spans="1:2" x14ac:dyDescent="0.25">
      <c r="A5237">
        <v>5.2350000000000001E-3</v>
      </c>
      <c r="B5237" s="10">
        <v>6</v>
      </c>
    </row>
    <row r="5238" spans="1:2" x14ac:dyDescent="0.25">
      <c r="A5238">
        <v>5.2360000000000002E-3</v>
      </c>
      <c r="B5238" s="10">
        <v>6</v>
      </c>
    </row>
    <row r="5239" spans="1:2" x14ac:dyDescent="0.25">
      <c r="A5239">
        <v>5.2370000000000003E-3</v>
      </c>
      <c r="B5239" s="10">
        <v>6</v>
      </c>
    </row>
    <row r="5240" spans="1:2" x14ac:dyDescent="0.25">
      <c r="A5240">
        <v>5.2379999999999996E-3</v>
      </c>
      <c r="B5240" s="10">
        <v>6</v>
      </c>
    </row>
    <row r="5241" spans="1:2" x14ac:dyDescent="0.25">
      <c r="A5241">
        <v>5.2389999999999997E-3</v>
      </c>
      <c r="B5241" s="10">
        <v>6</v>
      </c>
    </row>
    <row r="5242" spans="1:2" x14ac:dyDescent="0.25">
      <c r="A5242">
        <v>5.2399999999999999E-3</v>
      </c>
      <c r="B5242" s="10">
        <v>6</v>
      </c>
    </row>
    <row r="5243" spans="1:2" x14ac:dyDescent="0.25">
      <c r="A5243">
        <v>5.241E-3</v>
      </c>
      <c r="B5243" s="10">
        <v>6</v>
      </c>
    </row>
    <row r="5244" spans="1:2" x14ac:dyDescent="0.25">
      <c r="A5244">
        <v>5.2420000000000001E-3</v>
      </c>
      <c r="B5244" s="10">
        <v>6</v>
      </c>
    </row>
    <row r="5245" spans="1:2" x14ac:dyDescent="0.25">
      <c r="A5245">
        <v>5.2430000000000003E-3</v>
      </c>
      <c r="B5245" s="10">
        <v>6</v>
      </c>
    </row>
    <row r="5246" spans="1:2" x14ac:dyDescent="0.25">
      <c r="A5246">
        <v>5.2440000000000004E-3</v>
      </c>
      <c r="B5246" s="10">
        <v>6</v>
      </c>
    </row>
    <row r="5247" spans="1:2" x14ac:dyDescent="0.25">
      <c r="A5247">
        <v>5.2449999999999997E-3</v>
      </c>
      <c r="B5247" s="10">
        <v>6</v>
      </c>
    </row>
    <row r="5248" spans="1:2" x14ac:dyDescent="0.25">
      <c r="A5248">
        <v>5.2459999999999998E-3</v>
      </c>
      <c r="B5248" s="10">
        <v>6</v>
      </c>
    </row>
    <row r="5249" spans="1:2" x14ac:dyDescent="0.25">
      <c r="A5249">
        <v>5.2469999999999999E-3</v>
      </c>
      <c r="B5249" s="10">
        <v>6</v>
      </c>
    </row>
    <row r="5250" spans="1:2" x14ac:dyDescent="0.25">
      <c r="A5250">
        <v>5.2480000000000001E-3</v>
      </c>
      <c r="B5250" s="10">
        <v>6</v>
      </c>
    </row>
    <row r="5251" spans="1:2" x14ac:dyDescent="0.25">
      <c r="A5251">
        <v>5.2490000000000002E-3</v>
      </c>
      <c r="B5251" s="10">
        <v>6</v>
      </c>
    </row>
    <row r="5252" spans="1:2" x14ac:dyDescent="0.25">
      <c r="A5252">
        <v>5.2500000000000003E-3</v>
      </c>
      <c r="B5252" s="10">
        <v>6</v>
      </c>
    </row>
    <row r="5253" spans="1:2" x14ac:dyDescent="0.25">
      <c r="A5253">
        <v>5.2509999999999996E-3</v>
      </c>
      <c r="B5253" s="10">
        <v>6</v>
      </c>
    </row>
    <row r="5254" spans="1:2" x14ac:dyDescent="0.25">
      <c r="A5254">
        <v>5.2519999999999997E-3</v>
      </c>
      <c r="B5254" s="10">
        <v>6</v>
      </c>
    </row>
    <row r="5255" spans="1:2" x14ac:dyDescent="0.25">
      <c r="A5255">
        <v>5.2529999999999999E-3</v>
      </c>
      <c r="B5255" s="10">
        <v>6</v>
      </c>
    </row>
    <row r="5256" spans="1:2" x14ac:dyDescent="0.25">
      <c r="A5256">
        <v>5.254E-3</v>
      </c>
      <c r="B5256" s="10">
        <v>6</v>
      </c>
    </row>
    <row r="5257" spans="1:2" x14ac:dyDescent="0.25">
      <c r="A5257">
        <v>5.2550000000000001E-3</v>
      </c>
      <c r="B5257" s="10">
        <v>6</v>
      </c>
    </row>
    <row r="5258" spans="1:2" x14ac:dyDescent="0.25">
      <c r="A5258">
        <v>5.2560000000000003E-3</v>
      </c>
      <c r="B5258" s="10">
        <v>6</v>
      </c>
    </row>
    <row r="5259" spans="1:2" x14ac:dyDescent="0.25">
      <c r="A5259">
        <v>5.2570000000000004E-3</v>
      </c>
      <c r="B5259" s="10">
        <v>6</v>
      </c>
    </row>
    <row r="5260" spans="1:2" x14ac:dyDescent="0.25">
      <c r="A5260">
        <v>5.2579999999999997E-3</v>
      </c>
      <c r="B5260" s="10">
        <v>6</v>
      </c>
    </row>
    <row r="5261" spans="1:2" x14ac:dyDescent="0.25">
      <c r="A5261">
        <v>5.2589999999999998E-3</v>
      </c>
      <c r="B5261" s="10">
        <v>6</v>
      </c>
    </row>
    <row r="5262" spans="1:2" x14ac:dyDescent="0.25">
      <c r="A5262">
        <v>5.2599999999999999E-3</v>
      </c>
      <c r="B5262" s="10">
        <v>6</v>
      </c>
    </row>
    <row r="5263" spans="1:2" x14ac:dyDescent="0.25">
      <c r="A5263">
        <v>5.2610000000000001E-3</v>
      </c>
      <c r="B5263" s="10">
        <v>6</v>
      </c>
    </row>
    <row r="5264" spans="1:2" x14ac:dyDescent="0.25">
      <c r="A5264">
        <v>5.2620000000000002E-3</v>
      </c>
      <c r="B5264" s="10">
        <v>6</v>
      </c>
    </row>
    <row r="5265" spans="1:2" x14ac:dyDescent="0.25">
      <c r="A5265">
        <v>5.2630000000000003E-3</v>
      </c>
      <c r="B5265" s="10">
        <v>6</v>
      </c>
    </row>
    <row r="5266" spans="1:2" x14ac:dyDescent="0.25">
      <c r="A5266">
        <v>5.2639999999999996E-3</v>
      </c>
      <c r="B5266" s="10">
        <v>6</v>
      </c>
    </row>
    <row r="5267" spans="1:2" x14ac:dyDescent="0.25">
      <c r="A5267">
        <v>5.2649999999999997E-3</v>
      </c>
      <c r="B5267" s="10">
        <v>6</v>
      </c>
    </row>
    <row r="5268" spans="1:2" x14ac:dyDescent="0.25">
      <c r="A5268">
        <v>5.2659999999999998E-3</v>
      </c>
      <c r="B5268" s="10">
        <v>6</v>
      </c>
    </row>
    <row r="5269" spans="1:2" x14ac:dyDescent="0.25">
      <c r="A5269">
        <v>5.267E-3</v>
      </c>
      <c r="B5269" s="10">
        <v>6</v>
      </c>
    </row>
    <row r="5270" spans="1:2" x14ac:dyDescent="0.25">
      <c r="A5270">
        <v>5.2680000000000001E-3</v>
      </c>
      <c r="B5270" s="10">
        <v>6</v>
      </c>
    </row>
    <row r="5271" spans="1:2" x14ac:dyDescent="0.25">
      <c r="A5271">
        <v>5.2690000000000002E-3</v>
      </c>
      <c r="B5271" s="10">
        <v>6</v>
      </c>
    </row>
    <row r="5272" spans="1:2" x14ac:dyDescent="0.25">
      <c r="A5272">
        <v>5.2700000000000004E-3</v>
      </c>
      <c r="B5272" s="10">
        <v>6</v>
      </c>
    </row>
    <row r="5273" spans="1:2" x14ac:dyDescent="0.25">
      <c r="A5273">
        <v>5.2709999999999996E-3</v>
      </c>
      <c r="B5273" s="10">
        <v>6</v>
      </c>
    </row>
    <row r="5274" spans="1:2" x14ac:dyDescent="0.25">
      <c r="A5274">
        <v>5.2719999999999998E-3</v>
      </c>
      <c r="B5274" s="10">
        <v>6</v>
      </c>
    </row>
    <row r="5275" spans="1:2" x14ac:dyDescent="0.25">
      <c r="A5275">
        <v>5.2729999999999999E-3</v>
      </c>
      <c r="B5275" s="10">
        <v>6</v>
      </c>
    </row>
    <row r="5276" spans="1:2" x14ac:dyDescent="0.25">
      <c r="A5276">
        <v>5.274E-3</v>
      </c>
      <c r="B5276" s="10">
        <v>6</v>
      </c>
    </row>
    <row r="5277" spans="1:2" x14ac:dyDescent="0.25">
      <c r="A5277">
        <v>5.2750000000000002E-3</v>
      </c>
      <c r="B5277" s="10">
        <v>6</v>
      </c>
    </row>
    <row r="5278" spans="1:2" x14ac:dyDescent="0.25">
      <c r="A5278">
        <v>5.2760000000000003E-3</v>
      </c>
      <c r="B5278" s="10">
        <v>6</v>
      </c>
    </row>
    <row r="5279" spans="1:2" x14ac:dyDescent="0.25">
      <c r="A5279">
        <v>5.2769999999999996E-3</v>
      </c>
      <c r="B5279" s="10">
        <v>6</v>
      </c>
    </row>
    <row r="5280" spans="1:2" x14ac:dyDescent="0.25">
      <c r="A5280">
        <v>5.2779999999999997E-3</v>
      </c>
      <c r="B5280" s="10">
        <v>6</v>
      </c>
    </row>
    <row r="5281" spans="1:2" x14ac:dyDescent="0.25">
      <c r="A5281">
        <v>5.2789999999999998E-3</v>
      </c>
      <c r="B5281" s="10">
        <v>6</v>
      </c>
    </row>
    <row r="5282" spans="1:2" x14ac:dyDescent="0.25">
      <c r="A5282">
        <v>5.28E-3</v>
      </c>
      <c r="B5282" s="10">
        <v>6</v>
      </c>
    </row>
    <row r="5283" spans="1:2" x14ac:dyDescent="0.25">
      <c r="A5283">
        <v>5.2810000000000001E-3</v>
      </c>
      <c r="B5283" s="10">
        <v>6</v>
      </c>
    </row>
    <row r="5284" spans="1:2" x14ac:dyDescent="0.25">
      <c r="A5284">
        <v>5.2820000000000002E-3</v>
      </c>
      <c r="B5284" s="10">
        <v>6</v>
      </c>
    </row>
    <row r="5285" spans="1:2" x14ac:dyDescent="0.25">
      <c r="A5285">
        <v>5.2830000000000004E-3</v>
      </c>
      <c r="B5285" s="10">
        <v>6</v>
      </c>
    </row>
    <row r="5286" spans="1:2" x14ac:dyDescent="0.25">
      <c r="A5286">
        <v>5.2839999999999996E-3</v>
      </c>
      <c r="B5286" s="10">
        <v>6</v>
      </c>
    </row>
    <row r="5287" spans="1:2" x14ac:dyDescent="0.25">
      <c r="A5287">
        <v>5.2849999999999998E-3</v>
      </c>
      <c r="B5287" s="10">
        <v>6</v>
      </c>
    </row>
    <row r="5288" spans="1:2" x14ac:dyDescent="0.25">
      <c r="A5288">
        <v>5.2859999999999999E-3</v>
      </c>
      <c r="B5288" s="10">
        <v>6</v>
      </c>
    </row>
    <row r="5289" spans="1:2" x14ac:dyDescent="0.25">
      <c r="A5289">
        <v>5.287E-3</v>
      </c>
      <c r="B5289" s="10">
        <v>6</v>
      </c>
    </row>
    <row r="5290" spans="1:2" x14ac:dyDescent="0.25">
      <c r="A5290">
        <v>5.2880000000000002E-3</v>
      </c>
      <c r="B5290" s="10">
        <v>6</v>
      </c>
    </row>
    <row r="5291" spans="1:2" x14ac:dyDescent="0.25">
      <c r="A5291">
        <v>5.2890000000000003E-3</v>
      </c>
      <c r="B5291" s="10">
        <v>6</v>
      </c>
    </row>
    <row r="5292" spans="1:2" x14ac:dyDescent="0.25">
      <c r="A5292">
        <v>5.2900000000000004E-3</v>
      </c>
      <c r="B5292" s="10">
        <v>6</v>
      </c>
    </row>
    <row r="5293" spans="1:2" x14ac:dyDescent="0.25">
      <c r="A5293">
        <v>5.2909999999999997E-3</v>
      </c>
      <c r="B5293" s="10">
        <v>6</v>
      </c>
    </row>
    <row r="5294" spans="1:2" x14ac:dyDescent="0.25">
      <c r="A5294">
        <v>5.2919999999999998E-3</v>
      </c>
      <c r="B5294" s="10">
        <v>6</v>
      </c>
    </row>
    <row r="5295" spans="1:2" x14ac:dyDescent="0.25">
      <c r="A5295">
        <v>5.293E-3</v>
      </c>
      <c r="B5295" s="10">
        <v>6</v>
      </c>
    </row>
    <row r="5296" spans="1:2" x14ac:dyDescent="0.25">
      <c r="A5296">
        <v>5.2940000000000001E-3</v>
      </c>
      <c r="B5296" s="10">
        <v>6</v>
      </c>
    </row>
    <row r="5297" spans="1:2" x14ac:dyDescent="0.25">
      <c r="A5297">
        <v>5.2950000000000002E-3</v>
      </c>
      <c r="B5297" s="10">
        <v>6</v>
      </c>
    </row>
    <row r="5298" spans="1:2" x14ac:dyDescent="0.25">
      <c r="A5298">
        <v>5.2960000000000004E-3</v>
      </c>
      <c r="B5298" s="10">
        <v>6</v>
      </c>
    </row>
    <row r="5299" spans="1:2" x14ac:dyDescent="0.25">
      <c r="A5299">
        <v>5.2969999999999996E-3</v>
      </c>
      <c r="B5299" s="10">
        <v>6</v>
      </c>
    </row>
    <row r="5300" spans="1:2" x14ac:dyDescent="0.25">
      <c r="A5300">
        <v>5.2979999999999998E-3</v>
      </c>
      <c r="B5300" s="10">
        <v>6</v>
      </c>
    </row>
    <row r="5301" spans="1:2" x14ac:dyDescent="0.25">
      <c r="A5301">
        <v>5.2989999999999999E-3</v>
      </c>
      <c r="B5301" s="10">
        <v>6</v>
      </c>
    </row>
    <row r="5302" spans="1:2" x14ac:dyDescent="0.25">
      <c r="A5302">
        <v>5.3E-3</v>
      </c>
      <c r="B5302" s="10">
        <v>6</v>
      </c>
    </row>
    <row r="5303" spans="1:2" x14ac:dyDescent="0.25">
      <c r="A5303">
        <v>5.3010000000000002E-3</v>
      </c>
      <c r="B5303" s="10">
        <v>6</v>
      </c>
    </row>
    <row r="5304" spans="1:2" x14ac:dyDescent="0.25">
      <c r="A5304">
        <v>5.3020000000000003E-3</v>
      </c>
      <c r="B5304" s="10">
        <v>6</v>
      </c>
    </row>
    <row r="5305" spans="1:2" x14ac:dyDescent="0.25">
      <c r="A5305">
        <v>5.3030000000000004E-3</v>
      </c>
      <c r="B5305" s="10">
        <v>6</v>
      </c>
    </row>
    <row r="5306" spans="1:2" x14ac:dyDescent="0.25">
      <c r="A5306">
        <v>5.3039999999999997E-3</v>
      </c>
      <c r="B5306" s="10">
        <v>6</v>
      </c>
    </row>
    <row r="5307" spans="1:2" x14ac:dyDescent="0.25">
      <c r="A5307">
        <v>5.3049999999999998E-3</v>
      </c>
      <c r="B5307" s="10">
        <v>6</v>
      </c>
    </row>
    <row r="5308" spans="1:2" x14ac:dyDescent="0.25">
      <c r="A5308">
        <v>5.306E-3</v>
      </c>
      <c r="B5308" s="10">
        <v>6</v>
      </c>
    </row>
    <row r="5309" spans="1:2" x14ac:dyDescent="0.25">
      <c r="A5309">
        <v>5.3070000000000001E-3</v>
      </c>
      <c r="B5309" s="10">
        <v>6</v>
      </c>
    </row>
    <row r="5310" spans="1:2" x14ac:dyDescent="0.25">
      <c r="A5310">
        <v>5.3080000000000002E-3</v>
      </c>
      <c r="B5310" s="10">
        <v>6</v>
      </c>
    </row>
    <row r="5311" spans="1:2" x14ac:dyDescent="0.25">
      <c r="A5311">
        <v>5.3090000000000004E-3</v>
      </c>
      <c r="B5311" s="10">
        <v>6</v>
      </c>
    </row>
    <row r="5312" spans="1:2" x14ac:dyDescent="0.25">
      <c r="A5312">
        <v>5.3099999999999996E-3</v>
      </c>
      <c r="B5312" s="10">
        <v>6</v>
      </c>
    </row>
    <row r="5313" spans="1:2" x14ac:dyDescent="0.25">
      <c r="A5313">
        <v>5.3109999999999997E-3</v>
      </c>
      <c r="B5313" s="10">
        <v>6</v>
      </c>
    </row>
    <row r="5314" spans="1:2" x14ac:dyDescent="0.25">
      <c r="A5314">
        <v>5.3119999999999999E-3</v>
      </c>
      <c r="B5314" s="10">
        <v>6</v>
      </c>
    </row>
    <row r="5315" spans="1:2" x14ac:dyDescent="0.25">
      <c r="A5315">
        <v>5.313E-3</v>
      </c>
      <c r="B5315" s="10">
        <v>6</v>
      </c>
    </row>
    <row r="5316" spans="1:2" x14ac:dyDescent="0.25">
      <c r="A5316">
        <v>5.3140000000000001E-3</v>
      </c>
      <c r="B5316" s="10">
        <v>6</v>
      </c>
    </row>
    <row r="5317" spans="1:2" x14ac:dyDescent="0.25">
      <c r="A5317">
        <v>5.3150000000000003E-3</v>
      </c>
      <c r="B5317" s="10">
        <v>6</v>
      </c>
    </row>
    <row r="5318" spans="1:2" x14ac:dyDescent="0.25">
      <c r="A5318">
        <v>5.3160000000000004E-3</v>
      </c>
      <c r="B5318" s="10">
        <v>6</v>
      </c>
    </row>
    <row r="5319" spans="1:2" x14ac:dyDescent="0.25">
      <c r="A5319">
        <v>5.3169999999999997E-3</v>
      </c>
      <c r="B5319" s="10">
        <v>6</v>
      </c>
    </row>
    <row r="5320" spans="1:2" x14ac:dyDescent="0.25">
      <c r="A5320">
        <v>5.3179999999999998E-3</v>
      </c>
      <c r="B5320" s="10">
        <v>6</v>
      </c>
    </row>
    <row r="5321" spans="1:2" x14ac:dyDescent="0.25">
      <c r="A5321">
        <v>5.3189999999999999E-3</v>
      </c>
      <c r="B5321" s="10">
        <v>6</v>
      </c>
    </row>
    <row r="5322" spans="1:2" x14ac:dyDescent="0.25">
      <c r="A5322">
        <v>5.3200000000000001E-3</v>
      </c>
      <c r="B5322" s="10">
        <v>6</v>
      </c>
    </row>
    <row r="5323" spans="1:2" x14ac:dyDescent="0.25">
      <c r="A5323">
        <v>5.3210000000000002E-3</v>
      </c>
      <c r="B5323" s="10">
        <v>6</v>
      </c>
    </row>
    <row r="5324" spans="1:2" x14ac:dyDescent="0.25">
      <c r="A5324">
        <v>5.3220000000000003E-3</v>
      </c>
      <c r="B5324" s="10">
        <v>6</v>
      </c>
    </row>
    <row r="5325" spans="1:2" x14ac:dyDescent="0.25">
      <c r="A5325">
        <v>5.3229999999999996E-3</v>
      </c>
      <c r="B5325" s="10">
        <v>6</v>
      </c>
    </row>
    <row r="5326" spans="1:2" x14ac:dyDescent="0.25">
      <c r="A5326">
        <v>5.3239999999999997E-3</v>
      </c>
      <c r="B5326" s="10">
        <v>6</v>
      </c>
    </row>
    <row r="5327" spans="1:2" x14ac:dyDescent="0.25">
      <c r="A5327">
        <v>5.3249999999999999E-3</v>
      </c>
      <c r="B5327" s="10">
        <v>6</v>
      </c>
    </row>
    <row r="5328" spans="1:2" x14ac:dyDescent="0.25">
      <c r="A5328">
        <v>5.326E-3</v>
      </c>
      <c r="B5328" s="10">
        <v>6</v>
      </c>
    </row>
    <row r="5329" spans="1:2" x14ac:dyDescent="0.25">
      <c r="A5329">
        <v>5.3270000000000001E-3</v>
      </c>
      <c r="B5329" s="10">
        <v>6</v>
      </c>
    </row>
    <row r="5330" spans="1:2" x14ac:dyDescent="0.25">
      <c r="A5330">
        <v>5.3280000000000003E-3</v>
      </c>
      <c r="B5330" s="10">
        <v>6</v>
      </c>
    </row>
    <row r="5331" spans="1:2" x14ac:dyDescent="0.25">
      <c r="A5331">
        <v>5.3290000000000004E-3</v>
      </c>
      <c r="B5331" s="10">
        <v>6</v>
      </c>
    </row>
    <row r="5332" spans="1:2" x14ac:dyDescent="0.25">
      <c r="A5332">
        <v>5.3299999999999997E-3</v>
      </c>
      <c r="B5332" s="10">
        <v>6</v>
      </c>
    </row>
    <row r="5333" spans="1:2" x14ac:dyDescent="0.25">
      <c r="A5333">
        <v>5.3309999999999998E-3</v>
      </c>
      <c r="B5333" s="10">
        <v>6</v>
      </c>
    </row>
    <row r="5334" spans="1:2" x14ac:dyDescent="0.25">
      <c r="A5334">
        <v>5.3319999999999999E-3</v>
      </c>
      <c r="B5334" s="10">
        <v>6</v>
      </c>
    </row>
    <row r="5335" spans="1:2" x14ac:dyDescent="0.25">
      <c r="A5335">
        <v>5.3330000000000001E-3</v>
      </c>
      <c r="B5335" s="10">
        <v>6</v>
      </c>
    </row>
    <row r="5336" spans="1:2" x14ac:dyDescent="0.25">
      <c r="A5336">
        <v>5.3340000000000002E-3</v>
      </c>
      <c r="B5336" s="10">
        <v>6</v>
      </c>
    </row>
    <row r="5337" spans="1:2" x14ac:dyDescent="0.25">
      <c r="A5337">
        <v>5.3350000000000003E-3</v>
      </c>
      <c r="B5337" s="10">
        <v>6</v>
      </c>
    </row>
    <row r="5338" spans="1:2" x14ac:dyDescent="0.25">
      <c r="A5338">
        <v>5.3359999999999996E-3</v>
      </c>
      <c r="B5338" s="10">
        <v>6</v>
      </c>
    </row>
    <row r="5339" spans="1:2" x14ac:dyDescent="0.25">
      <c r="A5339">
        <v>5.3369999999999997E-3</v>
      </c>
      <c r="B5339" s="10">
        <v>6</v>
      </c>
    </row>
    <row r="5340" spans="1:2" x14ac:dyDescent="0.25">
      <c r="A5340">
        <v>5.3379999999999999E-3</v>
      </c>
      <c r="B5340" s="10">
        <v>6</v>
      </c>
    </row>
    <row r="5341" spans="1:2" x14ac:dyDescent="0.25">
      <c r="A5341">
        <v>5.339E-3</v>
      </c>
      <c r="B5341" s="10">
        <v>6</v>
      </c>
    </row>
    <row r="5342" spans="1:2" x14ac:dyDescent="0.25">
      <c r="A5342">
        <v>5.3400000000000001E-3</v>
      </c>
      <c r="B5342" s="10">
        <v>6</v>
      </c>
    </row>
    <row r="5343" spans="1:2" x14ac:dyDescent="0.25">
      <c r="A5343">
        <v>5.3410000000000003E-3</v>
      </c>
      <c r="B5343" s="10">
        <v>6</v>
      </c>
    </row>
    <row r="5344" spans="1:2" x14ac:dyDescent="0.25">
      <c r="A5344">
        <v>5.3420000000000004E-3</v>
      </c>
      <c r="B5344" s="10">
        <v>6</v>
      </c>
    </row>
    <row r="5345" spans="1:2" x14ac:dyDescent="0.25">
      <c r="A5345">
        <v>5.3429999999999997E-3</v>
      </c>
      <c r="B5345" s="10">
        <v>6</v>
      </c>
    </row>
    <row r="5346" spans="1:2" x14ac:dyDescent="0.25">
      <c r="A5346">
        <v>5.3439999999999998E-3</v>
      </c>
      <c r="B5346" s="10">
        <v>6</v>
      </c>
    </row>
    <row r="5347" spans="1:2" x14ac:dyDescent="0.25">
      <c r="A5347">
        <v>5.3449999999999999E-3</v>
      </c>
      <c r="B5347" s="10">
        <v>6</v>
      </c>
    </row>
    <row r="5348" spans="1:2" x14ac:dyDescent="0.25">
      <c r="A5348">
        <v>5.3460000000000001E-3</v>
      </c>
      <c r="B5348" s="10">
        <v>6</v>
      </c>
    </row>
    <row r="5349" spans="1:2" x14ac:dyDescent="0.25">
      <c r="A5349">
        <v>5.3470000000000002E-3</v>
      </c>
      <c r="B5349" s="10">
        <v>6</v>
      </c>
    </row>
    <row r="5350" spans="1:2" x14ac:dyDescent="0.25">
      <c r="A5350">
        <v>5.3480000000000003E-3</v>
      </c>
      <c r="B5350" s="10">
        <v>6</v>
      </c>
    </row>
    <row r="5351" spans="1:2" x14ac:dyDescent="0.25">
      <c r="A5351">
        <v>5.3489999999999996E-3</v>
      </c>
      <c r="B5351" s="10">
        <v>6</v>
      </c>
    </row>
    <row r="5352" spans="1:2" x14ac:dyDescent="0.25">
      <c r="A5352">
        <v>5.3499999999999997E-3</v>
      </c>
      <c r="B5352" s="10">
        <v>6</v>
      </c>
    </row>
    <row r="5353" spans="1:2" x14ac:dyDescent="0.25">
      <c r="A5353">
        <v>5.3509999999999999E-3</v>
      </c>
      <c r="B5353" s="10">
        <v>6</v>
      </c>
    </row>
    <row r="5354" spans="1:2" x14ac:dyDescent="0.25">
      <c r="A5354">
        <v>5.352E-3</v>
      </c>
      <c r="B5354" s="10">
        <v>6</v>
      </c>
    </row>
    <row r="5355" spans="1:2" x14ac:dyDescent="0.25">
      <c r="A5355">
        <v>5.3530000000000001E-3</v>
      </c>
      <c r="B5355" s="10">
        <v>6</v>
      </c>
    </row>
    <row r="5356" spans="1:2" x14ac:dyDescent="0.25">
      <c r="A5356">
        <v>5.3540000000000003E-3</v>
      </c>
      <c r="B5356" s="10">
        <v>6</v>
      </c>
    </row>
    <row r="5357" spans="1:2" x14ac:dyDescent="0.25">
      <c r="A5357">
        <v>5.3550000000000004E-3</v>
      </c>
      <c r="B5357" s="10">
        <v>6</v>
      </c>
    </row>
    <row r="5358" spans="1:2" x14ac:dyDescent="0.25">
      <c r="A5358">
        <v>5.3559999999999997E-3</v>
      </c>
      <c r="B5358" s="10">
        <v>6</v>
      </c>
    </row>
    <row r="5359" spans="1:2" x14ac:dyDescent="0.25">
      <c r="A5359">
        <v>5.3569999999999998E-3</v>
      </c>
      <c r="B5359" s="10">
        <v>6</v>
      </c>
    </row>
    <row r="5360" spans="1:2" x14ac:dyDescent="0.25">
      <c r="A5360">
        <v>5.3579999999999999E-3</v>
      </c>
      <c r="B5360" s="10">
        <v>6</v>
      </c>
    </row>
    <row r="5361" spans="1:2" x14ac:dyDescent="0.25">
      <c r="A5361">
        <v>5.359E-3</v>
      </c>
      <c r="B5361" s="10">
        <v>6</v>
      </c>
    </row>
    <row r="5362" spans="1:2" x14ac:dyDescent="0.25">
      <c r="A5362">
        <v>5.3600000000000002E-3</v>
      </c>
      <c r="B5362" s="10">
        <v>6</v>
      </c>
    </row>
    <row r="5363" spans="1:2" x14ac:dyDescent="0.25">
      <c r="A5363">
        <v>5.3610000000000003E-3</v>
      </c>
      <c r="B5363" s="10">
        <v>6</v>
      </c>
    </row>
    <row r="5364" spans="1:2" x14ac:dyDescent="0.25">
      <c r="A5364">
        <v>5.3619999999999996E-3</v>
      </c>
      <c r="B5364" s="10">
        <v>6</v>
      </c>
    </row>
    <row r="5365" spans="1:2" x14ac:dyDescent="0.25">
      <c r="A5365">
        <v>5.3629999999999997E-3</v>
      </c>
      <c r="B5365" s="10">
        <v>6</v>
      </c>
    </row>
    <row r="5366" spans="1:2" x14ac:dyDescent="0.25">
      <c r="A5366">
        <v>5.3639999999999998E-3</v>
      </c>
      <c r="B5366" s="10">
        <v>6</v>
      </c>
    </row>
    <row r="5367" spans="1:2" x14ac:dyDescent="0.25">
      <c r="A5367">
        <v>5.365E-3</v>
      </c>
      <c r="B5367" s="10">
        <v>6</v>
      </c>
    </row>
    <row r="5368" spans="1:2" x14ac:dyDescent="0.25">
      <c r="A5368">
        <v>5.3660000000000001E-3</v>
      </c>
      <c r="B5368" s="10">
        <v>6</v>
      </c>
    </row>
    <row r="5369" spans="1:2" x14ac:dyDescent="0.25">
      <c r="A5369">
        <v>5.3670000000000002E-3</v>
      </c>
      <c r="B5369" s="10">
        <v>6</v>
      </c>
    </row>
    <row r="5370" spans="1:2" x14ac:dyDescent="0.25">
      <c r="A5370">
        <v>5.3680000000000004E-3</v>
      </c>
      <c r="B5370" s="10">
        <v>6</v>
      </c>
    </row>
    <row r="5371" spans="1:2" x14ac:dyDescent="0.25">
      <c r="A5371">
        <v>5.3689999999999996E-3</v>
      </c>
      <c r="B5371" s="10">
        <v>6</v>
      </c>
    </row>
    <row r="5372" spans="1:2" x14ac:dyDescent="0.25">
      <c r="A5372">
        <v>5.3699999999999998E-3</v>
      </c>
      <c r="B5372" s="10">
        <v>6</v>
      </c>
    </row>
    <row r="5373" spans="1:2" x14ac:dyDescent="0.25">
      <c r="A5373">
        <v>5.3709999999999999E-3</v>
      </c>
      <c r="B5373" s="10">
        <v>6</v>
      </c>
    </row>
    <row r="5374" spans="1:2" x14ac:dyDescent="0.25">
      <c r="A5374">
        <v>5.372E-3</v>
      </c>
      <c r="B5374" s="10">
        <v>6</v>
      </c>
    </row>
    <row r="5375" spans="1:2" x14ac:dyDescent="0.25">
      <c r="A5375">
        <v>5.3730000000000002E-3</v>
      </c>
      <c r="B5375" s="10">
        <v>6</v>
      </c>
    </row>
    <row r="5376" spans="1:2" x14ac:dyDescent="0.25">
      <c r="A5376">
        <v>5.3740000000000003E-3</v>
      </c>
      <c r="B5376" s="10">
        <v>6</v>
      </c>
    </row>
    <row r="5377" spans="1:2" x14ac:dyDescent="0.25">
      <c r="A5377">
        <v>5.3749999999999996E-3</v>
      </c>
      <c r="B5377" s="10">
        <v>6</v>
      </c>
    </row>
    <row r="5378" spans="1:2" x14ac:dyDescent="0.25">
      <c r="A5378">
        <v>5.3759999999999997E-3</v>
      </c>
      <c r="B5378" s="10">
        <v>6</v>
      </c>
    </row>
    <row r="5379" spans="1:2" x14ac:dyDescent="0.25">
      <c r="A5379">
        <v>5.3769999999999998E-3</v>
      </c>
      <c r="B5379" s="10">
        <v>6</v>
      </c>
    </row>
    <row r="5380" spans="1:2" x14ac:dyDescent="0.25">
      <c r="A5380">
        <v>5.378E-3</v>
      </c>
      <c r="B5380" s="10">
        <v>6</v>
      </c>
    </row>
    <row r="5381" spans="1:2" x14ac:dyDescent="0.25">
      <c r="A5381">
        <v>5.3790000000000001E-3</v>
      </c>
      <c r="B5381" s="10">
        <v>6</v>
      </c>
    </row>
    <row r="5382" spans="1:2" x14ac:dyDescent="0.25">
      <c r="A5382">
        <v>5.3800000000000002E-3</v>
      </c>
      <c r="B5382" s="10">
        <v>6</v>
      </c>
    </row>
    <row r="5383" spans="1:2" x14ac:dyDescent="0.25">
      <c r="A5383">
        <v>5.3810000000000004E-3</v>
      </c>
      <c r="B5383" s="10">
        <v>6</v>
      </c>
    </row>
    <row r="5384" spans="1:2" x14ac:dyDescent="0.25">
      <c r="A5384">
        <v>5.3819999999999996E-3</v>
      </c>
      <c r="B5384" s="10">
        <v>6</v>
      </c>
    </row>
    <row r="5385" spans="1:2" x14ac:dyDescent="0.25">
      <c r="A5385">
        <v>5.3829999999999998E-3</v>
      </c>
      <c r="B5385" s="10">
        <v>6</v>
      </c>
    </row>
    <row r="5386" spans="1:2" x14ac:dyDescent="0.25">
      <c r="A5386">
        <v>5.3839999999999999E-3</v>
      </c>
      <c r="B5386" s="10">
        <v>6</v>
      </c>
    </row>
    <row r="5387" spans="1:2" x14ac:dyDescent="0.25">
      <c r="A5387">
        <v>5.385E-3</v>
      </c>
      <c r="B5387" s="10">
        <v>6</v>
      </c>
    </row>
    <row r="5388" spans="1:2" x14ac:dyDescent="0.25">
      <c r="A5388">
        <v>5.3860000000000002E-3</v>
      </c>
      <c r="B5388" s="10">
        <v>6</v>
      </c>
    </row>
    <row r="5389" spans="1:2" x14ac:dyDescent="0.25">
      <c r="A5389">
        <v>5.3870000000000003E-3</v>
      </c>
      <c r="B5389" s="10">
        <v>6</v>
      </c>
    </row>
    <row r="5390" spans="1:2" x14ac:dyDescent="0.25">
      <c r="A5390">
        <v>5.3880000000000004E-3</v>
      </c>
      <c r="B5390" s="10">
        <v>6</v>
      </c>
    </row>
    <row r="5391" spans="1:2" x14ac:dyDescent="0.25">
      <c r="A5391">
        <v>5.3889999999999997E-3</v>
      </c>
      <c r="B5391" s="10">
        <v>6</v>
      </c>
    </row>
    <row r="5392" spans="1:2" x14ac:dyDescent="0.25">
      <c r="A5392">
        <v>5.3899999999999998E-3</v>
      </c>
      <c r="B5392" s="10">
        <v>6</v>
      </c>
    </row>
    <row r="5393" spans="1:2" x14ac:dyDescent="0.25">
      <c r="A5393">
        <v>5.391E-3</v>
      </c>
      <c r="B5393" s="10">
        <v>6</v>
      </c>
    </row>
    <row r="5394" spans="1:2" x14ac:dyDescent="0.25">
      <c r="A5394">
        <v>5.3920000000000001E-3</v>
      </c>
      <c r="B5394" s="10">
        <v>6</v>
      </c>
    </row>
    <row r="5395" spans="1:2" x14ac:dyDescent="0.25">
      <c r="A5395">
        <v>5.3930000000000002E-3</v>
      </c>
      <c r="B5395" s="10">
        <v>6</v>
      </c>
    </row>
    <row r="5396" spans="1:2" x14ac:dyDescent="0.25">
      <c r="A5396">
        <v>5.3940000000000004E-3</v>
      </c>
      <c r="B5396" s="10">
        <v>6</v>
      </c>
    </row>
    <row r="5397" spans="1:2" x14ac:dyDescent="0.25">
      <c r="A5397">
        <v>5.3949999999999996E-3</v>
      </c>
      <c r="B5397" s="10">
        <v>6</v>
      </c>
    </row>
    <row r="5398" spans="1:2" x14ac:dyDescent="0.25">
      <c r="A5398">
        <v>5.3959999999999998E-3</v>
      </c>
      <c r="B5398" s="10">
        <v>6</v>
      </c>
    </row>
    <row r="5399" spans="1:2" x14ac:dyDescent="0.25">
      <c r="A5399">
        <v>5.3969999999999999E-3</v>
      </c>
      <c r="B5399" s="10">
        <v>6</v>
      </c>
    </row>
    <row r="5400" spans="1:2" x14ac:dyDescent="0.25">
      <c r="A5400">
        <v>5.398E-3</v>
      </c>
      <c r="B5400" s="10">
        <v>6</v>
      </c>
    </row>
    <row r="5401" spans="1:2" x14ac:dyDescent="0.25">
      <c r="A5401">
        <v>5.3990000000000002E-3</v>
      </c>
      <c r="B5401" s="10">
        <v>6</v>
      </c>
    </row>
    <row r="5402" spans="1:2" x14ac:dyDescent="0.25">
      <c r="A5402">
        <v>5.4000000000000003E-3</v>
      </c>
      <c r="B5402" s="10">
        <v>6</v>
      </c>
    </row>
    <row r="5403" spans="1:2" x14ac:dyDescent="0.25">
      <c r="A5403">
        <v>5.4010000000000004E-3</v>
      </c>
      <c r="B5403" s="10">
        <v>6</v>
      </c>
    </row>
    <row r="5404" spans="1:2" x14ac:dyDescent="0.25">
      <c r="A5404">
        <v>5.4019999999999997E-3</v>
      </c>
      <c r="B5404" s="10">
        <v>6</v>
      </c>
    </row>
    <row r="5405" spans="1:2" x14ac:dyDescent="0.25">
      <c r="A5405">
        <v>5.4029999999999998E-3</v>
      </c>
      <c r="B5405" s="10">
        <v>6</v>
      </c>
    </row>
    <row r="5406" spans="1:2" x14ac:dyDescent="0.25">
      <c r="A5406">
        <v>5.4039999999999999E-3</v>
      </c>
      <c r="B5406" s="10">
        <v>6</v>
      </c>
    </row>
    <row r="5407" spans="1:2" x14ac:dyDescent="0.25">
      <c r="A5407">
        <v>5.4050000000000001E-3</v>
      </c>
      <c r="B5407" s="10">
        <v>6</v>
      </c>
    </row>
    <row r="5408" spans="1:2" x14ac:dyDescent="0.25">
      <c r="A5408">
        <v>5.4060000000000002E-3</v>
      </c>
      <c r="B5408" s="10">
        <v>6</v>
      </c>
    </row>
    <row r="5409" spans="1:2" x14ac:dyDescent="0.25">
      <c r="A5409">
        <v>5.4070000000000003E-3</v>
      </c>
      <c r="B5409" s="10">
        <v>6</v>
      </c>
    </row>
    <row r="5410" spans="1:2" x14ac:dyDescent="0.25">
      <c r="A5410">
        <v>5.4079999999999996E-3</v>
      </c>
      <c r="B5410" s="10">
        <v>6</v>
      </c>
    </row>
    <row r="5411" spans="1:2" x14ac:dyDescent="0.25">
      <c r="A5411">
        <v>5.4089999999999997E-3</v>
      </c>
      <c r="B5411" s="10">
        <v>6</v>
      </c>
    </row>
    <row r="5412" spans="1:2" x14ac:dyDescent="0.25">
      <c r="A5412">
        <v>5.4099999999999999E-3</v>
      </c>
      <c r="B5412" s="10">
        <v>6</v>
      </c>
    </row>
    <row r="5413" spans="1:2" x14ac:dyDescent="0.25">
      <c r="A5413">
        <v>5.411E-3</v>
      </c>
      <c r="B5413" s="10">
        <v>6</v>
      </c>
    </row>
    <row r="5414" spans="1:2" x14ac:dyDescent="0.25">
      <c r="A5414">
        <v>5.4120000000000001E-3</v>
      </c>
      <c r="B5414" s="10">
        <v>6</v>
      </c>
    </row>
    <row r="5415" spans="1:2" x14ac:dyDescent="0.25">
      <c r="A5415">
        <v>5.4130000000000003E-3</v>
      </c>
      <c r="B5415" s="10">
        <v>6</v>
      </c>
    </row>
    <row r="5416" spans="1:2" x14ac:dyDescent="0.25">
      <c r="A5416">
        <v>5.4140000000000004E-3</v>
      </c>
      <c r="B5416" s="10">
        <v>6</v>
      </c>
    </row>
    <row r="5417" spans="1:2" x14ac:dyDescent="0.25">
      <c r="A5417">
        <v>5.4149999999999997E-3</v>
      </c>
      <c r="B5417" s="10">
        <v>6</v>
      </c>
    </row>
    <row r="5418" spans="1:2" x14ac:dyDescent="0.25">
      <c r="A5418">
        <v>5.4159999999999998E-3</v>
      </c>
      <c r="B5418" s="10">
        <v>6</v>
      </c>
    </row>
    <row r="5419" spans="1:2" x14ac:dyDescent="0.25">
      <c r="A5419">
        <v>5.4169999999999999E-3</v>
      </c>
      <c r="B5419" s="10">
        <v>6</v>
      </c>
    </row>
    <row r="5420" spans="1:2" x14ac:dyDescent="0.25">
      <c r="A5420">
        <v>5.4180000000000001E-3</v>
      </c>
      <c r="B5420" s="10">
        <v>6</v>
      </c>
    </row>
    <row r="5421" spans="1:2" x14ac:dyDescent="0.25">
      <c r="A5421">
        <v>5.4190000000000002E-3</v>
      </c>
      <c r="B5421" s="10">
        <v>6</v>
      </c>
    </row>
    <row r="5422" spans="1:2" x14ac:dyDescent="0.25">
      <c r="A5422">
        <v>5.4200000000000003E-3</v>
      </c>
      <c r="B5422" s="10">
        <v>6</v>
      </c>
    </row>
    <row r="5423" spans="1:2" x14ac:dyDescent="0.25">
      <c r="A5423">
        <v>5.4209999999999996E-3</v>
      </c>
      <c r="B5423" s="10">
        <v>6</v>
      </c>
    </row>
    <row r="5424" spans="1:2" x14ac:dyDescent="0.25">
      <c r="A5424">
        <v>5.4219999999999997E-3</v>
      </c>
      <c r="B5424" s="10">
        <v>6</v>
      </c>
    </row>
    <row r="5425" spans="1:2" x14ac:dyDescent="0.25">
      <c r="A5425">
        <v>5.4229999999999999E-3</v>
      </c>
      <c r="B5425" s="10">
        <v>6</v>
      </c>
    </row>
    <row r="5426" spans="1:2" x14ac:dyDescent="0.25">
      <c r="A5426">
        <v>5.424E-3</v>
      </c>
      <c r="B5426" s="10">
        <v>6</v>
      </c>
    </row>
    <row r="5427" spans="1:2" x14ac:dyDescent="0.25">
      <c r="A5427">
        <v>5.4250000000000001E-3</v>
      </c>
      <c r="B5427" s="10">
        <v>6</v>
      </c>
    </row>
    <row r="5428" spans="1:2" x14ac:dyDescent="0.25">
      <c r="A5428">
        <v>5.4260000000000003E-3</v>
      </c>
      <c r="B5428" s="10">
        <v>6</v>
      </c>
    </row>
    <row r="5429" spans="1:2" x14ac:dyDescent="0.25">
      <c r="A5429">
        <v>5.4270000000000004E-3</v>
      </c>
      <c r="B5429" s="10">
        <v>6</v>
      </c>
    </row>
    <row r="5430" spans="1:2" x14ac:dyDescent="0.25">
      <c r="A5430">
        <v>5.4279999999999997E-3</v>
      </c>
      <c r="B5430" s="10">
        <v>6</v>
      </c>
    </row>
    <row r="5431" spans="1:2" x14ac:dyDescent="0.25">
      <c r="A5431">
        <v>5.4289999999999998E-3</v>
      </c>
      <c r="B5431" s="10">
        <v>6</v>
      </c>
    </row>
    <row r="5432" spans="1:2" x14ac:dyDescent="0.25">
      <c r="A5432">
        <v>5.4299999999999999E-3</v>
      </c>
      <c r="B5432" s="10">
        <v>6</v>
      </c>
    </row>
    <row r="5433" spans="1:2" x14ac:dyDescent="0.25">
      <c r="A5433">
        <v>5.4310000000000001E-3</v>
      </c>
      <c r="B5433" s="10">
        <v>6</v>
      </c>
    </row>
    <row r="5434" spans="1:2" x14ac:dyDescent="0.25">
      <c r="A5434">
        <v>5.4320000000000002E-3</v>
      </c>
      <c r="B5434" s="10">
        <v>6</v>
      </c>
    </row>
    <row r="5435" spans="1:2" x14ac:dyDescent="0.25">
      <c r="A5435">
        <v>5.4330000000000003E-3</v>
      </c>
      <c r="B5435" s="10">
        <v>6</v>
      </c>
    </row>
    <row r="5436" spans="1:2" x14ac:dyDescent="0.25">
      <c r="A5436">
        <v>5.4339999999999996E-3</v>
      </c>
      <c r="B5436" s="10">
        <v>6</v>
      </c>
    </row>
    <row r="5437" spans="1:2" x14ac:dyDescent="0.25">
      <c r="A5437">
        <v>5.4349999999999997E-3</v>
      </c>
      <c r="B5437" s="10">
        <v>6</v>
      </c>
    </row>
    <row r="5438" spans="1:2" x14ac:dyDescent="0.25">
      <c r="A5438">
        <v>5.4359999999999999E-3</v>
      </c>
      <c r="B5438" s="10">
        <v>6</v>
      </c>
    </row>
    <row r="5439" spans="1:2" x14ac:dyDescent="0.25">
      <c r="A5439">
        <v>5.437E-3</v>
      </c>
      <c r="B5439" s="10">
        <v>6</v>
      </c>
    </row>
    <row r="5440" spans="1:2" x14ac:dyDescent="0.25">
      <c r="A5440">
        <v>5.4380000000000001E-3</v>
      </c>
      <c r="B5440" s="10">
        <v>6</v>
      </c>
    </row>
    <row r="5441" spans="1:2" x14ac:dyDescent="0.25">
      <c r="A5441">
        <v>5.4390000000000003E-3</v>
      </c>
      <c r="B5441" s="10">
        <v>6</v>
      </c>
    </row>
    <row r="5442" spans="1:2" x14ac:dyDescent="0.25">
      <c r="A5442">
        <v>5.4400000000000004E-3</v>
      </c>
      <c r="B5442" s="10">
        <v>6</v>
      </c>
    </row>
    <row r="5443" spans="1:2" x14ac:dyDescent="0.25">
      <c r="A5443">
        <v>5.4409999999999997E-3</v>
      </c>
      <c r="B5443" s="10">
        <v>6</v>
      </c>
    </row>
    <row r="5444" spans="1:2" x14ac:dyDescent="0.25">
      <c r="A5444">
        <v>5.4419999999999998E-3</v>
      </c>
      <c r="B5444" s="10">
        <v>6</v>
      </c>
    </row>
    <row r="5445" spans="1:2" x14ac:dyDescent="0.25">
      <c r="A5445">
        <v>5.4429999999999999E-3</v>
      </c>
      <c r="B5445" s="10">
        <v>6</v>
      </c>
    </row>
    <row r="5446" spans="1:2" x14ac:dyDescent="0.25">
      <c r="A5446">
        <v>5.4440000000000001E-3</v>
      </c>
      <c r="B5446" s="10">
        <v>6</v>
      </c>
    </row>
    <row r="5447" spans="1:2" x14ac:dyDescent="0.25">
      <c r="A5447">
        <v>5.4450000000000002E-3</v>
      </c>
      <c r="B5447" s="10">
        <v>6</v>
      </c>
    </row>
    <row r="5448" spans="1:2" x14ac:dyDescent="0.25">
      <c r="A5448">
        <v>5.4460000000000003E-3</v>
      </c>
      <c r="B5448" s="10">
        <v>6</v>
      </c>
    </row>
    <row r="5449" spans="1:2" x14ac:dyDescent="0.25">
      <c r="A5449">
        <v>5.4469999999999996E-3</v>
      </c>
      <c r="B5449" s="10">
        <v>6</v>
      </c>
    </row>
    <row r="5450" spans="1:2" x14ac:dyDescent="0.25">
      <c r="A5450">
        <v>5.4479999999999997E-3</v>
      </c>
      <c r="B5450" s="10">
        <v>6</v>
      </c>
    </row>
    <row r="5451" spans="1:2" x14ac:dyDescent="0.25">
      <c r="A5451">
        <v>5.4489999999999999E-3</v>
      </c>
      <c r="B5451" s="10">
        <v>6</v>
      </c>
    </row>
    <row r="5452" spans="1:2" x14ac:dyDescent="0.25">
      <c r="A5452">
        <v>5.45E-3</v>
      </c>
      <c r="B5452" s="10">
        <v>6</v>
      </c>
    </row>
    <row r="5453" spans="1:2" x14ac:dyDescent="0.25">
      <c r="A5453">
        <v>5.4510000000000001E-3</v>
      </c>
      <c r="B5453" s="10">
        <v>6</v>
      </c>
    </row>
    <row r="5454" spans="1:2" x14ac:dyDescent="0.25">
      <c r="A5454">
        <v>5.4520000000000002E-3</v>
      </c>
      <c r="B5454" s="10">
        <v>6</v>
      </c>
    </row>
    <row r="5455" spans="1:2" x14ac:dyDescent="0.25">
      <c r="A5455">
        <v>5.4530000000000004E-3</v>
      </c>
      <c r="B5455" s="10">
        <v>6</v>
      </c>
    </row>
    <row r="5456" spans="1:2" x14ac:dyDescent="0.25">
      <c r="A5456">
        <v>5.4539999999999996E-3</v>
      </c>
      <c r="B5456" s="10">
        <v>6</v>
      </c>
    </row>
    <row r="5457" spans="1:2" x14ac:dyDescent="0.25">
      <c r="A5457">
        <v>5.4549999999999998E-3</v>
      </c>
      <c r="B5457" s="10">
        <v>6</v>
      </c>
    </row>
    <row r="5458" spans="1:2" x14ac:dyDescent="0.25">
      <c r="A5458">
        <v>5.4559999999999999E-3</v>
      </c>
      <c r="B5458" s="10">
        <v>6</v>
      </c>
    </row>
    <row r="5459" spans="1:2" x14ac:dyDescent="0.25">
      <c r="A5459">
        <v>5.457E-3</v>
      </c>
      <c r="B5459" s="10">
        <v>6</v>
      </c>
    </row>
    <row r="5460" spans="1:2" x14ac:dyDescent="0.25">
      <c r="A5460">
        <v>5.4580000000000002E-3</v>
      </c>
      <c r="B5460" s="10">
        <v>6</v>
      </c>
    </row>
    <row r="5461" spans="1:2" x14ac:dyDescent="0.25">
      <c r="A5461">
        <v>5.4590000000000003E-3</v>
      </c>
      <c r="B5461" s="10">
        <v>6</v>
      </c>
    </row>
    <row r="5462" spans="1:2" x14ac:dyDescent="0.25">
      <c r="A5462">
        <v>5.4599999999999996E-3</v>
      </c>
      <c r="B5462" s="10">
        <v>6</v>
      </c>
    </row>
    <row r="5463" spans="1:2" x14ac:dyDescent="0.25">
      <c r="A5463">
        <v>5.4609999999999997E-3</v>
      </c>
      <c r="B5463" s="10">
        <v>6</v>
      </c>
    </row>
    <row r="5464" spans="1:2" x14ac:dyDescent="0.25">
      <c r="A5464">
        <v>5.4619999999999998E-3</v>
      </c>
      <c r="B5464" s="10">
        <v>6</v>
      </c>
    </row>
    <row r="5465" spans="1:2" x14ac:dyDescent="0.25">
      <c r="A5465">
        <v>5.463E-3</v>
      </c>
      <c r="B5465" s="10">
        <v>6</v>
      </c>
    </row>
    <row r="5466" spans="1:2" x14ac:dyDescent="0.25">
      <c r="A5466">
        <v>5.4640000000000001E-3</v>
      </c>
      <c r="B5466" s="10">
        <v>6</v>
      </c>
    </row>
    <row r="5467" spans="1:2" x14ac:dyDescent="0.25">
      <c r="A5467">
        <v>5.4650000000000002E-3</v>
      </c>
      <c r="B5467" s="10">
        <v>6</v>
      </c>
    </row>
    <row r="5468" spans="1:2" x14ac:dyDescent="0.25">
      <c r="A5468">
        <v>5.4660000000000004E-3</v>
      </c>
      <c r="B5468" s="10">
        <v>6</v>
      </c>
    </row>
    <row r="5469" spans="1:2" x14ac:dyDescent="0.25">
      <c r="A5469">
        <v>5.4669999999999996E-3</v>
      </c>
      <c r="B5469" s="10">
        <v>6</v>
      </c>
    </row>
    <row r="5470" spans="1:2" x14ac:dyDescent="0.25">
      <c r="A5470">
        <v>5.4679999999999998E-3</v>
      </c>
      <c r="B5470" s="10">
        <v>6</v>
      </c>
    </row>
    <row r="5471" spans="1:2" x14ac:dyDescent="0.25">
      <c r="A5471">
        <v>5.4689999999999999E-3</v>
      </c>
      <c r="B5471" s="10">
        <v>6</v>
      </c>
    </row>
    <row r="5472" spans="1:2" x14ac:dyDescent="0.25">
      <c r="A5472">
        <v>5.47E-3</v>
      </c>
      <c r="B5472" s="10">
        <v>6</v>
      </c>
    </row>
    <row r="5473" spans="1:2" x14ac:dyDescent="0.25">
      <c r="A5473">
        <v>5.4710000000000002E-3</v>
      </c>
      <c r="B5473" s="10">
        <v>6</v>
      </c>
    </row>
    <row r="5474" spans="1:2" x14ac:dyDescent="0.25">
      <c r="A5474">
        <v>5.4720000000000003E-3</v>
      </c>
      <c r="B5474" s="10">
        <v>6</v>
      </c>
    </row>
    <row r="5475" spans="1:2" x14ac:dyDescent="0.25">
      <c r="A5475">
        <v>5.4730000000000004E-3</v>
      </c>
      <c r="B5475" s="10">
        <v>6</v>
      </c>
    </row>
    <row r="5476" spans="1:2" x14ac:dyDescent="0.25">
      <c r="A5476">
        <v>5.4739999999999997E-3</v>
      </c>
      <c r="B5476" s="10">
        <v>6</v>
      </c>
    </row>
    <row r="5477" spans="1:2" x14ac:dyDescent="0.25">
      <c r="A5477">
        <v>5.4749999999999998E-3</v>
      </c>
      <c r="B5477" s="10">
        <v>6</v>
      </c>
    </row>
    <row r="5478" spans="1:2" x14ac:dyDescent="0.25">
      <c r="A5478">
        <v>5.476E-3</v>
      </c>
      <c r="B5478" s="10">
        <v>6</v>
      </c>
    </row>
    <row r="5479" spans="1:2" x14ac:dyDescent="0.25">
      <c r="A5479">
        <v>5.4770000000000001E-3</v>
      </c>
      <c r="B5479" s="10">
        <v>6</v>
      </c>
    </row>
    <row r="5480" spans="1:2" x14ac:dyDescent="0.25">
      <c r="A5480">
        <v>5.4780000000000002E-3</v>
      </c>
      <c r="B5480" s="10">
        <v>6</v>
      </c>
    </row>
    <row r="5481" spans="1:2" x14ac:dyDescent="0.25">
      <c r="A5481">
        <v>5.4790000000000004E-3</v>
      </c>
      <c r="B5481" s="10">
        <v>6</v>
      </c>
    </row>
    <row r="5482" spans="1:2" x14ac:dyDescent="0.25">
      <c r="A5482">
        <v>5.4799999999999996E-3</v>
      </c>
      <c r="B5482" s="10">
        <v>6</v>
      </c>
    </row>
    <row r="5483" spans="1:2" x14ac:dyDescent="0.25">
      <c r="A5483">
        <v>5.4809999999999998E-3</v>
      </c>
      <c r="B5483" s="10">
        <v>6</v>
      </c>
    </row>
    <row r="5484" spans="1:2" x14ac:dyDescent="0.25">
      <c r="A5484">
        <v>5.4819999999999999E-3</v>
      </c>
      <c r="B5484" s="10">
        <v>6</v>
      </c>
    </row>
    <row r="5485" spans="1:2" x14ac:dyDescent="0.25">
      <c r="A5485">
        <v>5.483E-3</v>
      </c>
      <c r="B5485" s="10">
        <v>6</v>
      </c>
    </row>
    <row r="5486" spans="1:2" x14ac:dyDescent="0.25">
      <c r="A5486">
        <v>5.4840000000000002E-3</v>
      </c>
      <c r="B5486" s="10">
        <v>6</v>
      </c>
    </row>
    <row r="5487" spans="1:2" x14ac:dyDescent="0.25">
      <c r="A5487">
        <v>5.4850000000000003E-3</v>
      </c>
      <c r="B5487" s="10">
        <v>6</v>
      </c>
    </row>
    <row r="5488" spans="1:2" x14ac:dyDescent="0.25">
      <c r="A5488">
        <v>5.4860000000000004E-3</v>
      </c>
      <c r="B5488" s="10">
        <v>6</v>
      </c>
    </row>
    <row r="5489" spans="1:2" x14ac:dyDescent="0.25">
      <c r="A5489">
        <v>5.4869999999999997E-3</v>
      </c>
      <c r="B5489" s="10">
        <v>6</v>
      </c>
    </row>
    <row r="5490" spans="1:2" x14ac:dyDescent="0.25">
      <c r="A5490">
        <v>5.4879999999999998E-3</v>
      </c>
      <c r="B5490" s="10">
        <v>6</v>
      </c>
    </row>
    <row r="5491" spans="1:2" x14ac:dyDescent="0.25">
      <c r="A5491">
        <v>5.489E-3</v>
      </c>
      <c r="B5491" s="10">
        <v>6</v>
      </c>
    </row>
    <row r="5492" spans="1:2" x14ac:dyDescent="0.25">
      <c r="A5492">
        <v>5.4900000000000001E-3</v>
      </c>
      <c r="B5492" s="10">
        <v>6</v>
      </c>
    </row>
    <row r="5493" spans="1:2" x14ac:dyDescent="0.25">
      <c r="A5493">
        <v>5.4910000000000002E-3</v>
      </c>
      <c r="B5493" s="10">
        <v>6</v>
      </c>
    </row>
    <row r="5494" spans="1:2" x14ac:dyDescent="0.25">
      <c r="A5494">
        <v>5.4920000000000004E-3</v>
      </c>
      <c r="B5494" s="10">
        <v>6</v>
      </c>
    </row>
    <row r="5495" spans="1:2" x14ac:dyDescent="0.25">
      <c r="A5495">
        <v>5.4929999999999996E-3</v>
      </c>
      <c r="B5495" s="10">
        <v>6</v>
      </c>
    </row>
    <row r="5496" spans="1:2" x14ac:dyDescent="0.25">
      <c r="A5496">
        <v>5.4939999999999998E-3</v>
      </c>
      <c r="B5496" s="10">
        <v>6</v>
      </c>
    </row>
    <row r="5497" spans="1:2" x14ac:dyDescent="0.25">
      <c r="A5497">
        <v>5.4949999999999999E-3</v>
      </c>
      <c r="B5497" s="10">
        <v>6</v>
      </c>
    </row>
    <row r="5498" spans="1:2" x14ac:dyDescent="0.25">
      <c r="A5498">
        <v>5.496E-3</v>
      </c>
      <c r="B5498" s="10">
        <v>6</v>
      </c>
    </row>
    <row r="5499" spans="1:2" x14ac:dyDescent="0.25">
      <c r="A5499">
        <v>5.4970000000000001E-3</v>
      </c>
      <c r="B5499" s="10">
        <v>6</v>
      </c>
    </row>
    <row r="5500" spans="1:2" x14ac:dyDescent="0.25">
      <c r="A5500">
        <v>5.4980000000000003E-3</v>
      </c>
      <c r="B5500" s="10">
        <v>6</v>
      </c>
    </row>
    <row r="5501" spans="1:2" x14ac:dyDescent="0.25">
      <c r="A5501">
        <v>5.4990000000000004E-3</v>
      </c>
      <c r="B5501" s="10">
        <v>6</v>
      </c>
    </row>
    <row r="5502" spans="1:2" x14ac:dyDescent="0.25">
      <c r="A5502">
        <v>5.4999999999999997E-3</v>
      </c>
      <c r="B5502" s="10">
        <v>6</v>
      </c>
    </row>
    <row r="5503" spans="1:2" x14ac:dyDescent="0.25">
      <c r="A5503">
        <v>5.5009999999999998E-3</v>
      </c>
      <c r="B5503" s="10">
        <v>6</v>
      </c>
    </row>
    <row r="5504" spans="1:2" x14ac:dyDescent="0.25">
      <c r="A5504">
        <v>5.5019999999999999E-3</v>
      </c>
      <c r="B5504" s="10">
        <v>6</v>
      </c>
    </row>
    <row r="5505" spans="1:2" x14ac:dyDescent="0.25">
      <c r="A5505">
        <v>5.5030000000000001E-3</v>
      </c>
      <c r="B5505" s="10">
        <v>6</v>
      </c>
    </row>
    <row r="5506" spans="1:2" x14ac:dyDescent="0.25">
      <c r="A5506">
        <v>5.5040000000000002E-3</v>
      </c>
      <c r="B5506" s="10">
        <v>6</v>
      </c>
    </row>
    <row r="5507" spans="1:2" x14ac:dyDescent="0.25">
      <c r="A5507">
        <v>5.5050000000000003E-3</v>
      </c>
      <c r="B5507" s="10">
        <v>6</v>
      </c>
    </row>
    <row r="5508" spans="1:2" x14ac:dyDescent="0.25">
      <c r="A5508">
        <v>5.5059999999999996E-3</v>
      </c>
      <c r="B5508" s="10">
        <v>6</v>
      </c>
    </row>
    <row r="5509" spans="1:2" x14ac:dyDescent="0.25">
      <c r="A5509">
        <v>5.5069999999999997E-3</v>
      </c>
      <c r="B5509" s="10">
        <v>6</v>
      </c>
    </row>
    <row r="5510" spans="1:2" x14ac:dyDescent="0.25">
      <c r="A5510">
        <v>5.5079999999999999E-3</v>
      </c>
      <c r="B5510" s="10">
        <v>6</v>
      </c>
    </row>
    <row r="5511" spans="1:2" x14ac:dyDescent="0.25">
      <c r="A5511">
        <v>5.509E-3</v>
      </c>
      <c r="B5511" s="10">
        <v>6</v>
      </c>
    </row>
    <row r="5512" spans="1:2" x14ac:dyDescent="0.25">
      <c r="A5512">
        <v>5.5100000000000001E-3</v>
      </c>
      <c r="B5512" s="10">
        <v>6</v>
      </c>
    </row>
    <row r="5513" spans="1:2" x14ac:dyDescent="0.25">
      <c r="A5513">
        <v>5.5110000000000003E-3</v>
      </c>
      <c r="B5513" s="10">
        <v>6</v>
      </c>
    </row>
    <row r="5514" spans="1:2" x14ac:dyDescent="0.25">
      <c r="A5514">
        <v>5.5120000000000004E-3</v>
      </c>
      <c r="B5514" s="10">
        <v>6</v>
      </c>
    </row>
    <row r="5515" spans="1:2" x14ac:dyDescent="0.25">
      <c r="A5515">
        <v>5.5129999999999997E-3</v>
      </c>
      <c r="B5515" s="10">
        <v>6</v>
      </c>
    </row>
    <row r="5516" spans="1:2" x14ac:dyDescent="0.25">
      <c r="A5516">
        <v>5.5139999999999998E-3</v>
      </c>
      <c r="B5516" s="10">
        <v>6</v>
      </c>
    </row>
    <row r="5517" spans="1:2" x14ac:dyDescent="0.25">
      <c r="A5517">
        <v>5.5149999999999999E-3</v>
      </c>
      <c r="B5517" s="10">
        <v>6</v>
      </c>
    </row>
    <row r="5518" spans="1:2" x14ac:dyDescent="0.25">
      <c r="A5518">
        <v>5.5160000000000001E-3</v>
      </c>
      <c r="B5518" s="10">
        <v>6</v>
      </c>
    </row>
    <row r="5519" spans="1:2" x14ac:dyDescent="0.25">
      <c r="A5519">
        <v>5.5170000000000002E-3</v>
      </c>
      <c r="B5519" s="10">
        <v>6</v>
      </c>
    </row>
    <row r="5520" spans="1:2" x14ac:dyDescent="0.25">
      <c r="A5520">
        <v>5.5180000000000003E-3</v>
      </c>
      <c r="B5520" s="10">
        <v>6</v>
      </c>
    </row>
    <row r="5521" spans="1:2" x14ac:dyDescent="0.25">
      <c r="A5521">
        <v>5.5189999999999996E-3</v>
      </c>
      <c r="B5521" s="10">
        <v>6</v>
      </c>
    </row>
    <row r="5522" spans="1:2" x14ac:dyDescent="0.25">
      <c r="A5522">
        <v>5.5199999999999997E-3</v>
      </c>
      <c r="B5522" s="10">
        <v>6</v>
      </c>
    </row>
    <row r="5523" spans="1:2" x14ac:dyDescent="0.25">
      <c r="A5523">
        <v>5.5209999999999999E-3</v>
      </c>
      <c r="B5523" s="10">
        <v>6</v>
      </c>
    </row>
    <row r="5524" spans="1:2" x14ac:dyDescent="0.25">
      <c r="A5524">
        <v>5.522E-3</v>
      </c>
      <c r="B5524" s="10">
        <v>6</v>
      </c>
    </row>
    <row r="5525" spans="1:2" x14ac:dyDescent="0.25">
      <c r="A5525">
        <v>5.5230000000000001E-3</v>
      </c>
      <c r="B5525" s="10">
        <v>6</v>
      </c>
    </row>
    <row r="5526" spans="1:2" x14ac:dyDescent="0.25">
      <c r="A5526">
        <v>5.5240000000000003E-3</v>
      </c>
      <c r="B5526" s="10">
        <v>6</v>
      </c>
    </row>
    <row r="5527" spans="1:2" x14ac:dyDescent="0.25">
      <c r="A5527">
        <v>5.5250000000000004E-3</v>
      </c>
      <c r="B5527" s="10">
        <v>6</v>
      </c>
    </row>
    <row r="5528" spans="1:2" x14ac:dyDescent="0.25">
      <c r="A5528">
        <v>5.5259999999999997E-3</v>
      </c>
      <c r="B5528" s="10">
        <v>6</v>
      </c>
    </row>
    <row r="5529" spans="1:2" x14ac:dyDescent="0.25">
      <c r="A5529">
        <v>5.5269999999999998E-3</v>
      </c>
      <c r="B5529" s="10">
        <v>6</v>
      </c>
    </row>
    <row r="5530" spans="1:2" x14ac:dyDescent="0.25">
      <c r="A5530">
        <v>5.5279999999999999E-3</v>
      </c>
      <c r="B5530" s="10">
        <v>6</v>
      </c>
    </row>
    <row r="5531" spans="1:2" x14ac:dyDescent="0.25">
      <c r="A5531">
        <v>5.5290000000000001E-3</v>
      </c>
      <c r="B5531" s="10">
        <v>6</v>
      </c>
    </row>
    <row r="5532" spans="1:2" x14ac:dyDescent="0.25">
      <c r="A5532">
        <v>5.5300000000000002E-3</v>
      </c>
      <c r="B5532" s="10">
        <v>6</v>
      </c>
    </row>
    <row r="5533" spans="1:2" x14ac:dyDescent="0.25">
      <c r="A5533">
        <v>5.5310000000000003E-3</v>
      </c>
      <c r="B5533" s="10">
        <v>6</v>
      </c>
    </row>
    <row r="5534" spans="1:2" x14ac:dyDescent="0.25">
      <c r="A5534">
        <v>5.5319999999999996E-3</v>
      </c>
      <c r="B5534" s="10">
        <v>6</v>
      </c>
    </row>
    <row r="5535" spans="1:2" x14ac:dyDescent="0.25">
      <c r="A5535">
        <v>5.5329999999999997E-3</v>
      </c>
      <c r="B5535" s="10">
        <v>6</v>
      </c>
    </row>
    <row r="5536" spans="1:2" x14ac:dyDescent="0.25">
      <c r="A5536">
        <v>5.5339999999999999E-3</v>
      </c>
      <c r="B5536" s="10">
        <v>6</v>
      </c>
    </row>
    <row r="5537" spans="1:2" x14ac:dyDescent="0.25">
      <c r="A5537">
        <v>5.535E-3</v>
      </c>
      <c r="B5537" s="10">
        <v>6</v>
      </c>
    </row>
    <row r="5538" spans="1:2" x14ac:dyDescent="0.25">
      <c r="A5538">
        <v>5.5360000000000001E-3</v>
      </c>
      <c r="B5538" s="10">
        <v>6</v>
      </c>
    </row>
    <row r="5539" spans="1:2" x14ac:dyDescent="0.25">
      <c r="A5539">
        <v>5.5370000000000003E-3</v>
      </c>
      <c r="B5539" s="10">
        <v>6</v>
      </c>
    </row>
    <row r="5540" spans="1:2" x14ac:dyDescent="0.25">
      <c r="A5540">
        <v>5.5380000000000004E-3</v>
      </c>
      <c r="B5540" s="10">
        <v>6</v>
      </c>
    </row>
    <row r="5541" spans="1:2" x14ac:dyDescent="0.25">
      <c r="A5541">
        <v>5.5389999999999997E-3</v>
      </c>
      <c r="B5541" s="10">
        <v>6</v>
      </c>
    </row>
    <row r="5542" spans="1:2" x14ac:dyDescent="0.25">
      <c r="A5542">
        <v>5.5399999999999998E-3</v>
      </c>
      <c r="B5542" s="10">
        <v>6</v>
      </c>
    </row>
    <row r="5543" spans="1:2" x14ac:dyDescent="0.25">
      <c r="A5543">
        <v>5.5409999999999999E-3</v>
      </c>
      <c r="B5543" s="10">
        <v>6</v>
      </c>
    </row>
    <row r="5544" spans="1:2" x14ac:dyDescent="0.25">
      <c r="A5544">
        <v>5.5420000000000001E-3</v>
      </c>
      <c r="B5544" s="10">
        <v>6</v>
      </c>
    </row>
    <row r="5545" spans="1:2" x14ac:dyDescent="0.25">
      <c r="A5545">
        <v>5.5430000000000002E-3</v>
      </c>
      <c r="B5545" s="10">
        <v>6</v>
      </c>
    </row>
    <row r="5546" spans="1:2" x14ac:dyDescent="0.25">
      <c r="A5546">
        <v>5.5440000000000003E-3</v>
      </c>
      <c r="B5546" s="10">
        <v>6</v>
      </c>
    </row>
    <row r="5547" spans="1:2" x14ac:dyDescent="0.25">
      <c r="A5547">
        <v>5.5449999999999996E-3</v>
      </c>
      <c r="B5547" s="10">
        <v>6</v>
      </c>
    </row>
    <row r="5548" spans="1:2" x14ac:dyDescent="0.25">
      <c r="A5548">
        <v>5.5459999999999997E-3</v>
      </c>
      <c r="B5548" s="10">
        <v>6</v>
      </c>
    </row>
    <row r="5549" spans="1:2" x14ac:dyDescent="0.25">
      <c r="A5549">
        <v>5.5469999999999998E-3</v>
      </c>
      <c r="B5549" s="10">
        <v>6</v>
      </c>
    </row>
    <row r="5550" spans="1:2" x14ac:dyDescent="0.25">
      <c r="A5550">
        <v>5.548E-3</v>
      </c>
      <c r="B5550" s="10">
        <v>6</v>
      </c>
    </row>
    <row r="5551" spans="1:2" x14ac:dyDescent="0.25">
      <c r="A5551">
        <v>5.5490000000000001E-3</v>
      </c>
      <c r="B5551" s="10">
        <v>6</v>
      </c>
    </row>
    <row r="5552" spans="1:2" x14ac:dyDescent="0.25">
      <c r="A5552">
        <v>5.5500000000000002E-3</v>
      </c>
      <c r="B5552" s="10">
        <v>6</v>
      </c>
    </row>
    <row r="5553" spans="1:2" x14ac:dyDescent="0.25">
      <c r="A5553">
        <v>5.5510000000000004E-3</v>
      </c>
      <c r="B5553" s="10">
        <v>6</v>
      </c>
    </row>
    <row r="5554" spans="1:2" x14ac:dyDescent="0.25">
      <c r="A5554">
        <v>5.5519999999999996E-3</v>
      </c>
      <c r="B5554" s="10">
        <v>6</v>
      </c>
    </row>
    <row r="5555" spans="1:2" x14ac:dyDescent="0.25">
      <c r="A5555">
        <v>5.5529999999999998E-3</v>
      </c>
      <c r="B5555" s="10">
        <v>6</v>
      </c>
    </row>
    <row r="5556" spans="1:2" x14ac:dyDescent="0.25">
      <c r="A5556">
        <v>5.5539999999999999E-3</v>
      </c>
      <c r="B5556" s="10">
        <v>6</v>
      </c>
    </row>
    <row r="5557" spans="1:2" x14ac:dyDescent="0.25">
      <c r="A5557">
        <v>5.555E-3</v>
      </c>
      <c r="B5557" s="10">
        <v>6</v>
      </c>
    </row>
    <row r="5558" spans="1:2" x14ac:dyDescent="0.25">
      <c r="A5558">
        <v>5.5560000000000002E-3</v>
      </c>
      <c r="B5558" s="10">
        <v>6</v>
      </c>
    </row>
    <row r="5559" spans="1:2" x14ac:dyDescent="0.25">
      <c r="A5559">
        <v>5.5570000000000003E-3</v>
      </c>
      <c r="B5559" s="10">
        <v>6</v>
      </c>
    </row>
    <row r="5560" spans="1:2" x14ac:dyDescent="0.25">
      <c r="A5560">
        <v>5.5579999999999996E-3</v>
      </c>
      <c r="B5560" s="10">
        <v>6</v>
      </c>
    </row>
    <row r="5561" spans="1:2" x14ac:dyDescent="0.25">
      <c r="A5561">
        <v>5.5589999999999997E-3</v>
      </c>
      <c r="B5561" s="10">
        <v>6</v>
      </c>
    </row>
    <row r="5562" spans="1:2" x14ac:dyDescent="0.25">
      <c r="A5562">
        <v>5.5599999999999998E-3</v>
      </c>
      <c r="B5562" s="10">
        <v>6</v>
      </c>
    </row>
    <row r="5563" spans="1:2" x14ac:dyDescent="0.25">
      <c r="A5563">
        <v>5.561E-3</v>
      </c>
      <c r="B5563" s="10">
        <v>6</v>
      </c>
    </row>
    <row r="5564" spans="1:2" x14ac:dyDescent="0.25">
      <c r="A5564">
        <v>5.5620000000000001E-3</v>
      </c>
      <c r="B5564" s="10">
        <v>6</v>
      </c>
    </row>
    <row r="5565" spans="1:2" x14ac:dyDescent="0.25">
      <c r="A5565">
        <v>5.5630000000000002E-3</v>
      </c>
      <c r="B5565" s="10">
        <v>6</v>
      </c>
    </row>
    <row r="5566" spans="1:2" x14ac:dyDescent="0.25">
      <c r="A5566">
        <v>5.5640000000000004E-3</v>
      </c>
      <c r="B5566" s="10">
        <v>6</v>
      </c>
    </row>
    <row r="5567" spans="1:2" x14ac:dyDescent="0.25">
      <c r="A5567">
        <v>5.5649999999999996E-3</v>
      </c>
      <c r="B5567" s="10">
        <v>6</v>
      </c>
    </row>
    <row r="5568" spans="1:2" x14ac:dyDescent="0.25">
      <c r="A5568">
        <v>5.5659999999999998E-3</v>
      </c>
      <c r="B5568" s="10">
        <v>6</v>
      </c>
    </row>
    <row r="5569" spans="1:2" x14ac:dyDescent="0.25">
      <c r="A5569">
        <v>5.5669999999999999E-3</v>
      </c>
      <c r="B5569" s="10">
        <v>6</v>
      </c>
    </row>
    <row r="5570" spans="1:2" x14ac:dyDescent="0.25">
      <c r="A5570">
        <v>5.568E-3</v>
      </c>
      <c r="B5570" s="10">
        <v>6</v>
      </c>
    </row>
    <row r="5571" spans="1:2" x14ac:dyDescent="0.25">
      <c r="A5571">
        <v>5.5690000000000002E-3</v>
      </c>
      <c r="B5571" s="10">
        <v>6</v>
      </c>
    </row>
    <row r="5572" spans="1:2" x14ac:dyDescent="0.25">
      <c r="A5572">
        <v>5.5700000000000003E-3</v>
      </c>
      <c r="B5572" s="10">
        <v>6</v>
      </c>
    </row>
    <row r="5573" spans="1:2" x14ac:dyDescent="0.25">
      <c r="A5573">
        <v>5.5710000000000004E-3</v>
      </c>
      <c r="B5573" s="10">
        <v>6</v>
      </c>
    </row>
    <row r="5574" spans="1:2" x14ac:dyDescent="0.25">
      <c r="A5574">
        <v>5.5719999999999997E-3</v>
      </c>
      <c r="B5574" s="10">
        <v>6</v>
      </c>
    </row>
    <row r="5575" spans="1:2" x14ac:dyDescent="0.25">
      <c r="A5575">
        <v>5.5729999999999998E-3</v>
      </c>
      <c r="B5575" s="10">
        <v>6</v>
      </c>
    </row>
    <row r="5576" spans="1:2" x14ac:dyDescent="0.25">
      <c r="A5576">
        <v>5.574E-3</v>
      </c>
      <c r="B5576" s="10">
        <v>6</v>
      </c>
    </row>
    <row r="5577" spans="1:2" x14ac:dyDescent="0.25">
      <c r="A5577">
        <v>5.5750000000000001E-3</v>
      </c>
      <c r="B5577" s="10">
        <v>6</v>
      </c>
    </row>
    <row r="5578" spans="1:2" x14ac:dyDescent="0.25">
      <c r="A5578">
        <v>5.5760000000000002E-3</v>
      </c>
      <c r="B5578" s="10">
        <v>6</v>
      </c>
    </row>
    <row r="5579" spans="1:2" x14ac:dyDescent="0.25">
      <c r="A5579">
        <v>5.5770000000000004E-3</v>
      </c>
      <c r="B5579" s="10">
        <v>6</v>
      </c>
    </row>
    <row r="5580" spans="1:2" x14ac:dyDescent="0.25">
      <c r="A5580">
        <v>5.5779999999999996E-3</v>
      </c>
      <c r="B5580" s="10">
        <v>6</v>
      </c>
    </row>
    <row r="5581" spans="1:2" x14ac:dyDescent="0.25">
      <c r="A5581">
        <v>5.5789999999999998E-3</v>
      </c>
      <c r="B5581" s="10">
        <v>6</v>
      </c>
    </row>
    <row r="5582" spans="1:2" x14ac:dyDescent="0.25">
      <c r="A5582">
        <v>5.5799999999999999E-3</v>
      </c>
      <c r="B5582" s="10">
        <v>6</v>
      </c>
    </row>
    <row r="5583" spans="1:2" x14ac:dyDescent="0.25">
      <c r="A5583">
        <v>5.581E-3</v>
      </c>
      <c r="B5583" s="10">
        <v>6</v>
      </c>
    </row>
    <row r="5584" spans="1:2" x14ac:dyDescent="0.25">
      <c r="A5584">
        <v>5.5820000000000002E-3</v>
      </c>
      <c r="B5584" s="10">
        <v>6</v>
      </c>
    </row>
    <row r="5585" spans="1:2" x14ac:dyDescent="0.25">
      <c r="A5585">
        <v>5.5830000000000003E-3</v>
      </c>
      <c r="B5585" s="10">
        <v>6</v>
      </c>
    </row>
    <row r="5586" spans="1:2" x14ac:dyDescent="0.25">
      <c r="A5586">
        <v>5.5840000000000004E-3</v>
      </c>
      <c r="B5586" s="10">
        <v>6</v>
      </c>
    </row>
    <row r="5587" spans="1:2" x14ac:dyDescent="0.25">
      <c r="A5587">
        <v>5.5849999999999997E-3</v>
      </c>
      <c r="B5587" s="10">
        <v>6</v>
      </c>
    </row>
    <row r="5588" spans="1:2" x14ac:dyDescent="0.25">
      <c r="A5588">
        <v>5.5859999999999998E-3</v>
      </c>
      <c r="B5588" s="10">
        <v>6</v>
      </c>
    </row>
    <row r="5589" spans="1:2" x14ac:dyDescent="0.25">
      <c r="A5589">
        <v>5.587E-3</v>
      </c>
      <c r="B5589" s="10">
        <v>6</v>
      </c>
    </row>
    <row r="5590" spans="1:2" x14ac:dyDescent="0.25">
      <c r="A5590">
        <v>5.5880000000000001E-3</v>
      </c>
      <c r="B5590" s="10">
        <v>6</v>
      </c>
    </row>
    <row r="5591" spans="1:2" x14ac:dyDescent="0.25">
      <c r="A5591">
        <v>5.5890000000000002E-3</v>
      </c>
      <c r="B5591" s="10">
        <v>6</v>
      </c>
    </row>
    <row r="5592" spans="1:2" x14ac:dyDescent="0.25">
      <c r="A5592">
        <v>5.5900000000000004E-3</v>
      </c>
      <c r="B5592" s="10">
        <v>6</v>
      </c>
    </row>
    <row r="5593" spans="1:2" x14ac:dyDescent="0.25">
      <c r="A5593">
        <v>5.5909999999999996E-3</v>
      </c>
      <c r="B5593" s="10">
        <v>6</v>
      </c>
    </row>
    <row r="5594" spans="1:2" x14ac:dyDescent="0.25">
      <c r="A5594">
        <v>5.5919999999999997E-3</v>
      </c>
      <c r="B5594" s="10">
        <v>6</v>
      </c>
    </row>
    <row r="5595" spans="1:2" x14ac:dyDescent="0.25">
      <c r="A5595">
        <v>5.5929999999999999E-3</v>
      </c>
      <c r="B5595" s="10">
        <v>6</v>
      </c>
    </row>
    <row r="5596" spans="1:2" x14ac:dyDescent="0.25">
      <c r="A5596">
        <v>5.594E-3</v>
      </c>
      <c r="B5596" s="10">
        <v>6</v>
      </c>
    </row>
    <row r="5597" spans="1:2" x14ac:dyDescent="0.25">
      <c r="A5597">
        <v>5.5950000000000001E-3</v>
      </c>
      <c r="B5597" s="10">
        <v>6</v>
      </c>
    </row>
    <row r="5598" spans="1:2" x14ac:dyDescent="0.25">
      <c r="A5598">
        <v>5.5960000000000003E-3</v>
      </c>
      <c r="B5598" s="10">
        <v>6</v>
      </c>
    </row>
    <row r="5599" spans="1:2" x14ac:dyDescent="0.25">
      <c r="A5599">
        <v>5.5970000000000004E-3</v>
      </c>
      <c r="B5599" s="10">
        <v>6</v>
      </c>
    </row>
    <row r="5600" spans="1:2" x14ac:dyDescent="0.25">
      <c r="A5600">
        <v>5.5979999999999997E-3</v>
      </c>
      <c r="B5600" s="10">
        <v>6</v>
      </c>
    </row>
    <row r="5601" spans="1:2" x14ac:dyDescent="0.25">
      <c r="A5601">
        <v>5.5989999999999998E-3</v>
      </c>
      <c r="B5601" s="10">
        <v>6</v>
      </c>
    </row>
    <row r="5602" spans="1:2" x14ac:dyDescent="0.25">
      <c r="A5602">
        <v>5.5999999999999999E-3</v>
      </c>
      <c r="B5602" s="10">
        <v>6</v>
      </c>
    </row>
    <row r="5603" spans="1:2" x14ac:dyDescent="0.25">
      <c r="A5603">
        <v>5.6010000000000001E-3</v>
      </c>
      <c r="B5603" s="10">
        <v>6</v>
      </c>
    </row>
    <row r="5604" spans="1:2" x14ac:dyDescent="0.25">
      <c r="A5604">
        <v>5.6020000000000002E-3</v>
      </c>
      <c r="B5604" s="10">
        <v>6</v>
      </c>
    </row>
    <row r="5605" spans="1:2" x14ac:dyDescent="0.25">
      <c r="A5605">
        <v>5.6030000000000003E-3</v>
      </c>
      <c r="B5605" s="10">
        <v>6</v>
      </c>
    </row>
    <row r="5606" spans="1:2" x14ac:dyDescent="0.25">
      <c r="A5606">
        <v>5.6039999999999996E-3</v>
      </c>
      <c r="B5606" s="10">
        <v>6</v>
      </c>
    </row>
    <row r="5607" spans="1:2" x14ac:dyDescent="0.25">
      <c r="A5607">
        <v>5.6049999999999997E-3</v>
      </c>
      <c r="B5607" s="10">
        <v>6</v>
      </c>
    </row>
    <row r="5608" spans="1:2" x14ac:dyDescent="0.25">
      <c r="A5608">
        <v>5.6059999999999999E-3</v>
      </c>
      <c r="B5608" s="10">
        <v>6</v>
      </c>
    </row>
    <row r="5609" spans="1:2" x14ac:dyDescent="0.25">
      <c r="A5609">
        <v>5.607E-3</v>
      </c>
      <c r="B5609" s="10">
        <v>6</v>
      </c>
    </row>
    <row r="5610" spans="1:2" x14ac:dyDescent="0.25">
      <c r="A5610">
        <v>5.6080000000000001E-3</v>
      </c>
      <c r="B5610" s="10">
        <v>6</v>
      </c>
    </row>
    <row r="5611" spans="1:2" x14ac:dyDescent="0.25">
      <c r="A5611">
        <v>5.6090000000000003E-3</v>
      </c>
      <c r="B5611" s="10">
        <v>6</v>
      </c>
    </row>
    <row r="5612" spans="1:2" x14ac:dyDescent="0.25">
      <c r="A5612">
        <v>5.6100000000000004E-3</v>
      </c>
      <c r="B5612" s="10">
        <v>6</v>
      </c>
    </row>
    <row r="5613" spans="1:2" x14ac:dyDescent="0.25">
      <c r="A5613">
        <v>5.6109999999999997E-3</v>
      </c>
      <c r="B5613" s="10">
        <v>6</v>
      </c>
    </row>
    <row r="5614" spans="1:2" x14ac:dyDescent="0.25">
      <c r="A5614">
        <v>5.6119999999999998E-3</v>
      </c>
      <c r="B5614" s="10">
        <v>6</v>
      </c>
    </row>
    <row r="5615" spans="1:2" x14ac:dyDescent="0.25">
      <c r="A5615">
        <v>5.6129999999999999E-3</v>
      </c>
      <c r="B5615" s="10">
        <v>6</v>
      </c>
    </row>
    <row r="5616" spans="1:2" x14ac:dyDescent="0.25">
      <c r="A5616">
        <v>5.6140000000000001E-3</v>
      </c>
      <c r="B5616" s="10">
        <v>6</v>
      </c>
    </row>
    <row r="5617" spans="1:2" x14ac:dyDescent="0.25">
      <c r="A5617">
        <v>5.6150000000000002E-3</v>
      </c>
      <c r="B5617" s="10">
        <v>6</v>
      </c>
    </row>
    <row r="5618" spans="1:2" x14ac:dyDescent="0.25">
      <c r="A5618">
        <v>5.6160000000000003E-3</v>
      </c>
      <c r="B5618" s="10">
        <v>6</v>
      </c>
    </row>
    <row r="5619" spans="1:2" x14ac:dyDescent="0.25">
      <c r="A5619">
        <v>5.6169999999999996E-3</v>
      </c>
      <c r="B5619" s="10">
        <v>6</v>
      </c>
    </row>
    <row r="5620" spans="1:2" x14ac:dyDescent="0.25">
      <c r="A5620">
        <v>5.6179999999999997E-3</v>
      </c>
      <c r="B5620" s="10">
        <v>6</v>
      </c>
    </row>
    <row r="5621" spans="1:2" x14ac:dyDescent="0.25">
      <c r="A5621">
        <v>5.6189999999999999E-3</v>
      </c>
      <c r="B5621" s="10">
        <v>6</v>
      </c>
    </row>
    <row r="5622" spans="1:2" x14ac:dyDescent="0.25">
      <c r="A5622">
        <v>5.62E-3</v>
      </c>
      <c r="B5622" s="10">
        <v>6</v>
      </c>
    </row>
    <row r="5623" spans="1:2" x14ac:dyDescent="0.25">
      <c r="A5623">
        <v>5.6210000000000001E-3</v>
      </c>
      <c r="B5623" s="10">
        <v>6</v>
      </c>
    </row>
    <row r="5624" spans="1:2" x14ac:dyDescent="0.25">
      <c r="A5624">
        <v>5.6220000000000003E-3</v>
      </c>
      <c r="B5624" s="10">
        <v>6</v>
      </c>
    </row>
    <row r="5625" spans="1:2" x14ac:dyDescent="0.25">
      <c r="A5625">
        <v>5.6230000000000004E-3</v>
      </c>
      <c r="B5625" s="10">
        <v>6</v>
      </c>
    </row>
    <row r="5626" spans="1:2" x14ac:dyDescent="0.25">
      <c r="A5626">
        <v>5.6239999999999997E-3</v>
      </c>
      <c r="B5626" s="10">
        <v>6</v>
      </c>
    </row>
    <row r="5627" spans="1:2" x14ac:dyDescent="0.25">
      <c r="A5627">
        <v>5.6249999999999998E-3</v>
      </c>
      <c r="B5627" s="10">
        <v>6</v>
      </c>
    </row>
    <row r="5628" spans="1:2" x14ac:dyDescent="0.25">
      <c r="A5628">
        <v>5.6259999999999999E-3</v>
      </c>
      <c r="B5628" s="10">
        <v>6</v>
      </c>
    </row>
    <row r="5629" spans="1:2" x14ac:dyDescent="0.25">
      <c r="A5629">
        <v>5.6270000000000001E-3</v>
      </c>
      <c r="B5629" s="10">
        <v>6</v>
      </c>
    </row>
    <row r="5630" spans="1:2" x14ac:dyDescent="0.25">
      <c r="A5630">
        <v>5.6280000000000002E-3</v>
      </c>
      <c r="B5630" s="10">
        <v>6</v>
      </c>
    </row>
    <row r="5631" spans="1:2" x14ac:dyDescent="0.25">
      <c r="A5631">
        <v>5.6290000000000003E-3</v>
      </c>
      <c r="B5631" s="10">
        <v>6</v>
      </c>
    </row>
    <row r="5632" spans="1:2" x14ac:dyDescent="0.25">
      <c r="A5632">
        <v>5.6299999999999996E-3</v>
      </c>
      <c r="B5632" s="10">
        <v>6</v>
      </c>
    </row>
    <row r="5633" spans="1:2" x14ac:dyDescent="0.25">
      <c r="A5633">
        <v>5.6309999999999997E-3</v>
      </c>
      <c r="B5633" s="10">
        <v>6</v>
      </c>
    </row>
    <row r="5634" spans="1:2" x14ac:dyDescent="0.25">
      <c r="A5634">
        <v>5.6319999999999999E-3</v>
      </c>
      <c r="B5634" s="10">
        <v>6</v>
      </c>
    </row>
    <row r="5635" spans="1:2" x14ac:dyDescent="0.25">
      <c r="A5635">
        <v>5.633E-3</v>
      </c>
      <c r="B5635" s="10">
        <v>6</v>
      </c>
    </row>
    <row r="5636" spans="1:2" x14ac:dyDescent="0.25">
      <c r="A5636">
        <v>5.6340000000000001E-3</v>
      </c>
      <c r="B5636" s="10">
        <v>6</v>
      </c>
    </row>
    <row r="5637" spans="1:2" x14ac:dyDescent="0.25">
      <c r="A5637">
        <v>5.6350000000000003E-3</v>
      </c>
      <c r="B5637" s="10">
        <v>6</v>
      </c>
    </row>
    <row r="5638" spans="1:2" x14ac:dyDescent="0.25">
      <c r="A5638">
        <v>5.6360000000000004E-3</v>
      </c>
      <c r="B5638" s="10">
        <v>6</v>
      </c>
    </row>
    <row r="5639" spans="1:2" x14ac:dyDescent="0.25">
      <c r="A5639">
        <v>5.6369999999999996E-3</v>
      </c>
      <c r="B5639" s="10">
        <v>6</v>
      </c>
    </row>
    <row r="5640" spans="1:2" x14ac:dyDescent="0.25">
      <c r="A5640">
        <v>5.6379999999999998E-3</v>
      </c>
      <c r="B5640" s="10">
        <v>6</v>
      </c>
    </row>
    <row r="5641" spans="1:2" x14ac:dyDescent="0.25">
      <c r="A5641">
        <v>5.6389999999999999E-3</v>
      </c>
      <c r="B5641" s="10">
        <v>6</v>
      </c>
    </row>
    <row r="5642" spans="1:2" x14ac:dyDescent="0.25">
      <c r="A5642">
        <v>5.64E-3</v>
      </c>
      <c r="B5642" s="10">
        <v>6</v>
      </c>
    </row>
    <row r="5643" spans="1:2" x14ac:dyDescent="0.25">
      <c r="A5643">
        <v>5.6410000000000002E-3</v>
      </c>
      <c r="B5643" s="10">
        <v>6</v>
      </c>
    </row>
    <row r="5644" spans="1:2" x14ac:dyDescent="0.25">
      <c r="A5644">
        <v>5.6420000000000003E-3</v>
      </c>
      <c r="B5644" s="10">
        <v>6</v>
      </c>
    </row>
    <row r="5645" spans="1:2" x14ac:dyDescent="0.25">
      <c r="A5645">
        <v>5.6429999999999996E-3</v>
      </c>
      <c r="B5645" s="10">
        <v>6</v>
      </c>
    </row>
    <row r="5646" spans="1:2" x14ac:dyDescent="0.25">
      <c r="A5646">
        <v>5.6439999999999997E-3</v>
      </c>
      <c r="B5646" s="10">
        <v>6</v>
      </c>
    </row>
    <row r="5647" spans="1:2" x14ac:dyDescent="0.25">
      <c r="A5647">
        <v>5.6449999999999998E-3</v>
      </c>
      <c r="B5647" s="10">
        <v>6</v>
      </c>
    </row>
    <row r="5648" spans="1:2" x14ac:dyDescent="0.25">
      <c r="A5648">
        <v>5.646E-3</v>
      </c>
      <c r="B5648" s="10">
        <v>6</v>
      </c>
    </row>
    <row r="5649" spans="1:2" x14ac:dyDescent="0.25">
      <c r="A5649">
        <v>5.6470000000000001E-3</v>
      </c>
      <c r="B5649" s="10">
        <v>6</v>
      </c>
    </row>
    <row r="5650" spans="1:2" x14ac:dyDescent="0.25">
      <c r="A5650">
        <v>5.6480000000000002E-3</v>
      </c>
      <c r="B5650" s="10">
        <v>6</v>
      </c>
    </row>
    <row r="5651" spans="1:2" x14ac:dyDescent="0.25">
      <c r="A5651">
        <v>5.6490000000000004E-3</v>
      </c>
      <c r="B5651" s="10">
        <v>6</v>
      </c>
    </row>
    <row r="5652" spans="1:2" x14ac:dyDescent="0.25">
      <c r="A5652">
        <v>5.6499999999999996E-3</v>
      </c>
      <c r="B5652" s="10">
        <v>6</v>
      </c>
    </row>
    <row r="5653" spans="1:2" x14ac:dyDescent="0.25">
      <c r="A5653">
        <v>5.6509999999999998E-3</v>
      </c>
      <c r="B5653" s="10">
        <v>6</v>
      </c>
    </row>
    <row r="5654" spans="1:2" x14ac:dyDescent="0.25">
      <c r="A5654">
        <v>5.6519999999999999E-3</v>
      </c>
      <c r="B5654" s="10">
        <v>6</v>
      </c>
    </row>
    <row r="5655" spans="1:2" x14ac:dyDescent="0.25">
      <c r="A5655">
        <v>5.653E-3</v>
      </c>
      <c r="B5655" s="10">
        <v>6</v>
      </c>
    </row>
    <row r="5656" spans="1:2" x14ac:dyDescent="0.25">
      <c r="A5656">
        <v>5.6540000000000002E-3</v>
      </c>
      <c r="B5656" s="10">
        <v>6</v>
      </c>
    </row>
    <row r="5657" spans="1:2" x14ac:dyDescent="0.25">
      <c r="A5657">
        <v>5.6550000000000003E-3</v>
      </c>
      <c r="B5657" s="10">
        <v>6</v>
      </c>
    </row>
    <row r="5658" spans="1:2" x14ac:dyDescent="0.25">
      <c r="A5658">
        <v>5.6559999999999996E-3</v>
      </c>
      <c r="B5658" s="10">
        <v>6</v>
      </c>
    </row>
    <row r="5659" spans="1:2" x14ac:dyDescent="0.25">
      <c r="A5659">
        <v>5.6569999999999997E-3</v>
      </c>
      <c r="B5659" s="10">
        <v>6</v>
      </c>
    </row>
    <row r="5660" spans="1:2" x14ac:dyDescent="0.25">
      <c r="A5660">
        <v>5.6579999999999998E-3</v>
      </c>
      <c r="B5660" s="10">
        <v>6</v>
      </c>
    </row>
    <row r="5661" spans="1:2" x14ac:dyDescent="0.25">
      <c r="A5661">
        <v>5.659E-3</v>
      </c>
      <c r="B5661" s="10">
        <v>6</v>
      </c>
    </row>
    <row r="5662" spans="1:2" x14ac:dyDescent="0.25">
      <c r="A5662">
        <v>5.6600000000000001E-3</v>
      </c>
      <c r="B5662" s="10">
        <v>6</v>
      </c>
    </row>
    <row r="5663" spans="1:2" x14ac:dyDescent="0.25">
      <c r="A5663">
        <v>5.6610000000000002E-3</v>
      </c>
      <c r="B5663" s="10">
        <v>6</v>
      </c>
    </row>
    <row r="5664" spans="1:2" x14ac:dyDescent="0.25">
      <c r="A5664">
        <v>5.6620000000000004E-3</v>
      </c>
      <c r="B5664" s="10">
        <v>6</v>
      </c>
    </row>
    <row r="5665" spans="1:2" x14ac:dyDescent="0.25">
      <c r="A5665">
        <v>5.6629999999999996E-3</v>
      </c>
      <c r="B5665" s="10">
        <v>6</v>
      </c>
    </row>
    <row r="5666" spans="1:2" x14ac:dyDescent="0.25">
      <c r="A5666">
        <v>5.6639999999999998E-3</v>
      </c>
      <c r="B5666" s="10">
        <v>6</v>
      </c>
    </row>
    <row r="5667" spans="1:2" x14ac:dyDescent="0.25">
      <c r="A5667">
        <v>5.6649999999999999E-3</v>
      </c>
      <c r="B5667" s="10">
        <v>6</v>
      </c>
    </row>
    <row r="5668" spans="1:2" x14ac:dyDescent="0.25">
      <c r="A5668">
        <v>5.666E-3</v>
      </c>
      <c r="B5668" s="10">
        <v>6</v>
      </c>
    </row>
    <row r="5669" spans="1:2" x14ac:dyDescent="0.25">
      <c r="A5669">
        <v>5.6670000000000002E-3</v>
      </c>
      <c r="B5669" s="10">
        <v>6</v>
      </c>
    </row>
    <row r="5670" spans="1:2" x14ac:dyDescent="0.25">
      <c r="A5670">
        <v>5.6680000000000003E-3</v>
      </c>
      <c r="B5670" s="10">
        <v>6</v>
      </c>
    </row>
    <row r="5671" spans="1:2" x14ac:dyDescent="0.25">
      <c r="A5671">
        <v>5.6690000000000004E-3</v>
      </c>
      <c r="B5671" s="10">
        <v>6</v>
      </c>
    </row>
    <row r="5672" spans="1:2" x14ac:dyDescent="0.25">
      <c r="A5672">
        <v>5.6699999999999997E-3</v>
      </c>
      <c r="B5672" s="10">
        <v>6</v>
      </c>
    </row>
    <row r="5673" spans="1:2" x14ac:dyDescent="0.25">
      <c r="A5673">
        <v>5.6709999999999998E-3</v>
      </c>
      <c r="B5673" s="10">
        <v>6</v>
      </c>
    </row>
    <row r="5674" spans="1:2" x14ac:dyDescent="0.25">
      <c r="A5674">
        <v>5.672E-3</v>
      </c>
      <c r="B5674" s="10">
        <v>6</v>
      </c>
    </row>
    <row r="5675" spans="1:2" x14ac:dyDescent="0.25">
      <c r="A5675">
        <v>5.6730000000000001E-3</v>
      </c>
      <c r="B5675" s="10">
        <v>6</v>
      </c>
    </row>
    <row r="5676" spans="1:2" x14ac:dyDescent="0.25">
      <c r="A5676">
        <v>5.6740000000000002E-3</v>
      </c>
      <c r="B5676" s="10">
        <v>6</v>
      </c>
    </row>
    <row r="5677" spans="1:2" x14ac:dyDescent="0.25">
      <c r="A5677">
        <v>5.6750000000000004E-3</v>
      </c>
      <c r="B5677" s="10">
        <v>6</v>
      </c>
    </row>
    <row r="5678" spans="1:2" x14ac:dyDescent="0.25">
      <c r="A5678">
        <v>5.6759999999999996E-3</v>
      </c>
      <c r="B5678" s="10">
        <v>6</v>
      </c>
    </row>
    <row r="5679" spans="1:2" x14ac:dyDescent="0.25">
      <c r="A5679">
        <v>5.6769999999999998E-3</v>
      </c>
      <c r="B5679" s="10">
        <v>6</v>
      </c>
    </row>
    <row r="5680" spans="1:2" x14ac:dyDescent="0.25">
      <c r="A5680">
        <v>5.6779999999999999E-3</v>
      </c>
      <c r="B5680" s="10">
        <v>6</v>
      </c>
    </row>
    <row r="5681" spans="1:2" x14ac:dyDescent="0.25">
      <c r="A5681">
        <v>5.679E-3</v>
      </c>
      <c r="B5681" s="10">
        <v>6</v>
      </c>
    </row>
    <row r="5682" spans="1:2" x14ac:dyDescent="0.25">
      <c r="A5682">
        <v>5.6800000000000002E-3</v>
      </c>
      <c r="B5682" s="10">
        <v>6</v>
      </c>
    </row>
    <row r="5683" spans="1:2" x14ac:dyDescent="0.25">
      <c r="A5683">
        <v>5.6810000000000003E-3</v>
      </c>
      <c r="B5683" s="10">
        <v>6</v>
      </c>
    </row>
    <row r="5684" spans="1:2" x14ac:dyDescent="0.25">
      <c r="A5684">
        <v>5.6820000000000004E-3</v>
      </c>
      <c r="B5684" s="10">
        <v>6</v>
      </c>
    </row>
    <row r="5685" spans="1:2" x14ac:dyDescent="0.25">
      <c r="A5685">
        <v>5.6829999999999997E-3</v>
      </c>
      <c r="B5685" s="10">
        <v>6</v>
      </c>
    </row>
    <row r="5686" spans="1:2" x14ac:dyDescent="0.25">
      <c r="A5686">
        <v>5.6839999999999998E-3</v>
      </c>
      <c r="B5686" s="10">
        <v>6</v>
      </c>
    </row>
    <row r="5687" spans="1:2" x14ac:dyDescent="0.25">
      <c r="A5687">
        <v>5.6849999999999999E-3</v>
      </c>
      <c r="B5687" s="10">
        <v>6</v>
      </c>
    </row>
    <row r="5688" spans="1:2" x14ac:dyDescent="0.25">
      <c r="A5688">
        <v>5.6860000000000001E-3</v>
      </c>
      <c r="B5688" s="10">
        <v>6</v>
      </c>
    </row>
    <row r="5689" spans="1:2" x14ac:dyDescent="0.25">
      <c r="A5689">
        <v>5.6870000000000002E-3</v>
      </c>
      <c r="B5689" s="10">
        <v>6</v>
      </c>
    </row>
    <row r="5690" spans="1:2" x14ac:dyDescent="0.25">
      <c r="A5690">
        <v>5.6880000000000003E-3</v>
      </c>
      <c r="B5690" s="10">
        <v>6</v>
      </c>
    </row>
    <row r="5691" spans="1:2" x14ac:dyDescent="0.25">
      <c r="A5691">
        <v>5.6889999999999996E-3</v>
      </c>
      <c r="B5691" s="10">
        <v>6</v>
      </c>
    </row>
    <row r="5692" spans="1:2" x14ac:dyDescent="0.25">
      <c r="A5692">
        <v>5.6899999999999997E-3</v>
      </c>
      <c r="B5692" s="10">
        <v>6</v>
      </c>
    </row>
    <row r="5693" spans="1:2" x14ac:dyDescent="0.25">
      <c r="A5693">
        <v>5.6909999999999999E-3</v>
      </c>
      <c r="B5693" s="10">
        <v>6</v>
      </c>
    </row>
    <row r="5694" spans="1:2" x14ac:dyDescent="0.25">
      <c r="A5694">
        <v>5.692E-3</v>
      </c>
      <c r="B5694" s="10">
        <v>6</v>
      </c>
    </row>
    <row r="5695" spans="1:2" x14ac:dyDescent="0.25">
      <c r="A5695">
        <v>5.6930000000000001E-3</v>
      </c>
      <c r="B5695" s="10">
        <v>6</v>
      </c>
    </row>
    <row r="5696" spans="1:2" x14ac:dyDescent="0.25">
      <c r="A5696">
        <v>5.6940000000000003E-3</v>
      </c>
      <c r="B5696" s="10">
        <v>6</v>
      </c>
    </row>
    <row r="5697" spans="1:2" x14ac:dyDescent="0.25">
      <c r="A5697">
        <v>5.6950000000000004E-3</v>
      </c>
      <c r="B5697" s="10">
        <v>6</v>
      </c>
    </row>
    <row r="5698" spans="1:2" x14ac:dyDescent="0.25">
      <c r="A5698">
        <v>5.6959999999999997E-3</v>
      </c>
      <c r="B5698" s="10">
        <v>6</v>
      </c>
    </row>
    <row r="5699" spans="1:2" x14ac:dyDescent="0.25">
      <c r="A5699">
        <v>5.6969999999999998E-3</v>
      </c>
      <c r="B5699" s="10">
        <v>6</v>
      </c>
    </row>
    <row r="5700" spans="1:2" x14ac:dyDescent="0.25">
      <c r="A5700">
        <v>5.6979999999999999E-3</v>
      </c>
      <c r="B5700" s="10">
        <v>6</v>
      </c>
    </row>
    <row r="5701" spans="1:2" x14ac:dyDescent="0.25">
      <c r="A5701">
        <v>5.6990000000000001E-3</v>
      </c>
      <c r="B5701" s="10">
        <v>6</v>
      </c>
    </row>
    <row r="5702" spans="1:2" x14ac:dyDescent="0.25">
      <c r="A5702">
        <v>5.7000000000000002E-3</v>
      </c>
      <c r="B5702" s="10">
        <v>6</v>
      </c>
    </row>
    <row r="5703" spans="1:2" x14ac:dyDescent="0.25">
      <c r="A5703">
        <v>5.7010000000000003E-3</v>
      </c>
      <c r="B5703" s="10">
        <v>6</v>
      </c>
    </row>
    <row r="5704" spans="1:2" x14ac:dyDescent="0.25">
      <c r="A5704">
        <v>5.7019999999999996E-3</v>
      </c>
      <c r="B5704" s="10">
        <v>6</v>
      </c>
    </row>
    <row r="5705" spans="1:2" x14ac:dyDescent="0.25">
      <c r="A5705">
        <v>5.7029999999999997E-3</v>
      </c>
      <c r="B5705" s="10">
        <v>6</v>
      </c>
    </row>
    <row r="5706" spans="1:2" x14ac:dyDescent="0.25">
      <c r="A5706">
        <v>5.7039999999999999E-3</v>
      </c>
      <c r="B5706" s="10">
        <v>6</v>
      </c>
    </row>
    <row r="5707" spans="1:2" x14ac:dyDescent="0.25">
      <c r="A5707">
        <v>5.705E-3</v>
      </c>
      <c r="B5707" s="10">
        <v>6</v>
      </c>
    </row>
    <row r="5708" spans="1:2" x14ac:dyDescent="0.25">
      <c r="A5708">
        <v>5.7060000000000001E-3</v>
      </c>
      <c r="B5708" s="10">
        <v>6</v>
      </c>
    </row>
    <row r="5709" spans="1:2" x14ac:dyDescent="0.25">
      <c r="A5709">
        <v>5.7070000000000003E-3</v>
      </c>
      <c r="B5709" s="10">
        <v>6</v>
      </c>
    </row>
    <row r="5710" spans="1:2" x14ac:dyDescent="0.25">
      <c r="A5710">
        <v>5.7080000000000004E-3</v>
      </c>
      <c r="B5710" s="10">
        <v>6</v>
      </c>
    </row>
    <row r="5711" spans="1:2" x14ac:dyDescent="0.25">
      <c r="A5711">
        <v>5.7089999999999997E-3</v>
      </c>
      <c r="B5711" s="10">
        <v>6</v>
      </c>
    </row>
    <row r="5712" spans="1:2" x14ac:dyDescent="0.25">
      <c r="A5712">
        <v>5.7099999999999998E-3</v>
      </c>
      <c r="B5712" s="10">
        <v>6</v>
      </c>
    </row>
    <row r="5713" spans="1:2" x14ac:dyDescent="0.25">
      <c r="A5713">
        <v>5.7109999999999999E-3</v>
      </c>
      <c r="B5713" s="10">
        <v>6</v>
      </c>
    </row>
    <row r="5714" spans="1:2" x14ac:dyDescent="0.25">
      <c r="A5714">
        <v>5.7120000000000001E-3</v>
      </c>
      <c r="B5714" s="10">
        <v>6</v>
      </c>
    </row>
    <row r="5715" spans="1:2" x14ac:dyDescent="0.25">
      <c r="A5715">
        <v>5.7130000000000002E-3</v>
      </c>
      <c r="B5715" s="10">
        <v>6</v>
      </c>
    </row>
    <row r="5716" spans="1:2" x14ac:dyDescent="0.25">
      <c r="A5716">
        <v>5.7140000000000003E-3</v>
      </c>
      <c r="B5716" s="10">
        <v>6</v>
      </c>
    </row>
    <row r="5717" spans="1:2" x14ac:dyDescent="0.25">
      <c r="A5717">
        <v>5.7149999999999996E-3</v>
      </c>
      <c r="B5717" s="10">
        <v>6</v>
      </c>
    </row>
    <row r="5718" spans="1:2" x14ac:dyDescent="0.25">
      <c r="A5718">
        <v>5.7159999999999997E-3</v>
      </c>
      <c r="B5718" s="10">
        <v>6</v>
      </c>
    </row>
    <row r="5719" spans="1:2" x14ac:dyDescent="0.25">
      <c r="A5719">
        <v>5.7169999999999999E-3</v>
      </c>
      <c r="B5719" s="10">
        <v>6</v>
      </c>
    </row>
    <row r="5720" spans="1:2" x14ac:dyDescent="0.25">
      <c r="A5720">
        <v>5.718E-3</v>
      </c>
      <c r="B5720" s="10">
        <v>6</v>
      </c>
    </row>
    <row r="5721" spans="1:2" x14ac:dyDescent="0.25">
      <c r="A5721">
        <v>5.7190000000000001E-3</v>
      </c>
      <c r="B5721" s="10">
        <v>6</v>
      </c>
    </row>
    <row r="5722" spans="1:2" x14ac:dyDescent="0.25">
      <c r="A5722">
        <v>5.7200000000000003E-3</v>
      </c>
      <c r="B5722" s="10">
        <v>6</v>
      </c>
    </row>
    <row r="5723" spans="1:2" x14ac:dyDescent="0.25">
      <c r="A5723">
        <v>5.7210000000000004E-3</v>
      </c>
      <c r="B5723" s="10">
        <v>6</v>
      </c>
    </row>
    <row r="5724" spans="1:2" x14ac:dyDescent="0.25">
      <c r="A5724">
        <v>5.7219999999999997E-3</v>
      </c>
      <c r="B5724" s="10">
        <v>6</v>
      </c>
    </row>
    <row r="5725" spans="1:2" x14ac:dyDescent="0.25">
      <c r="A5725">
        <v>5.7229999999999998E-3</v>
      </c>
      <c r="B5725" s="10">
        <v>6</v>
      </c>
    </row>
    <row r="5726" spans="1:2" x14ac:dyDescent="0.25">
      <c r="A5726">
        <v>5.7239999999999999E-3</v>
      </c>
      <c r="B5726" s="10">
        <v>6</v>
      </c>
    </row>
    <row r="5727" spans="1:2" x14ac:dyDescent="0.25">
      <c r="A5727">
        <v>5.7250000000000001E-3</v>
      </c>
      <c r="B5727" s="10">
        <v>6</v>
      </c>
    </row>
    <row r="5728" spans="1:2" x14ac:dyDescent="0.25">
      <c r="A5728">
        <v>5.7260000000000002E-3</v>
      </c>
      <c r="B5728" s="10">
        <v>6</v>
      </c>
    </row>
    <row r="5729" spans="1:2" x14ac:dyDescent="0.25">
      <c r="A5729">
        <v>5.7270000000000003E-3</v>
      </c>
      <c r="B5729" s="10">
        <v>6</v>
      </c>
    </row>
    <row r="5730" spans="1:2" x14ac:dyDescent="0.25">
      <c r="A5730">
        <v>5.7279999999999996E-3</v>
      </c>
      <c r="B5730" s="10">
        <v>6</v>
      </c>
    </row>
    <row r="5731" spans="1:2" x14ac:dyDescent="0.25">
      <c r="A5731">
        <v>5.7289999999999997E-3</v>
      </c>
      <c r="B5731" s="10">
        <v>6</v>
      </c>
    </row>
    <row r="5732" spans="1:2" x14ac:dyDescent="0.25">
      <c r="A5732">
        <v>5.7299999999999999E-3</v>
      </c>
      <c r="B5732" s="10">
        <v>6</v>
      </c>
    </row>
    <row r="5733" spans="1:2" x14ac:dyDescent="0.25">
      <c r="A5733">
        <v>5.731E-3</v>
      </c>
      <c r="B5733" s="10">
        <v>6</v>
      </c>
    </row>
    <row r="5734" spans="1:2" x14ac:dyDescent="0.25">
      <c r="A5734">
        <v>5.7320000000000001E-3</v>
      </c>
      <c r="B5734" s="10">
        <v>6</v>
      </c>
    </row>
    <row r="5735" spans="1:2" x14ac:dyDescent="0.25">
      <c r="A5735">
        <v>5.7330000000000002E-3</v>
      </c>
      <c r="B5735" s="10">
        <v>6</v>
      </c>
    </row>
    <row r="5736" spans="1:2" x14ac:dyDescent="0.25">
      <c r="A5736">
        <v>5.7340000000000004E-3</v>
      </c>
      <c r="B5736" s="10">
        <v>6</v>
      </c>
    </row>
    <row r="5737" spans="1:2" x14ac:dyDescent="0.25">
      <c r="A5737">
        <v>5.7349999999999996E-3</v>
      </c>
      <c r="B5737" s="10">
        <v>6</v>
      </c>
    </row>
    <row r="5738" spans="1:2" x14ac:dyDescent="0.25">
      <c r="A5738">
        <v>5.7359999999999998E-3</v>
      </c>
      <c r="B5738" s="10">
        <v>6</v>
      </c>
    </row>
    <row r="5739" spans="1:2" x14ac:dyDescent="0.25">
      <c r="A5739">
        <v>5.7369999999999999E-3</v>
      </c>
      <c r="B5739" s="10">
        <v>6</v>
      </c>
    </row>
    <row r="5740" spans="1:2" x14ac:dyDescent="0.25">
      <c r="A5740">
        <v>5.738E-3</v>
      </c>
      <c r="B5740" s="10">
        <v>6</v>
      </c>
    </row>
    <row r="5741" spans="1:2" x14ac:dyDescent="0.25">
      <c r="A5741">
        <v>5.7390000000000002E-3</v>
      </c>
      <c r="B5741" s="10">
        <v>6</v>
      </c>
    </row>
    <row r="5742" spans="1:2" x14ac:dyDescent="0.25">
      <c r="A5742">
        <v>5.7400000000000003E-3</v>
      </c>
      <c r="B5742" s="10">
        <v>6</v>
      </c>
    </row>
    <row r="5743" spans="1:2" x14ac:dyDescent="0.25">
      <c r="A5743">
        <v>5.7409999999999996E-3</v>
      </c>
      <c r="B5743" s="10">
        <v>6</v>
      </c>
    </row>
    <row r="5744" spans="1:2" x14ac:dyDescent="0.25">
      <c r="A5744">
        <v>5.7419999999999997E-3</v>
      </c>
      <c r="B5744" s="10">
        <v>6</v>
      </c>
    </row>
    <row r="5745" spans="1:2" x14ac:dyDescent="0.25">
      <c r="A5745">
        <v>5.7429999999999998E-3</v>
      </c>
      <c r="B5745" s="10">
        <v>6</v>
      </c>
    </row>
    <row r="5746" spans="1:2" x14ac:dyDescent="0.25">
      <c r="A5746">
        <v>5.744E-3</v>
      </c>
      <c r="B5746" s="10">
        <v>6</v>
      </c>
    </row>
    <row r="5747" spans="1:2" x14ac:dyDescent="0.25">
      <c r="A5747">
        <v>5.7450000000000001E-3</v>
      </c>
      <c r="B5747" s="10">
        <v>6</v>
      </c>
    </row>
    <row r="5748" spans="1:2" x14ac:dyDescent="0.25">
      <c r="A5748">
        <v>5.7460000000000002E-3</v>
      </c>
      <c r="B5748" s="10">
        <v>6</v>
      </c>
    </row>
    <row r="5749" spans="1:2" x14ac:dyDescent="0.25">
      <c r="A5749">
        <v>5.7470000000000004E-3</v>
      </c>
      <c r="B5749" s="10">
        <v>6</v>
      </c>
    </row>
    <row r="5750" spans="1:2" x14ac:dyDescent="0.25">
      <c r="A5750">
        <v>5.7479999999999996E-3</v>
      </c>
      <c r="B5750" s="10">
        <v>6</v>
      </c>
    </row>
    <row r="5751" spans="1:2" x14ac:dyDescent="0.25">
      <c r="A5751">
        <v>5.7489999999999998E-3</v>
      </c>
      <c r="B5751" s="10">
        <v>6</v>
      </c>
    </row>
    <row r="5752" spans="1:2" x14ac:dyDescent="0.25">
      <c r="A5752">
        <v>5.7499999999999999E-3</v>
      </c>
      <c r="B5752" s="10">
        <v>6</v>
      </c>
    </row>
    <row r="5753" spans="1:2" x14ac:dyDescent="0.25">
      <c r="A5753">
        <v>5.751E-3</v>
      </c>
      <c r="B5753" s="10">
        <v>6</v>
      </c>
    </row>
    <row r="5754" spans="1:2" x14ac:dyDescent="0.25">
      <c r="A5754">
        <v>5.7520000000000002E-3</v>
      </c>
      <c r="B5754" s="10">
        <v>6</v>
      </c>
    </row>
    <row r="5755" spans="1:2" x14ac:dyDescent="0.25">
      <c r="A5755">
        <v>5.7530000000000003E-3</v>
      </c>
      <c r="B5755" s="10">
        <v>6</v>
      </c>
    </row>
    <row r="5756" spans="1:2" x14ac:dyDescent="0.25">
      <c r="A5756">
        <v>5.7540000000000004E-3</v>
      </c>
      <c r="B5756" s="10">
        <v>6</v>
      </c>
    </row>
    <row r="5757" spans="1:2" x14ac:dyDescent="0.25">
      <c r="A5757">
        <v>5.7549999999999997E-3</v>
      </c>
      <c r="B5757" s="10">
        <v>6</v>
      </c>
    </row>
    <row r="5758" spans="1:2" x14ac:dyDescent="0.25">
      <c r="A5758">
        <v>5.7559999999999998E-3</v>
      </c>
      <c r="B5758" s="10">
        <v>6</v>
      </c>
    </row>
    <row r="5759" spans="1:2" x14ac:dyDescent="0.25">
      <c r="A5759">
        <v>5.757E-3</v>
      </c>
      <c r="B5759" s="10">
        <v>6</v>
      </c>
    </row>
    <row r="5760" spans="1:2" x14ac:dyDescent="0.25">
      <c r="A5760">
        <v>5.7580000000000001E-3</v>
      </c>
      <c r="B5760" s="10">
        <v>6</v>
      </c>
    </row>
    <row r="5761" spans="1:2" x14ac:dyDescent="0.25">
      <c r="A5761">
        <v>5.7590000000000002E-3</v>
      </c>
      <c r="B5761" s="10">
        <v>6</v>
      </c>
    </row>
    <row r="5762" spans="1:2" x14ac:dyDescent="0.25">
      <c r="A5762">
        <v>5.7600000000000004E-3</v>
      </c>
      <c r="B5762" s="10">
        <v>6</v>
      </c>
    </row>
    <row r="5763" spans="1:2" x14ac:dyDescent="0.25">
      <c r="A5763">
        <v>5.7609999999999996E-3</v>
      </c>
      <c r="B5763" s="10">
        <v>6</v>
      </c>
    </row>
    <row r="5764" spans="1:2" x14ac:dyDescent="0.25">
      <c r="A5764">
        <v>5.7619999999999998E-3</v>
      </c>
      <c r="B5764" s="10">
        <v>6</v>
      </c>
    </row>
    <row r="5765" spans="1:2" x14ac:dyDescent="0.25">
      <c r="A5765">
        <v>5.7629999999999999E-3</v>
      </c>
      <c r="B5765" s="10">
        <v>6</v>
      </c>
    </row>
    <row r="5766" spans="1:2" x14ac:dyDescent="0.25">
      <c r="A5766">
        <v>5.764E-3</v>
      </c>
      <c r="B5766" s="10">
        <v>6</v>
      </c>
    </row>
    <row r="5767" spans="1:2" x14ac:dyDescent="0.25">
      <c r="A5767">
        <v>5.7650000000000002E-3</v>
      </c>
      <c r="B5767" s="10">
        <v>6</v>
      </c>
    </row>
    <row r="5768" spans="1:2" x14ac:dyDescent="0.25">
      <c r="A5768">
        <v>5.7660000000000003E-3</v>
      </c>
      <c r="B5768" s="10">
        <v>6</v>
      </c>
    </row>
    <row r="5769" spans="1:2" x14ac:dyDescent="0.25">
      <c r="A5769">
        <v>5.7670000000000004E-3</v>
      </c>
      <c r="B5769" s="10">
        <v>6</v>
      </c>
    </row>
    <row r="5770" spans="1:2" x14ac:dyDescent="0.25">
      <c r="A5770">
        <v>5.7679999999999997E-3</v>
      </c>
      <c r="B5770" s="10">
        <v>6</v>
      </c>
    </row>
    <row r="5771" spans="1:2" x14ac:dyDescent="0.25">
      <c r="A5771">
        <v>5.7689999999999998E-3</v>
      </c>
      <c r="B5771" s="10">
        <v>6</v>
      </c>
    </row>
    <row r="5772" spans="1:2" x14ac:dyDescent="0.25">
      <c r="A5772">
        <v>5.77E-3</v>
      </c>
      <c r="B5772" s="10">
        <v>6</v>
      </c>
    </row>
    <row r="5773" spans="1:2" x14ac:dyDescent="0.25">
      <c r="A5773">
        <v>5.7710000000000001E-3</v>
      </c>
      <c r="B5773" s="10">
        <v>6</v>
      </c>
    </row>
    <row r="5774" spans="1:2" x14ac:dyDescent="0.25">
      <c r="A5774">
        <v>5.7720000000000002E-3</v>
      </c>
      <c r="B5774" s="10">
        <v>6</v>
      </c>
    </row>
    <row r="5775" spans="1:2" x14ac:dyDescent="0.25">
      <c r="A5775">
        <v>5.7730000000000004E-3</v>
      </c>
      <c r="B5775" s="10">
        <v>6</v>
      </c>
    </row>
    <row r="5776" spans="1:2" x14ac:dyDescent="0.25">
      <c r="A5776">
        <v>5.7739999999999996E-3</v>
      </c>
      <c r="B5776" s="10">
        <v>6</v>
      </c>
    </row>
    <row r="5777" spans="1:2" x14ac:dyDescent="0.25">
      <c r="A5777">
        <v>5.7749999999999998E-3</v>
      </c>
      <c r="B5777" s="10">
        <v>6</v>
      </c>
    </row>
    <row r="5778" spans="1:2" x14ac:dyDescent="0.25">
      <c r="A5778">
        <v>5.7759999999999999E-3</v>
      </c>
      <c r="B5778" s="10">
        <v>6</v>
      </c>
    </row>
    <row r="5779" spans="1:2" x14ac:dyDescent="0.25">
      <c r="A5779">
        <v>5.777E-3</v>
      </c>
      <c r="B5779" s="10">
        <v>6</v>
      </c>
    </row>
    <row r="5780" spans="1:2" x14ac:dyDescent="0.25">
      <c r="A5780">
        <v>5.7780000000000001E-3</v>
      </c>
      <c r="B5780" s="10">
        <v>6</v>
      </c>
    </row>
    <row r="5781" spans="1:2" x14ac:dyDescent="0.25">
      <c r="A5781">
        <v>5.7790000000000003E-3</v>
      </c>
      <c r="B5781" s="10">
        <v>6</v>
      </c>
    </row>
    <row r="5782" spans="1:2" x14ac:dyDescent="0.25">
      <c r="A5782">
        <v>5.7800000000000004E-3</v>
      </c>
      <c r="B5782" s="10">
        <v>6</v>
      </c>
    </row>
    <row r="5783" spans="1:2" x14ac:dyDescent="0.25">
      <c r="A5783">
        <v>5.7809999999999997E-3</v>
      </c>
      <c r="B5783" s="10">
        <v>6</v>
      </c>
    </row>
    <row r="5784" spans="1:2" x14ac:dyDescent="0.25">
      <c r="A5784">
        <v>5.7819999999999998E-3</v>
      </c>
      <c r="B5784" s="10">
        <v>6</v>
      </c>
    </row>
    <row r="5785" spans="1:2" x14ac:dyDescent="0.25">
      <c r="A5785">
        <v>5.7829999999999999E-3</v>
      </c>
      <c r="B5785" s="10">
        <v>6</v>
      </c>
    </row>
    <row r="5786" spans="1:2" x14ac:dyDescent="0.25">
      <c r="A5786">
        <v>5.7840000000000001E-3</v>
      </c>
      <c r="B5786" s="10">
        <v>6</v>
      </c>
    </row>
    <row r="5787" spans="1:2" x14ac:dyDescent="0.25">
      <c r="A5787">
        <v>5.7850000000000002E-3</v>
      </c>
      <c r="B5787" s="10">
        <v>6</v>
      </c>
    </row>
    <row r="5788" spans="1:2" x14ac:dyDescent="0.25">
      <c r="A5788">
        <v>5.7860000000000003E-3</v>
      </c>
      <c r="B5788" s="10">
        <v>6</v>
      </c>
    </row>
    <row r="5789" spans="1:2" x14ac:dyDescent="0.25">
      <c r="A5789">
        <v>5.7869999999999996E-3</v>
      </c>
      <c r="B5789" s="10">
        <v>6</v>
      </c>
    </row>
    <row r="5790" spans="1:2" x14ac:dyDescent="0.25">
      <c r="A5790">
        <v>5.7879999999999997E-3</v>
      </c>
      <c r="B5790" s="10">
        <v>6</v>
      </c>
    </row>
    <row r="5791" spans="1:2" x14ac:dyDescent="0.25">
      <c r="A5791">
        <v>5.7889999999999999E-3</v>
      </c>
      <c r="B5791" s="10">
        <v>6</v>
      </c>
    </row>
    <row r="5792" spans="1:2" x14ac:dyDescent="0.25">
      <c r="A5792">
        <v>5.79E-3</v>
      </c>
      <c r="B5792" s="10">
        <v>6</v>
      </c>
    </row>
    <row r="5793" spans="1:2" x14ac:dyDescent="0.25">
      <c r="A5793">
        <v>5.7910000000000001E-3</v>
      </c>
      <c r="B5793" s="10">
        <v>6</v>
      </c>
    </row>
    <row r="5794" spans="1:2" x14ac:dyDescent="0.25">
      <c r="A5794">
        <v>5.7920000000000003E-3</v>
      </c>
      <c r="B5794" s="10">
        <v>6</v>
      </c>
    </row>
    <row r="5795" spans="1:2" x14ac:dyDescent="0.25">
      <c r="A5795">
        <v>5.7930000000000004E-3</v>
      </c>
      <c r="B5795" s="10">
        <v>6</v>
      </c>
    </row>
    <row r="5796" spans="1:2" x14ac:dyDescent="0.25">
      <c r="A5796">
        <v>5.7939999999999997E-3</v>
      </c>
      <c r="B5796" s="10">
        <v>6</v>
      </c>
    </row>
    <row r="5797" spans="1:2" x14ac:dyDescent="0.25">
      <c r="A5797">
        <v>5.7949999999999998E-3</v>
      </c>
      <c r="B5797" s="10">
        <v>6</v>
      </c>
    </row>
    <row r="5798" spans="1:2" x14ac:dyDescent="0.25">
      <c r="A5798">
        <v>5.7959999999999999E-3</v>
      </c>
      <c r="B5798" s="10">
        <v>6</v>
      </c>
    </row>
    <row r="5799" spans="1:2" x14ac:dyDescent="0.25">
      <c r="A5799">
        <v>5.7970000000000001E-3</v>
      </c>
      <c r="B5799" s="10">
        <v>6</v>
      </c>
    </row>
    <row r="5800" spans="1:2" x14ac:dyDescent="0.25">
      <c r="A5800">
        <v>5.7980000000000002E-3</v>
      </c>
      <c r="B5800" s="10">
        <v>6</v>
      </c>
    </row>
    <row r="5801" spans="1:2" x14ac:dyDescent="0.25">
      <c r="A5801">
        <v>5.7990000000000003E-3</v>
      </c>
      <c r="B5801" s="10">
        <v>6</v>
      </c>
    </row>
    <row r="5802" spans="1:2" x14ac:dyDescent="0.25">
      <c r="A5802">
        <v>5.7999999999999996E-3</v>
      </c>
      <c r="B5802" s="10">
        <v>6</v>
      </c>
    </row>
    <row r="5803" spans="1:2" x14ac:dyDescent="0.25">
      <c r="A5803">
        <v>5.8009999999999997E-3</v>
      </c>
      <c r="B5803" s="10">
        <v>6</v>
      </c>
    </row>
    <row r="5804" spans="1:2" x14ac:dyDescent="0.25">
      <c r="A5804">
        <v>5.8019999999999999E-3</v>
      </c>
      <c r="B5804" s="10">
        <v>6</v>
      </c>
    </row>
    <row r="5805" spans="1:2" x14ac:dyDescent="0.25">
      <c r="A5805">
        <v>5.803E-3</v>
      </c>
      <c r="B5805" s="10">
        <v>6</v>
      </c>
    </row>
    <row r="5806" spans="1:2" x14ac:dyDescent="0.25">
      <c r="A5806">
        <v>5.8040000000000001E-3</v>
      </c>
      <c r="B5806" s="10">
        <v>6</v>
      </c>
    </row>
    <row r="5807" spans="1:2" x14ac:dyDescent="0.25">
      <c r="A5807">
        <v>5.8050000000000003E-3</v>
      </c>
      <c r="B5807" s="10">
        <v>6</v>
      </c>
    </row>
    <row r="5808" spans="1:2" x14ac:dyDescent="0.25">
      <c r="A5808">
        <v>5.8060000000000004E-3</v>
      </c>
      <c r="B5808" s="10">
        <v>6</v>
      </c>
    </row>
    <row r="5809" spans="1:2" x14ac:dyDescent="0.25">
      <c r="A5809">
        <v>5.8069999999999997E-3</v>
      </c>
      <c r="B5809" s="10">
        <v>6</v>
      </c>
    </row>
    <row r="5810" spans="1:2" x14ac:dyDescent="0.25">
      <c r="A5810">
        <v>5.8079999999999998E-3</v>
      </c>
      <c r="B5810" s="10">
        <v>6</v>
      </c>
    </row>
    <row r="5811" spans="1:2" x14ac:dyDescent="0.25">
      <c r="A5811">
        <v>5.8089999999999999E-3</v>
      </c>
      <c r="B5811" s="10">
        <v>6</v>
      </c>
    </row>
    <row r="5812" spans="1:2" x14ac:dyDescent="0.25">
      <c r="A5812">
        <v>5.8100000000000001E-3</v>
      </c>
      <c r="B5812" s="10">
        <v>6</v>
      </c>
    </row>
    <row r="5813" spans="1:2" x14ac:dyDescent="0.25">
      <c r="A5813">
        <v>5.8110000000000002E-3</v>
      </c>
      <c r="B5813" s="10">
        <v>6</v>
      </c>
    </row>
    <row r="5814" spans="1:2" x14ac:dyDescent="0.25">
      <c r="A5814">
        <v>5.8120000000000003E-3</v>
      </c>
      <c r="B5814" s="10">
        <v>6</v>
      </c>
    </row>
    <row r="5815" spans="1:2" x14ac:dyDescent="0.25">
      <c r="A5815">
        <v>5.8129999999999996E-3</v>
      </c>
      <c r="B5815" s="10">
        <v>6</v>
      </c>
    </row>
    <row r="5816" spans="1:2" x14ac:dyDescent="0.25">
      <c r="A5816">
        <v>5.8139999999999997E-3</v>
      </c>
      <c r="B5816" s="10">
        <v>6</v>
      </c>
    </row>
    <row r="5817" spans="1:2" x14ac:dyDescent="0.25">
      <c r="A5817">
        <v>5.8149999999999999E-3</v>
      </c>
      <c r="B5817" s="10">
        <v>6</v>
      </c>
    </row>
    <row r="5818" spans="1:2" x14ac:dyDescent="0.25">
      <c r="A5818">
        <v>5.816E-3</v>
      </c>
      <c r="B5818" s="10">
        <v>6</v>
      </c>
    </row>
    <row r="5819" spans="1:2" x14ac:dyDescent="0.25">
      <c r="A5819">
        <v>5.8170000000000001E-3</v>
      </c>
      <c r="B5819" s="10">
        <v>6</v>
      </c>
    </row>
    <row r="5820" spans="1:2" x14ac:dyDescent="0.25">
      <c r="A5820">
        <v>5.8180000000000003E-3</v>
      </c>
      <c r="B5820" s="10">
        <v>6</v>
      </c>
    </row>
    <row r="5821" spans="1:2" x14ac:dyDescent="0.25">
      <c r="A5821">
        <v>5.8190000000000004E-3</v>
      </c>
      <c r="B5821" s="10">
        <v>6</v>
      </c>
    </row>
    <row r="5822" spans="1:2" x14ac:dyDescent="0.25">
      <c r="A5822">
        <v>5.8199999999999997E-3</v>
      </c>
      <c r="B5822" s="10">
        <v>6</v>
      </c>
    </row>
    <row r="5823" spans="1:2" x14ac:dyDescent="0.25">
      <c r="A5823">
        <v>5.8209999999999998E-3</v>
      </c>
      <c r="B5823" s="10">
        <v>6</v>
      </c>
    </row>
    <row r="5824" spans="1:2" x14ac:dyDescent="0.25">
      <c r="A5824">
        <v>5.8219999999999999E-3</v>
      </c>
      <c r="B5824" s="10">
        <v>6</v>
      </c>
    </row>
    <row r="5825" spans="1:2" x14ac:dyDescent="0.25">
      <c r="A5825">
        <v>5.8230000000000001E-3</v>
      </c>
      <c r="B5825" s="10">
        <v>6</v>
      </c>
    </row>
    <row r="5826" spans="1:2" x14ac:dyDescent="0.25">
      <c r="A5826">
        <v>5.8240000000000002E-3</v>
      </c>
      <c r="B5826" s="10">
        <v>6</v>
      </c>
    </row>
    <row r="5827" spans="1:2" x14ac:dyDescent="0.25">
      <c r="A5827">
        <v>5.8250000000000003E-3</v>
      </c>
      <c r="B5827" s="10">
        <v>6</v>
      </c>
    </row>
    <row r="5828" spans="1:2" x14ac:dyDescent="0.25">
      <c r="A5828">
        <v>5.8259999999999996E-3</v>
      </c>
      <c r="B5828" s="10">
        <v>6</v>
      </c>
    </row>
    <row r="5829" spans="1:2" x14ac:dyDescent="0.25">
      <c r="A5829">
        <v>5.8269999999999997E-3</v>
      </c>
      <c r="B5829" s="10">
        <v>6</v>
      </c>
    </row>
    <row r="5830" spans="1:2" x14ac:dyDescent="0.25">
      <c r="A5830">
        <v>5.8279999999999998E-3</v>
      </c>
      <c r="B5830" s="10">
        <v>6</v>
      </c>
    </row>
    <row r="5831" spans="1:2" x14ac:dyDescent="0.25">
      <c r="A5831">
        <v>5.829E-3</v>
      </c>
      <c r="B5831" s="10">
        <v>6</v>
      </c>
    </row>
    <row r="5832" spans="1:2" x14ac:dyDescent="0.25">
      <c r="A5832">
        <v>5.8300000000000001E-3</v>
      </c>
      <c r="B5832" s="10">
        <v>6</v>
      </c>
    </row>
    <row r="5833" spans="1:2" x14ac:dyDescent="0.25">
      <c r="A5833">
        <v>5.8310000000000002E-3</v>
      </c>
      <c r="B5833" s="10">
        <v>6</v>
      </c>
    </row>
    <row r="5834" spans="1:2" x14ac:dyDescent="0.25">
      <c r="A5834">
        <v>5.8320000000000004E-3</v>
      </c>
      <c r="B5834" s="10">
        <v>6</v>
      </c>
    </row>
    <row r="5835" spans="1:2" x14ac:dyDescent="0.25">
      <c r="A5835">
        <v>5.8329999999999996E-3</v>
      </c>
      <c r="B5835" s="10">
        <v>6</v>
      </c>
    </row>
    <row r="5836" spans="1:2" x14ac:dyDescent="0.25">
      <c r="A5836">
        <v>5.8339999999999998E-3</v>
      </c>
      <c r="B5836" s="10">
        <v>6</v>
      </c>
    </row>
    <row r="5837" spans="1:2" x14ac:dyDescent="0.25">
      <c r="A5837">
        <v>5.8349999999999999E-3</v>
      </c>
      <c r="B5837" s="10">
        <v>6</v>
      </c>
    </row>
    <row r="5838" spans="1:2" x14ac:dyDescent="0.25">
      <c r="A5838">
        <v>5.836E-3</v>
      </c>
      <c r="B5838" s="10">
        <v>6</v>
      </c>
    </row>
    <row r="5839" spans="1:2" x14ac:dyDescent="0.25">
      <c r="A5839">
        <v>5.8370000000000002E-3</v>
      </c>
      <c r="B5839" s="10">
        <v>6</v>
      </c>
    </row>
    <row r="5840" spans="1:2" x14ac:dyDescent="0.25">
      <c r="A5840">
        <v>5.8380000000000003E-3</v>
      </c>
      <c r="B5840" s="10">
        <v>6</v>
      </c>
    </row>
    <row r="5841" spans="1:2" x14ac:dyDescent="0.25">
      <c r="A5841">
        <v>5.8389999999999996E-3</v>
      </c>
      <c r="B5841" s="10">
        <v>6</v>
      </c>
    </row>
    <row r="5842" spans="1:2" x14ac:dyDescent="0.25">
      <c r="A5842">
        <v>5.8399999999999997E-3</v>
      </c>
      <c r="B5842" s="10">
        <v>6</v>
      </c>
    </row>
    <row r="5843" spans="1:2" x14ac:dyDescent="0.25">
      <c r="A5843">
        <v>5.8409999999999998E-3</v>
      </c>
      <c r="B5843" s="10">
        <v>6</v>
      </c>
    </row>
    <row r="5844" spans="1:2" x14ac:dyDescent="0.25">
      <c r="A5844">
        <v>5.842E-3</v>
      </c>
      <c r="B5844" s="10">
        <v>6</v>
      </c>
    </row>
    <row r="5845" spans="1:2" x14ac:dyDescent="0.25">
      <c r="A5845">
        <v>5.8430000000000001E-3</v>
      </c>
      <c r="B5845" s="10">
        <v>6</v>
      </c>
    </row>
    <row r="5846" spans="1:2" x14ac:dyDescent="0.25">
      <c r="A5846">
        <v>5.8440000000000002E-3</v>
      </c>
      <c r="B5846" s="10">
        <v>6</v>
      </c>
    </row>
    <row r="5847" spans="1:2" x14ac:dyDescent="0.25">
      <c r="A5847">
        <v>5.8450000000000004E-3</v>
      </c>
      <c r="B5847" s="10">
        <v>6</v>
      </c>
    </row>
    <row r="5848" spans="1:2" x14ac:dyDescent="0.25">
      <c r="A5848">
        <v>5.8459999999999996E-3</v>
      </c>
      <c r="B5848" s="10">
        <v>6</v>
      </c>
    </row>
    <row r="5849" spans="1:2" x14ac:dyDescent="0.25">
      <c r="A5849">
        <v>5.8469999999999998E-3</v>
      </c>
      <c r="B5849" s="10">
        <v>6</v>
      </c>
    </row>
    <row r="5850" spans="1:2" x14ac:dyDescent="0.25">
      <c r="A5850">
        <v>5.8479999999999999E-3</v>
      </c>
      <c r="B5850" s="10">
        <v>6</v>
      </c>
    </row>
    <row r="5851" spans="1:2" x14ac:dyDescent="0.25">
      <c r="A5851">
        <v>5.849E-3</v>
      </c>
      <c r="B5851" s="10">
        <v>6</v>
      </c>
    </row>
    <row r="5852" spans="1:2" x14ac:dyDescent="0.25">
      <c r="A5852">
        <v>5.8500000000000002E-3</v>
      </c>
      <c r="B5852" s="10">
        <v>6</v>
      </c>
    </row>
    <row r="5853" spans="1:2" x14ac:dyDescent="0.25">
      <c r="A5853">
        <v>5.8510000000000003E-3</v>
      </c>
      <c r="B5853" s="10">
        <v>6</v>
      </c>
    </row>
    <row r="5854" spans="1:2" x14ac:dyDescent="0.25">
      <c r="A5854">
        <v>5.8520000000000004E-3</v>
      </c>
      <c r="B5854" s="10">
        <v>6</v>
      </c>
    </row>
    <row r="5855" spans="1:2" x14ac:dyDescent="0.25">
      <c r="A5855">
        <v>5.8529999999999997E-3</v>
      </c>
      <c r="B5855" s="10">
        <v>6</v>
      </c>
    </row>
    <row r="5856" spans="1:2" x14ac:dyDescent="0.25">
      <c r="A5856">
        <v>5.8539999999999998E-3</v>
      </c>
      <c r="B5856" s="10">
        <v>6</v>
      </c>
    </row>
    <row r="5857" spans="1:2" x14ac:dyDescent="0.25">
      <c r="A5857">
        <v>5.855E-3</v>
      </c>
      <c r="B5857" s="10">
        <v>6</v>
      </c>
    </row>
    <row r="5858" spans="1:2" x14ac:dyDescent="0.25">
      <c r="A5858">
        <v>5.8560000000000001E-3</v>
      </c>
      <c r="B5858" s="10">
        <v>6</v>
      </c>
    </row>
    <row r="5859" spans="1:2" x14ac:dyDescent="0.25">
      <c r="A5859">
        <v>5.8570000000000002E-3</v>
      </c>
      <c r="B5859" s="10">
        <v>6</v>
      </c>
    </row>
    <row r="5860" spans="1:2" x14ac:dyDescent="0.25">
      <c r="A5860">
        <v>5.8580000000000004E-3</v>
      </c>
      <c r="B5860" s="10">
        <v>6</v>
      </c>
    </row>
    <row r="5861" spans="1:2" x14ac:dyDescent="0.25">
      <c r="A5861">
        <v>5.8589999999999996E-3</v>
      </c>
      <c r="B5861" s="10">
        <v>6</v>
      </c>
    </row>
    <row r="5862" spans="1:2" x14ac:dyDescent="0.25">
      <c r="A5862">
        <v>5.8599999999999998E-3</v>
      </c>
      <c r="B5862" s="10">
        <v>6</v>
      </c>
    </row>
    <row r="5863" spans="1:2" x14ac:dyDescent="0.25">
      <c r="A5863">
        <v>5.8609999999999999E-3</v>
      </c>
      <c r="B5863" s="10">
        <v>6</v>
      </c>
    </row>
    <row r="5864" spans="1:2" x14ac:dyDescent="0.25">
      <c r="A5864">
        <v>5.862E-3</v>
      </c>
      <c r="B5864" s="10">
        <v>6</v>
      </c>
    </row>
    <row r="5865" spans="1:2" x14ac:dyDescent="0.25">
      <c r="A5865">
        <v>5.8630000000000002E-3</v>
      </c>
      <c r="B5865" s="10">
        <v>6</v>
      </c>
    </row>
    <row r="5866" spans="1:2" x14ac:dyDescent="0.25">
      <c r="A5866">
        <v>5.8640000000000003E-3</v>
      </c>
      <c r="B5866" s="10">
        <v>6</v>
      </c>
    </row>
    <row r="5867" spans="1:2" x14ac:dyDescent="0.25">
      <c r="A5867">
        <v>5.8650000000000004E-3</v>
      </c>
      <c r="B5867" s="10">
        <v>6</v>
      </c>
    </row>
    <row r="5868" spans="1:2" x14ac:dyDescent="0.25">
      <c r="A5868">
        <v>5.8659999999999997E-3</v>
      </c>
      <c r="B5868" s="10">
        <v>6</v>
      </c>
    </row>
    <row r="5869" spans="1:2" x14ac:dyDescent="0.25">
      <c r="A5869">
        <v>5.8669999999999998E-3</v>
      </c>
      <c r="B5869" s="10">
        <v>6</v>
      </c>
    </row>
    <row r="5870" spans="1:2" x14ac:dyDescent="0.25">
      <c r="A5870">
        <v>5.868E-3</v>
      </c>
      <c r="B5870" s="10">
        <v>6</v>
      </c>
    </row>
    <row r="5871" spans="1:2" x14ac:dyDescent="0.25">
      <c r="A5871">
        <v>5.8690000000000001E-3</v>
      </c>
      <c r="B5871" s="10">
        <v>6</v>
      </c>
    </row>
    <row r="5872" spans="1:2" x14ac:dyDescent="0.25">
      <c r="A5872">
        <v>5.8700000000000002E-3</v>
      </c>
      <c r="B5872" s="10">
        <v>6</v>
      </c>
    </row>
    <row r="5873" spans="1:2" x14ac:dyDescent="0.25">
      <c r="A5873">
        <v>5.8710000000000004E-3</v>
      </c>
      <c r="B5873" s="10">
        <v>6</v>
      </c>
    </row>
    <row r="5874" spans="1:2" x14ac:dyDescent="0.25">
      <c r="A5874">
        <v>5.8719999999999996E-3</v>
      </c>
      <c r="B5874" s="10">
        <v>6</v>
      </c>
    </row>
    <row r="5875" spans="1:2" x14ac:dyDescent="0.25">
      <c r="A5875">
        <v>5.8729999999999997E-3</v>
      </c>
      <c r="B5875" s="10">
        <v>6</v>
      </c>
    </row>
    <row r="5876" spans="1:2" x14ac:dyDescent="0.25">
      <c r="A5876">
        <v>5.8739999999999999E-3</v>
      </c>
      <c r="B5876" s="10">
        <v>6</v>
      </c>
    </row>
    <row r="5877" spans="1:2" x14ac:dyDescent="0.25">
      <c r="A5877">
        <v>5.875E-3</v>
      </c>
      <c r="B5877" s="10">
        <v>6</v>
      </c>
    </row>
    <row r="5878" spans="1:2" x14ac:dyDescent="0.25">
      <c r="A5878">
        <v>5.8760000000000001E-3</v>
      </c>
      <c r="B5878" s="10">
        <v>6</v>
      </c>
    </row>
    <row r="5879" spans="1:2" x14ac:dyDescent="0.25">
      <c r="A5879">
        <v>5.8770000000000003E-3</v>
      </c>
      <c r="B5879" s="10">
        <v>6</v>
      </c>
    </row>
    <row r="5880" spans="1:2" x14ac:dyDescent="0.25">
      <c r="A5880">
        <v>5.8780000000000004E-3</v>
      </c>
      <c r="B5880" s="10">
        <v>6</v>
      </c>
    </row>
    <row r="5881" spans="1:2" x14ac:dyDescent="0.25">
      <c r="A5881">
        <v>5.8789999999999997E-3</v>
      </c>
      <c r="B5881" s="10">
        <v>6</v>
      </c>
    </row>
    <row r="5882" spans="1:2" x14ac:dyDescent="0.25">
      <c r="A5882">
        <v>5.8799999999999998E-3</v>
      </c>
      <c r="B5882" s="10">
        <v>6</v>
      </c>
    </row>
    <row r="5883" spans="1:2" x14ac:dyDescent="0.25">
      <c r="A5883">
        <v>5.8809999999999999E-3</v>
      </c>
      <c r="B5883" s="10">
        <v>6</v>
      </c>
    </row>
    <row r="5884" spans="1:2" x14ac:dyDescent="0.25">
      <c r="A5884">
        <v>5.8820000000000001E-3</v>
      </c>
      <c r="B5884" s="10">
        <v>6</v>
      </c>
    </row>
    <row r="5885" spans="1:2" x14ac:dyDescent="0.25">
      <c r="A5885">
        <v>5.8830000000000002E-3</v>
      </c>
      <c r="B5885" s="10">
        <v>6</v>
      </c>
    </row>
    <row r="5886" spans="1:2" x14ac:dyDescent="0.25">
      <c r="A5886">
        <v>5.8840000000000003E-3</v>
      </c>
      <c r="B5886" s="10">
        <v>6</v>
      </c>
    </row>
    <row r="5887" spans="1:2" x14ac:dyDescent="0.25">
      <c r="A5887">
        <v>5.8849999999999996E-3</v>
      </c>
      <c r="B5887" s="10">
        <v>6</v>
      </c>
    </row>
    <row r="5888" spans="1:2" x14ac:dyDescent="0.25">
      <c r="A5888">
        <v>5.8859999999999997E-3</v>
      </c>
      <c r="B5888" s="10">
        <v>6</v>
      </c>
    </row>
    <row r="5889" spans="1:2" x14ac:dyDescent="0.25">
      <c r="A5889">
        <v>5.8869999999999999E-3</v>
      </c>
      <c r="B5889" s="10">
        <v>6</v>
      </c>
    </row>
    <row r="5890" spans="1:2" x14ac:dyDescent="0.25">
      <c r="A5890">
        <v>5.888E-3</v>
      </c>
      <c r="B5890" s="10">
        <v>6</v>
      </c>
    </row>
    <row r="5891" spans="1:2" x14ac:dyDescent="0.25">
      <c r="A5891">
        <v>5.8890000000000001E-3</v>
      </c>
      <c r="B5891" s="10">
        <v>6</v>
      </c>
    </row>
    <row r="5892" spans="1:2" x14ac:dyDescent="0.25">
      <c r="A5892">
        <v>5.8900000000000003E-3</v>
      </c>
      <c r="B5892" s="10">
        <v>6</v>
      </c>
    </row>
    <row r="5893" spans="1:2" x14ac:dyDescent="0.25">
      <c r="A5893">
        <v>5.8910000000000004E-3</v>
      </c>
      <c r="B5893" s="10">
        <v>6</v>
      </c>
    </row>
    <row r="5894" spans="1:2" x14ac:dyDescent="0.25">
      <c r="A5894">
        <v>5.8919999999999997E-3</v>
      </c>
      <c r="B5894" s="10">
        <v>6</v>
      </c>
    </row>
    <row r="5895" spans="1:2" x14ac:dyDescent="0.25">
      <c r="A5895">
        <v>5.8929999999999998E-3</v>
      </c>
      <c r="B5895" s="10">
        <v>6</v>
      </c>
    </row>
    <row r="5896" spans="1:2" x14ac:dyDescent="0.25">
      <c r="A5896">
        <v>5.8939999999999999E-3</v>
      </c>
      <c r="B5896" s="10">
        <v>6</v>
      </c>
    </row>
    <row r="5897" spans="1:2" x14ac:dyDescent="0.25">
      <c r="A5897">
        <v>5.8950000000000001E-3</v>
      </c>
      <c r="B5897" s="10">
        <v>6</v>
      </c>
    </row>
    <row r="5898" spans="1:2" x14ac:dyDescent="0.25">
      <c r="A5898">
        <v>5.8960000000000002E-3</v>
      </c>
      <c r="B5898" s="10">
        <v>6</v>
      </c>
    </row>
    <row r="5899" spans="1:2" x14ac:dyDescent="0.25">
      <c r="A5899">
        <v>5.8970000000000003E-3</v>
      </c>
      <c r="B5899" s="10">
        <v>6</v>
      </c>
    </row>
    <row r="5900" spans="1:2" x14ac:dyDescent="0.25">
      <c r="A5900">
        <v>5.8979999999999996E-3</v>
      </c>
      <c r="B5900" s="10">
        <v>6</v>
      </c>
    </row>
    <row r="5901" spans="1:2" x14ac:dyDescent="0.25">
      <c r="A5901">
        <v>5.8989999999999997E-3</v>
      </c>
      <c r="B5901" s="10">
        <v>6</v>
      </c>
    </row>
    <row r="5902" spans="1:2" x14ac:dyDescent="0.25">
      <c r="A5902">
        <v>5.8999999999999999E-3</v>
      </c>
      <c r="B5902" s="10">
        <v>6</v>
      </c>
    </row>
    <row r="5903" spans="1:2" x14ac:dyDescent="0.25">
      <c r="A5903">
        <v>5.901E-3</v>
      </c>
      <c r="B5903" s="10">
        <v>6</v>
      </c>
    </row>
    <row r="5904" spans="1:2" x14ac:dyDescent="0.25">
      <c r="A5904">
        <v>5.9020000000000001E-3</v>
      </c>
      <c r="B5904" s="10">
        <v>6</v>
      </c>
    </row>
    <row r="5905" spans="1:2" x14ac:dyDescent="0.25">
      <c r="A5905">
        <v>5.9030000000000003E-3</v>
      </c>
      <c r="B5905" s="10">
        <v>6</v>
      </c>
    </row>
    <row r="5906" spans="1:2" x14ac:dyDescent="0.25">
      <c r="A5906">
        <v>5.9040000000000004E-3</v>
      </c>
      <c r="B5906" s="10">
        <v>6</v>
      </c>
    </row>
    <row r="5907" spans="1:2" x14ac:dyDescent="0.25">
      <c r="A5907">
        <v>5.9049999999999997E-3</v>
      </c>
      <c r="B5907" s="10">
        <v>6</v>
      </c>
    </row>
    <row r="5908" spans="1:2" x14ac:dyDescent="0.25">
      <c r="A5908">
        <v>5.9059999999999998E-3</v>
      </c>
      <c r="B5908" s="10">
        <v>6</v>
      </c>
    </row>
    <row r="5909" spans="1:2" x14ac:dyDescent="0.25">
      <c r="A5909">
        <v>5.9069999999999999E-3</v>
      </c>
      <c r="B5909" s="10">
        <v>6</v>
      </c>
    </row>
    <row r="5910" spans="1:2" x14ac:dyDescent="0.25">
      <c r="A5910">
        <v>5.9080000000000001E-3</v>
      </c>
      <c r="B5910" s="10">
        <v>6</v>
      </c>
    </row>
    <row r="5911" spans="1:2" x14ac:dyDescent="0.25">
      <c r="A5911">
        <v>5.9090000000000002E-3</v>
      </c>
      <c r="B5911" s="10">
        <v>6</v>
      </c>
    </row>
    <row r="5912" spans="1:2" x14ac:dyDescent="0.25">
      <c r="A5912">
        <v>5.9100000000000003E-3</v>
      </c>
      <c r="B5912" s="10">
        <v>6</v>
      </c>
    </row>
    <row r="5913" spans="1:2" x14ac:dyDescent="0.25">
      <c r="A5913">
        <v>5.9109999999999996E-3</v>
      </c>
      <c r="B5913" s="10">
        <v>6</v>
      </c>
    </row>
    <row r="5914" spans="1:2" x14ac:dyDescent="0.25">
      <c r="A5914">
        <v>5.9119999999999997E-3</v>
      </c>
      <c r="B5914" s="10">
        <v>6</v>
      </c>
    </row>
    <row r="5915" spans="1:2" x14ac:dyDescent="0.25">
      <c r="A5915">
        <v>5.9129999999999999E-3</v>
      </c>
      <c r="B5915" s="10">
        <v>6</v>
      </c>
    </row>
    <row r="5916" spans="1:2" x14ac:dyDescent="0.25">
      <c r="A5916">
        <v>5.914E-3</v>
      </c>
      <c r="B5916" s="10">
        <v>6</v>
      </c>
    </row>
    <row r="5917" spans="1:2" x14ac:dyDescent="0.25">
      <c r="A5917">
        <v>5.9150000000000001E-3</v>
      </c>
      <c r="B5917" s="10">
        <v>6</v>
      </c>
    </row>
    <row r="5918" spans="1:2" x14ac:dyDescent="0.25">
      <c r="A5918">
        <v>5.9160000000000003E-3</v>
      </c>
      <c r="B5918" s="10">
        <v>6</v>
      </c>
    </row>
    <row r="5919" spans="1:2" x14ac:dyDescent="0.25">
      <c r="A5919">
        <v>5.9170000000000004E-3</v>
      </c>
      <c r="B5919" s="10">
        <v>6</v>
      </c>
    </row>
    <row r="5920" spans="1:2" x14ac:dyDescent="0.25">
      <c r="A5920">
        <v>5.9179999999999996E-3</v>
      </c>
      <c r="B5920" s="10">
        <v>6</v>
      </c>
    </row>
    <row r="5921" spans="1:2" x14ac:dyDescent="0.25">
      <c r="A5921">
        <v>5.9189999999999998E-3</v>
      </c>
      <c r="B5921" s="10">
        <v>6</v>
      </c>
    </row>
    <row r="5922" spans="1:2" x14ac:dyDescent="0.25">
      <c r="A5922">
        <v>5.9199999999999999E-3</v>
      </c>
      <c r="B5922" s="10">
        <v>6</v>
      </c>
    </row>
    <row r="5923" spans="1:2" x14ac:dyDescent="0.25">
      <c r="A5923">
        <v>5.921E-3</v>
      </c>
      <c r="B5923" s="10">
        <v>6</v>
      </c>
    </row>
    <row r="5924" spans="1:2" x14ac:dyDescent="0.25">
      <c r="A5924">
        <v>5.9220000000000002E-3</v>
      </c>
      <c r="B5924" s="10">
        <v>6</v>
      </c>
    </row>
    <row r="5925" spans="1:2" x14ac:dyDescent="0.25">
      <c r="A5925">
        <v>5.9230000000000003E-3</v>
      </c>
      <c r="B5925" s="10">
        <v>6</v>
      </c>
    </row>
    <row r="5926" spans="1:2" x14ac:dyDescent="0.25">
      <c r="A5926">
        <v>5.9239999999999996E-3</v>
      </c>
      <c r="B5926" s="10">
        <v>6</v>
      </c>
    </row>
    <row r="5927" spans="1:2" x14ac:dyDescent="0.25">
      <c r="A5927">
        <v>5.9249999999999997E-3</v>
      </c>
      <c r="B5927" s="10">
        <v>6</v>
      </c>
    </row>
    <row r="5928" spans="1:2" x14ac:dyDescent="0.25">
      <c r="A5928">
        <v>5.9259999999999998E-3</v>
      </c>
      <c r="B5928" s="10">
        <v>6</v>
      </c>
    </row>
    <row r="5929" spans="1:2" x14ac:dyDescent="0.25">
      <c r="A5929">
        <v>5.927E-3</v>
      </c>
      <c r="B5929" s="10">
        <v>6</v>
      </c>
    </row>
    <row r="5930" spans="1:2" x14ac:dyDescent="0.25">
      <c r="A5930">
        <v>5.9280000000000001E-3</v>
      </c>
      <c r="B5930" s="10">
        <v>6</v>
      </c>
    </row>
    <row r="5931" spans="1:2" x14ac:dyDescent="0.25">
      <c r="A5931">
        <v>5.9290000000000002E-3</v>
      </c>
      <c r="B5931" s="10">
        <v>6</v>
      </c>
    </row>
    <row r="5932" spans="1:2" x14ac:dyDescent="0.25">
      <c r="A5932">
        <v>5.9300000000000004E-3</v>
      </c>
      <c r="B5932" s="10">
        <v>6</v>
      </c>
    </row>
    <row r="5933" spans="1:2" x14ac:dyDescent="0.25">
      <c r="A5933">
        <v>5.9309999999999996E-3</v>
      </c>
      <c r="B5933" s="10">
        <v>6</v>
      </c>
    </row>
    <row r="5934" spans="1:2" x14ac:dyDescent="0.25">
      <c r="A5934">
        <v>5.9319999999999998E-3</v>
      </c>
      <c r="B5934" s="10">
        <v>6</v>
      </c>
    </row>
    <row r="5935" spans="1:2" x14ac:dyDescent="0.25">
      <c r="A5935">
        <v>5.9329999999999999E-3</v>
      </c>
      <c r="B5935" s="10">
        <v>6</v>
      </c>
    </row>
    <row r="5936" spans="1:2" x14ac:dyDescent="0.25">
      <c r="A5936">
        <v>5.934E-3</v>
      </c>
      <c r="B5936" s="10">
        <v>6</v>
      </c>
    </row>
    <row r="5937" spans="1:2" x14ac:dyDescent="0.25">
      <c r="A5937">
        <v>5.9350000000000002E-3</v>
      </c>
      <c r="B5937" s="10">
        <v>6</v>
      </c>
    </row>
    <row r="5938" spans="1:2" x14ac:dyDescent="0.25">
      <c r="A5938">
        <v>5.9360000000000003E-3</v>
      </c>
      <c r="B5938" s="10">
        <v>6</v>
      </c>
    </row>
    <row r="5939" spans="1:2" x14ac:dyDescent="0.25">
      <c r="A5939">
        <v>5.9369999999999996E-3</v>
      </c>
      <c r="B5939" s="10">
        <v>6</v>
      </c>
    </row>
    <row r="5940" spans="1:2" x14ac:dyDescent="0.25">
      <c r="A5940">
        <v>5.9379999999999997E-3</v>
      </c>
      <c r="B5940" s="10">
        <v>6</v>
      </c>
    </row>
    <row r="5941" spans="1:2" x14ac:dyDescent="0.25">
      <c r="A5941">
        <v>5.9389999999999998E-3</v>
      </c>
      <c r="B5941" s="10">
        <v>6</v>
      </c>
    </row>
    <row r="5942" spans="1:2" x14ac:dyDescent="0.25">
      <c r="A5942">
        <v>5.94E-3</v>
      </c>
      <c r="B5942" s="10">
        <v>6</v>
      </c>
    </row>
    <row r="5943" spans="1:2" x14ac:dyDescent="0.25">
      <c r="A5943">
        <v>5.9410000000000001E-3</v>
      </c>
      <c r="B5943" s="10">
        <v>6</v>
      </c>
    </row>
    <row r="5944" spans="1:2" x14ac:dyDescent="0.25">
      <c r="A5944">
        <v>5.9420000000000002E-3</v>
      </c>
      <c r="B5944" s="10">
        <v>6</v>
      </c>
    </row>
    <row r="5945" spans="1:2" x14ac:dyDescent="0.25">
      <c r="A5945">
        <v>5.9430000000000004E-3</v>
      </c>
      <c r="B5945" s="10">
        <v>6</v>
      </c>
    </row>
    <row r="5946" spans="1:2" x14ac:dyDescent="0.25">
      <c r="A5946">
        <v>5.9439999999999996E-3</v>
      </c>
      <c r="B5946" s="10">
        <v>6</v>
      </c>
    </row>
    <row r="5947" spans="1:2" x14ac:dyDescent="0.25">
      <c r="A5947">
        <v>5.9449999999999998E-3</v>
      </c>
      <c r="B5947" s="10">
        <v>6</v>
      </c>
    </row>
    <row r="5948" spans="1:2" x14ac:dyDescent="0.25">
      <c r="A5948">
        <v>5.9459999999999999E-3</v>
      </c>
      <c r="B5948" s="10">
        <v>6</v>
      </c>
    </row>
    <row r="5949" spans="1:2" x14ac:dyDescent="0.25">
      <c r="A5949">
        <v>5.947E-3</v>
      </c>
      <c r="B5949" s="10">
        <v>6</v>
      </c>
    </row>
    <row r="5950" spans="1:2" x14ac:dyDescent="0.25">
      <c r="A5950">
        <v>5.9480000000000002E-3</v>
      </c>
      <c r="B5950" s="10">
        <v>6</v>
      </c>
    </row>
    <row r="5951" spans="1:2" x14ac:dyDescent="0.25">
      <c r="A5951">
        <v>5.9490000000000003E-3</v>
      </c>
      <c r="B5951" s="10">
        <v>6</v>
      </c>
    </row>
    <row r="5952" spans="1:2" x14ac:dyDescent="0.25">
      <c r="A5952">
        <v>5.9500000000000004E-3</v>
      </c>
      <c r="B5952" s="10">
        <v>6</v>
      </c>
    </row>
    <row r="5953" spans="1:2" x14ac:dyDescent="0.25">
      <c r="A5953">
        <v>5.9509999999999997E-3</v>
      </c>
      <c r="B5953" s="10">
        <v>6</v>
      </c>
    </row>
    <row r="5954" spans="1:2" x14ac:dyDescent="0.25">
      <c r="A5954">
        <v>5.9519999999999998E-3</v>
      </c>
      <c r="B5954" s="10">
        <v>6</v>
      </c>
    </row>
    <row r="5955" spans="1:2" x14ac:dyDescent="0.25">
      <c r="A5955">
        <v>5.953E-3</v>
      </c>
      <c r="B5955" s="10">
        <v>6</v>
      </c>
    </row>
    <row r="5956" spans="1:2" x14ac:dyDescent="0.25">
      <c r="A5956">
        <v>5.9540000000000001E-3</v>
      </c>
      <c r="B5956" s="10">
        <v>6</v>
      </c>
    </row>
    <row r="5957" spans="1:2" x14ac:dyDescent="0.25">
      <c r="A5957">
        <v>5.9550000000000002E-3</v>
      </c>
      <c r="B5957" s="10">
        <v>6</v>
      </c>
    </row>
    <row r="5958" spans="1:2" x14ac:dyDescent="0.25">
      <c r="A5958">
        <v>5.9560000000000004E-3</v>
      </c>
      <c r="B5958" s="10">
        <v>6</v>
      </c>
    </row>
    <row r="5959" spans="1:2" x14ac:dyDescent="0.25">
      <c r="A5959">
        <v>5.9569999999999996E-3</v>
      </c>
      <c r="B5959" s="10">
        <v>6</v>
      </c>
    </row>
    <row r="5960" spans="1:2" x14ac:dyDescent="0.25">
      <c r="A5960">
        <v>5.9579999999999998E-3</v>
      </c>
      <c r="B5960" s="10">
        <v>6</v>
      </c>
    </row>
    <row r="5961" spans="1:2" x14ac:dyDescent="0.25">
      <c r="A5961">
        <v>5.9589999999999999E-3</v>
      </c>
      <c r="B5961" s="10">
        <v>6</v>
      </c>
    </row>
    <row r="5962" spans="1:2" x14ac:dyDescent="0.25">
      <c r="A5962">
        <v>5.96E-3</v>
      </c>
      <c r="B5962" s="10">
        <v>6</v>
      </c>
    </row>
    <row r="5963" spans="1:2" x14ac:dyDescent="0.25">
      <c r="A5963">
        <v>5.9610000000000002E-3</v>
      </c>
      <c r="B5963" s="10">
        <v>6</v>
      </c>
    </row>
    <row r="5964" spans="1:2" x14ac:dyDescent="0.25">
      <c r="A5964">
        <v>5.9620000000000003E-3</v>
      </c>
      <c r="B5964" s="10">
        <v>6</v>
      </c>
    </row>
    <row r="5965" spans="1:2" x14ac:dyDescent="0.25">
      <c r="A5965">
        <v>5.9630000000000004E-3</v>
      </c>
      <c r="B5965" s="10">
        <v>6</v>
      </c>
    </row>
    <row r="5966" spans="1:2" x14ac:dyDescent="0.25">
      <c r="A5966">
        <v>5.9639999999999997E-3</v>
      </c>
      <c r="B5966" s="10">
        <v>6</v>
      </c>
    </row>
    <row r="5967" spans="1:2" x14ac:dyDescent="0.25">
      <c r="A5967">
        <v>5.9649999999999998E-3</v>
      </c>
      <c r="B5967" s="10">
        <v>6</v>
      </c>
    </row>
    <row r="5968" spans="1:2" x14ac:dyDescent="0.25">
      <c r="A5968">
        <v>5.9659999999999999E-3</v>
      </c>
      <c r="B5968" s="10">
        <v>6</v>
      </c>
    </row>
    <row r="5969" spans="1:2" x14ac:dyDescent="0.25">
      <c r="A5969">
        <v>5.9670000000000001E-3</v>
      </c>
      <c r="B5969" s="10">
        <v>6</v>
      </c>
    </row>
    <row r="5970" spans="1:2" x14ac:dyDescent="0.25">
      <c r="A5970">
        <v>5.9680000000000002E-3</v>
      </c>
      <c r="B5970" s="10">
        <v>6</v>
      </c>
    </row>
    <row r="5971" spans="1:2" x14ac:dyDescent="0.25">
      <c r="A5971">
        <v>5.9690000000000003E-3</v>
      </c>
      <c r="B5971" s="10">
        <v>6</v>
      </c>
    </row>
    <row r="5972" spans="1:2" x14ac:dyDescent="0.25">
      <c r="A5972">
        <v>5.9699999999999996E-3</v>
      </c>
      <c r="B5972" s="10">
        <v>6</v>
      </c>
    </row>
    <row r="5973" spans="1:2" x14ac:dyDescent="0.25">
      <c r="A5973">
        <v>5.9709999999999997E-3</v>
      </c>
      <c r="B5973" s="10">
        <v>6</v>
      </c>
    </row>
    <row r="5974" spans="1:2" x14ac:dyDescent="0.25">
      <c r="A5974">
        <v>5.9719999999999999E-3</v>
      </c>
      <c r="B5974" s="10">
        <v>6</v>
      </c>
    </row>
    <row r="5975" spans="1:2" x14ac:dyDescent="0.25">
      <c r="A5975">
        <v>5.973E-3</v>
      </c>
      <c r="B5975" s="10">
        <v>6</v>
      </c>
    </row>
    <row r="5976" spans="1:2" x14ac:dyDescent="0.25">
      <c r="A5976">
        <v>5.9740000000000001E-3</v>
      </c>
      <c r="B5976" s="10">
        <v>6</v>
      </c>
    </row>
    <row r="5977" spans="1:2" x14ac:dyDescent="0.25">
      <c r="A5977">
        <v>5.9750000000000003E-3</v>
      </c>
      <c r="B5977" s="10">
        <v>6</v>
      </c>
    </row>
    <row r="5978" spans="1:2" x14ac:dyDescent="0.25">
      <c r="A5978">
        <v>5.9760000000000004E-3</v>
      </c>
      <c r="B5978" s="10">
        <v>6</v>
      </c>
    </row>
    <row r="5979" spans="1:2" x14ac:dyDescent="0.25">
      <c r="A5979">
        <v>5.9769999999999997E-3</v>
      </c>
      <c r="B5979" s="10">
        <v>6</v>
      </c>
    </row>
    <row r="5980" spans="1:2" x14ac:dyDescent="0.25">
      <c r="A5980">
        <v>5.9779999999999998E-3</v>
      </c>
      <c r="B5980" s="10">
        <v>6</v>
      </c>
    </row>
    <row r="5981" spans="1:2" x14ac:dyDescent="0.25">
      <c r="A5981">
        <v>5.9789999999999999E-3</v>
      </c>
      <c r="B5981" s="10">
        <v>6</v>
      </c>
    </row>
    <row r="5982" spans="1:2" x14ac:dyDescent="0.25">
      <c r="A5982">
        <v>5.9800000000000001E-3</v>
      </c>
      <c r="B5982" s="10">
        <v>6</v>
      </c>
    </row>
    <row r="5983" spans="1:2" x14ac:dyDescent="0.25">
      <c r="A5983">
        <v>5.9810000000000002E-3</v>
      </c>
      <c r="B5983" s="10">
        <v>6</v>
      </c>
    </row>
    <row r="5984" spans="1:2" x14ac:dyDescent="0.25">
      <c r="A5984">
        <v>5.9820000000000003E-3</v>
      </c>
      <c r="B5984" s="10">
        <v>6</v>
      </c>
    </row>
    <row r="5985" spans="1:2" x14ac:dyDescent="0.25">
      <c r="A5985">
        <v>5.9829999999999996E-3</v>
      </c>
      <c r="B5985" s="10">
        <v>6</v>
      </c>
    </row>
    <row r="5986" spans="1:2" x14ac:dyDescent="0.25">
      <c r="A5986">
        <v>5.9839999999999997E-3</v>
      </c>
      <c r="B5986" s="10">
        <v>6</v>
      </c>
    </row>
    <row r="5987" spans="1:2" x14ac:dyDescent="0.25">
      <c r="A5987">
        <v>5.9849999999999999E-3</v>
      </c>
      <c r="B5987" s="10">
        <v>6</v>
      </c>
    </row>
    <row r="5988" spans="1:2" x14ac:dyDescent="0.25">
      <c r="A5988">
        <v>5.986E-3</v>
      </c>
      <c r="B5988" s="10">
        <v>6</v>
      </c>
    </row>
    <row r="5989" spans="1:2" x14ac:dyDescent="0.25">
      <c r="A5989">
        <v>5.9870000000000001E-3</v>
      </c>
      <c r="B5989" s="10">
        <v>6</v>
      </c>
    </row>
    <row r="5990" spans="1:2" x14ac:dyDescent="0.25">
      <c r="A5990">
        <v>5.9880000000000003E-3</v>
      </c>
      <c r="B5990" s="10">
        <v>6</v>
      </c>
    </row>
    <row r="5991" spans="1:2" x14ac:dyDescent="0.25">
      <c r="A5991">
        <v>5.9890000000000004E-3</v>
      </c>
      <c r="B5991" s="10">
        <v>6</v>
      </c>
    </row>
    <row r="5992" spans="1:2" x14ac:dyDescent="0.25">
      <c r="A5992">
        <v>5.9899999999999997E-3</v>
      </c>
      <c r="B5992" s="10">
        <v>6</v>
      </c>
    </row>
    <row r="5993" spans="1:2" x14ac:dyDescent="0.25">
      <c r="A5993">
        <v>5.9909999999999998E-3</v>
      </c>
      <c r="B5993" s="10">
        <v>6</v>
      </c>
    </row>
    <row r="5994" spans="1:2" x14ac:dyDescent="0.25">
      <c r="A5994">
        <v>5.9919999999999999E-3</v>
      </c>
      <c r="B5994" s="10">
        <v>6</v>
      </c>
    </row>
    <row r="5995" spans="1:2" x14ac:dyDescent="0.25">
      <c r="A5995">
        <v>5.9930000000000001E-3</v>
      </c>
      <c r="B5995" s="10">
        <v>6</v>
      </c>
    </row>
    <row r="5996" spans="1:2" x14ac:dyDescent="0.25">
      <c r="A5996">
        <v>5.9940000000000002E-3</v>
      </c>
      <c r="B5996" s="10">
        <v>6</v>
      </c>
    </row>
    <row r="5997" spans="1:2" x14ac:dyDescent="0.25">
      <c r="A5997">
        <v>5.9950000000000003E-3</v>
      </c>
      <c r="B5997" s="10">
        <v>6</v>
      </c>
    </row>
    <row r="5998" spans="1:2" x14ac:dyDescent="0.25">
      <c r="A5998">
        <v>5.9959999999999996E-3</v>
      </c>
      <c r="B5998" s="10">
        <v>6</v>
      </c>
    </row>
    <row r="5999" spans="1:2" x14ac:dyDescent="0.25">
      <c r="A5999">
        <v>5.9969999999999997E-3</v>
      </c>
      <c r="B5999" s="10">
        <v>6</v>
      </c>
    </row>
    <row r="6000" spans="1:2" x14ac:dyDescent="0.25">
      <c r="A6000">
        <v>5.9979999999999999E-3</v>
      </c>
      <c r="B6000" s="10">
        <v>6</v>
      </c>
    </row>
    <row r="6001" spans="1:2" x14ac:dyDescent="0.25">
      <c r="A6001">
        <v>5.999E-3</v>
      </c>
      <c r="B6001" s="10">
        <v>6</v>
      </c>
    </row>
    <row r="6002" spans="1:2" x14ac:dyDescent="0.25">
      <c r="A6002">
        <v>6.0000000000000001E-3</v>
      </c>
      <c r="B6002" s="10">
        <v>6</v>
      </c>
    </row>
    <row r="6003" spans="1:2" x14ac:dyDescent="0.25">
      <c r="A6003">
        <v>6.0010000000000003E-3</v>
      </c>
      <c r="B6003" s="10">
        <v>6</v>
      </c>
    </row>
    <row r="6004" spans="1:2" x14ac:dyDescent="0.25">
      <c r="A6004">
        <v>6.0020000000000004E-3</v>
      </c>
      <c r="B6004" s="10">
        <v>6</v>
      </c>
    </row>
    <row r="6005" spans="1:2" x14ac:dyDescent="0.25">
      <c r="A6005">
        <v>6.0029999999999997E-3</v>
      </c>
      <c r="B6005" s="10">
        <v>6</v>
      </c>
    </row>
    <row r="6006" spans="1:2" x14ac:dyDescent="0.25">
      <c r="A6006">
        <v>6.0039999999999998E-3</v>
      </c>
      <c r="B6006" s="10">
        <v>6</v>
      </c>
    </row>
    <row r="6007" spans="1:2" x14ac:dyDescent="0.25">
      <c r="A6007">
        <v>6.0049999999999999E-3</v>
      </c>
      <c r="B6007" s="10">
        <v>6</v>
      </c>
    </row>
    <row r="6008" spans="1:2" x14ac:dyDescent="0.25">
      <c r="A6008">
        <v>6.0060000000000001E-3</v>
      </c>
      <c r="B6008" s="10">
        <v>6</v>
      </c>
    </row>
    <row r="6009" spans="1:2" x14ac:dyDescent="0.25">
      <c r="A6009">
        <v>6.0070000000000002E-3</v>
      </c>
      <c r="B6009" s="10">
        <v>6</v>
      </c>
    </row>
    <row r="6010" spans="1:2" x14ac:dyDescent="0.25">
      <c r="A6010">
        <v>6.0080000000000003E-3</v>
      </c>
      <c r="B6010" s="10">
        <v>6</v>
      </c>
    </row>
    <row r="6011" spans="1:2" x14ac:dyDescent="0.25">
      <c r="A6011">
        <v>6.0089999999999996E-3</v>
      </c>
      <c r="B6011" s="10">
        <v>6</v>
      </c>
    </row>
    <row r="6012" spans="1:2" x14ac:dyDescent="0.25">
      <c r="A6012">
        <v>6.0099999999999997E-3</v>
      </c>
      <c r="B6012" s="10">
        <v>6</v>
      </c>
    </row>
    <row r="6013" spans="1:2" x14ac:dyDescent="0.25">
      <c r="A6013">
        <v>6.0109999999999999E-3</v>
      </c>
      <c r="B6013" s="10">
        <v>6</v>
      </c>
    </row>
    <row r="6014" spans="1:2" x14ac:dyDescent="0.25">
      <c r="A6014">
        <v>6.012E-3</v>
      </c>
      <c r="B6014" s="10">
        <v>6</v>
      </c>
    </row>
    <row r="6015" spans="1:2" x14ac:dyDescent="0.25">
      <c r="A6015">
        <v>6.0130000000000001E-3</v>
      </c>
      <c r="B6015" s="10">
        <v>6</v>
      </c>
    </row>
    <row r="6016" spans="1:2" x14ac:dyDescent="0.25">
      <c r="A6016">
        <v>6.0140000000000002E-3</v>
      </c>
      <c r="B6016" s="10">
        <v>6</v>
      </c>
    </row>
    <row r="6017" spans="1:2" x14ac:dyDescent="0.25">
      <c r="A6017">
        <v>6.0150000000000004E-3</v>
      </c>
      <c r="B6017" s="10">
        <v>6</v>
      </c>
    </row>
    <row r="6018" spans="1:2" x14ac:dyDescent="0.25">
      <c r="A6018">
        <v>6.0159999999999996E-3</v>
      </c>
      <c r="B6018" s="10">
        <v>6</v>
      </c>
    </row>
    <row r="6019" spans="1:2" x14ac:dyDescent="0.25">
      <c r="A6019">
        <v>6.0169999999999998E-3</v>
      </c>
      <c r="B6019" s="10">
        <v>6</v>
      </c>
    </row>
    <row r="6020" spans="1:2" x14ac:dyDescent="0.25">
      <c r="A6020">
        <v>6.0179999999999999E-3</v>
      </c>
      <c r="B6020" s="10">
        <v>6</v>
      </c>
    </row>
    <row r="6021" spans="1:2" x14ac:dyDescent="0.25">
      <c r="A6021">
        <v>6.019E-3</v>
      </c>
      <c r="B6021" s="10">
        <v>6</v>
      </c>
    </row>
    <row r="6022" spans="1:2" x14ac:dyDescent="0.25">
      <c r="A6022">
        <v>6.0200000000000002E-3</v>
      </c>
      <c r="B6022" s="10">
        <v>6</v>
      </c>
    </row>
    <row r="6023" spans="1:2" x14ac:dyDescent="0.25">
      <c r="A6023">
        <v>6.0210000000000003E-3</v>
      </c>
      <c r="B6023" s="10">
        <v>6</v>
      </c>
    </row>
    <row r="6024" spans="1:2" x14ac:dyDescent="0.25">
      <c r="A6024">
        <v>6.0219999999999996E-3</v>
      </c>
      <c r="B6024" s="10">
        <v>6</v>
      </c>
    </row>
    <row r="6025" spans="1:2" x14ac:dyDescent="0.25">
      <c r="A6025">
        <v>6.0229999999999997E-3</v>
      </c>
      <c r="B6025" s="10">
        <v>6</v>
      </c>
    </row>
    <row r="6026" spans="1:2" x14ac:dyDescent="0.25">
      <c r="A6026">
        <v>6.0239999999999998E-3</v>
      </c>
      <c r="B6026" s="10">
        <v>6</v>
      </c>
    </row>
    <row r="6027" spans="1:2" x14ac:dyDescent="0.25">
      <c r="A6027">
        <v>6.025E-3</v>
      </c>
      <c r="B6027" s="10">
        <v>6</v>
      </c>
    </row>
    <row r="6028" spans="1:2" x14ac:dyDescent="0.25">
      <c r="A6028">
        <v>6.0260000000000001E-3</v>
      </c>
      <c r="B6028" s="10">
        <v>6</v>
      </c>
    </row>
    <row r="6029" spans="1:2" x14ac:dyDescent="0.25">
      <c r="A6029">
        <v>6.0270000000000002E-3</v>
      </c>
      <c r="B6029" s="10">
        <v>6</v>
      </c>
    </row>
    <row r="6030" spans="1:2" x14ac:dyDescent="0.25">
      <c r="A6030">
        <v>6.0280000000000004E-3</v>
      </c>
      <c r="B6030" s="10">
        <v>6</v>
      </c>
    </row>
    <row r="6031" spans="1:2" x14ac:dyDescent="0.25">
      <c r="A6031">
        <v>6.0289999999999996E-3</v>
      </c>
      <c r="B6031" s="10">
        <v>6</v>
      </c>
    </row>
    <row r="6032" spans="1:2" x14ac:dyDescent="0.25">
      <c r="A6032">
        <v>6.0299999999999998E-3</v>
      </c>
      <c r="B6032" s="10">
        <v>6</v>
      </c>
    </row>
    <row r="6033" spans="1:2" x14ac:dyDescent="0.25">
      <c r="A6033">
        <v>6.0309999999999999E-3</v>
      </c>
      <c r="B6033" s="10">
        <v>6</v>
      </c>
    </row>
    <row r="6034" spans="1:2" x14ac:dyDescent="0.25">
      <c r="A6034">
        <v>6.032E-3</v>
      </c>
      <c r="B6034" s="10">
        <v>6</v>
      </c>
    </row>
    <row r="6035" spans="1:2" x14ac:dyDescent="0.25">
      <c r="A6035">
        <v>6.0330000000000002E-3</v>
      </c>
      <c r="B6035" s="10">
        <v>6</v>
      </c>
    </row>
    <row r="6036" spans="1:2" x14ac:dyDescent="0.25">
      <c r="A6036">
        <v>6.0340000000000003E-3</v>
      </c>
      <c r="B6036" s="10">
        <v>6</v>
      </c>
    </row>
    <row r="6037" spans="1:2" x14ac:dyDescent="0.25">
      <c r="A6037">
        <v>6.0350000000000004E-3</v>
      </c>
      <c r="B6037" s="10">
        <v>6</v>
      </c>
    </row>
    <row r="6038" spans="1:2" x14ac:dyDescent="0.25">
      <c r="A6038">
        <v>6.0359999999999997E-3</v>
      </c>
      <c r="B6038" s="10">
        <v>6</v>
      </c>
    </row>
    <row r="6039" spans="1:2" x14ac:dyDescent="0.25">
      <c r="A6039">
        <v>6.0369999999999998E-3</v>
      </c>
      <c r="B6039" s="10">
        <v>6</v>
      </c>
    </row>
    <row r="6040" spans="1:2" x14ac:dyDescent="0.25">
      <c r="A6040">
        <v>6.038E-3</v>
      </c>
      <c r="B6040" s="10">
        <v>6</v>
      </c>
    </row>
    <row r="6041" spans="1:2" x14ac:dyDescent="0.25">
      <c r="A6041">
        <v>6.0390000000000001E-3</v>
      </c>
      <c r="B6041" s="10">
        <v>6</v>
      </c>
    </row>
    <row r="6042" spans="1:2" x14ac:dyDescent="0.25">
      <c r="A6042">
        <v>6.0400000000000002E-3</v>
      </c>
      <c r="B6042" s="10">
        <v>6</v>
      </c>
    </row>
    <row r="6043" spans="1:2" x14ac:dyDescent="0.25">
      <c r="A6043">
        <v>6.0410000000000004E-3</v>
      </c>
      <c r="B6043" s="10">
        <v>6</v>
      </c>
    </row>
    <row r="6044" spans="1:2" x14ac:dyDescent="0.25">
      <c r="A6044">
        <v>6.0419999999999996E-3</v>
      </c>
      <c r="B6044" s="10">
        <v>6</v>
      </c>
    </row>
    <row r="6045" spans="1:2" x14ac:dyDescent="0.25">
      <c r="A6045">
        <v>6.0429999999999998E-3</v>
      </c>
      <c r="B6045" s="10">
        <v>6</v>
      </c>
    </row>
    <row r="6046" spans="1:2" x14ac:dyDescent="0.25">
      <c r="A6046">
        <v>6.0439999999999999E-3</v>
      </c>
      <c r="B6046" s="10">
        <v>6</v>
      </c>
    </row>
    <row r="6047" spans="1:2" x14ac:dyDescent="0.25">
      <c r="A6047">
        <v>6.045E-3</v>
      </c>
      <c r="B6047" s="10">
        <v>6</v>
      </c>
    </row>
    <row r="6048" spans="1:2" x14ac:dyDescent="0.25">
      <c r="A6048">
        <v>6.0460000000000002E-3</v>
      </c>
      <c r="B6048" s="10">
        <v>6</v>
      </c>
    </row>
    <row r="6049" spans="1:2" x14ac:dyDescent="0.25">
      <c r="A6049">
        <v>6.0470000000000003E-3</v>
      </c>
      <c r="B6049" s="10">
        <v>6</v>
      </c>
    </row>
    <row r="6050" spans="1:2" x14ac:dyDescent="0.25">
      <c r="A6050">
        <v>6.0480000000000004E-3</v>
      </c>
      <c r="B6050" s="10">
        <v>6</v>
      </c>
    </row>
    <row r="6051" spans="1:2" x14ac:dyDescent="0.25">
      <c r="A6051">
        <v>6.0489999999999997E-3</v>
      </c>
      <c r="B6051" s="10">
        <v>6</v>
      </c>
    </row>
    <row r="6052" spans="1:2" x14ac:dyDescent="0.25">
      <c r="A6052">
        <v>6.0499999999999998E-3</v>
      </c>
      <c r="B6052" s="10">
        <v>6</v>
      </c>
    </row>
    <row r="6053" spans="1:2" x14ac:dyDescent="0.25">
      <c r="A6053">
        <v>6.051E-3</v>
      </c>
      <c r="B6053" s="10">
        <v>6</v>
      </c>
    </row>
    <row r="6054" spans="1:2" x14ac:dyDescent="0.25">
      <c r="A6054">
        <v>6.0520000000000001E-3</v>
      </c>
      <c r="B6054" s="10">
        <v>6</v>
      </c>
    </row>
    <row r="6055" spans="1:2" x14ac:dyDescent="0.25">
      <c r="A6055">
        <v>6.0530000000000002E-3</v>
      </c>
      <c r="B6055" s="10">
        <v>6</v>
      </c>
    </row>
    <row r="6056" spans="1:2" x14ac:dyDescent="0.25">
      <c r="A6056">
        <v>6.0540000000000004E-3</v>
      </c>
      <c r="B6056" s="10">
        <v>6</v>
      </c>
    </row>
    <row r="6057" spans="1:2" x14ac:dyDescent="0.25">
      <c r="A6057">
        <v>6.0549999999999996E-3</v>
      </c>
      <c r="B6057" s="10">
        <v>6</v>
      </c>
    </row>
    <row r="6058" spans="1:2" x14ac:dyDescent="0.25">
      <c r="A6058">
        <v>6.0559999999999998E-3</v>
      </c>
      <c r="B6058" s="10">
        <v>6</v>
      </c>
    </row>
    <row r="6059" spans="1:2" x14ac:dyDescent="0.25">
      <c r="A6059">
        <v>6.0569999999999999E-3</v>
      </c>
      <c r="B6059" s="10">
        <v>6</v>
      </c>
    </row>
    <row r="6060" spans="1:2" x14ac:dyDescent="0.25">
      <c r="A6060">
        <v>6.058E-3</v>
      </c>
      <c r="B6060" s="10">
        <v>6</v>
      </c>
    </row>
    <row r="6061" spans="1:2" x14ac:dyDescent="0.25">
      <c r="A6061">
        <v>6.0590000000000001E-3</v>
      </c>
      <c r="B6061" s="10">
        <v>6</v>
      </c>
    </row>
    <row r="6062" spans="1:2" x14ac:dyDescent="0.25">
      <c r="A6062">
        <v>6.0600000000000003E-3</v>
      </c>
      <c r="B6062" s="10">
        <v>6</v>
      </c>
    </row>
    <row r="6063" spans="1:2" x14ac:dyDescent="0.25">
      <c r="A6063">
        <v>6.0610000000000004E-3</v>
      </c>
      <c r="B6063" s="10">
        <v>6</v>
      </c>
    </row>
    <row r="6064" spans="1:2" x14ac:dyDescent="0.25">
      <c r="A6064">
        <v>6.0619999999999997E-3</v>
      </c>
      <c r="B6064" s="10">
        <v>6</v>
      </c>
    </row>
    <row r="6065" spans="1:2" x14ac:dyDescent="0.25">
      <c r="A6065">
        <v>6.0629999999999998E-3</v>
      </c>
      <c r="B6065" s="10">
        <v>6</v>
      </c>
    </row>
    <row r="6066" spans="1:2" x14ac:dyDescent="0.25">
      <c r="A6066">
        <v>6.0639999999999999E-3</v>
      </c>
      <c r="B6066" s="10">
        <v>6</v>
      </c>
    </row>
    <row r="6067" spans="1:2" x14ac:dyDescent="0.25">
      <c r="A6067">
        <v>6.0650000000000001E-3</v>
      </c>
      <c r="B6067" s="10">
        <v>6</v>
      </c>
    </row>
    <row r="6068" spans="1:2" x14ac:dyDescent="0.25">
      <c r="A6068">
        <v>6.0660000000000002E-3</v>
      </c>
      <c r="B6068" s="10">
        <v>6</v>
      </c>
    </row>
    <row r="6069" spans="1:2" x14ac:dyDescent="0.25">
      <c r="A6069">
        <v>6.0670000000000003E-3</v>
      </c>
      <c r="B6069" s="10">
        <v>6</v>
      </c>
    </row>
    <row r="6070" spans="1:2" x14ac:dyDescent="0.25">
      <c r="A6070">
        <v>6.0679999999999996E-3</v>
      </c>
      <c r="B6070" s="10">
        <v>6</v>
      </c>
    </row>
    <row r="6071" spans="1:2" x14ac:dyDescent="0.25">
      <c r="A6071">
        <v>6.0689999999999997E-3</v>
      </c>
      <c r="B6071" s="10">
        <v>6</v>
      </c>
    </row>
    <row r="6072" spans="1:2" x14ac:dyDescent="0.25">
      <c r="A6072">
        <v>6.0699999999999999E-3</v>
      </c>
      <c r="B6072" s="10">
        <v>6</v>
      </c>
    </row>
    <row r="6073" spans="1:2" x14ac:dyDescent="0.25">
      <c r="A6073">
        <v>6.071E-3</v>
      </c>
      <c r="B6073" s="10">
        <v>6</v>
      </c>
    </row>
    <row r="6074" spans="1:2" x14ac:dyDescent="0.25">
      <c r="A6074">
        <v>6.0720000000000001E-3</v>
      </c>
      <c r="B6074" s="10">
        <v>6</v>
      </c>
    </row>
    <row r="6075" spans="1:2" x14ac:dyDescent="0.25">
      <c r="A6075">
        <v>6.0730000000000003E-3</v>
      </c>
      <c r="B6075" s="10">
        <v>6</v>
      </c>
    </row>
    <row r="6076" spans="1:2" x14ac:dyDescent="0.25">
      <c r="A6076">
        <v>6.0740000000000004E-3</v>
      </c>
      <c r="B6076" s="10">
        <v>6</v>
      </c>
    </row>
    <row r="6077" spans="1:2" x14ac:dyDescent="0.25">
      <c r="A6077">
        <v>6.0749999999999997E-3</v>
      </c>
      <c r="B6077" s="10">
        <v>6</v>
      </c>
    </row>
    <row r="6078" spans="1:2" x14ac:dyDescent="0.25">
      <c r="A6078">
        <v>6.0759999999999998E-3</v>
      </c>
      <c r="B6078" s="10">
        <v>6</v>
      </c>
    </row>
    <row r="6079" spans="1:2" x14ac:dyDescent="0.25">
      <c r="A6079">
        <v>6.0769999999999999E-3</v>
      </c>
      <c r="B6079" s="10">
        <v>6</v>
      </c>
    </row>
    <row r="6080" spans="1:2" x14ac:dyDescent="0.25">
      <c r="A6080">
        <v>6.0780000000000001E-3</v>
      </c>
      <c r="B6080" s="10">
        <v>6</v>
      </c>
    </row>
    <row r="6081" spans="1:2" x14ac:dyDescent="0.25">
      <c r="A6081">
        <v>6.0790000000000002E-3</v>
      </c>
      <c r="B6081" s="10">
        <v>6</v>
      </c>
    </row>
    <row r="6082" spans="1:2" x14ac:dyDescent="0.25">
      <c r="A6082">
        <v>6.0800000000000003E-3</v>
      </c>
      <c r="B6082" s="10">
        <v>6</v>
      </c>
    </row>
    <row r="6083" spans="1:2" x14ac:dyDescent="0.25">
      <c r="A6083">
        <v>6.0809999999999996E-3</v>
      </c>
      <c r="B6083" s="10">
        <v>6</v>
      </c>
    </row>
    <row r="6084" spans="1:2" x14ac:dyDescent="0.25">
      <c r="A6084">
        <v>6.0819999999999997E-3</v>
      </c>
      <c r="B6084" s="10">
        <v>6</v>
      </c>
    </row>
    <row r="6085" spans="1:2" x14ac:dyDescent="0.25">
      <c r="A6085">
        <v>6.0829999999999999E-3</v>
      </c>
      <c r="B6085" s="10">
        <v>6</v>
      </c>
    </row>
    <row r="6086" spans="1:2" x14ac:dyDescent="0.25">
      <c r="A6086">
        <v>6.084E-3</v>
      </c>
      <c r="B6086" s="10">
        <v>6</v>
      </c>
    </row>
    <row r="6087" spans="1:2" x14ac:dyDescent="0.25">
      <c r="A6087">
        <v>6.0850000000000001E-3</v>
      </c>
      <c r="B6087" s="10">
        <v>6</v>
      </c>
    </row>
    <row r="6088" spans="1:2" x14ac:dyDescent="0.25">
      <c r="A6088">
        <v>6.0860000000000003E-3</v>
      </c>
      <c r="B6088" s="10">
        <v>6</v>
      </c>
    </row>
    <row r="6089" spans="1:2" x14ac:dyDescent="0.25">
      <c r="A6089">
        <v>6.0870000000000004E-3</v>
      </c>
      <c r="B6089" s="10">
        <v>6</v>
      </c>
    </row>
    <row r="6090" spans="1:2" x14ac:dyDescent="0.25">
      <c r="A6090">
        <v>6.0879999999999997E-3</v>
      </c>
      <c r="B6090" s="10">
        <v>6</v>
      </c>
    </row>
    <row r="6091" spans="1:2" x14ac:dyDescent="0.25">
      <c r="A6091">
        <v>6.0889999999999998E-3</v>
      </c>
      <c r="B6091" s="10">
        <v>6</v>
      </c>
    </row>
    <row r="6092" spans="1:2" x14ac:dyDescent="0.25">
      <c r="A6092">
        <v>6.0899999999999999E-3</v>
      </c>
      <c r="B6092" s="10">
        <v>6</v>
      </c>
    </row>
    <row r="6093" spans="1:2" x14ac:dyDescent="0.25">
      <c r="A6093">
        <v>6.0910000000000001E-3</v>
      </c>
      <c r="B6093" s="10">
        <v>6</v>
      </c>
    </row>
    <row r="6094" spans="1:2" x14ac:dyDescent="0.25">
      <c r="A6094">
        <v>6.0920000000000002E-3</v>
      </c>
      <c r="B6094" s="10">
        <v>6</v>
      </c>
    </row>
    <row r="6095" spans="1:2" x14ac:dyDescent="0.25">
      <c r="A6095">
        <v>6.0930000000000003E-3</v>
      </c>
      <c r="B6095" s="10">
        <v>6</v>
      </c>
    </row>
    <row r="6096" spans="1:2" x14ac:dyDescent="0.25">
      <c r="A6096">
        <v>6.0939999999999996E-3</v>
      </c>
      <c r="B6096" s="10">
        <v>6</v>
      </c>
    </row>
    <row r="6097" spans="1:2" x14ac:dyDescent="0.25">
      <c r="A6097">
        <v>6.0949999999999997E-3</v>
      </c>
      <c r="B6097" s="10">
        <v>6</v>
      </c>
    </row>
    <row r="6098" spans="1:2" x14ac:dyDescent="0.25">
      <c r="A6098">
        <v>6.0959999999999999E-3</v>
      </c>
      <c r="B6098" s="10">
        <v>6</v>
      </c>
    </row>
    <row r="6099" spans="1:2" x14ac:dyDescent="0.25">
      <c r="A6099">
        <v>6.097E-3</v>
      </c>
      <c r="B6099" s="10">
        <v>6</v>
      </c>
    </row>
    <row r="6100" spans="1:2" x14ac:dyDescent="0.25">
      <c r="A6100">
        <v>6.0980000000000001E-3</v>
      </c>
      <c r="B6100" s="10">
        <v>6</v>
      </c>
    </row>
    <row r="6101" spans="1:2" x14ac:dyDescent="0.25">
      <c r="A6101">
        <v>6.0990000000000003E-3</v>
      </c>
      <c r="B6101" s="10">
        <v>6</v>
      </c>
    </row>
    <row r="6102" spans="1:2" x14ac:dyDescent="0.25">
      <c r="A6102">
        <v>6.1000000000000004E-3</v>
      </c>
      <c r="B6102" s="10">
        <v>6</v>
      </c>
    </row>
    <row r="6103" spans="1:2" x14ac:dyDescent="0.25">
      <c r="A6103">
        <v>6.1009999999999997E-3</v>
      </c>
      <c r="B6103" s="10">
        <v>6</v>
      </c>
    </row>
    <row r="6104" spans="1:2" x14ac:dyDescent="0.25">
      <c r="A6104">
        <v>6.1019999999999998E-3</v>
      </c>
      <c r="B6104" s="10">
        <v>6</v>
      </c>
    </row>
    <row r="6105" spans="1:2" x14ac:dyDescent="0.25">
      <c r="A6105">
        <v>6.1029999999999999E-3</v>
      </c>
      <c r="B6105" s="10">
        <v>6</v>
      </c>
    </row>
    <row r="6106" spans="1:2" x14ac:dyDescent="0.25">
      <c r="A6106">
        <v>6.1040000000000001E-3</v>
      </c>
      <c r="B6106" s="10">
        <v>6</v>
      </c>
    </row>
    <row r="6107" spans="1:2" x14ac:dyDescent="0.25">
      <c r="A6107">
        <v>6.1050000000000002E-3</v>
      </c>
      <c r="B6107" s="10">
        <v>6</v>
      </c>
    </row>
    <row r="6108" spans="1:2" x14ac:dyDescent="0.25">
      <c r="A6108">
        <v>6.1060000000000003E-3</v>
      </c>
      <c r="B6108" s="10">
        <v>6</v>
      </c>
    </row>
    <row r="6109" spans="1:2" x14ac:dyDescent="0.25">
      <c r="A6109">
        <v>6.1069999999999996E-3</v>
      </c>
      <c r="B6109" s="10">
        <v>6</v>
      </c>
    </row>
    <row r="6110" spans="1:2" x14ac:dyDescent="0.25">
      <c r="A6110">
        <v>6.1079999999999997E-3</v>
      </c>
      <c r="B6110" s="10">
        <v>6</v>
      </c>
    </row>
    <row r="6111" spans="1:2" x14ac:dyDescent="0.25">
      <c r="A6111">
        <v>6.1089999999999998E-3</v>
      </c>
      <c r="B6111" s="10">
        <v>6</v>
      </c>
    </row>
    <row r="6112" spans="1:2" x14ac:dyDescent="0.25">
      <c r="A6112">
        <v>6.11E-3</v>
      </c>
      <c r="B6112" s="10">
        <v>6</v>
      </c>
    </row>
    <row r="6113" spans="1:2" x14ac:dyDescent="0.25">
      <c r="A6113">
        <v>6.1110000000000001E-3</v>
      </c>
      <c r="B6113" s="10">
        <v>6</v>
      </c>
    </row>
    <row r="6114" spans="1:2" x14ac:dyDescent="0.25">
      <c r="A6114">
        <v>6.1120000000000002E-3</v>
      </c>
      <c r="B6114" s="10">
        <v>6</v>
      </c>
    </row>
    <row r="6115" spans="1:2" x14ac:dyDescent="0.25">
      <c r="A6115">
        <v>6.1130000000000004E-3</v>
      </c>
      <c r="B6115" s="10">
        <v>6</v>
      </c>
    </row>
    <row r="6116" spans="1:2" x14ac:dyDescent="0.25">
      <c r="A6116">
        <v>6.1139999999999996E-3</v>
      </c>
      <c r="B6116" s="10">
        <v>6</v>
      </c>
    </row>
    <row r="6117" spans="1:2" x14ac:dyDescent="0.25">
      <c r="A6117">
        <v>6.1149999999999998E-3</v>
      </c>
      <c r="B6117" s="10">
        <v>6</v>
      </c>
    </row>
    <row r="6118" spans="1:2" x14ac:dyDescent="0.25">
      <c r="A6118">
        <v>6.1159999999999999E-3</v>
      </c>
      <c r="B6118" s="10">
        <v>6</v>
      </c>
    </row>
    <row r="6119" spans="1:2" x14ac:dyDescent="0.25">
      <c r="A6119">
        <v>6.117E-3</v>
      </c>
      <c r="B6119" s="10">
        <v>6</v>
      </c>
    </row>
    <row r="6120" spans="1:2" x14ac:dyDescent="0.25">
      <c r="A6120">
        <v>6.1180000000000002E-3</v>
      </c>
      <c r="B6120" s="10">
        <v>6</v>
      </c>
    </row>
    <row r="6121" spans="1:2" x14ac:dyDescent="0.25">
      <c r="A6121">
        <v>6.1190000000000003E-3</v>
      </c>
      <c r="B6121" s="10">
        <v>6</v>
      </c>
    </row>
    <row r="6122" spans="1:2" x14ac:dyDescent="0.25">
      <c r="A6122">
        <v>6.1199999999999996E-3</v>
      </c>
      <c r="B6122" s="10">
        <v>6</v>
      </c>
    </row>
    <row r="6123" spans="1:2" x14ac:dyDescent="0.25">
      <c r="A6123">
        <v>6.1209999999999997E-3</v>
      </c>
      <c r="B6123" s="10">
        <v>6</v>
      </c>
    </row>
    <row r="6124" spans="1:2" x14ac:dyDescent="0.25">
      <c r="A6124">
        <v>6.1219999999999998E-3</v>
      </c>
      <c r="B6124" s="10">
        <v>6</v>
      </c>
    </row>
    <row r="6125" spans="1:2" x14ac:dyDescent="0.25">
      <c r="A6125">
        <v>6.123E-3</v>
      </c>
      <c r="B6125" s="10">
        <v>6</v>
      </c>
    </row>
    <row r="6126" spans="1:2" x14ac:dyDescent="0.25">
      <c r="A6126">
        <v>6.1240000000000001E-3</v>
      </c>
      <c r="B6126" s="10">
        <v>6</v>
      </c>
    </row>
    <row r="6127" spans="1:2" x14ac:dyDescent="0.25">
      <c r="A6127">
        <v>6.1250000000000002E-3</v>
      </c>
      <c r="B6127" s="10">
        <v>6</v>
      </c>
    </row>
    <row r="6128" spans="1:2" x14ac:dyDescent="0.25">
      <c r="A6128">
        <v>6.1260000000000004E-3</v>
      </c>
      <c r="B6128" s="10">
        <v>6</v>
      </c>
    </row>
    <row r="6129" spans="1:2" x14ac:dyDescent="0.25">
      <c r="A6129">
        <v>6.1269999999999996E-3</v>
      </c>
      <c r="B6129" s="10">
        <v>6</v>
      </c>
    </row>
    <row r="6130" spans="1:2" x14ac:dyDescent="0.25">
      <c r="A6130">
        <v>6.1279999999999998E-3</v>
      </c>
      <c r="B6130" s="10">
        <v>6</v>
      </c>
    </row>
    <row r="6131" spans="1:2" x14ac:dyDescent="0.25">
      <c r="A6131">
        <v>6.1289999999999999E-3</v>
      </c>
      <c r="B6131" s="10">
        <v>6</v>
      </c>
    </row>
    <row r="6132" spans="1:2" x14ac:dyDescent="0.25">
      <c r="A6132">
        <v>6.13E-3</v>
      </c>
      <c r="B6132" s="10">
        <v>6</v>
      </c>
    </row>
    <row r="6133" spans="1:2" x14ac:dyDescent="0.25">
      <c r="A6133">
        <v>6.1310000000000002E-3</v>
      </c>
      <c r="B6133" s="10">
        <v>6</v>
      </c>
    </row>
    <row r="6134" spans="1:2" x14ac:dyDescent="0.25">
      <c r="A6134">
        <v>6.1320000000000003E-3</v>
      </c>
      <c r="B6134" s="10">
        <v>6</v>
      </c>
    </row>
    <row r="6135" spans="1:2" x14ac:dyDescent="0.25">
      <c r="A6135">
        <v>6.1330000000000004E-3</v>
      </c>
      <c r="B6135" s="10">
        <v>6</v>
      </c>
    </row>
    <row r="6136" spans="1:2" x14ac:dyDescent="0.25">
      <c r="A6136">
        <v>6.1339999999999997E-3</v>
      </c>
      <c r="B6136" s="10">
        <v>6</v>
      </c>
    </row>
    <row r="6137" spans="1:2" x14ac:dyDescent="0.25">
      <c r="A6137">
        <v>6.1349999999999998E-3</v>
      </c>
      <c r="B6137" s="10">
        <v>6</v>
      </c>
    </row>
    <row r="6138" spans="1:2" x14ac:dyDescent="0.25">
      <c r="A6138">
        <v>6.136E-3</v>
      </c>
      <c r="B6138" s="10">
        <v>6</v>
      </c>
    </row>
    <row r="6139" spans="1:2" x14ac:dyDescent="0.25">
      <c r="A6139">
        <v>6.1370000000000001E-3</v>
      </c>
      <c r="B6139" s="10">
        <v>6</v>
      </c>
    </row>
    <row r="6140" spans="1:2" x14ac:dyDescent="0.25">
      <c r="A6140">
        <v>6.1380000000000002E-3</v>
      </c>
      <c r="B6140" s="10">
        <v>6</v>
      </c>
    </row>
    <row r="6141" spans="1:2" x14ac:dyDescent="0.25">
      <c r="A6141">
        <v>6.1390000000000004E-3</v>
      </c>
      <c r="B6141" s="10">
        <v>6</v>
      </c>
    </row>
    <row r="6142" spans="1:2" x14ac:dyDescent="0.25">
      <c r="A6142">
        <v>6.1399999999999996E-3</v>
      </c>
      <c r="B6142" s="10">
        <v>6</v>
      </c>
    </row>
    <row r="6143" spans="1:2" x14ac:dyDescent="0.25">
      <c r="A6143">
        <v>6.1409999999999998E-3</v>
      </c>
      <c r="B6143" s="10">
        <v>6</v>
      </c>
    </row>
    <row r="6144" spans="1:2" x14ac:dyDescent="0.25">
      <c r="A6144">
        <v>6.1419999999999999E-3</v>
      </c>
      <c r="B6144" s="10">
        <v>6</v>
      </c>
    </row>
    <row r="6145" spans="1:2" x14ac:dyDescent="0.25">
      <c r="A6145">
        <v>6.143E-3</v>
      </c>
      <c r="B6145" s="10">
        <v>6</v>
      </c>
    </row>
    <row r="6146" spans="1:2" x14ac:dyDescent="0.25">
      <c r="A6146">
        <v>6.1440000000000002E-3</v>
      </c>
      <c r="B6146" s="10">
        <v>6</v>
      </c>
    </row>
    <row r="6147" spans="1:2" x14ac:dyDescent="0.25">
      <c r="A6147">
        <v>6.1450000000000003E-3</v>
      </c>
      <c r="B6147" s="10">
        <v>6</v>
      </c>
    </row>
    <row r="6148" spans="1:2" x14ac:dyDescent="0.25">
      <c r="A6148">
        <v>6.1460000000000004E-3</v>
      </c>
      <c r="B6148" s="10">
        <v>6</v>
      </c>
    </row>
    <row r="6149" spans="1:2" x14ac:dyDescent="0.25">
      <c r="A6149">
        <v>6.1469999999999997E-3</v>
      </c>
      <c r="B6149" s="10">
        <v>6</v>
      </c>
    </row>
    <row r="6150" spans="1:2" x14ac:dyDescent="0.25">
      <c r="A6150">
        <v>6.1479999999999998E-3</v>
      </c>
      <c r="B6150" s="10">
        <v>6</v>
      </c>
    </row>
    <row r="6151" spans="1:2" x14ac:dyDescent="0.25">
      <c r="A6151">
        <v>6.149E-3</v>
      </c>
      <c r="B6151" s="10">
        <v>6</v>
      </c>
    </row>
    <row r="6152" spans="1:2" x14ac:dyDescent="0.25">
      <c r="A6152">
        <v>6.1500000000000001E-3</v>
      </c>
      <c r="B6152" s="10">
        <v>6</v>
      </c>
    </row>
    <row r="6153" spans="1:2" x14ac:dyDescent="0.25">
      <c r="A6153">
        <v>6.1510000000000002E-3</v>
      </c>
      <c r="B6153" s="10">
        <v>6</v>
      </c>
    </row>
    <row r="6154" spans="1:2" x14ac:dyDescent="0.25">
      <c r="A6154">
        <v>6.1520000000000004E-3</v>
      </c>
      <c r="B6154" s="10">
        <v>6</v>
      </c>
    </row>
    <row r="6155" spans="1:2" x14ac:dyDescent="0.25">
      <c r="A6155">
        <v>6.1529999999999996E-3</v>
      </c>
      <c r="B6155" s="10">
        <v>6</v>
      </c>
    </row>
    <row r="6156" spans="1:2" x14ac:dyDescent="0.25">
      <c r="A6156">
        <v>6.1539999999999997E-3</v>
      </c>
      <c r="B6156" s="10">
        <v>6</v>
      </c>
    </row>
    <row r="6157" spans="1:2" x14ac:dyDescent="0.25">
      <c r="A6157">
        <v>6.1549999999999999E-3</v>
      </c>
      <c r="B6157" s="10">
        <v>6</v>
      </c>
    </row>
    <row r="6158" spans="1:2" x14ac:dyDescent="0.25">
      <c r="A6158">
        <v>6.156E-3</v>
      </c>
      <c r="B6158" s="10">
        <v>6</v>
      </c>
    </row>
    <row r="6159" spans="1:2" x14ac:dyDescent="0.25">
      <c r="A6159">
        <v>6.1570000000000001E-3</v>
      </c>
      <c r="B6159" s="10">
        <v>6</v>
      </c>
    </row>
    <row r="6160" spans="1:2" x14ac:dyDescent="0.25">
      <c r="A6160">
        <v>6.1580000000000003E-3</v>
      </c>
      <c r="B6160" s="10">
        <v>6</v>
      </c>
    </row>
    <row r="6161" spans="1:2" x14ac:dyDescent="0.25">
      <c r="A6161">
        <v>6.1590000000000004E-3</v>
      </c>
      <c r="B6161" s="10">
        <v>6</v>
      </c>
    </row>
    <row r="6162" spans="1:2" x14ac:dyDescent="0.25">
      <c r="A6162">
        <v>6.1599999999999997E-3</v>
      </c>
      <c r="B6162" s="10">
        <v>6</v>
      </c>
    </row>
    <row r="6163" spans="1:2" x14ac:dyDescent="0.25">
      <c r="A6163">
        <v>6.1609999999999998E-3</v>
      </c>
      <c r="B6163" s="10">
        <v>6</v>
      </c>
    </row>
    <row r="6164" spans="1:2" x14ac:dyDescent="0.25">
      <c r="A6164">
        <v>6.1619999999999999E-3</v>
      </c>
      <c r="B6164" s="10">
        <v>6</v>
      </c>
    </row>
    <row r="6165" spans="1:2" x14ac:dyDescent="0.25">
      <c r="A6165">
        <v>6.1630000000000001E-3</v>
      </c>
      <c r="B6165" s="10">
        <v>6</v>
      </c>
    </row>
    <row r="6166" spans="1:2" x14ac:dyDescent="0.25">
      <c r="A6166">
        <v>6.1640000000000002E-3</v>
      </c>
      <c r="B6166" s="10">
        <v>6</v>
      </c>
    </row>
    <row r="6167" spans="1:2" x14ac:dyDescent="0.25">
      <c r="A6167">
        <v>6.1650000000000003E-3</v>
      </c>
      <c r="B6167" s="10">
        <v>6</v>
      </c>
    </row>
    <row r="6168" spans="1:2" x14ac:dyDescent="0.25">
      <c r="A6168">
        <v>6.1659999999999996E-3</v>
      </c>
      <c r="B6168" s="10">
        <v>6</v>
      </c>
    </row>
    <row r="6169" spans="1:2" x14ac:dyDescent="0.25">
      <c r="A6169">
        <v>6.1669999999999997E-3</v>
      </c>
      <c r="B6169" s="10">
        <v>6</v>
      </c>
    </row>
    <row r="6170" spans="1:2" x14ac:dyDescent="0.25">
      <c r="A6170">
        <v>6.1679999999999999E-3</v>
      </c>
      <c r="B6170" s="10">
        <v>6</v>
      </c>
    </row>
    <row r="6171" spans="1:2" x14ac:dyDescent="0.25">
      <c r="A6171">
        <v>6.169E-3</v>
      </c>
      <c r="B6171" s="10">
        <v>6</v>
      </c>
    </row>
    <row r="6172" spans="1:2" x14ac:dyDescent="0.25">
      <c r="A6172">
        <v>6.1700000000000001E-3</v>
      </c>
      <c r="B6172" s="10">
        <v>6</v>
      </c>
    </row>
    <row r="6173" spans="1:2" x14ac:dyDescent="0.25">
      <c r="A6173">
        <v>6.1710000000000003E-3</v>
      </c>
      <c r="B6173" s="10">
        <v>6</v>
      </c>
    </row>
    <row r="6174" spans="1:2" x14ac:dyDescent="0.25">
      <c r="A6174">
        <v>6.1720000000000004E-3</v>
      </c>
      <c r="B6174" s="10">
        <v>6</v>
      </c>
    </row>
    <row r="6175" spans="1:2" x14ac:dyDescent="0.25">
      <c r="A6175">
        <v>6.1729999999999997E-3</v>
      </c>
      <c r="B6175" s="10">
        <v>6</v>
      </c>
    </row>
    <row r="6176" spans="1:2" x14ac:dyDescent="0.25">
      <c r="A6176">
        <v>6.1739999999999998E-3</v>
      </c>
      <c r="B6176" s="10">
        <v>6</v>
      </c>
    </row>
    <row r="6177" spans="1:2" x14ac:dyDescent="0.25">
      <c r="A6177">
        <v>6.1749999999999999E-3</v>
      </c>
      <c r="B6177" s="10">
        <v>6</v>
      </c>
    </row>
    <row r="6178" spans="1:2" x14ac:dyDescent="0.25">
      <c r="A6178">
        <v>6.1760000000000001E-3</v>
      </c>
      <c r="B6178" s="10">
        <v>6</v>
      </c>
    </row>
    <row r="6179" spans="1:2" x14ac:dyDescent="0.25">
      <c r="A6179">
        <v>6.1770000000000002E-3</v>
      </c>
      <c r="B6179" s="10">
        <v>6</v>
      </c>
    </row>
    <row r="6180" spans="1:2" x14ac:dyDescent="0.25">
      <c r="A6180">
        <v>6.1780000000000003E-3</v>
      </c>
      <c r="B6180" s="10">
        <v>6</v>
      </c>
    </row>
    <row r="6181" spans="1:2" x14ac:dyDescent="0.25">
      <c r="A6181">
        <v>6.1789999999999996E-3</v>
      </c>
      <c r="B6181" s="10">
        <v>6</v>
      </c>
    </row>
    <row r="6182" spans="1:2" x14ac:dyDescent="0.25">
      <c r="A6182">
        <v>6.1799999999999997E-3</v>
      </c>
      <c r="B6182" s="10">
        <v>6</v>
      </c>
    </row>
    <row r="6183" spans="1:2" x14ac:dyDescent="0.25">
      <c r="A6183">
        <v>6.1809999999999999E-3</v>
      </c>
      <c r="B6183" s="10">
        <v>6</v>
      </c>
    </row>
    <row r="6184" spans="1:2" x14ac:dyDescent="0.25">
      <c r="A6184">
        <v>6.182E-3</v>
      </c>
      <c r="B6184" s="10">
        <v>6</v>
      </c>
    </row>
    <row r="6185" spans="1:2" x14ac:dyDescent="0.25">
      <c r="A6185">
        <v>6.1830000000000001E-3</v>
      </c>
      <c r="B6185" s="10">
        <v>6</v>
      </c>
    </row>
    <row r="6186" spans="1:2" x14ac:dyDescent="0.25">
      <c r="A6186">
        <v>6.1840000000000003E-3</v>
      </c>
      <c r="B6186" s="10">
        <v>6</v>
      </c>
    </row>
    <row r="6187" spans="1:2" x14ac:dyDescent="0.25">
      <c r="A6187">
        <v>6.1850000000000004E-3</v>
      </c>
      <c r="B6187" s="10">
        <v>6</v>
      </c>
    </row>
    <row r="6188" spans="1:2" x14ac:dyDescent="0.25">
      <c r="A6188">
        <v>6.1859999999999997E-3</v>
      </c>
      <c r="B6188" s="10">
        <v>6</v>
      </c>
    </row>
    <row r="6189" spans="1:2" x14ac:dyDescent="0.25">
      <c r="A6189">
        <v>6.1869999999999998E-3</v>
      </c>
      <c r="B6189" s="10">
        <v>6</v>
      </c>
    </row>
    <row r="6190" spans="1:2" x14ac:dyDescent="0.25">
      <c r="A6190">
        <v>6.1879999999999999E-3</v>
      </c>
      <c r="B6190" s="10">
        <v>6</v>
      </c>
    </row>
    <row r="6191" spans="1:2" x14ac:dyDescent="0.25">
      <c r="A6191">
        <v>6.1890000000000001E-3</v>
      </c>
      <c r="B6191" s="10">
        <v>6</v>
      </c>
    </row>
    <row r="6192" spans="1:2" x14ac:dyDescent="0.25">
      <c r="A6192">
        <v>6.1900000000000002E-3</v>
      </c>
      <c r="B6192" s="10">
        <v>6</v>
      </c>
    </row>
    <row r="6193" spans="1:2" x14ac:dyDescent="0.25">
      <c r="A6193">
        <v>6.1910000000000003E-3</v>
      </c>
      <c r="B6193" s="10">
        <v>6</v>
      </c>
    </row>
    <row r="6194" spans="1:2" x14ac:dyDescent="0.25">
      <c r="A6194">
        <v>6.1919999999999996E-3</v>
      </c>
      <c r="B6194" s="10">
        <v>6</v>
      </c>
    </row>
    <row r="6195" spans="1:2" x14ac:dyDescent="0.25">
      <c r="A6195">
        <v>6.1929999999999997E-3</v>
      </c>
      <c r="B6195" s="10">
        <v>6</v>
      </c>
    </row>
    <row r="6196" spans="1:2" x14ac:dyDescent="0.25">
      <c r="A6196">
        <v>6.1939999999999999E-3</v>
      </c>
      <c r="B6196" s="10">
        <v>6</v>
      </c>
    </row>
    <row r="6197" spans="1:2" x14ac:dyDescent="0.25">
      <c r="A6197">
        <v>6.195E-3</v>
      </c>
      <c r="B6197" s="10">
        <v>6</v>
      </c>
    </row>
    <row r="6198" spans="1:2" x14ac:dyDescent="0.25">
      <c r="A6198">
        <v>6.1960000000000001E-3</v>
      </c>
      <c r="B6198" s="10">
        <v>6</v>
      </c>
    </row>
    <row r="6199" spans="1:2" x14ac:dyDescent="0.25">
      <c r="A6199">
        <v>6.1970000000000003E-3</v>
      </c>
      <c r="B6199" s="10">
        <v>6</v>
      </c>
    </row>
    <row r="6200" spans="1:2" x14ac:dyDescent="0.25">
      <c r="A6200">
        <v>6.1980000000000004E-3</v>
      </c>
      <c r="B6200" s="10">
        <v>6</v>
      </c>
    </row>
    <row r="6201" spans="1:2" x14ac:dyDescent="0.25">
      <c r="A6201">
        <v>6.1989999999999996E-3</v>
      </c>
      <c r="B6201" s="10">
        <v>6</v>
      </c>
    </row>
    <row r="6202" spans="1:2" x14ac:dyDescent="0.25">
      <c r="A6202">
        <v>6.1999999999999998E-3</v>
      </c>
      <c r="B6202" s="10">
        <v>6</v>
      </c>
    </row>
    <row r="6203" spans="1:2" x14ac:dyDescent="0.25">
      <c r="A6203">
        <v>6.2009999999999999E-3</v>
      </c>
      <c r="B6203" s="10">
        <v>6</v>
      </c>
    </row>
    <row r="6204" spans="1:2" x14ac:dyDescent="0.25">
      <c r="A6204">
        <v>6.202E-3</v>
      </c>
      <c r="B6204" s="10">
        <v>6</v>
      </c>
    </row>
    <row r="6205" spans="1:2" x14ac:dyDescent="0.25">
      <c r="A6205">
        <v>6.2030000000000002E-3</v>
      </c>
      <c r="B6205" s="10">
        <v>6</v>
      </c>
    </row>
    <row r="6206" spans="1:2" x14ac:dyDescent="0.25">
      <c r="A6206">
        <v>6.2040000000000003E-3</v>
      </c>
      <c r="B6206" s="10">
        <v>6</v>
      </c>
    </row>
    <row r="6207" spans="1:2" x14ac:dyDescent="0.25">
      <c r="A6207">
        <v>6.2049999999999996E-3</v>
      </c>
      <c r="B6207" s="10">
        <v>6</v>
      </c>
    </row>
    <row r="6208" spans="1:2" x14ac:dyDescent="0.25">
      <c r="A6208">
        <v>6.2059999999999997E-3</v>
      </c>
      <c r="B6208" s="10">
        <v>6</v>
      </c>
    </row>
    <row r="6209" spans="1:2" x14ac:dyDescent="0.25">
      <c r="A6209">
        <v>6.2069999999999998E-3</v>
      </c>
      <c r="B6209" s="10">
        <v>6</v>
      </c>
    </row>
    <row r="6210" spans="1:2" x14ac:dyDescent="0.25">
      <c r="A6210">
        <v>6.208E-3</v>
      </c>
      <c r="B6210" s="10">
        <v>6</v>
      </c>
    </row>
    <row r="6211" spans="1:2" x14ac:dyDescent="0.25">
      <c r="A6211">
        <v>6.2090000000000001E-3</v>
      </c>
      <c r="B6211" s="10">
        <v>6</v>
      </c>
    </row>
    <row r="6212" spans="1:2" x14ac:dyDescent="0.25">
      <c r="A6212">
        <v>6.2100000000000002E-3</v>
      </c>
      <c r="B6212" s="10">
        <v>6</v>
      </c>
    </row>
    <row r="6213" spans="1:2" x14ac:dyDescent="0.25">
      <c r="A6213">
        <v>6.2110000000000004E-3</v>
      </c>
      <c r="B6213" s="10">
        <v>6</v>
      </c>
    </row>
    <row r="6214" spans="1:2" x14ac:dyDescent="0.25">
      <c r="A6214">
        <v>6.2119999999999996E-3</v>
      </c>
      <c r="B6214" s="10">
        <v>6</v>
      </c>
    </row>
    <row r="6215" spans="1:2" x14ac:dyDescent="0.25">
      <c r="A6215">
        <v>6.2129999999999998E-3</v>
      </c>
      <c r="B6215" s="10">
        <v>6</v>
      </c>
    </row>
    <row r="6216" spans="1:2" x14ac:dyDescent="0.25">
      <c r="A6216">
        <v>6.2139999999999999E-3</v>
      </c>
      <c r="B6216" s="10">
        <v>6</v>
      </c>
    </row>
    <row r="6217" spans="1:2" x14ac:dyDescent="0.25">
      <c r="A6217">
        <v>6.215E-3</v>
      </c>
      <c r="B6217" s="10">
        <v>6</v>
      </c>
    </row>
    <row r="6218" spans="1:2" x14ac:dyDescent="0.25">
      <c r="A6218">
        <v>6.2160000000000002E-3</v>
      </c>
      <c r="B6218" s="10">
        <v>6</v>
      </c>
    </row>
    <row r="6219" spans="1:2" x14ac:dyDescent="0.25">
      <c r="A6219">
        <v>6.2170000000000003E-3</v>
      </c>
      <c r="B6219" s="10">
        <v>6</v>
      </c>
    </row>
    <row r="6220" spans="1:2" x14ac:dyDescent="0.25">
      <c r="A6220">
        <v>6.2179999999999996E-3</v>
      </c>
      <c r="B6220" s="10">
        <v>6</v>
      </c>
    </row>
    <row r="6221" spans="1:2" x14ac:dyDescent="0.25">
      <c r="A6221">
        <v>6.2189999999999997E-3</v>
      </c>
      <c r="B6221" s="10">
        <v>6</v>
      </c>
    </row>
    <row r="6222" spans="1:2" x14ac:dyDescent="0.25">
      <c r="A6222">
        <v>6.2199999999999998E-3</v>
      </c>
      <c r="B6222" s="10">
        <v>6</v>
      </c>
    </row>
    <row r="6223" spans="1:2" x14ac:dyDescent="0.25">
      <c r="A6223">
        <v>6.221E-3</v>
      </c>
      <c r="B6223" s="10">
        <v>6</v>
      </c>
    </row>
    <row r="6224" spans="1:2" x14ac:dyDescent="0.25">
      <c r="A6224">
        <v>6.2220000000000001E-3</v>
      </c>
      <c r="B6224" s="10">
        <v>6</v>
      </c>
    </row>
    <row r="6225" spans="1:2" x14ac:dyDescent="0.25">
      <c r="A6225">
        <v>6.2230000000000002E-3</v>
      </c>
      <c r="B6225" s="10">
        <v>6</v>
      </c>
    </row>
    <row r="6226" spans="1:2" x14ac:dyDescent="0.25">
      <c r="A6226">
        <v>6.2240000000000004E-3</v>
      </c>
      <c r="B6226" s="10">
        <v>6</v>
      </c>
    </row>
    <row r="6227" spans="1:2" x14ac:dyDescent="0.25">
      <c r="A6227">
        <v>6.2249999999999996E-3</v>
      </c>
      <c r="B6227" s="10">
        <v>6</v>
      </c>
    </row>
    <row r="6228" spans="1:2" x14ac:dyDescent="0.25">
      <c r="A6228">
        <v>6.2259999999999998E-3</v>
      </c>
      <c r="B6228" s="10">
        <v>6</v>
      </c>
    </row>
    <row r="6229" spans="1:2" x14ac:dyDescent="0.25">
      <c r="A6229">
        <v>6.2269999999999999E-3</v>
      </c>
      <c r="B6229" s="10">
        <v>6</v>
      </c>
    </row>
    <row r="6230" spans="1:2" x14ac:dyDescent="0.25">
      <c r="A6230">
        <v>6.228E-3</v>
      </c>
      <c r="B6230" s="10">
        <v>6</v>
      </c>
    </row>
    <row r="6231" spans="1:2" x14ac:dyDescent="0.25">
      <c r="A6231">
        <v>6.2290000000000002E-3</v>
      </c>
      <c r="B6231" s="10">
        <v>6</v>
      </c>
    </row>
    <row r="6232" spans="1:2" x14ac:dyDescent="0.25">
      <c r="A6232">
        <v>6.2300000000000003E-3</v>
      </c>
      <c r="B6232" s="10">
        <v>6</v>
      </c>
    </row>
    <row r="6233" spans="1:2" x14ac:dyDescent="0.25">
      <c r="A6233">
        <v>6.2310000000000004E-3</v>
      </c>
      <c r="B6233" s="10">
        <v>6</v>
      </c>
    </row>
    <row r="6234" spans="1:2" x14ac:dyDescent="0.25">
      <c r="A6234">
        <v>6.2319999999999997E-3</v>
      </c>
      <c r="B6234" s="10">
        <v>6</v>
      </c>
    </row>
    <row r="6235" spans="1:2" x14ac:dyDescent="0.25">
      <c r="A6235">
        <v>6.2329999999999998E-3</v>
      </c>
      <c r="B6235" s="10">
        <v>6</v>
      </c>
    </row>
    <row r="6236" spans="1:2" x14ac:dyDescent="0.25">
      <c r="A6236">
        <v>6.234E-3</v>
      </c>
      <c r="B6236" s="10">
        <v>6</v>
      </c>
    </row>
    <row r="6237" spans="1:2" x14ac:dyDescent="0.25">
      <c r="A6237">
        <v>6.2350000000000001E-3</v>
      </c>
      <c r="B6237" s="10">
        <v>6</v>
      </c>
    </row>
    <row r="6238" spans="1:2" x14ac:dyDescent="0.25">
      <c r="A6238">
        <v>6.2360000000000002E-3</v>
      </c>
      <c r="B6238" s="10">
        <v>6</v>
      </c>
    </row>
    <row r="6239" spans="1:2" x14ac:dyDescent="0.25">
      <c r="A6239">
        <v>6.2370000000000004E-3</v>
      </c>
      <c r="B6239" s="10">
        <v>6</v>
      </c>
    </row>
    <row r="6240" spans="1:2" x14ac:dyDescent="0.25">
      <c r="A6240">
        <v>6.2379999999999996E-3</v>
      </c>
      <c r="B6240" s="10">
        <v>6</v>
      </c>
    </row>
    <row r="6241" spans="1:2" x14ac:dyDescent="0.25">
      <c r="A6241">
        <v>6.2389999999999998E-3</v>
      </c>
      <c r="B6241" s="10">
        <v>6</v>
      </c>
    </row>
    <row r="6242" spans="1:2" x14ac:dyDescent="0.25">
      <c r="A6242">
        <v>6.2399999999999999E-3</v>
      </c>
      <c r="B6242" s="10">
        <v>6</v>
      </c>
    </row>
    <row r="6243" spans="1:2" x14ac:dyDescent="0.25">
      <c r="A6243">
        <v>6.241E-3</v>
      </c>
      <c r="B6243" s="10">
        <v>6</v>
      </c>
    </row>
    <row r="6244" spans="1:2" x14ac:dyDescent="0.25">
      <c r="A6244">
        <v>6.2420000000000002E-3</v>
      </c>
      <c r="B6244" s="10">
        <v>6</v>
      </c>
    </row>
    <row r="6245" spans="1:2" x14ac:dyDescent="0.25">
      <c r="A6245">
        <v>6.2430000000000003E-3</v>
      </c>
      <c r="B6245" s="10">
        <v>6</v>
      </c>
    </row>
    <row r="6246" spans="1:2" x14ac:dyDescent="0.25">
      <c r="A6246">
        <v>6.2440000000000004E-3</v>
      </c>
      <c r="B6246" s="10">
        <v>6</v>
      </c>
    </row>
    <row r="6247" spans="1:2" x14ac:dyDescent="0.25">
      <c r="A6247">
        <v>6.2449999999999997E-3</v>
      </c>
      <c r="B6247" s="10">
        <v>6</v>
      </c>
    </row>
    <row r="6248" spans="1:2" x14ac:dyDescent="0.25">
      <c r="A6248">
        <v>6.2459999999999998E-3</v>
      </c>
      <c r="B6248" s="10">
        <v>6</v>
      </c>
    </row>
    <row r="6249" spans="1:2" x14ac:dyDescent="0.25">
      <c r="A6249">
        <v>6.2469999999999999E-3</v>
      </c>
      <c r="B6249" s="10">
        <v>6</v>
      </c>
    </row>
    <row r="6250" spans="1:2" x14ac:dyDescent="0.25">
      <c r="A6250">
        <v>6.2480000000000001E-3</v>
      </c>
      <c r="B6250" s="10">
        <v>6</v>
      </c>
    </row>
    <row r="6251" spans="1:2" x14ac:dyDescent="0.25">
      <c r="A6251">
        <v>6.2490000000000002E-3</v>
      </c>
      <c r="B6251" s="10">
        <v>6</v>
      </c>
    </row>
    <row r="6252" spans="1:2" x14ac:dyDescent="0.25">
      <c r="A6252">
        <v>6.2500000000000003E-3</v>
      </c>
      <c r="B6252" s="10">
        <v>7</v>
      </c>
    </row>
    <row r="6253" spans="1:2" x14ac:dyDescent="0.25">
      <c r="A6253">
        <v>6.2509999999999996E-3</v>
      </c>
      <c r="B6253" s="10">
        <v>7</v>
      </c>
    </row>
    <row r="6254" spans="1:2" x14ac:dyDescent="0.25">
      <c r="A6254">
        <v>6.2519999999999997E-3</v>
      </c>
      <c r="B6254" s="10">
        <v>7</v>
      </c>
    </row>
    <row r="6255" spans="1:2" x14ac:dyDescent="0.25">
      <c r="A6255">
        <v>6.2529999999999999E-3</v>
      </c>
      <c r="B6255" s="10">
        <v>7</v>
      </c>
    </row>
    <row r="6256" spans="1:2" x14ac:dyDescent="0.25">
      <c r="A6256">
        <v>6.254E-3</v>
      </c>
      <c r="B6256" s="10">
        <v>7</v>
      </c>
    </row>
    <row r="6257" spans="1:2" x14ac:dyDescent="0.25">
      <c r="A6257">
        <v>6.2550000000000001E-3</v>
      </c>
      <c r="B6257" s="10">
        <v>7</v>
      </c>
    </row>
    <row r="6258" spans="1:2" x14ac:dyDescent="0.25">
      <c r="A6258">
        <v>6.2560000000000003E-3</v>
      </c>
      <c r="B6258" s="10">
        <v>7</v>
      </c>
    </row>
    <row r="6259" spans="1:2" x14ac:dyDescent="0.25">
      <c r="A6259">
        <v>6.2570000000000004E-3</v>
      </c>
      <c r="B6259" s="10">
        <v>7</v>
      </c>
    </row>
    <row r="6260" spans="1:2" x14ac:dyDescent="0.25">
      <c r="A6260">
        <v>6.2579999999999997E-3</v>
      </c>
      <c r="B6260" s="10">
        <v>7</v>
      </c>
    </row>
    <row r="6261" spans="1:2" x14ac:dyDescent="0.25">
      <c r="A6261">
        <v>6.2589999999999998E-3</v>
      </c>
      <c r="B6261" s="10">
        <v>7</v>
      </c>
    </row>
    <row r="6262" spans="1:2" x14ac:dyDescent="0.25">
      <c r="A6262">
        <v>6.2599999999999999E-3</v>
      </c>
      <c r="B6262" s="10">
        <v>7</v>
      </c>
    </row>
    <row r="6263" spans="1:2" x14ac:dyDescent="0.25">
      <c r="A6263">
        <v>6.2610000000000001E-3</v>
      </c>
      <c r="B6263" s="10">
        <v>7</v>
      </c>
    </row>
    <row r="6264" spans="1:2" x14ac:dyDescent="0.25">
      <c r="A6264">
        <v>6.2620000000000002E-3</v>
      </c>
      <c r="B6264" s="10">
        <v>7</v>
      </c>
    </row>
    <row r="6265" spans="1:2" x14ac:dyDescent="0.25">
      <c r="A6265">
        <v>6.2630000000000003E-3</v>
      </c>
      <c r="B6265" s="10">
        <v>7</v>
      </c>
    </row>
    <row r="6266" spans="1:2" x14ac:dyDescent="0.25">
      <c r="A6266">
        <v>6.2639999999999996E-3</v>
      </c>
      <c r="B6266" s="10">
        <v>7</v>
      </c>
    </row>
    <row r="6267" spans="1:2" x14ac:dyDescent="0.25">
      <c r="A6267">
        <v>6.2649999999999997E-3</v>
      </c>
      <c r="B6267" s="10">
        <v>7</v>
      </c>
    </row>
    <row r="6268" spans="1:2" x14ac:dyDescent="0.25">
      <c r="A6268">
        <v>6.2659999999999999E-3</v>
      </c>
      <c r="B6268" s="10">
        <v>7</v>
      </c>
    </row>
    <row r="6269" spans="1:2" x14ac:dyDescent="0.25">
      <c r="A6269">
        <v>6.267E-3</v>
      </c>
      <c r="B6269" s="10">
        <v>7</v>
      </c>
    </row>
    <row r="6270" spans="1:2" x14ac:dyDescent="0.25">
      <c r="A6270">
        <v>6.2680000000000001E-3</v>
      </c>
      <c r="B6270" s="10">
        <v>7</v>
      </c>
    </row>
    <row r="6271" spans="1:2" x14ac:dyDescent="0.25">
      <c r="A6271">
        <v>6.2690000000000003E-3</v>
      </c>
      <c r="B6271" s="10">
        <v>7</v>
      </c>
    </row>
    <row r="6272" spans="1:2" x14ac:dyDescent="0.25">
      <c r="A6272">
        <v>6.2700000000000004E-3</v>
      </c>
      <c r="B6272" s="10">
        <v>7</v>
      </c>
    </row>
    <row r="6273" spans="1:2" x14ac:dyDescent="0.25">
      <c r="A6273">
        <v>6.2709999999999997E-3</v>
      </c>
      <c r="B6273" s="10">
        <v>7</v>
      </c>
    </row>
    <row r="6274" spans="1:2" x14ac:dyDescent="0.25">
      <c r="A6274">
        <v>6.2719999999999998E-3</v>
      </c>
      <c r="B6274" s="10">
        <v>7</v>
      </c>
    </row>
    <row r="6275" spans="1:2" x14ac:dyDescent="0.25">
      <c r="A6275">
        <v>6.2729999999999999E-3</v>
      </c>
      <c r="B6275" s="10">
        <v>7</v>
      </c>
    </row>
    <row r="6276" spans="1:2" x14ac:dyDescent="0.25">
      <c r="A6276">
        <v>6.2740000000000001E-3</v>
      </c>
      <c r="B6276" s="10">
        <v>7</v>
      </c>
    </row>
    <row r="6277" spans="1:2" x14ac:dyDescent="0.25">
      <c r="A6277">
        <v>6.2750000000000002E-3</v>
      </c>
      <c r="B6277" s="10">
        <v>7</v>
      </c>
    </row>
    <row r="6278" spans="1:2" x14ac:dyDescent="0.25">
      <c r="A6278">
        <v>6.2760000000000003E-3</v>
      </c>
      <c r="B6278" s="10">
        <v>7</v>
      </c>
    </row>
    <row r="6279" spans="1:2" x14ac:dyDescent="0.25">
      <c r="A6279">
        <v>6.2769999999999996E-3</v>
      </c>
      <c r="B6279" s="10">
        <v>7</v>
      </c>
    </row>
    <row r="6280" spans="1:2" x14ac:dyDescent="0.25">
      <c r="A6280">
        <v>6.2779999999999997E-3</v>
      </c>
      <c r="B6280" s="10">
        <v>7</v>
      </c>
    </row>
    <row r="6281" spans="1:2" x14ac:dyDescent="0.25">
      <c r="A6281">
        <v>6.2789999999999999E-3</v>
      </c>
      <c r="B6281" s="10">
        <v>7</v>
      </c>
    </row>
    <row r="6282" spans="1:2" x14ac:dyDescent="0.25">
      <c r="A6282">
        <v>6.28E-3</v>
      </c>
      <c r="B6282" s="10">
        <v>7</v>
      </c>
    </row>
    <row r="6283" spans="1:2" x14ac:dyDescent="0.25">
      <c r="A6283">
        <v>6.2810000000000001E-3</v>
      </c>
      <c r="B6283" s="10">
        <v>7</v>
      </c>
    </row>
    <row r="6284" spans="1:2" x14ac:dyDescent="0.25">
      <c r="A6284">
        <v>6.2820000000000003E-3</v>
      </c>
      <c r="B6284" s="10">
        <v>7</v>
      </c>
    </row>
    <row r="6285" spans="1:2" x14ac:dyDescent="0.25">
      <c r="A6285">
        <v>6.2830000000000004E-3</v>
      </c>
      <c r="B6285" s="10">
        <v>7</v>
      </c>
    </row>
    <row r="6286" spans="1:2" x14ac:dyDescent="0.25">
      <c r="A6286">
        <v>6.2839999999999997E-3</v>
      </c>
      <c r="B6286" s="10">
        <v>7</v>
      </c>
    </row>
    <row r="6287" spans="1:2" x14ac:dyDescent="0.25">
      <c r="A6287">
        <v>6.2849999999999998E-3</v>
      </c>
      <c r="B6287" s="10">
        <v>7</v>
      </c>
    </row>
    <row r="6288" spans="1:2" x14ac:dyDescent="0.25">
      <c r="A6288">
        <v>6.2859999999999999E-3</v>
      </c>
      <c r="B6288" s="10">
        <v>7</v>
      </c>
    </row>
    <row r="6289" spans="1:2" x14ac:dyDescent="0.25">
      <c r="A6289">
        <v>6.2870000000000001E-3</v>
      </c>
      <c r="B6289" s="10">
        <v>7</v>
      </c>
    </row>
    <row r="6290" spans="1:2" x14ac:dyDescent="0.25">
      <c r="A6290">
        <v>6.2880000000000002E-3</v>
      </c>
      <c r="B6290" s="10">
        <v>7</v>
      </c>
    </row>
    <row r="6291" spans="1:2" x14ac:dyDescent="0.25">
      <c r="A6291">
        <v>6.2890000000000003E-3</v>
      </c>
      <c r="B6291" s="10">
        <v>7</v>
      </c>
    </row>
    <row r="6292" spans="1:2" x14ac:dyDescent="0.25">
      <c r="A6292">
        <v>6.2899999999999996E-3</v>
      </c>
      <c r="B6292" s="10">
        <v>7</v>
      </c>
    </row>
    <row r="6293" spans="1:2" x14ac:dyDescent="0.25">
      <c r="A6293">
        <v>6.2909999999999997E-3</v>
      </c>
      <c r="B6293" s="10">
        <v>7</v>
      </c>
    </row>
    <row r="6294" spans="1:2" x14ac:dyDescent="0.25">
      <c r="A6294">
        <v>6.2919999999999998E-3</v>
      </c>
      <c r="B6294" s="10">
        <v>7</v>
      </c>
    </row>
    <row r="6295" spans="1:2" x14ac:dyDescent="0.25">
      <c r="A6295">
        <v>6.293E-3</v>
      </c>
      <c r="B6295" s="10">
        <v>7</v>
      </c>
    </row>
    <row r="6296" spans="1:2" x14ac:dyDescent="0.25">
      <c r="A6296">
        <v>6.2940000000000001E-3</v>
      </c>
      <c r="B6296" s="10">
        <v>7</v>
      </c>
    </row>
    <row r="6297" spans="1:2" x14ac:dyDescent="0.25">
      <c r="A6297">
        <v>6.2950000000000002E-3</v>
      </c>
      <c r="B6297" s="10">
        <v>7</v>
      </c>
    </row>
    <row r="6298" spans="1:2" x14ac:dyDescent="0.25">
      <c r="A6298">
        <v>6.2960000000000004E-3</v>
      </c>
      <c r="B6298" s="10">
        <v>7</v>
      </c>
    </row>
    <row r="6299" spans="1:2" x14ac:dyDescent="0.25">
      <c r="A6299">
        <v>6.2969999999999996E-3</v>
      </c>
      <c r="B6299" s="10">
        <v>7</v>
      </c>
    </row>
    <row r="6300" spans="1:2" x14ac:dyDescent="0.25">
      <c r="A6300">
        <v>6.2979999999999998E-3</v>
      </c>
      <c r="B6300" s="10">
        <v>7</v>
      </c>
    </row>
    <row r="6301" spans="1:2" x14ac:dyDescent="0.25">
      <c r="A6301">
        <v>6.2989999999999999E-3</v>
      </c>
      <c r="B6301" s="10">
        <v>7</v>
      </c>
    </row>
    <row r="6302" spans="1:2" x14ac:dyDescent="0.25">
      <c r="A6302">
        <v>6.3E-3</v>
      </c>
      <c r="B6302" s="10">
        <v>7</v>
      </c>
    </row>
    <row r="6303" spans="1:2" x14ac:dyDescent="0.25">
      <c r="A6303">
        <v>6.3010000000000002E-3</v>
      </c>
      <c r="B6303" s="10">
        <v>7</v>
      </c>
    </row>
    <row r="6304" spans="1:2" x14ac:dyDescent="0.25">
      <c r="A6304">
        <v>6.3020000000000003E-3</v>
      </c>
      <c r="B6304" s="10">
        <v>7</v>
      </c>
    </row>
    <row r="6305" spans="1:2" x14ac:dyDescent="0.25">
      <c r="A6305">
        <v>6.3029999999999996E-3</v>
      </c>
      <c r="B6305" s="10">
        <v>7</v>
      </c>
    </row>
    <row r="6306" spans="1:2" x14ac:dyDescent="0.25">
      <c r="A6306">
        <v>6.3039999999999997E-3</v>
      </c>
      <c r="B6306" s="10">
        <v>7</v>
      </c>
    </row>
    <row r="6307" spans="1:2" x14ac:dyDescent="0.25">
      <c r="A6307">
        <v>6.3049999999999998E-3</v>
      </c>
      <c r="B6307" s="10">
        <v>7</v>
      </c>
    </row>
    <row r="6308" spans="1:2" x14ac:dyDescent="0.25">
      <c r="A6308">
        <v>6.306E-3</v>
      </c>
      <c r="B6308" s="10">
        <v>7</v>
      </c>
    </row>
    <row r="6309" spans="1:2" x14ac:dyDescent="0.25">
      <c r="A6309">
        <v>6.3070000000000001E-3</v>
      </c>
      <c r="B6309" s="10">
        <v>7</v>
      </c>
    </row>
    <row r="6310" spans="1:2" x14ac:dyDescent="0.25">
      <c r="A6310">
        <v>6.3080000000000002E-3</v>
      </c>
      <c r="B6310" s="10">
        <v>7</v>
      </c>
    </row>
    <row r="6311" spans="1:2" x14ac:dyDescent="0.25">
      <c r="A6311">
        <v>6.3090000000000004E-3</v>
      </c>
      <c r="B6311" s="10">
        <v>7</v>
      </c>
    </row>
    <row r="6312" spans="1:2" x14ac:dyDescent="0.25">
      <c r="A6312">
        <v>6.3099999999999996E-3</v>
      </c>
      <c r="B6312" s="10">
        <v>7</v>
      </c>
    </row>
    <row r="6313" spans="1:2" x14ac:dyDescent="0.25">
      <c r="A6313">
        <v>6.3109999999999998E-3</v>
      </c>
      <c r="B6313" s="10">
        <v>7</v>
      </c>
    </row>
    <row r="6314" spans="1:2" x14ac:dyDescent="0.25">
      <c r="A6314">
        <v>6.3119999999999999E-3</v>
      </c>
      <c r="B6314" s="10">
        <v>7</v>
      </c>
    </row>
    <row r="6315" spans="1:2" x14ac:dyDescent="0.25">
      <c r="A6315">
        <v>6.313E-3</v>
      </c>
      <c r="B6315" s="10">
        <v>7</v>
      </c>
    </row>
    <row r="6316" spans="1:2" x14ac:dyDescent="0.25">
      <c r="A6316">
        <v>6.3140000000000002E-3</v>
      </c>
      <c r="B6316" s="10">
        <v>7</v>
      </c>
    </row>
    <row r="6317" spans="1:2" x14ac:dyDescent="0.25">
      <c r="A6317">
        <v>6.3150000000000003E-3</v>
      </c>
      <c r="B6317" s="10">
        <v>7</v>
      </c>
    </row>
    <row r="6318" spans="1:2" x14ac:dyDescent="0.25">
      <c r="A6318">
        <v>6.3160000000000004E-3</v>
      </c>
      <c r="B6318" s="10">
        <v>7</v>
      </c>
    </row>
    <row r="6319" spans="1:2" x14ac:dyDescent="0.25">
      <c r="A6319">
        <v>6.3169999999999997E-3</v>
      </c>
      <c r="B6319" s="10">
        <v>7</v>
      </c>
    </row>
    <row r="6320" spans="1:2" x14ac:dyDescent="0.25">
      <c r="A6320">
        <v>6.3179999999999998E-3</v>
      </c>
      <c r="B6320" s="10">
        <v>7</v>
      </c>
    </row>
    <row r="6321" spans="1:2" x14ac:dyDescent="0.25">
      <c r="A6321">
        <v>6.319E-3</v>
      </c>
      <c r="B6321" s="10">
        <v>7</v>
      </c>
    </row>
    <row r="6322" spans="1:2" x14ac:dyDescent="0.25">
      <c r="A6322">
        <v>6.3200000000000001E-3</v>
      </c>
      <c r="B6322" s="10">
        <v>7</v>
      </c>
    </row>
    <row r="6323" spans="1:2" x14ac:dyDescent="0.25">
      <c r="A6323">
        <v>6.3210000000000002E-3</v>
      </c>
      <c r="B6323" s="10">
        <v>7</v>
      </c>
    </row>
    <row r="6324" spans="1:2" x14ac:dyDescent="0.25">
      <c r="A6324">
        <v>6.3220000000000004E-3</v>
      </c>
      <c r="B6324" s="10">
        <v>7</v>
      </c>
    </row>
    <row r="6325" spans="1:2" x14ac:dyDescent="0.25">
      <c r="A6325">
        <v>6.3229999999999996E-3</v>
      </c>
      <c r="B6325" s="10">
        <v>7</v>
      </c>
    </row>
    <row r="6326" spans="1:2" x14ac:dyDescent="0.25">
      <c r="A6326">
        <v>6.3239999999999998E-3</v>
      </c>
      <c r="B6326" s="10">
        <v>7</v>
      </c>
    </row>
    <row r="6327" spans="1:2" x14ac:dyDescent="0.25">
      <c r="A6327">
        <v>6.3249999999999999E-3</v>
      </c>
      <c r="B6327" s="10">
        <v>7</v>
      </c>
    </row>
    <row r="6328" spans="1:2" x14ac:dyDescent="0.25">
      <c r="A6328">
        <v>6.326E-3</v>
      </c>
      <c r="B6328" s="10">
        <v>7</v>
      </c>
    </row>
    <row r="6329" spans="1:2" x14ac:dyDescent="0.25">
      <c r="A6329">
        <v>6.3270000000000002E-3</v>
      </c>
      <c r="B6329" s="10">
        <v>7</v>
      </c>
    </row>
    <row r="6330" spans="1:2" x14ac:dyDescent="0.25">
      <c r="A6330">
        <v>6.3280000000000003E-3</v>
      </c>
      <c r="B6330" s="10">
        <v>7</v>
      </c>
    </row>
    <row r="6331" spans="1:2" x14ac:dyDescent="0.25">
      <c r="A6331">
        <v>6.3290000000000004E-3</v>
      </c>
      <c r="B6331" s="10">
        <v>7</v>
      </c>
    </row>
    <row r="6332" spans="1:2" x14ac:dyDescent="0.25">
      <c r="A6332">
        <v>6.3299999999999997E-3</v>
      </c>
      <c r="B6332" s="10">
        <v>7</v>
      </c>
    </row>
    <row r="6333" spans="1:2" x14ac:dyDescent="0.25">
      <c r="A6333">
        <v>6.3309999999999998E-3</v>
      </c>
      <c r="B6333" s="10">
        <v>7</v>
      </c>
    </row>
    <row r="6334" spans="1:2" x14ac:dyDescent="0.25">
      <c r="A6334">
        <v>6.332E-3</v>
      </c>
      <c r="B6334" s="10">
        <v>7</v>
      </c>
    </row>
    <row r="6335" spans="1:2" x14ac:dyDescent="0.25">
      <c r="A6335">
        <v>6.3330000000000001E-3</v>
      </c>
      <c r="B6335" s="10">
        <v>7</v>
      </c>
    </row>
    <row r="6336" spans="1:2" x14ac:dyDescent="0.25">
      <c r="A6336">
        <v>6.3340000000000002E-3</v>
      </c>
      <c r="B6336" s="10">
        <v>7</v>
      </c>
    </row>
    <row r="6337" spans="1:2" x14ac:dyDescent="0.25">
      <c r="A6337">
        <v>6.3350000000000004E-3</v>
      </c>
      <c r="B6337" s="10">
        <v>7</v>
      </c>
    </row>
    <row r="6338" spans="1:2" x14ac:dyDescent="0.25">
      <c r="A6338">
        <v>6.3359999999999996E-3</v>
      </c>
      <c r="B6338" s="10">
        <v>7</v>
      </c>
    </row>
    <row r="6339" spans="1:2" x14ac:dyDescent="0.25">
      <c r="A6339">
        <v>6.3369999999999998E-3</v>
      </c>
      <c r="B6339" s="10">
        <v>7</v>
      </c>
    </row>
    <row r="6340" spans="1:2" x14ac:dyDescent="0.25">
      <c r="A6340">
        <v>6.3379999999999999E-3</v>
      </c>
      <c r="B6340" s="10">
        <v>7</v>
      </c>
    </row>
    <row r="6341" spans="1:2" x14ac:dyDescent="0.25">
      <c r="A6341">
        <v>6.339E-3</v>
      </c>
      <c r="B6341" s="10">
        <v>7</v>
      </c>
    </row>
    <row r="6342" spans="1:2" x14ac:dyDescent="0.25">
      <c r="A6342">
        <v>6.3400000000000001E-3</v>
      </c>
      <c r="B6342" s="10">
        <v>7</v>
      </c>
    </row>
    <row r="6343" spans="1:2" x14ac:dyDescent="0.25">
      <c r="A6343">
        <v>6.3410000000000003E-3</v>
      </c>
      <c r="B6343" s="10">
        <v>7</v>
      </c>
    </row>
    <row r="6344" spans="1:2" x14ac:dyDescent="0.25">
      <c r="A6344">
        <v>6.3420000000000004E-3</v>
      </c>
      <c r="B6344" s="10">
        <v>7</v>
      </c>
    </row>
    <row r="6345" spans="1:2" x14ac:dyDescent="0.25">
      <c r="A6345">
        <v>6.3429999999999997E-3</v>
      </c>
      <c r="B6345" s="10">
        <v>7</v>
      </c>
    </row>
    <row r="6346" spans="1:2" x14ac:dyDescent="0.25">
      <c r="A6346">
        <v>6.3439999999999998E-3</v>
      </c>
      <c r="B6346" s="10">
        <v>7</v>
      </c>
    </row>
    <row r="6347" spans="1:2" x14ac:dyDescent="0.25">
      <c r="A6347">
        <v>6.3449999999999999E-3</v>
      </c>
      <c r="B6347" s="10">
        <v>7</v>
      </c>
    </row>
    <row r="6348" spans="1:2" x14ac:dyDescent="0.25">
      <c r="A6348">
        <v>6.3460000000000001E-3</v>
      </c>
      <c r="B6348" s="10">
        <v>7</v>
      </c>
    </row>
    <row r="6349" spans="1:2" x14ac:dyDescent="0.25">
      <c r="A6349">
        <v>6.3470000000000002E-3</v>
      </c>
      <c r="B6349" s="10">
        <v>7</v>
      </c>
    </row>
    <row r="6350" spans="1:2" x14ac:dyDescent="0.25">
      <c r="A6350">
        <v>6.3480000000000003E-3</v>
      </c>
      <c r="B6350" s="10">
        <v>7</v>
      </c>
    </row>
    <row r="6351" spans="1:2" x14ac:dyDescent="0.25">
      <c r="A6351">
        <v>6.3489999999999996E-3</v>
      </c>
      <c r="B6351" s="10">
        <v>7</v>
      </c>
    </row>
    <row r="6352" spans="1:2" x14ac:dyDescent="0.25">
      <c r="A6352">
        <v>6.3499999999999997E-3</v>
      </c>
      <c r="B6352" s="10">
        <v>7</v>
      </c>
    </row>
    <row r="6353" spans="1:2" x14ac:dyDescent="0.25">
      <c r="A6353">
        <v>6.3509999999999999E-3</v>
      </c>
      <c r="B6353" s="10">
        <v>7</v>
      </c>
    </row>
    <row r="6354" spans="1:2" x14ac:dyDescent="0.25">
      <c r="A6354">
        <v>6.352E-3</v>
      </c>
      <c r="B6354" s="10">
        <v>7</v>
      </c>
    </row>
    <row r="6355" spans="1:2" x14ac:dyDescent="0.25">
      <c r="A6355">
        <v>6.3530000000000001E-3</v>
      </c>
      <c r="B6355" s="10">
        <v>7</v>
      </c>
    </row>
    <row r="6356" spans="1:2" x14ac:dyDescent="0.25">
      <c r="A6356">
        <v>6.3540000000000003E-3</v>
      </c>
      <c r="B6356" s="10">
        <v>7</v>
      </c>
    </row>
    <row r="6357" spans="1:2" x14ac:dyDescent="0.25">
      <c r="A6357">
        <v>6.3550000000000004E-3</v>
      </c>
      <c r="B6357" s="10">
        <v>7</v>
      </c>
    </row>
    <row r="6358" spans="1:2" x14ac:dyDescent="0.25">
      <c r="A6358">
        <v>6.3559999999999997E-3</v>
      </c>
      <c r="B6358" s="10">
        <v>7</v>
      </c>
    </row>
    <row r="6359" spans="1:2" x14ac:dyDescent="0.25">
      <c r="A6359">
        <v>6.3569999999999998E-3</v>
      </c>
      <c r="B6359" s="10">
        <v>7</v>
      </c>
    </row>
    <row r="6360" spans="1:2" x14ac:dyDescent="0.25">
      <c r="A6360">
        <v>6.3579999999999999E-3</v>
      </c>
      <c r="B6360" s="10">
        <v>7</v>
      </c>
    </row>
    <row r="6361" spans="1:2" x14ac:dyDescent="0.25">
      <c r="A6361">
        <v>6.3590000000000001E-3</v>
      </c>
      <c r="B6361" s="10">
        <v>7</v>
      </c>
    </row>
    <row r="6362" spans="1:2" x14ac:dyDescent="0.25">
      <c r="A6362">
        <v>6.3600000000000002E-3</v>
      </c>
      <c r="B6362" s="10">
        <v>7</v>
      </c>
    </row>
    <row r="6363" spans="1:2" x14ac:dyDescent="0.25">
      <c r="A6363">
        <v>6.3610000000000003E-3</v>
      </c>
      <c r="B6363" s="10">
        <v>7</v>
      </c>
    </row>
    <row r="6364" spans="1:2" x14ac:dyDescent="0.25">
      <c r="A6364">
        <v>6.3619999999999996E-3</v>
      </c>
      <c r="B6364" s="10">
        <v>7</v>
      </c>
    </row>
    <row r="6365" spans="1:2" x14ac:dyDescent="0.25">
      <c r="A6365">
        <v>6.3629999999999997E-3</v>
      </c>
      <c r="B6365" s="10">
        <v>7</v>
      </c>
    </row>
    <row r="6366" spans="1:2" x14ac:dyDescent="0.25">
      <c r="A6366">
        <v>6.3639999999999999E-3</v>
      </c>
      <c r="B6366" s="10">
        <v>7</v>
      </c>
    </row>
    <row r="6367" spans="1:2" x14ac:dyDescent="0.25">
      <c r="A6367">
        <v>6.365E-3</v>
      </c>
      <c r="B6367" s="10">
        <v>7</v>
      </c>
    </row>
    <row r="6368" spans="1:2" x14ac:dyDescent="0.25">
      <c r="A6368">
        <v>6.3660000000000001E-3</v>
      </c>
      <c r="B6368" s="10">
        <v>7</v>
      </c>
    </row>
    <row r="6369" spans="1:2" x14ac:dyDescent="0.25">
      <c r="A6369">
        <v>6.3670000000000003E-3</v>
      </c>
      <c r="B6369" s="10">
        <v>7</v>
      </c>
    </row>
    <row r="6370" spans="1:2" x14ac:dyDescent="0.25">
      <c r="A6370">
        <v>6.3680000000000004E-3</v>
      </c>
      <c r="B6370" s="10">
        <v>7</v>
      </c>
    </row>
    <row r="6371" spans="1:2" x14ac:dyDescent="0.25">
      <c r="A6371">
        <v>6.3689999999999997E-3</v>
      </c>
      <c r="B6371" s="10">
        <v>7</v>
      </c>
    </row>
    <row r="6372" spans="1:2" x14ac:dyDescent="0.25">
      <c r="A6372">
        <v>6.3699999999999998E-3</v>
      </c>
      <c r="B6372" s="10">
        <v>7</v>
      </c>
    </row>
    <row r="6373" spans="1:2" x14ac:dyDescent="0.25">
      <c r="A6373">
        <v>6.3709999999999999E-3</v>
      </c>
      <c r="B6373" s="10">
        <v>7</v>
      </c>
    </row>
    <row r="6374" spans="1:2" x14ac:dyDescent="0.25">
      <c r="A6374">
        <v>6.3720000000000001E-3</v>
      </c>
      <c r="B6374" s="10">
        <v>7</v>
      </c>
    </row>
    <row r="6375" spans="1:2" x14ac:dyDescent="0.25">
      <c r="A6375">
        <v>6.3730000000000002E-3</v>
      </c>
      <c r="B6375" s="10">
        <v>7</v>
      </c>
    </row>
    <row r="6376" spans="1:2" x14ac:dyDescent="0.25">
      <c r="A6376">
        <v>6.3740000000000003E-3</v>
      </c>
      <c r="B6376" s="10">
        <v>7</v>
      </c>
    </row>
    <row r="6377" spans="1:2" x14ac:dyDescent="0.25">
      <c r="A6377">
        <v>6.3749999999999996E-3</v>
      </c>
      <c r="B6377" s="10">
        <v>7</v>
      </c>
    </row>
    <row r="6378" spans="1:2" x14ac:dyDescent="0.25">
      <c r="A6378">
        <v>6.3759999999999997E-3</v>
      </c>
      <c r="B6378" s="10">
        <v>7</v>
      </c>
    </row>
    <row r="6379" spans="1:2" x14ac:dyDescent="0.25">
      <c r="A6379">
        <v>6.3769999999999999E-3</v>
      </c>
      <c r="B6379" s="10">
        <v>7</v>
      </c>
    </row>
    <row r="6380" spans="1:2" x14ac:dyDescent="0.25">
      <c r="A6380">
        <v>6.378E-3</v>
      </c>
      <c r="B6380" s="10">
        <v>7</v>
      </c>
    </row>
    <row r="6381" spans="1:2" x14ac:dyDescent="0.25">
      <c r="A6381">
        <v>6.3790000000000001E-3</v>
      </c>
      <c r="B6381" s="10">
        <v>7</v>
      </c>
    </row>
    <row r="6382" spans="1:2" x14ac:dyDescent="0.25">
      <c r="A6382">
        <v>6.3800000000000003E-3</v>
      </c>
      <c r="B6382" s="10">
        <v>7</v>
      </c>
    </row>
    <row r="6383" spans="1:2" x14ac:dyDescent="0.25">
      <c r="A6383">
        <v>6.3810000000000004E-3</v>
      </c>
      <c r="B6383" s="10">
        <v>7</v>
      </c>
    </row>
    <row r="6384" spans="1:2" x14ac:dyDescent="0.25">
      <c r="A6384">
        <v>6.3819999999999997E-3</v>
      </c>
      <c r="B6384" s="10">
        <v>7</v>
      </c>
    </row>
    <row r="6385" spans="1:2" x14ac:dyDescent="0.25">
      <c r="A6385">
        <v>6.3829999999999998E-3</v>
      </c>
      <c r="B6385" s="10">
        <v>7</v>
      </c>
    </row>
    <row r="6386" spans="1:2" x14ac:dyDescent="0.25">
      <c r="A6386">
        <v>6.3839999999999999E-3</v>
      </c>
      <c r="B6386" s="10">
        <v>7</v>
      </c>
    </row>
    <row r="6387" spans="1:2" x14ac:dyDescent="0.25">
      <c r="A6387">
        <v>6.3850000000000001E-3</v>
      </c>
      <c r="B6387" s="10">
        <v>7</v>
      </c>
    </row>
    <row r="6388" spans="1:2" x14ac:dyDescent="0.25">
      <c r="A6388">
        <v>6.3860000000000002E-3</v>
      </c>
      <c r="B6388" s="10">
        <v>7</v>
      </c>
    </row>
    <row r="6389" spans="1:2" x14ac:dyDescent="0.25">
      <c r="A6389">
        <v>6.3870000000000003E-3</v>
      </c>
      <c r="B6389" s="10">
        <v>7</v>
      </c>
    </row>
    <row r="6390" spans="1:2" x14ac:dyDescent="0.25">
      <c r="A6390">
        <v>6.3879999999999996E-3</v>
      </c>
      <c r="B6390" s="10">
        <v>7</v>
      </c>
    </row>
    <row r="6391" spans="1:2" x14ac:dyDescent="0.25">
      <c r="A6391">
        <v>6.3889999999999997E-3</v>
      </c>
      <c r="B6391" s="10">
        <v>7</v>
      </c>
    </row>
    <row r="6392" spans="1:2" x14ac:dyDescent="0.25">
      <c r="A6392">
        <v>6.3899999999999998E-3</v>
      </c>
      <c r="B6392" s="10">
        <v>7</v>
      </c>
    </row>
    <row r="6393" spans="1:2" x14ac:dyDescent="0.25">
      <c r="A6393">
        <v>6.391E-3</v>
      </c>
      <c r="B6393" s="10">
        <v>7</v>
      </c>
    </row>
    <row r="6394" spans="1:2" x14ac:dyDescent="0.25">
      <c r="A6394">
        <v>6.3920000000000001E-3</v>
      </c>
      <c r="B6394" s="10">
        <v>7</v>
      </c>
    </row>
    <row r="6395" spans="1:2" x14ac:dyDescent="0.25">
      <c r="A6395">
        <v>6.3930000000000002E-3</v>
      </c>
      <c r="B6395" s="10">
        <v>7</v>
      </c>
    </row>
    <row r="6396" spans="1:2" x14ac:dyDescent="0.25">
      <c r="A6396">
        <v>6.3940000000000004E-3</v>
      </c>
      <c r="B6396" s="10">
        <v>7</v>
      </c>
    </row>
    <row r="6397" spans="1:2" x14ac:dyDescent="0.25">
      <c r="A6397">
        <v>6.3949999999999996E-3</v>
      </c>
      <c r="B6397" s="10">
        <v>7</v>
      </c>
    </row>
    <row r="6398" spans="1:2" x14ac:dyDescent="0.25">
      <c r="A6398">
        <v>6.3959999999999998E-3</v>
      </c>
      <c r="B6398" s="10">
        <v>7</v>
      </c>
    </row>
    <row r="6399" spans="1:2" x14ac:dyDescent="0.25">
      <c r="A6399">
        <v>6.3969999999999999E-3</v>
      </c>
      <c r="B6399" s="10">
        <v>7</v>
      </c>
    </row>
    <row r="6400" spans="1:2" x14ac:dyDescent="0.25">
      <c r="A6400">
        <v>6.398E-3</v>
      </c>
      <c r="B6400" s="10">
        <v>7</v>
      </c>
    </row>
    <row r="6401" spans="1:2" x14ac:dyDescent="0.25">
      <c r="A6401">
        <v>6.3990000000000002E-3</v>
      </c>
      <c r="B6401" s="10">
        <v>7</v>
      </c>
    </row>
    <row r="6402" spans="1:2" x14ac:dyDescent="0.25">
      <c r="A6402">
        <v>6.4000000000000003E-3</v>
      </c>
      <c r="B6402" s="10">
        <v>7</v>
      </c>
    </row>
    <row r="6403" spans="1:2" x14ac:dyDescent="0.25">
      <c r="A6403">
        <v>6.4009999999999996E-3</v>
      </c>
      <c r="B6403" s="10">
        <v>7</v>
      </c>
    </row>
    <row r="6404" spans="1:2" x14ac:dyDescent="0.25">
      <c r="A6404">
        <v>6.4019999999999997E-3</v>
      </c>
      <c r="B6404" s="10">
        <v>7</v>
      </c>
    </row>
    <row r="6405" spans="1:2" x14ac:dyDescent="0.25">
      <c r="A6405">
        <v>6.4029999999999998E-3</v>
      </c>
      <c r="B6405" s="10">
        <v>7</v>
      </c>
    </row>
    <row r="6406" spans="1:2" x14ac:dyDescent="0.25">
      <c r="A6406">
        <v>6.404E-3</v>
      </c>
      <c r="B6406" s="10">
        <v>7</v>
      </c>
    </row>
    <row r="6407" spans="1:2" x14ac:dyDescent="0.25">
      <c r="A6407">
        <v>6.4050000000000001E-3</v>
      </c>
      <c r="B6407" s="10">
        <v>7</v>
      </c>
    </row>
    <row r="6408" spans="1:2" x14ac:dyDescent="0.25">
      <c r="A6408">
        <v>6.4060000000000002E-3</v>
      </c>
      <c r="B6408" s="10">
        <v>7</v>
      </c>
    </row>
    <row r="6409" spans="1:2" x14ac:dyDescent="0.25">
      <c r="A6409">
        <v>6.4070000000000004E-3</v>
      </c>
      <c r="B6409" s="10">
        <v>7</v>
      </c>
    </row>
    <row r="6410" spans="1:2" x14ac:dyDescent="0.25">
      <c r="A6410">
        <v>6.4079999999999996E-3</v>
      </c>
      <c r="B6410" s="10">
        <v>7</v>
      </c>
    </row>
    <row r="6411" spans="1:2" x14ac:dyDescent="0.25">
      <c r="A6411">
        <v>6.4089999999999998E-3</v>
      </c>
      <c r="B6411" s="10">
        <v>7</v>
      </c>
    </row>
    <row r="6412" spans="1:2" x14ac:dyDescent="0.25">
      <c r="A6412">
        <v>6.4099999999999999E-3</v>
      </c>
      <c r="B6412" s="10">
        <v>7</v>
      </c>
    </row>
    <row r="6413" spans="1:2" x14ac:dyDescent="0.25">
      <c r="A6413">
        <v>6.411E-3</v>
      </c>
      <c r="B6413" s="10">
        <v>7</v>
      </c>
    </row>
    <row r="6414" spans="1:2" x14ac:dyDescent="0.25">
      <c r="A6414">
        <v>6.4120000000000002E-3</v>
      </c>
      <c r="B6414" s="10">
        <v>7</v>
      </c>
    </row>
    <row r="6415" spans="1:2" x14ac:dyDescent="0.25">
      <c r="A6415">
        <v>6.4130000000000003E-3</v>
      </c>
      <c r="B6415" s="10">
        <v>7</v>
      </c>
    </row>
    <row r="6416" spans="1:2" x14ac:dyDescent="0.25">
      <c r="A6416">
        <v>6.4140000000000004E-3</v>
      </c>
      <c r="B6416" s="10">
        <v>7</v>
      </c>
    </row>
    <row r="6417" spans="1:2" x14ac:dyDescent="0.25">
      <c r="A6417">
        <v>6.4149999999999997E-3</v>
      </c>
      <c r="B6417" s="10">
        <v>7</v>
      </c>
    </row>
    <row r="6418" spans="1:2" x14ac:dyDescent="0.25">
      <c r="A6418">
        <v>6.4159999999999998E-3</v>
      </c>
      <c r="B6418" s="10">
        <v>7</v>
      </c>
    </row>
    <row r="6419" spans="1:2" x14ac:dyDescent="0.25">
      <c r="A6419">
        <v>6.417E-3</v>
      </c>
      <c r="B6419" s="10">
        <v>7</v>
      </c>
    </row>
    <row r="6420" spans="1:2" x14ac:dyDescent="0.25">
      <c r="A6420">
        <v>6.4180000000000001E-3</v>
      </c>
      <c r="B6420" s="10">
        <v>7</v>
      </c>
    </row>
    <row r="6421" spans="1:2" x14ac:dyDescent="0.25">
      <c r="A6421">
        <v>6.4190000000000002E-3</v>
      </c>
      <c r="B6421" s="10">
        <v>7</v>
      </c>
    </row>
    <row r="6422" spans="1:2" x14ac:dyDescent="0.25">
      <c r="A6422">
        <v>6.4200000000000004E-3</v>
      </c>
      <c r="B6422" s="10">
        <v>7</v>
      </c>
    </row>
    <row r="6423" spans="1:2" x14ac:dyDescent="0.25">
      <c r="A6423">
        <v>6.4209999999999996E-3</v>
      </c>
      <c r="B6423" s="10">
        <v>7</v>
      </c>
    </row>
    <row r="6424" spans="1:2" x14ac:dyDescent="0.25">
      <c r="A6424">
        <v>6.4219999999999998E-3</v>
      </c>
      <c r="B6424" s="10">
        <v>7</v>
      </c>
    </row>
    <row r="6425" spans="1:2" x14ac:dyDescent="0.25">
      <c r="A6425">
        <v>6.4229999999999999E-3</v>
      </c>
      <c r="B6425" s="10">
        <v>7</v>
      </c>
    </row>
    <row r="6426" spans="1:2" x14ac:dyDescent="0.25">
      <c r="A6426">
        <v>6.424E-3</v>
      </c>
      <c r="B6426" s="10">
        <v>7</v>
      </c>
    </row>
    <row r="6427" spans="1:2" x14ac:dyDescent="0.25">
      <c r="A6427">
        <v>6.4250000000000002E-3</v>
      </c>
      <c r="B6427" s="10">
        <v>7</v>
      </c>
    </row>
    <row r="6428" spans="1:2" x14ac:dyDescent="0.25">
      <c r="A6428">
        <v>6.4260000000000003E-3</v>
      </c>
      <c r="B6428" s="10">
        <v>7</v>
      </c>
    </row>
    <row r="6429" spans="1:2" x14ac:dyDescent="0.25">
      <c r="A6429">
        <v>6.4270000000000004E-3</v>
      </c>
      <c r="B6429" s="10">
        <v>7</v>
      </c>
    </row>
    <row r="6430" spans="1:2" x14ac:dyDescent="0.25">
      <c r="A6430">
        <v>6.4279999999999997E-3</v>
      </c>
      <c r="B6430" s="10">
        <v>7</v>
      </c>
    </row>
    <row r="6431" spans="1:2" x14ac:dyDescent="0.25">
      <c r="A6431">
        <v>6.4289999999999998E-3</v>
      </c>
      <c r="B6431" s="10">
        <v>7</v>
      </c>
    </row>
    <row r="6432" spans="1:2" x14ac:dyDescent="0.25">
      <c r="A6432">
        <v>6.43E-3</v>
      </c>
      <c r="B6432" s="10">
        <v>7</v>
      </c>
    </row>
    <row r="6433" spans="1:2" x14ac:dyDescent="0.25">
      <c r="A6433">
        <v>6.4310000000000001E-3</v>
      </c>
      <c r="B6433" s="10">
        <v>7</v>
      </c>
    </row>
    <row r="6434" spans="1:2" x14ac:dyDescent="0.25">
      <c r="A6434">
        <v>6.4320000000000002E-3</v>
      </c>
      <c r="B6434" s="10">
        <v>7</v>
      </c>
    </row>
    <row r="6435" spans="1:2" x14ac:dyDescent="0.25">
      <c r="A6435">
        <v>6.4330000000000003E-3</v>
      </c>
      <c r="B6435" s="10">
        <v>7</v>
      </c>
    </row>
    <row r="6436" spans="1:2" x14ac:dyDescent="0.25">
      <c r="A6436">
        <v>6.4339999999999996E-3</v>
      </c>
      <c r="B6436" s="10">
        <v>7</v>
      </c>
    </row>
    <row r="6437" spans="1:2" x14ac:dyDescent="0.25">
      <c r="A6437">
        <v>6.4349999999999997E-3</v>
      </c>
      <c r="B6437" s="10">
        <v>7</v>
      </c>
    </row>
    <row r="6438" spans="1:2" x14ac:dyDescent="0.25">
      <c r="A6438">
        <v>6.4359999999999999E-3</v>
      </c>
      <c r="B6438" s="10">
        <v>7</v>
      </c>
    </row>
    <row r="6439" spans="1:2" x14ac:dyDescent="0.25">
      <c r="A6439">
        <v>6.437E-3</v>
      </c>
      <c r="B6439" s="10">
        <v>7</v>
      </c>
    </row>
    <row r="6440" spans="1:2" x14ac:dyDescent="0.25">
      <c r="A6440">
        <v>6.4380000000000001E-3</v>
      </c>
      <c r="B6440" s="10">
        <v>7</v>
      </c>
    </row>
    <row r="6441" spans="1:2" x14ac:dyDescent="0.25">
      <c r="A6441">
        <v>6.4390000000000003E-3</v>
      </c>
      <c r="B6441" s="10">
        <v>7</v>
      </c>
    </row>
    <row r="6442" spans="1:2" x14ac:dyDescent="0.25">
      <c r="A6442">
        <v>6.4400000000000004E-3</v>
      </c>
      <c r="B6442" s="10">
        <v>7</v>
      </c>
    </row>
    <row r="6443" spans="1:2" x14ac:dyDescent="0.25">
      <c r="A6443">
        <v>6.4409999999999997E-3</v>
      </c>
      <c r="B6443" s="10">
        <v>7</v>
      </c>
    </row>
    <row r="6444" spans="1:2" x14ac:dyDescent="0.25">
      <c r="A6444">
        <v>6.4419999999999998E-3</v>
      </c>
      <c r="B6444" s="10">
        <v>7</v>
      </c>
    </row>
    <row r="6445" spans="1:2" x14ac:dyDescent="0.25">
      <c r="A6445">
        <v>6.4429999999999999E-3</v>
      </c>
      <c r="B6445" s="10">
        <v>7</v>
      </c>
    </row>
    <row r="6446" spans="1:2" x14ac:dyDescent="0.25">
      <c r="A6446">
        <v>6.4440000000000001E-3</v>
      </c>
      <c r="B6446" s="10">
        <v>7</v>
      </c>
    </row>
    <row r="6447" spans="1:2" x14ac:dyDescent="0.25">
      <c r="A6447">
        <v>6.4450000000000002E-3</v>
      </c>
      <c r="B6447" s="10">
        <v>7</v>
      </c>
    </row>
    <row r="6448" spans="1:2" x14ac:dyDescent="0.25">
      <c r="A6448">
        <v>6.4460000000000003E-3</v>
      </c>
      <c r="B6448" s="10">
        <v>7</v>
      </c>
    </row>
    <row r="6449" spans="1:2" x14ac:dyDescent="0.25">
      <c r="A6449">
        <v>6.4469999999999996E-3</v>
      </c>
      <c r="B6449" s="10">
        <v>7</v>
      </c>
    </row>
    <row r="6450" spans="1:2" x14ac:dyDescent="0.25">
      <c r="A6450">
        <v>6.4479999999999997E-3</v>
      </c>
      <c r="B6450" s="10">
        <v>7</v>
      </c>
    </row>
    <row r="6451" spans="1:2" x14ac:dyDescent="0.25">
      <c r="A6451">
        <v>6.4489999999999999E-3</v>
      </c>
      <c r="B6451" s="10">
        <v>7</v>
      </c>
    </row>
    <row r="6452" spans="1:2" x14ac:dyDescent="0.25">
      <c r="A6452">
        <v>6.45E-3</v>
      </c>
      <c r="B6452" s="10">
        <v>7</v>
      </c>
    </row>
    <row r="6453" spans="1:2" x14ac:dyDescent="0.25">
      <c r="A6453">
        <v>6.4510000000000001E-3</v>
      </c>
      <c r="B6453" s="10">
        <v>7</v>
      </c>
    </row>
    <row r="6454" spans="1:2" x14ac:dyDescent="0.25">
      <c r="A6454">
        <v>6.4520000000000003E-3</v>
      </c>
      <c r="B6454" s="10">
        <v>7</v>
      </c>
    </row>
    <row r="6455" spans="1:2" x14ac:dyDescent="0.25">
      <c r="A6455">
        <v>6.4530000000000004E-3</v>
      </c>
      <c r="B6455" s="10">
        <v>7</v>
      </c>
    </row>
    <row r="6456" spans="1:2" x14ac:dyDescent="0.25">
      <c r="A6456">
        <v>6.4539999999999997E-3</v>
      </c>
      <c r="B6456" s="10">
        <v>7</v>
      </c>
    </row>
    <row r="6457" spans="1:2" x14ac:dyDescent="0.25">
      <c r="A6457">
        <v>6.4549999999999998E-3</v>
      </c>
      <c r="B6457" s="10">
        <v>7</v>
      </c>
    </row>
    <row r="6458" spans="1:2" x14ac:dyDescent="0.25">
      <c r="A6458">
        <v>6.4559999999999999E-3</v>
      </c>
      <c r="B6458" s="10">
        <v>7</v>
      </c>
    </row>
    <row r="6459" spans="1:2" x14ac:dyDescent="0.25">
      <c r="A6459">
        <v>6.4570000000000001E-3</v>
      </c>
      <c r="B6459" s="10">
        <v>7</v>
      </c>
    </row>
    <row r="6460" spans="1:2" x14ac:dyDescent="0.25">
      <c r="A6460">
        <v>6.4580000000000002E-3</v>
      </c>
      <c r="B6460" s="10">
        <v>7</v>
      </c>
    </row>
    <row r="6461" spans="1:2" x14ac:dyDescent="0.25">
      <c r="A6461">
        <v>6.4590000000000003E-3</v>
      </c>
      <c r="B6461" s="10">
        <v>7</v>
      </c>
    </row>
    <row r="6462" spans="1:2" x14ac:dyDescent="0.25">
      <c r="A6462">
        <v>6.4599999999999996E-3</v>
      </c>
      <c r="B6462" s="10">
        <v>7</v>
      </c>
    </row>
    <row r="6463" spans="1:2" x14ac:dyDescent="0.25">
      <c r="A6463">
        <v>6.4609999999999997E-3</v>
      </c>
      <c r="B6463" s="10">
        <v>7</v>
      </c>
    </row>
    <row r="6464" spans="1:2" x14ac:dyDescent="0.25">
      <c r="A6464">
        <v>6.4619999999999999E-3</v>
      </c>
      <c r="B6464" s="10">
        <v>7</v>
      </c>
    </row>
    <row r="6465" spans="1:2" x14ac:dyDescent="0.25">
      <c r="A6465">
        <v>6.463E-3</v>
      </c>
      <c r="B6465" s="10">
        <v>7</v>
      </c>
    </row>
    <row r="6466" spans="1:2" x14ac:dyDescent="0.25">
      <c r="A6466">
        <v>6.4640000000000001E-3</v>
      </c>
      <c r="B6466" s="10">
        <v>7</v>
      </c>
    </row>
    <row r="6467" spans="1:2" x14ac:dyDescent="0.25">
      <c r="A6467">
        <v>6.4650000000000003E-3</v>
      </c>
      <c r="B6467" s="10">
        <v>7</v>
      </c>
    </row>
    <row r="6468" spans="1:2" x14ac:dyDescent="0.25">
      <c r="A6468">
        <v>6.4660000000000004E-3</v>
      </c>
      <c r="B6468" s="10">
        <v>7</v>
      </c>
    </row>
    <row r="6469" spans="1:2" x14ac:dyDescent="0.25">
      <c r="A6469">
        <v>6.4669999999999997E-3</v>
      </c>
      <c r="B6469" s="10">
        <v>7</v>
      </c>
    </row>
    <row r="6470" spans="1:2" x14ac:dyDescent="0.25">
      <c r="A6470">
        <v>6.4679999999999998E-3</v>
      </c>
      <c r="B6470" s="10">
        <v>7</v>
      </c>
    </row>
    <row r="6471" spans="1:2" x14ac:dyDescent="0.25">
      <c r="A6471">
        <v>6.4689999999999999E-3</v>
      </c>
      <c r="B6471" s="10">
        <v>7</v>
      </c>
    </row>
    <row r="6472" spans="1:2" x14ac:dyDescent="0.25">
      <c r="A6472">
        <v>6.4700000000000001E-3</v>
      </c>
      <c r="B6472" s="10">
        <v>7</v>
      </c>
    </row>
    <row r="6473" spans="1:2" x14ac:dyDescent="0.25">
      <c r="A6473">
        <v>6.4710000000000002E-3</v>
      </c>
      <c r="B6473" s="10">
        <v>7</v>
      </c>
    </row>
    <row r="6474" spans="1:2" x14ac:dyDescent="0.25">
      <c r="A6474">
        <v>6.4720000000000003E-3</v>
      </c>
      <c r="B6474" s="10">
        <v>7</v>
      </c>
    </row>
    <row r="6475" spans="1:2" x14ac:dyDescent="0.25">
      <c r="A6475">
        <v>6.4729999999999996E-3</v>
      </c>
      <c r="B6475" s="10">
        <v>7</v>
      </c>
    </row>
    <row r="6476" spans="1:2" x14ac:dyDescent="0.25">
      <c r="A6476">
        <v>6.4739999999999997E-3</v>
      </c>
      <c r="B6476" s="10">
        <v>7</v>
      </c>
    </row>
    <row r="6477" spans="1:2" x14ac:dyDescent="0.25">
      <c r="A6477">
        <v>6.4749999999999999E-3</v>
      </c>
      <c r="B6477" s="10">
        <v>7</v>
      </c>
    </row>
    <row r="6478" spans="1:2" x14ac:dyDescent="0.25">
      <c r="A6478">
        <v>6.476E-3</v>
      </c>
      <c r="B6478" s="10">
        <v>7</v>
      </c>
    </row>
    <row r="6479" spans="1:2" x14ac:dyDescent="0.25">
      <c r="A6479">
        <v>6.4770000000000001E-3</v>
      </c>
      <c r="B6479" s="10">
        <v>7</v>
      </c>
    </row>
    <row r="6480" spans="1:2" x14ac:dyDescent="0.25">
      <c r="A6480">
        <v>6.4780000000000003E-3</v>
      </c>
      <c r="B6480" s="10">
        <v>7</v>
      </c>
    </row>
    <row r="6481" spans="1:2" x14ac:dyDescent="0.25">
      <c r="A6481">
        <v>6.4790000000000004E-3</v>
      </c>
      <c r="B6481" s="10">
        <v>7</v>
      </c>
    </row>
    <row r="6482" spans="1:2" x14ac:dyDescent="0.25">
      <c r="A6482">
        <v>6.4799999999999996E-3</v>
      </c>
      <c r="B6482" s="10">
        <v>7</v>
      </c>
    </row>
    <row r="6483" spans="1:2" x14ac:dyDescent="0.25">
      <c r="A6483">
        <v>6.4809999999999998E-3</v>
      </c>
      <c r="B6483" s="10">
        <v>7</v>
      </c>
    </row>
    <row r="6484" spans="1:2" x14ac:dyDescent="0.25">
      <c r="A6484">
        <v>6.4819999999999999E-3</v>
      </c>
      <c r="B6484" s="10">
        <v>7</v>
      </c>
    </row>
    <row r="6485" spans="1:2" x14ac:dyDescent="0.25">
      <c r="A6485">
        <v>6.483E-3</v>
      </c>
      <c r="B6485" s="10">
        <v>7</v>
      </c>
    </row>
    <row r="6486" spans="1:2" x14ac:dyDescent="0.25">
      <c r="A6486">
        <v>6.4840000000000002E-3</v>
      </c>
      <c r="B6486" s="10">
        <v>7</v>
      </c>
    </row>
    <row r="6487" spans="1:2" x14ac:dyDescent="0.25">
      <c r="A6487">
        <v>6.4850000000000003E-3</v>
      </c>
      <c r="B6487" s="10">
        <v>7</v>
      </c>
    </row>
    <row r="6488" spans="1:2" x14ac:dyDescent="0.25">
      <c r="A6488">
        <v>6.4859999999999996E-3</v>
      </c>
      <c r="B6488" s="10">
        <v>7</v>
      </c>
    </row>
    <row r="6489" spans="1:2" x14ac:dyDescent="0.25">
      <c r="A6489">
        <v>6.4869999999999997E-3</v>
      </c>
      <c r="B6489" s="10">
        <v>7</v>
      </c>
    </row>
    <row r="6490" spans="1:2" x14ac:dyDescent="0.25">
      <c r="A6490">
        <v>6.4879999999999998E-3</v>
      </c>
      <c r="B6490" s="10">
        <v>7</v>
      </c>
    </row>
    <row r="6491" spans="1:2" x14ac:dyDescent="0.25">
      <c r="A6491">
        <v>6.489E-3</v>
      </c>
      <c r="B6491" s="10">
        <v>7</v>
      </c>
    </row>
    <row r="6492" spans="1:2" x14ac:dyDescent="0.25">
      <c r="A6492">
        <v>6.4900000000000001E-3</v>
      </c>
      <c r="B6492" s="10">
        <v>7</v>
      </c>
    </row>
    <row r="6493" spans="1:2" x14ac:dyDescent="0.25">
      <c r="A6493">
        <v>6.4910000000000002E-3</v>
      </c>
      <c r="B6493" s="10">
        <v>7</v>
      </c>
    </row>
    <row r="6494" spans="1:2" x14ac:dyDescent="0.25">
      <c r="A6494">
        <v>6.4920000000000004E-3</v>
      </c>
      <c r="B6494" s="10">
        <v>7</v>
      </c>
    </row>
    <row r="6495" spans="1:2" x14ac:dyDescent="0.25">
      <c r="A6495">
        <v>6.4929999999999996E-3</v>
      </c>
      <c r="B6495" s="10">
        <v>7</v>
      </c>
    </row>
    <row r="6496" spans="1:2" x14ac:dyDescent="0.25">
      <c r="A6496">
        <v>6.4939999999999998E-3</v>
      </c>
      <c r="B6496" s="10">
        <v>7</v>
      </c>
    </row>
    <row r="6497" spans="1:2" x14ac:dyDescent="0.25">
      <c r="A6497">
        <v>6.4949999999999999E-3</v>
      </c>
      <c r="B6497" s="10">
        <v>7</v>
      </c>
    </row>
    <row r="6498" spans="1:2" x14ac:dyDescent="0.25">
      <c r="A6498">
        <v>6.496E-3</v>
      </c>
      <c r="B6498" s="10">
        <v>7</v>
      </c>
    </row>
    <row r="6499" spans="1:2" x14ac:dyDescent="0.25">
      <c r="A6499">
        <v>6.4970000000000002E-3</v>
      </c>
      <c r="B6499" s="10">
        <v>7</v>
      </c>
    </row>
    <row r="6500" spans="1:2" x14ac:dyDescent="0.25">
      <c r="A6500">
        <v>6.4980000000000003E-3</v>
      </c>
      <c r="B6500" s="10">
        <v>7</v>
      </c>
    </row>
    <row r="6501" spans="1:2" x14ac:dyDescent="0.25">
      <c r="A6501">
        <v>6.4989999999999996E-3</v>
      </c>
      <c r="B6501" s="10">
        <v>7</v>
      </c>
    </row>
    <row r="6502" spans="1:2" x14ac:dyDescent="0.25">
      <c r="A6502">
        <v>6.4999999999999997E-3</v>
      </c>
      <c r="B6502" s="10">
        <v>7</v>
      </c>
    </row>
    <row r="6503" spans="1:2" x14ac:dyDescent="0.25">
      <c r="A6503">
        <v>6.5009999999999998E-3</v>
      </c>
      <c r="B6503" s="10">
        <v>7</v>
      </c>
    </row>
    <row r="6504" spans="1:2" x14ac:dyDescent="0.25">
      <c r="A6504">
        <v>6.502E-3</v>
      </c>
      <c r="B6504" s="10">
        <v>7</v>
      </c>
    </row>
    <row r="6505" spans="1:2" x14ac:dyDescent="0.25">
      <c r="A6505">
        <v>6.5030000000000001E-3</v>
      </c>
      <c r="B6505" s="10">
        <v>7</v>
      </c>
    </row>
    <row r="6506" spans="1:2" x14ac:dyDescent="0.25">
      <c r="A6506">
        <v>6.5040000000000002E-3</v>
      </c>
      <c r="B6506" s="10">
        <v>7</v>
      </c>
    </row>
    <row r="6507" spans="1:2" x14ac:dyDescent="0.25">
      <c r="A6507">
        <v>6.5050000000000004E-3</v>
      </c>
      <c r="B6507" s="10">
        <v>7</v>
      </c>
    </row>
    <row r="6508" spans="1:2" x14ac:dyDescent="0.25">
      <c r="A6508">
        <v>6.5059999999999996E-3</v>
      </c>
      <c r="B6508" s="10">
        <v>7</v>
      </c>
    </row>
    <row r="6509" spans="1:2" x14ac:dyDescent="0.25">
      <c r="A6509">
        <v>6.5069999999999998E-3</v>
      </c>
      <c r="B6509" s="10">
        <v>7</v>
      </c>
    </row>
    <row r="6510" spans="1:2" x14ac:dyDescent="0.25">
      <c r="A6510">
        <v>6.5079999999999999E-3</v>
      </c>
      <c r="B6510" s="10">
        <v>7</v>
      </c>
    </row>
    <row r="6511" spans="1:2" x14ac:dyDescent="0.25">
      <c r="A6511">
        <v>6.509E-3</v>
      </c>
      <c r="B6511" s="10">
        <v>7</v>
      </c>
    </row>
    <row r="6512" spans="1:2" x14ac:dyDescent="0.25">
      <c r="A6512">
        <v>6.5100000000000002E-3</v>
      </c>
      <c r="B6512" s="10">
        <v>7</v>
      </c>
    </row>
    <row r="6513" spans="1:2" x14ac:dyDescent="0.25">
      <c r="A6513">
        <v>6.5110000000000003E-3</v>
      </c>
      <c r="B6513" s="10">
        <v>7</v>
      </c>
    </row>
    <row r="6514" spans="1:2" x14ac:dyDescent="0.25">
      <c r="A6514">
        <v>6.5120000000000004E-3</v>
      </c>
      <c r="B6514" s="10">
        <v>7</v>
      </c>
    </row>
    <row r="6515" spans="1:2" x14ac:dyDescent="0.25">
      <c r="A6515">
        <v>6.5129999999999997E-3</v>
      </c>
      <c r="B6515" s="10">
        <v>7</v>
      </c>
    </row>
    <row r="6516" spans="1:2" x14ac:dyDescent="0.25">
      <c r="A6516">
        <v>6.5139999999999998E-3</v>
      </c>
      <c r="B6516" s="10">
        <v>7</v>
      </c>
    </row>
    <row r="6517" spans="1:2" x14ac:dyDescent="0.25">
      <c r="A6517">
        <v>6.515E-3</v>
      </c>
      <c r="B6517" s="10">
        <v>7</v>
      </c>
    </row>
    <row r="6518" spans="1:2" x14ac:dyDescent="0.25">
      <c r="A6518">
        <v>6.5160000000000001E-3</v>
      </c>
      <c r="B6518" s="10">
        <v>7</v>
      </c>
    </row>
    <row r="6519" spans="1:2" x14ac:dyDescent="0.25">
      <c r="A6519">
        <v>6.5170000000000002E-3</v>
      </c>
      <c r="B6519" s="10">
        <v>7</v>
      </c>
    </row>
    <row r="6520" spans="1:2" x14ac:dyDescent="0.25">
      <c r="A6520">
        <v>6.5180000000000004E-3</v>
      </c>
      <c r="B6520" s="10">
        <v>7</v>
      </c>
    </row>
    <row r="6521" spans="1:2" x14ac:dyDescent="0.25">
      <c r="A6521">
        <v>6.5189999999999996E-3</v>
      </c>
      <c r="B6521" s="10">
        <v>7</v>
      </c>
    </row>
    <row r="6522" spans="1:2" x14ac:dyDescent="0.25">
      <c r="A6522">
        <v>6.5199999999999998E-3</v>
      </c>
      <c r="B6522" s="10">
        <v>7</v>
      </c>
    </row>
    <row r="6523" spans="1:2" x14ac:dyDescent="0.25">
      <c r="A6523">
        <v>6.5209999999999999E-3</v>
      </c>
      <c r="B6523" s="10">
        <v>7</v>
      </c>
    </row>
    <row r="6524" spans="1:2" x14ac:dyDescent="0.25">
      <c r="A6524">
        <v>6.522E-3</v>
      </c>
      <c r="B6524" s="10">
        <v>7</v>
      </c>
    </row>
    <row r="6525" spans="1:2" x14ac:dyDescent="0.25">
      <c r="A6525">
        <v>6.5230000000000002E-3</v>
      </c>
      <c r="B6525" s="10">
        <v>7</v>
      </c>
    </row>
    <row r="6526" spans="1:2" x14ac:dyDescent="0.25">
      <c r="A6526">
        <v>6.5240000000000003E-3</v>
      </c>
      <c r="B6526" s="10">
        <v>7</v>
      </c>
    </row>
    <row r="6527" spans="1:2" x14ac:dyDescent="0.25">
      <c r="A6527">
        <v>6.5250000000000004E-3</v>
      </c>
      <c r="B6527" s="10">
        <v>7</v>
      </c>
    </row>
    <row r="6528" spans="1:2" x14ac:dyDescent="0.25">
      <c r="A6528">
        <v>6.5259999999999997E-3</v>
      </c>
      <c r="B6528" s="10">
        <v>7</v>
      </c>
    </row>
    <row r="6529" spans="1:2" x14ac:dyDescent="0.25">
      <c r="A6529">
        <v>6.5269999999999998E-3</v>
      </c>
      <c r="B6529" s="10">
        <v>7</v>
      </c>
    </row>
    <row r="6530" spans="1:2" x14ac:dyDescent="0.25">
      <c r="A6530">
        <v>6.5279999999999999E-3</v>
      </c>
      <c r="B6530" s="10">
        <v>7</v>
      </c>
    </row>
    <row r="6531" spans="1:2" x14ac:dyDescent="0.25">
      <c r="A6531">
        <v>6.5290000000000001E-3</v>
      </c>
      <c r="B6531" s="10">
        <v>7</v>
      </c>
    </row>
    <row r="6532" spans="1:2" x14ac:dyDescent="0.25">
      <c r="A6532">
        <v>6.5300000000000002E-3</v>
      </c>
      <c r="B6532" s="10">
        <v>7</v>
      </c>
    </row>
    <row r="6533" spans="1:2" x14ac:dyDescent="0.25">
      <c r="A6533">
        <v>6.5310000000000003E-3</v>
      </c>
      <c r="B6533" s="10">
        <v>7</v>
      </c>
    </row>
    <row r="6534" spans="1:2" x14ac:dyDescent="0.25">
      <c r="A6534">
        <v>6.5319999999999996E-3</v>
      </c>
      <c r="B6534" s="10">
        <v>7</v>
      </c>
    </row>
    <row r="6535" spans="1:2" x14ac:dyDescent="0.25">
      <c r="A6535">
        <v>6.5329999999999997E-3</v>
      </c>
      <c r="B6535" s="10">
        <v>7</v>
      </c>
    </row>
    <row r="6536" spans="1:2" x14ac:dyDescent="0.25">
      <c r="A6536">
        <v>6.5339999999999999E-3</v>
      </c>
      <c r="B6536" s="10">
        <v>7</v>
      </c>
    </row>
    <row r="6537" spans="1:2" x14ac:dyDescent="0.25">
      <c r="A6537">
        <v>6.535E-3</v>
      </c>
      <c r="B6537" s="10">
        <v>7</v>
      </c>
    </row>
    <row r="6538" spans="1:2" x14ac:dyDescent="0.25">
      <c r="A6538">
        <v>6.5360000000000001E-3</v>
      </c>
      <c r="B6538" s="10">
        <v>7</v>
      </c>
    </row>
    <row r="6539" spans="1:2" x14ac:dyDescent="0.25">
      <c r="A6539">
        <v>6.5370000000000003E-3</v>
      </c>
      <c r="B6539" s="10">
        <v>7</v>
      </c>
    </row>
    <row r="6540" spans="1:2" x14ac:dyDescent="0.25">
      <c r="A6540">
        <v>6.5380000000000004E-3</v>
      </c>
      <c r="B6540" s="10">
        <v>7</v>
      </c>
    </row>
    <row r="6541" spans="1:2" x14ac:dyDescent="0.25">
      <c r="A6541">
        <v>6.5389999999999997E-3</v>
      </c>
      <c r="B6541" s="10">
        <v>7</v>
      </c>
    </row>
    <row r="6542" spans="1:2" x14ac:dyDescent="0.25">
      <c r="A6542">
        <v>6.5399999999999998E-3</v>
      </c>
      <c r="B6542" s="10">
        <v>7</v>
      </c>
    </row>
    <row r="6543" spans="1:2" x14ac:dyDescent="0.25">
      <c r="A6543">
        <v>6.5409999999999999E-3</v>
      </c>
      <c r="B6543" s="10">
        <v>7</v>
      </c>
    </row>
    <row r="6544" spans="1:2" x14ac:dyDescent="0.25">
      <c r="A6544">
        <v>6.5420000000000001E-3</v>
      </c>
      <c r="B6544" s="10">
        <v>7</v>
      </c>
    </row>
    <row r="6545" spans="1:2" x14ac:dyDescent="0.25">
      <c r="A6545">
        <v>6.5430000000000002E-3</v>
      </c>
      <c r="B6545" s="10">
        <v>7</v>
      </c>
    </row>
    <row r="6546" spans="1:2" x14ac:dyDescent="0.25">
      <c r="A6546">
        <v>6.5440000000000003E-3</v>
      </c>
      <c r="B6546" s="10">
        <v>7</v>
      </c>
    </row>
    <row r="6547" spans="1:2" x14ac:dyDescent="0.25">
      <c r="A6547">
        <v>6.5449999999999996E-3</v>
      </c>
      <c r="B6547" s="10">
        <v>7</v>
      </c>
    </row>
    <row r="6548" spans="1:2" x14ac:dyDescent="0.25">
      <c r="A6548">
        <v>6.5459999999999997E-3</v>
      </c>
      <c r="B6548" s="10">
        <v>7</v>
      </c>
    </row>
    <row r="6549" spans="1:2" x14ac:dyDescent="0.25">
      <c r="A6549">
        <v>6.5469999999999999E-3</v>
      </c>
      <c r="B6549" s="10">
        <v>7</v>
      </c>
    </row>
    <row r="6550" spans="1:2" x14ac:dyDescent="0.25">
      <c r="A6550">
        <v>6.548E-3</v>
      </c>
      <c r="B6550" s="10">
        <v>7</v>
      </c>
    </row>
    <row r="6551" spans="1:2" x14ac:dyDescent="0.25">
      <c r="A6551">
        <v>6.5490000000000001E-3</v>
      </c>
      <c r="B6551" s="10">
        <v>7</v>
      </c>
    </row>
    <row r="6552" spans="1:2" x14ac:dyDescent="0.25">
      <c r="A6552">
        <v>6.5500000000000003E-3</v>
      </c>
      <c r="B6552" s="10">
        <v>7</v>
      </c>
    </row>
    <row r="6553" spans="1:2" x14ac:dyDescent="0.25">
      <c r="A6553">
        <v>6.5510000000000004E-3</v>
      </c>
      <c r="B6553" s="10">
        <v>7</v>
      </c>
    </row>
    <row r="6554" spans="1:2" x14ac:dyDescent="0.25">
      <c r="A6554">
        <v>6.5519999999999997E-3</v>
      </c>
      <c r="B6554" s="10">
        <v>7</v>
      </c>
    </row>
    <row r="6555" spans="1:2" x14ac:dyDescent="0.25">
      <c r="A6555">
        <v>6.5529999999999998E-3</v>
      </c>
      <c r="B6555" s="10">
        <v>7</v>
      </c>
    </row>
    <row r="6556" spans="1:2" x14ac:dyDescent="0.25">
      <c r="A6556">
        <v>6.5539999999999999E-3</v>
      </c>
      <c r="B6556" s="10">
        <v>7</v>
      </c>
    </row>
    <row r="6557" spans="1:2" x14ac:dyDescent="0.25">
      <c r="A6557">
        <v>6.5550000000000001E-3</v>
      </c>
      <c r="B6557" s="10">
        <v>7</v>
      </c>
    </row>
    <row r="6558" spans="1:2" x14ac:dyDescent="0.25">
      <c r="A6558">
        <v>6.5560000000000002E-3</v>
      </c>
      <c r="B6558" s="10">
        <v>7</v>
      </c>
    </row>
    <row r="6559" spans="1:2" x14ac:dyDescent="0.25">
      <c r="A6559">
        <v>6.5570000000000003E-3</v>
      </c>
      <c r="B6559" s="10">
        <v>7</v>
      </c>
    </row>
    <row r="6560" spans="1:2" x14ac:dyDescent="0.25">
      <c r="A6560">
        <v>6.5579999999999996E-3</v>
      </c>
      <c r="B6560" s="10">
        <v>7</v>
      </c>
    </row>
    <row r="6561" spans="1:2" x14ac:dyDescent="0.25">
      <c r="A6561">
        <v>6.5589999999999997E-3</v>
      </c>
      <c r="B6561" s="10">
        <v>7</v>
      </c>
    </row>
    <row r="6562" spans="1:2" x14ac:dyDescent="0.25">
      <c r="A6562">
        <v>6.5599999999999999E-3</v>
      </c>
      <c r="B6562" s="10">
        <v>7</v>
      </c>
    </row>
    <row r="6563" spans="1:2" x14ac:dyDescent="0.25">
      <c r="A6563">
        <v>6.561E-3</v>
      </c>
      <c r="B6563" s="10">
        <v>7</v>
      </c>
    </row>
    <row r="6564" spans="1:2" x14ac:dyDescent="0.25">
      <c r="A6564">
        <v>6.5620000000000001E-3</v>
      </c>
      <c r="B6564" s="10">
        <v>7</v>
      </c>
    </row>
    <row r="6565" spans="1:2" x14ac:dyDescent="0.25">
      <c r="A6565">
        <v>6.5630000000000003E-3</v>
      </c>
      <c r="B6565" s="10">
        <v>7</v>
      </c>
    </row>
    <row r="6566" spans="1:2" x14ac:dyDescent="0.25">
      <c r="A6566">
        <v>6.5640000000000004E-3</v>
      </c>
      <c r="B6566" s="10">
        <v>7</v>
      </c>
    </row>
    <row r="6567" spans="1:2" x14ac:dyDescent="0.25">
      <c r="A6567">
        <v>6.5649999999999997E-3</v>
      </c>
      <c r="B6567" s="10">
        <v>7</v>
      </c>
    </row>
    <row r="6568" spans="1:2" x14ac:dyDescent="0.25">
      <c r="A6568">
        <v>6.5659999999999998E-3</v>
      </c>
      <c r="B6568" s="10">
        <v>7</v>
      </c>
    </row>
    <row r="6569" spans="1:2" x14ac:dyDescent="0.25">
      <c r="A6569">
        <v>6.5669999999999999E-3</v>
      </c>
      <c r="B6569" s="10">
        <v>7</v>
      </c>
    </row>
    <row r="6570" spans="1:2" x14ac:dyDescent="0.25">
      <c r="A6570">
        <v>6.5680000000000001E-3</v>
      </c>
      <c r="B6570" s="10">
        <v>7</v>
      </c>
    </row>
    <row r="6571" spans="1:2" x14ac:dyDescent="0.25">
      <c r="A6571">
        <v>6.5690000000000002E-3</v>
      </c>
      <c r="B6571" s="10">
        <v>7</v>
      </c>
    </row>
    <row r="6572" spans="1:2" x14ac:dyDescent="0.25">
      <c r="A6572">
        <v>6.5700000000000003E-3</v>
      </c>
      <c r="B6572" s="10">
        <v>7</v>
      </c>
    </row>
    <row r="6573" spans="1:2" x14ac:dyDescent="0.25">
      <c r="A6573">
        <v>6.5709999999999996E-3</v>
      </c>
      <c r="B6573" s="10">
        <v>7</v>
      </c>
    </row>
    <row r="6574" spans="1:2" x14ac:dyDescent="0.25">
      <c r="A6574">
        <v>6.5719999999999997E-3</v>
      </c>
      <c r="B6574" s="10">
        <v>7</v>
      </c>
    </row>
    <row r="6575" spans="1:2" x14ac:dyDescent="0.25">
      <c r="A6575">
        <v>6.5729999999999998E-3</v>
      </c>
      <c r="B6575" s="10">
        <v>7</v>
      </c>
    </row>
    <row r="6576" spans="1:2" x14ac:dyDescent="0.25">
      <c r="A6576">
        <v>6.574E-3</v>
      </c>
      <c r="B6576" s="10">
        <v>7</v>
      </c>
    </row>
    <row r="6577" spans="1:2" x14ac:dyDescent="0.25">
      <c r="A6577">
        <v>6.5750000000000001E-3</v>
      </c>
      <c r="B6577" s="10">
        <v>7</v>
      </c>
    </row>
    <row r="6578" spans="1:2" x14ac:dyDescent="0.25">
      <c r="A6578">
        <v>6.5760000000000002E-3</v>
      </c>
      <c r="B6578" s="10">
        <v>7</v>
      </c>
    </row>
    <row r="6579" spans="1:2" x14ac:dyDescent="0.25">
      <c r="A6579">
        <v>6.5770000000000004E-3</v>
      </c>
      <c r="B6579" s="10">
        <v>7</v>
      </c>
    </row>
    <row r="6580" spans="1:2" x14ac:dyDescent="0.25">
      <c r="A6580">
        <v>6.5779999999999996E-3</v>
      </c>
      <c r="B6580" s="10">
        <v>7</v>
      </c>
    </row>
    <row r="6581" spans="1:2" x14ac:dyDescent="0.25">
      <c r="A6581">
        <v>6.5789999999999998E-3</v>
      </c>
      <c r="B6581" s="10">
        <v>7</v>
      </c>
    </row>
    <row r="6582" spans="1:2" x14ac:dyDescent="0.25">
      <c r="A6582">
        <v>6.5799999999999999E-3</v>
      </c>
      <c r="B6582" s="10">
        <v>7</v>
      </c>
    </row>
    <row r="6583" spans="1:2" x14ac:dyDescent="0.25">
      <c r="A6583">
        <v>6.581E-3</v>
      </c>
      <c r="B6583" s="10">
        <v>7</v>
      </c>
    </row>
    <row r="6584" spans="1:2" x14ac:dyDescent="0.25">
      <c r="A6584">
        <v>6.5820000000000002E-3</v>
      </c>
      <c r="B6584" s="10">
        <v>7</v>
      </c>
    </row>
    <row r="6585" spans="1:2" x14ac:dyDescent="0.25">
      <c r="A6585">
        <v>6.5830000000000003E-3</v>
      </c>
      <c r="B6585" s="10">
        <v>7</v>
      </c>
    </row>
    <row r="6586" spans="1:2" x14ac:dyDescent="0.25">
      <c r="A6586">
        <v>6.5839999999999996E-3</v>
      </c>
      <c r="B6586" s="10">
        <v>7</v>
      </c>
    </row>
    <row r="6587" spans="1:2" x14ac:dyDescent="0.25">
      <c r="A6587">
        <v>6.5849999999999997E-3</v>
      </c>
      <c r="B6587" s="10">
        <v>7</v>
      </c>
    </row>
    <row r="6588" spans="1:2" x14ac:dyDescent="0.25">
      <c r="A6588">
        <v>6.5859999999999998E-3</v>
      </c>
      <c r="B6588" s="10">
        <v>7</v>
      </c>
    </row>
    <row r="6589" spans="1:2" x14ac:dyDescent="0.25">
      <c r="A6589">
        <v>6.587E-3</v>
      </c>
      <c r="B6589" s="10">
        <v>7</v>
      </c>
    </row>
    <row r="6590" spans="1:2" x14ac:dyDescent="0.25">
      <c r="A6590">
        <v>6.5880000000000001E-3</v>
      </c>
      <c r="B6590" s="10">
        <v>7</v>
      </c>
    </row>
    <row r="6591" spans="1:2" x14ac:dyDescent="0.25">
      <c r="A6591">
        <v>6.5890000000000002E-3</v>
      </c>
      <c r="B6591" s="10">
        <v>7</v>
      </c>
    </row>
    <row r="6592" spans="1:2" x14ac:dyDescent="0.25">
      <c r="A6592">
        <v>6.5900000000000004E-3</v>
      </c>
      <c r="B6592" s="10">
        <v>7</v>
      </c>
    </row>
    <row r="6593" spans="1:2" x14ac:dyDescent="0.25">
      <c r="A6593">
        <v>6.5909999999999996E-3</v>
      </c>
      <c r="B6593" s="10">
        <v>7</v>
      </c>
    </row>
    <row r="6594" spans="1:2" x14ac:dyDescent="0.25">
      <c r="A6594">
        <v>6.5919999999999998E-3</v>
      </c>
      <c r="B6594" s="10">
        <v>7</v>
      </c>
    </row>
    <row r="6595" spans="1:2" x14ac:dyDescent="0.25">
      <c r="A6595">
        <v>6.5929999999999999E-3</v>
      </c>
      <c r="B6595" s="10">
        <v>7</v>
      </c>
    </row>
    <row r="6596" spans="1:2" x14ac:dyDescent="0.25">
      <c r="A6596">
        <v>6.594E-3</v>
      </c>
      <c r="B6596" s="10">
        <v>7</v>
      </c>
    </row>
    <row r="6597" spans="1:2" x14ac:dyDescent="0.25">
      <c r="A6597">
        <v>6.5950000000000002E-3</v>
      </c>
      <c r="B6597" s="10">
        <v>7</v>
      </c>
    </row>
    <row r="6598" spans="1:2" x14ac:dyDescent="0.25">
      <c r="A6598">
        <v>6.5960000000000003E-3</v>
      </c>
      <c r="B6598" s="10">
        <v>7</v>
      </c>
    </row>
    <row r="6599" spans="1:2" x14ac:dyDescent="0.25">
      <c r="A6599">
        <v>6.5970000000000004E-3</v>
      </c>
      <c r="B6599" s="10">
        <v>7</v>
      </c>
    </row>
    <row r="6600" spans="1:2" x14ac:dyDescent="0.25">
      <c r="A6600">
        <v>6.5979999999999997E-3</v>
      </c>
      <c r="B6600" s="10">
        <v>7</v>
      </c>
    </row>
    <row r="6601" spans="1:2" x14ac:dyDescent="0.25">
      <c r="A6601">
        <v>6.5989999999999998E-3</v>
      </c>
      <c r="B6601" s="10">
        <v>7</v>
      </c>
    </row>
    <row r="6602" spans="1:2" x14ac:dyDescent="0.25">
      <c r="A6602">
        <v>6.6E-3</v>
      </c>
      <c r="B6602" s="10">
        <v>7</v>
      </c>
    </row>
    <row r="6603" spans="1:2" x14ac:dyDescent="0.25">
      <c r="A6603">
        <v>6.6010000000000001E-3</v>
      </c>
      <c r="B6603" s="10">
        <v>7</v>
      </c>
    </row>
    <row r="6604" spans="1:2" x14ac:dyDescent="0.25">
      <c r="A6604">
        <v>6.6020000000000002E-3</v>
      </c>
      <c r="B6604" s="10">
        <v>7</v>
      </c>
    </row>
    <row r="6605" spans="1:2" x14ac:dyDescent="0.25">
      <c r="A6605">
        <v>6.6030000000000004E-3</v>
      </c>
      <c r="B6605" s="10">
        <v>7</v>
      </c>
    </row>
    <row r="6606" spans="1:2" x14ac:dyDescent="0.25">
      <c r="A6606">
        <v>6.6039999999999996E-3</v>
      </c>
      <c r="B6606" s="10">
        <v>7</v>
      </c>
    </row>
    <row r="6607" spans="1:2" x14ac:dyDescent="0.25">
      <c r="A6607">
        <v>6.6049999999999998E-3</v>
      </c>
      <c r="B6607" s="10">
        <v>7</v>
      </c>
    </row>
    <row r="6608" spans="1:2" x14ac:dyDescent="0.25">
      <c r="A6608">
        <v>6.6059999999999999E-3</v>
      </c>
      <c r="B6608" s="10">
        <v>7</v>
      </c>
    </row>
    <row r="6609" spans="1:2" x14ac:dyDescent="0.25">
      <c r="A6609">
        <v>6.607E-3</v>
      </c>
      <c r="B6609" s="10">
        <v>7</v>
      </c>
    </row>
    <row r="6610" spans="1:2" x14ac:dyDescent="0.25">
      <c r="A6610">
        <v>6.6080000000000002E-3</v>
      </c>
      <c r="B6610" s="10">
        <v>7</v>
      </c>
    </row>
    <row r="6611" spans="1:2" x14ac:dyDescent="0.25">
      <c r="A6611">
        <v>6.6090000000000003E-3</v>
      </c>
      <c r="B6611" s="10">
        <v>7</v>
      </c>
    </row>
    <row r="6612" spans="1:2" x14ac:dyDescent="0.25">
      <c r="A6612">
        <v>6.6100000000000004E-3</v>
      </c>
      <c r="B6612" s="10">
        <v>7</v>
      </c>
    </row>
    <row r="6613" spans="1:2" x14ac:dyDescent="0.25">
      <c r="A6613">
        <v>6.6109999999999997E-3</v>
      </c>
      <c r="B6613" s="10">
        <v>7</v>
      </c>
    </row>
    <row r="6614" spans="1:2" x14ac:dyDescent="0.25">
      <c r="A6614">
        <v>6.6119999999999998E-3</v>
      </c>
      <c r="B6614" s="10">
        <v>7</v>
      </c>
    </row>
    <row r="6615" spans="1:2" x14ac:dyDescent="0.25">
      <c r="A6615">
        <v>6.613E-3</v>
      </c>
      <c r="B6615" s="10">
        <v>7</v>
      </c>
    </row>
    <row r="6616" spans="1:2" x14ac:dyDescent="0.25">
      <c r="A6616">
        <v>6.6140000000000001E-3</v>
      </c>
      <c r="B6616" s="10">
        <v>7</v>
      </c>
    </row>
    <row r="6617" spans="1:2" x14ac:dyDescent="0.25">
      <c r="A6617">
        <v>6.6150000000000002E-3</v>
      </c>
      <c r="B6617" s="10">
        <v>7</v>
      </c>
    </row>
    <row r="6618" spans="1:2" x14ac:dyDescent="0.25">
      <c r="A6618">
        <v>6.6160000000000004E-3</v>
      </c>
      <c r="B6618" s="10">
        <v>7</v>
      </c>
    </row>
    <row r="6619" spans="1:2" x14ac:dyDescent="0.25">
      <c r="A6619">
        <v>6.6169999999999996E-3</v>
      </c>
      <c r="B6619" s="10">
        <v>7</v>
      </c>
    </row>
    <row r="6620" spans="1:2" x14ac:dyDescent="0.25">
      <c r="A6620">
        <v>6.6179999999999998E-3</v>
      </c>
      <c r="B6620" s="10">
        <v>7</v>
      </c>
    </row>
    <row r="6621" spans="1:2" x14ac:dyDescent="0.25">
      <c r="A6621">
        <v>6.6189999999999999E-3</v>
      </c>
      <c r="B6621" s="10">
        <v>7</v>
      </c>
    </row>
    <row r="6622" spans="1:2" x14ac:dyDescent="0.25">
      <c r="A6622">
        <v>6.62E-3</v>
      </c>
      <c r="B6622" s="10">
        <v>7</v>
      </c>
    </row>
    <row r="6623" spans="1:2" x14ac:dyDescent="0.25">
      <c r="A6623">
        <v>6.6210000000000001E-3</v>
      </c>
      <c r="B6623" s="10">
        <v>7</v>
      </c>
    </row>
    <row r="6624" spans="1:2" x14ac:dyDescent="0.25">
      <c r="A6624">
        <v>6.6220000000000003E-3</v>
      </c>
      <c r="B6624" s="10">
        <v>7</v>
      </c>
    </row>
    <row r="6625" spans="1:2" x14ac:dyDescent="0.25">
      <c r="A6625">
        <v>6.6230000000000004E-3</v>
      </c>
      <c r="B6625" s="10">
        <v>7</v>
      </c>
    </row>
    <row r="6626" spans="1:2" x14ac:dyDescent="0.25">
      <c r="A6626">
        <v>6.6239999999999997E-3</v>
      </c>
      <c r="B6626" s="10">
        <v>7</v>
      </c>
    </row>
    <row r="6627" spans="1:2" x14ac:dyDescent="0.25">
      <c r="A6627">
        <v>6.6249999999999998E-3</v>
      </c>
      <c r="B6627" s="10">
        <v>7</v>
      </c>
    </row>
    <row r="6628" spans="1:2" x14ac:dyDescent="0.25">
      <c r="A6628">
        <v>6.6259999999999999E-3</v>
      </c>
      <c r="B6628" s="10">
        <v>7</v>
      </c>
    </row>
    <row r="6629" spans="1:2" x14ac:dyDescent="0.25">
      <c r="A6629">
        <v>6.6270000000000001E-3</v>
      </c>
      <c r="B6629" s="10">
        <v>7</v>
      </c>
    </row>
    <row r="6630" spans="1:2" x14ac:dyDescent="0.25">
      <c r="A6630">
        <v>6.6280000000000002E-3</v>
      </c>
      <c r="B6630" s="10">
        <v>7</v>
      </c>
    </row>
    <row r="6631" spans="1:2" x14ac:dyDescent="0.25">
      <c r="A6631">
        <v>6.6290000000000003E-3</v>
      </c>
      <c r="B6631" s="10">
        <v>7</v>
      </c>
    </row>
    <row r="6632" spans="1:2" x14ac:dyDescent="0.25">
      <c r="A6632">
        <v>6.6299999999999996E-3</v>
      </c>
      <c r="B6632" s="10">
        <v>7</v>
      </c>
    </row>
    <row r="6633" spans="1:2" x14ac:dyDescent="0.25">
      <c r="A6633">
        <v>6.6309999999999997E-3</v>
      </c>
      <c r="B6633" s="10">
        <v>7</v>
      </c>
    </row>
    <row r="6634" spans="1:2" x14ac:dyDescent="0.25">
      <c r="A6634">
        <v>6.6319999999999999E-3</v>
      </c>
      <c r="B6634" s="10">
        <v>7</v>
      </c>
    </row>
    <row r="6635" spans="1:2" x14ac:dyDescent="0.25">
      <c r="A6635">
        <v>6.633E-3</v>
      </c>
      <c r="B6635" s="10">
        <v>7</v>
      </c>
    </row>
    <row r="6636" spans="1:2" x14ac:dyDescent="0.25">
      <c r="A6636">
        <v>6.6340000000000001E-3</v>
      </c>
      <c r="B6636" s="10">
        <v>7</v>
      </c>
    </row>
    <row r="6637" spans="1:2" x14ac:dyDescent="0.25">
      <c r="A6637">
        <v>6.6350000000000003E-3</v>
      </c>
      <c r="B6637" s="10">
        <v>7</v>
      </c>
    </row>
    <row r="6638" spans="1:2" x14ac:dyDescent="0.25">
      <c r="A6638">
        <v>6.6360000000000004E-3</v>
      </c>
      <c r="B6638" s="10">
        <v>7</v>
      </c>
    </row>
    <row r="6639" spans="1:2" x14ac:dyDescent="0.25">
      <c r="A6639">
        <v>6.6369999999999997E-3</v>
      </c>
      <c r="B6639" s="10">
        <v>7</v>
      </c>
    </row>
    <row r="6640" spans="1:2" x14ac:dyDescent="0.25">
      <c r="A6640">
        <v>6.6379999999999998E-3</v>
      </c>
      <c r="B6640" s="10">
        <v>7</v>
      </c>
    </row>
    <row r="6641" spans="1:2" x14ac:dyDescent="0.25">
      <c r="A6641">
        <v>6.6389999999999999E-3</v>
      </c>
      <c r="B6641" s="10">
        <v>7</v>
      </c>
    </row>
    <row r="6642" spans="1:2" x14ac:dyDescent="0.25">
      <c r="A6642">
        <v>6.6400000000000001E-3</v>
      </c>
      <c r="B6642" s="10">
        <v>7</v>
      </c>
    </row>
    <row r="6643" spans="1:2" x14ac:dyDescent="0.25">
      <c r="A6643">
        <v>6.6410000000000002E-3</v>
      </c>
      <c r="B6643" s="10">
        <v>7</v>
      </c>
    </row>
    <row r="6644" spans="1:2" x14ac:dyDescent="0.25">
      <c r="A6644">
        <v>6.6420000000000003E-3</v>
      </c>
      <c r="B6644" s="10">
        <v>7</v>
      </c>
    </row>
    <row r="6645" spans="1:2" x14ac:dyDescent="0.25">
      <c r="A6645">
        <v>6.6429999999999996E-3</v>
      </c>
      <c r="B6645" s="10">
        <v>7</v>
      </c>
    </row>
    <row r="6646" spans="1:2" x14ac:dyDescent="0.25">
      <c r="A6646">
        <v>6.6439999999999997E-3</v>
      </c>
      <c r="B6646" s="10">
        <v>7</v>
      </c>
    </row>
    <row r="6647" spans="1:2" x14ac:dyDescent="0.25">
      <c r="A6647">
        <v>6.6449999999999999E-3</v>
      </c>
      <c r="B6647" s="10">
        <v>7</v>
      </c>
    </row>
    <row r="6648" spans="1:2" x14ac:dyDescent="0.25">
      <c r="A6648">
        <v>6.646E-3</v>
      </c>
      <c r="B6648" s="10">
        <v>7</v>
      </c>
    </row>
    <row r="6649" spans="1:2" x14ac:dyDescent="0.25">
      <c r="A6649">
        <v>6.6470000000000001E-3</v>
      </c>
      <c r="B6649" s="10">
        <v>7</v>
      </c>
    </row>
    <row r="6650" spans="1:2" x14ac:dyDescent="0.25">
      <c r="A6650">
        <v>6.6480000000000003E-3</v>
      </c>
      <c r="B6650" s="10">
        <v>7</v>
      </c>
    </row>
    <row r="6651" spans="1:2" x14ac:dyDescent="0.25">
      <c r="A6651">
        <v>6.6490000000000004E-3</v>
      </c>
      <c r="B6651" s="10">
        <v>7</v>
      </c>
    </row>
    <row r="6652" spans="1:2" x14ac:dyDescent="0.25">
      <c r="A6652">
        <v>6.6499999999999997E-3</v>
      </c>
      <c r="B6652" s="10">
        <v>7</v>
      </c>
    </row>
    <row r="6653" spans="1:2" x14ac:dyDescent="0.25">
      <c r="A6653">
        <v>6.6509999999999998E-3</v>
      </c>
      <c r="B6653" s="10">
        <v>7</v>
      </c>
    </row>
    <row r="6654" spans="1:2" x14ac:dyDescent="0.25">
      <c r="A6654">
        <v>6.6519999999999999E-3</v>
      </c>
      <c r="B6654" s="10">
        <v>7</v>
      </c>
    </row>
    <row r="6655" spans="1:2" x14ac:dyDescent="0.25">
      <c r="A6655">
        <v>6.6530000000000001E-3</v>
      </c>
      <c r="B6655" s="10">
        <v>7</v>
      </c>
    </row>
    <row r="6656" spans="1:2" x14ac:dyDescent="0.25">
      <c r="A6656">
        <v>6.6540000000000002E-3</v>
      </c>
      <c r="B6656" s="10">
        <v>7</v>
      </c>
    </row>
    <row r="6657" spans="1:2" x14ac:dyDescent="0.25">
      <c r="A6657">
        <v>6.6550000000000003E-3</v>
      </c>
      <c r="B6657" s="10">
        <v>7</v>
      </c>
    </row>
    <row r="6658" spans="1:2" x14ac:dyDescent="0.25">
      <c r="A6658">
        <v>6.6559999999999996E-3</v>
      </c>
      <c r="B6658" s="10">
        <v>7</v>
      </c>
    </row>
    <row r="6659" spans="1:2" x14ac:dyDescent="0.25">
      <c r="A6659">
        <v>6.6569999999999997E-3</v>
      </c>
      <c r="B6659" s="10">
        <v>7</v>
      </c>
    </row>
    <row r="6660" spans="1:2" x14ac:dyDescent="0.25">
      <c r="A6660">
        <v>6.6579999999999999E-3</v>
      </c>
      <c r="B6660" s="10">
        <v>7</v>
      </c>
    </row>
    <row r="6661" spans="1:2" x14ac:dyDescent="0.25">
      <c r="A6661">
        <v>6.659E-3</v>
      </c>
      <c r="B6661" s="10">
        <v>7</v>
      </c>
    </row>
    <row r="6662" spans="1:2" x14ac:dyDescent="0.25">
      <c r="A6662">
        <v>6.6600000000000001E-3</v>
      </c>
      <c r="B6662" s="10">
        <v>7</v>
      </c>
    </row>
    <row r="6663" spans="1:2" x14ac:dyDescent="0.25">
      <c r="A6663">
        <v>6.6610000000000003E-3</v>
      </c>
      <c r="B6663" s="10">
        <v>7</v>
      </c>
    </row>
    <row r="6664" spans="1:2" x14ac:dyDescent="0.25">
      <c r="A6664">
        <v>6.6620000000000004E-3</v>
      </c>
      <c r="B6664" s="10">
        <v>7</v>
      </c>
    </row>
    <row r="6665" spans="1:2" x14ac:dyDescent="0.25">
      <c r="A6665">
        <v>6.6629999999999997E-3</v>
      </c>
      <c r="B6665" s="10">
        <v>7</v>
      </c>
    </row>
    <row r="6666" spans="1:2" x14ac:dyDescent="0.25">
      <c r="A6666">
        <v>6.6639999999999998E-3</v>
      </c>
      <c r="B6666" s="10">
        <v>7</v>
      </c>
    </row>
    <row r="6667" spans="1:2" x14ac:dyDescent="0.25">
      <c r="A6667">
        <v>6.6649999999999999E-3</v>
      </c>
      <c r="B6667" s="10">
        <v>7</v>
      </c>
    </row>
    <row r="6668" spans="1:2" x14ac:dyDescent="0.25">
      <c r="A6668">
        <v>6.6660000000000001E-3</v>
      </c>
      <c r="B6668" s="10">
        <v>7</v>
      </c>
    </row>
    <row r="6669" spans="1:2" x14ac:dyDescent="0.25">
      <c r="A6669">
        <v>6.6670000000000002E-3</v>
      </c>
      <c r="B6669" s="10">
        <v>7</v>
      </c>
    </row>
    <row r="6670" spans="1:2" x14ac:dyDescent="0.25">
      <c r="A6670">
        <v>6.6680000000000003E-3</v>
      </c>
      <c r="B6670" s="10">
        <v>7</v>
      </c>
    </row>
    <row r="6671" spans="1:2" x14ac:dyDescent="0.25">
      <c r="A6671">
        <v>6.6689999999999996E-3</v>
      </c>
      <c r="B6671" s="10">
        <v>7</v>
      </c>
    </row>
    <row r="6672" spans="1:2" x14ac:dyDescent="0.25">
      <c r="A6672">
        <v>6.6699999999999997E-3</v>
      </c>
      <c r="B6672" s="10">
        <v>7</v>
      </c>
    </row>
    <row r="6673" spans="1:2" x14ac:dyDescent="0.25">
      <c r="A6673">
        <v>6.6709999999999998E-3</v>
      </c>
      <c r="B6673" s="10">
        <v>7</v>
      </c>
    </row>
    <row r="6674" spans="1:2" x14ac:dyDescent="0.25">
      <c r="A6674">
        <v>6.672E-3</v>
      </c>
      <c r="B6674" s="10">
        <v>7</v>
      </c>
    </row>
    <row r="6675" spans="1:2" x14ac:dyDescent="0.25">
      <c r="A6675">
        <v>6.6730000000000001E-3</v>
      </c>
      <c r="B6675" s="10">
        <v>7</v>
      </c>
    </row>
    <row r="6676" spans="1:2" x14ac:dyDescent="0.25">
      <c r="A6676">
        <v>6.6740000000000002E-3</v>
      </c>
      <c r="B6676" s="10">
        <v>7</v>
      </c>
    </row>
    <row r="6677" spans="1:2" x14ac:dyDescent="0.25">
      <c r="A6677">
        <v>6.6750000000000004E-3</v>
      </c>
      <c r="B6677" s="10">
        <v>7</v>
      </c>
    </row>
    <row r="6678" spans="1:2" x14ac:dyDescent="0.25">
      <c r="A6678">
        <v>6.6759999999999996E-3</v>
      </c>
      <c r="B6678" s="10">
        <v>7</v>
      </c>
    </row>
    <row r="6679" spans="1:2" x14ac:dyDescent="0.25">
      <c r="A6679">
        <v>6.6769999999999998E-3</v>
      </c>
      <c r="B6679" s="10">
        <v>7</v>
      </c>
    </row>
    <row r="6680" spans="1:2" x14ac:dyDescent="0.25">
      <c r="A6680">
        <v>6.6779999999999999E-3</v>
      </c>
      <c r="B6680" s="10">
        <v>7</v>
      </c>
    </row>
    <row r="6681" spans="1:2" x14ac:dyDescent="0.25">
      <c r="A6681">
        <v>6.679E-3</v>
      </c>
      <c r="B6681" s="10">
        <v>7</v>
      </c>
    </row>
    <row r="6682" spans="1:2" x14ac:dyDescent="0.25">
      <c r="A6682">
        <v>6.6800000000000002E-3</v>
      </c>
      <c r="B6682" s="10">
        <v>7</v>
      </c>
    </row>
    <row r="6683" spans="1:2" x14ac:dyDescent="0.25">
      <c r="A6683">
        <v>6.6810000000000003E-3</v>
      </c>
      <c r="B6683" s="10">
        <v>7</v>
      </c>
    </row>
    <row r="6684" spans="1:2" x14ac:dyDescent="0.25">
      <c r="A6684">
        <v>6.6819999999999996E-3</v>
      </c>
      <c r="B6684" s="10">
        <v>7</v>
      </c>
    </row>
    <row r="6685" spans="1:2" x14ac:dyDescent="0.25">
      <c r="A6685">
        <v>6.6829999999999997E-3</v>
      </c>
      <c r="B6685" s="10">
        <v>7</v>
      </c>
    </row>
    <row r="6686" spans="1:2" x14ac:dyDescent="0.25">
      <c r="A6686">
        <v>6.6839999999999998E-3</v>
      </c>
      <c r="B6686" s="10">
        <v>7</v>
      </c>
    </row>
    <row r="6687" spans="1:2" x14ac:dyDescent="0.25">
      <c r="A6687">
        <v>6.685E-3</v>
      </c>
      <c r="B6687" s="10">
        <v>7</v>
      </c>
    </row>
    <row r="6688" spans="1:2" x14ac:dyDescent="0.25">
      <c r="A6688">
        <v>6.6860000000000001E-3</v>
      </c>
      <c r="B6688" s="10">
        <v>7</v>
      </c>
    </row>
    <row r="6689" spans="1:2" x14ac:dyDescent="0.25">
      <c r="A6689">
        <v>6.6870000000000002E-3</v>
      </c>
      <c r="B6689" s="10">
        <v>7</v>
      </c>
    </row>
    <row r="6690" spans="1:2" x14ac:dyDescent="0.25">
      <c r="A6690">
        <v>6.6880000000000004E-3</v>
      </c>
      <c r="B6690" s="10">
        <v>7</v>
      </c>
    </row>
    <row r="6691" spans="1:2" x14ac:dyDescent="0.25">
      <c r="A6691">
        <v>6.6889999999999996E-3</v>
      </c>
      <c r="B6691" s="10">
        <v>7</v>
      </c>
    </row>
    <row r="6692" spans="1:2" x14ac:dyDescent="0.25">
      <c r="A6692">
        <v>6.6899999999999998E-3</v>
      </c>
      <c r="B6692" s="10">
        <v>7</v>
      </c>
    </row>
    <row r="6693" spans="1:2" x14ac:dyDescent="0.25">
      <c r="A6693">
        <v>6.6909999999999999E-3</v>
      </c>
      <c r="B6693" s="10">
        <v>7</v>
      </c>
    </row>
    <row r="6694" spans="1:2" x14ac:dyDescent="0.25">
      <c r="A6694">
        <v>6.692E-3</v>
      </c>
      <c r="B6694" s="10">
        <v>7</v>
      </c>
    </row>
    <row r="6695" spans="1:2" x14ac:dyDescent="0.25">
      <c r="A6695">
        <v>6.6930000000000002E-3</v>
      </c>
      <c r="B6695" s="10">
        <v>7</v>
      </c>
    </row>
    <row r="6696" spans="1:2" x14ac:dyDescent="0.25">
      <c r="A6696">
        <v>6.6940000000000003E-3</v>
      </c>
      <c r="B6696" s="10">
        <v>7</v>
      </c>
    </row>
    <row r="6697" spans="1:2" x14ac:dyDescent="0.25">
      <c r="A6697">
        <v>6.6950000000000004E-3</v>
      </c>
      <c r="B6697" s="10">
        <v>7</v>
      </c>
    </row>
    <row r="6698" spans="1:2" x14ac:dyDescent="0.25">
      <c r="A6698">
        <v>6.6959999999999997E-3</v>
      </c>
      <c r="B6698" s="10">
        <v>7</v>
      </c>
    </row>
    <row r="6699" spans="1:2" x14ac:dyDescent="0.25">
      <c r="A6699">
        <v>6.6969999999999998E-3</v>
      </c>
      <c r="B6699" s="10">
        <v>7</v>
      </c>
    </row>
    <row r="6700" spans="1:2" x14ac:dyDescent="0.25">
      <c r="A6700">
        <v>6.698E-3</v>
      </c>
      <c r="B6700" s="10">
        <v>7</v>
      </c>
    </row>
    <row r="6701" spans="1:2" x14ac:dyDescent="0.25">
      <c r="A6701">
        <v>6.6990000000000001E-3</v>
      </c>
      <c r="B6701" s="10">
        <v>7</v>
      </c>
    </row>
    <row r="6702" spans="1:2" x14ac:dyDescent="0.25">
      <c r="A6702">
        <v>6.7000000000000002E-3</v>
      </c>
      <c r="B6702" s="10">
        <v>7</v>
      </c>
    </row>
    <row r="6703" spans="1:2" x14ac:dyDescent="0.25">
      <c r="A6703">
        <v>6.7010000000000004E-3</v>
      </c>
      <c r="B6703" s="10">
        <v>7</v>
      </c>
    </row>
    <row r="6704" spans="1:2" x14ac:dyDescent="0.25">
      <c r="A6704">
        <v>6.7019999999999996E-3</v>
      </c>
      <c r="B6704" s="10">
        <v>7</v>
      </c>
    </row>
    <row r="6705" spans="1:2" x14ac:dyDescent="0.25">
      <c r="A6705">
        <v>6.7029999999999998E-3</v>
      </c>
      <c r="B6705" s="10">
        <v>7</v>
      </c>
    </row>
    <row r="6706" spans="1:2" x14ac:dyDescent="0.25">
      <c r="A6706">
        <v>6.7039999999999999E-3</v>
      </c>
      <c r="B6706" s="10">
        <v>7</v>
      </c>
    </row>
    <row r="6707" spans="1:2" x14ac:dyDescent="0.25">
      <c r="A6707">
        <v>6.705E-3</v>
      </c>
      <c r="B6707" s="10">
        <v>7</v>
      </c>
    </row>
    <row r="6708" spans="1:2" x14ac:dyDescent="0.25">
      <c r="A6708">
        <v>6.7060000000000002E-3</v>
      </c>
      <c r="B6708" s="10">
        <v>7</v>
      </c>
    </row>
    <row r="6709" spans="1:2" x14ac:dyDescent="0.25">
      <c r="A6709">
        <v>6.7070000000000003E-3</v>
      </c>
      <c r="B6709" s="10">
        <v>7</v>
      </c>
    </row>
    <row r="6710" spans="1:2" x14ac:dyDescent="0.25">
      <c r="A6710">
        <v>6.7080000000000004E-3</v>
      </c>
      <c r="B6710" s="10">
        <v>7</v>
      </c>
    </row>
    <row r="6711" spans="1:2" x14ac:dyDescent="0.25">
      <c r="A6711">
        <v>6.7089999999999997E-3</v>
      </c>
      <c r="B6711" s="10">
        <v>7</v>
      </c>
    </row>
    <row r="6712" spans="1:2" x14ac:dyDescent="0.25">
      <c r="A6712">
        <v>6.7099999999999998E-3</v>
      </c>
      <c r="B6712" s="10">
        <v>7</v>
      </c>
    </row>
    <row r="6713" spans="1:2" x14ac:dyDescent="0.25">
      <c r="A6713">
        <v>6.711E-3</v>
      </c>
      <c r="B6713" s="10">
        <v>7</v>
      </c>
    </row>
    <row r="6714" spans="1:2" x14ac:dyDescent="0.25">
      <c r="A6714">
        <v>6.7120000000000001E-3</v>
      </c>
      <c r="B6714" s="10">
        <v>7</v>
      </c>
    </row>
    <row r="6715" spans="1:2" x14ac:dyDescent="0.25">
      <c r="A6715">
        <v>6.7130000000000002E-3</v>
      </c>
      <c r="B6715" s="10">
        <v>7</v>
      </c>
    </row>
    <row r="6716" spans="1:2" x14ac:dyDescent="0.25">
      <c r="A6716">
        <v>6.7140000000000003E-3</v>
      </c>
      <c r="B6716" s="10">
        <v>7</v>
      </c>
    </row>
    <row r="6717" spans="1:2" x14ac:dyDescent="0.25">
      <c r="A6717">
        <v>6.7149999999999996E-3</v>
      </c>
      <c r="B6717" s="10">
        <v>7</v>
      </c>
    </row>
    <row r="6718" spans="1:2" x14ac:dyDescent="0.25">
      <c r="A6718">
        <v>6.7159999999999997E-3</v>
      </c>
      <c r="B6718" s="10">
        <v>7</v>
      </c>
    </row>
    <row r="6719" spans="1:2" x14ac:dyDescent="0.25">
      <c r="A6719">
        <v>6.7169999999999999E-3</v>
      </c>
      <c r="B6719" s="10">
        <v>7</v>
      </c>
    </row>
    <row r="6720" spans="1:2" x14ac:dyDescent="0.25">
      <c r="A6720">
        <v>6.718E-3</v>
      </c>
      <c r="B6720" s="10">
        <v>7</v>
      </c>
    </row>
    <row r="6721" spans="1:2" x14ac:dyDescent="0.25">
      <c r="A6721">
        <v>6.7190000000000001E-3</v>
      </c>
      <c r="B6721" s="10">
        <v>7</v>
      </c>
    </row>
    <row r="6722" spans="1:2" x14ac:dyDescent="0.25">
      <c r="A6722">
        <v>6.7200000000000003E-3</v>
      </c>
      <c r="B6722" s="10">
        <v>7</v>
      </c>
    </row>
    <row r="6723" spans="1:2" x14ac:dyDescent="0.25">
      <c r="A6723">
        <v>6.7210000000000004E-3</v>
      </c>
      <c r="B6723" s="10">
        <v>7</v>
      </c>
    </row>
    <row r="6724" spans="1:2" x14ac:dyDescent="0.25">
      <c r="A6724">
        <v>6.7219999999999997E-3</v>
      </c>
      <c r="B6724" s="10">
        <v>7</v>
      </c>
    </row>
    <row r="6725" spans="1:2" x14ac:dyDescent="0.25">
      <c r="A6725">
        <v>6.7229999999999998E-3</v>
      </c>
      <c r="B6725" s="10">
        <v>7</v>
      </c>
    </row>
    <row r="6726" spans="1:2" x14ac:dyDescent="0.25">
      <c r="A6726">
        <v>6.7239999999999999E-3</v>
      </c>
      <c r="B6726" s="10">
        <v>7</v>
      </c>
    </row>
    <row r="6727" spans="1:2" x14ac:dyDescent="0.25">
      <c r="A6727">
        <v>6.7250000000000001E-3</v>
      </c>
      <c r="B6727" s="10">
        <v>7</v>
      </c>
    </row>
    <row r="6728" spans="1:2" x14ac:dyDescent="0.25">
      <c r="A6728">
        <v>6.7260000000000002E-3</v>
      </c>
      <c r="B6728" s="10">
        <v>7</v>
      </c>
    </row>
    <row r="6729" spans="1:2" x14ac:dyDescent="0.25">
      <c r="A6729">
        <v>6.7270000000000003E-3</v>
      </c>
      <c r="B6729" s="10">
        <v>7</v>
      </c>
    </row>
    <row r="6730" spans="1:2" x14ac:dyDescent="0.25">
      <c r="A6730">
        <v>6.7279999999999996E-3</v>
      </c>
      <c r="B6730" s="10">
        <v>7</v>
      </c>
    </row>
    <row r="6731" spans="1:2" x14ac:dyDescent="0.25">
      <c r="A6731">
        <v>6.7289999999999997E-3</v>
      </c>
      <c r="B6731" s="10">
        <v>7</v>
      </c>
    </row>
    <row r="6732" spans="1:2" x14ac:dyDescent="0.25">
      <c r="A6732">
        <v>6.7299999999999999E-3</v>
      </c>
      <c r="B6732" s="10">
        <v>7</v>
      </c>
    </row>
    <row r="6733" spans="1:2" x14ac:dyDescent="0.25">
      <c r="A6733">
        <v>6.731E-3</v>
      </c>
      <c r="B6733" s="10">
        <v>7</v>
      </c>
    </row>
    <row r="6734" spans="1:2" x14ac:dyDescent="0.25">
      <c r="A6734">
        <v>6.7320000000000001E-3</v>
      </c>
      <c r="B6734" s="10">
        <v>7</v>
      </c>
    </row>
    <row r="6735" spans="1:2" x14ac:dyDescent="0.25">
      <c r="A6735">
        <v>6.7330000000000003E-3</v>
      </c>
      <c r="B6735" s="10">
        <v>7</v>
      </c>
    </row>
    <row r="6736" spans="1:2" x14ac:dyDescent="0.25">
      <c r="A6736">
        <v>6.7340000000000004E-3</v>
      </c>
      <c r="B6736" s="10">
        <v>7</v>
      </c>
    </row>
    <row r="6737" spans="1:2" x14ac:dyDescent="0.25">
      <c r="A6737">
        <v>6.7349999999999997E-3</v>
      </c>
      <c r="B6737" s="10">
        <v>7</v>
      </c>
    </row>
    <row r="6738" spans="1:2" x14ac:dyDescent="0.25">
      <c r="A6738">
        <v>6.7359999999999998E-3</v>
      </c>
      <c r="B6738" s="10">
        <v>7</v>
      </c>
    </row>
    <row r="6739" spans="1:2" x14ac:dyDescent="0.25">
      <c r="A6739">
        <v>6.7369999999999999E-3</v>
      </c>
      <c r="B6739" s="10">
        <v>7</v>
      </c>
    </row>
    <row r="6740" spans="1:2" x14ac:dyDescent="0.25">
      <c r="A6740">
        <v>6.7380000000000001E-3</v>
      </c>
      <c r="B6740" s="10">
        <v>7</v>
      </c>
    </row>
    <row r="6741" spans="1:2" x14ac:dyDescent="0.25">
      <c r="A6741">
        <v>6.7390000000000002E-3</v>
      </c>
      <c r="B6741" s="10">
        <v>7</v>
      </c>
    </row>
    <row r="6742" spans="1:2" x14ac:dyDescent="0.25">
      <c r="A6742">
        <v>6.7400000000000003E-3</v>
      </c>
      <c r="B6742" s="10">
        <v>7</v>
      </c>
    </row>
    <row r="6743" spans="1:2" x14ac:dyDescent="0.25">
      <c r="A6743">
        <v>6.7409999999999996E-3</v>
      </c>
      <c r="B6743" s="10">
        <v>7</v>
      </c>
    </row>
    <row r="6744" spans="1:2" x14ac:dyDescent="0.25">
      <c r="A6744">
        <v>6.7419999999999997E-3</v>
      </c>
      <c r="B6744" s="10">
        <v>7</v>
      </c>
    </row>
    <row r="6745" spans="1:2" x14ac:dyDescent="0.25">
      <c r="A6745">
        <v>6.7429999999999999E-3</v>
      </c>
      <c r="B6745" s="10">
        <v>7</v>
      </c>
    </row>
    <row r="6746" spans="1:2" x14ac:dyDescent="0.25">
      <c r="A6746">
        <v>6.744E-3</v>
      </c>
      <c r="B6746" s="10">
        <v>7</v>
      </c>
    </row>
    <row r="6747" spans="1:2" x14ac:dyDescent="0.25">
      <c r="A6747">
        <v>6.7450000000000001E-3</v>
      </c>
      <c r="B6747" s="10">
        <v>7</v>
      </c>
    </row>
    <row r="6748" spans="1:2" x14ac:dyDescent="0.25">
      <c r="A6748">
        <v>6.7460000000000003E-3</v>
      </c>
      <c r="B6748" s="10">
        <v>7</v>
      </c>
    </row>
    <row r="6749" spans="1:2" x14ac:dyDescent="0.25">
      <c r="A6749">
        <v>6.7470000000000004E-3</v>
      </c>
      <c r="B6749" s="10">
        <v>7</v>
      </c>
    </row>
    <row r="6750" spans="1:2" x14ac:dyDescent="0.25">
      <c r="A6750">
        <v>6.7479999999999997E-3</v>
      </c>
      <c r="B6750" s="10">
        <v>7</v>
      </c>
    </row>
    <row r="6751" spans="1:2" x14ac:dyDescent="0.25">
      <c r="A6751">
        <v>6.7489999999999998E-3</v>
      </c>
      <c r="B6751" s="10">
        <v>7</v>
      </c>
    </row>
    <row r="6752" spans="1:2" x14ac:dyDescent="0.25">
      <c r="A6752">
        <v>6.7499999999999999E-3</v>
      </c>
      <c r="B6752" s="10">
        <v>7</v>
      </c>
    </row>
    <row r="6753" spans="1:2" x14ac:dyDescent="0.25">
      <c r="A6753">
        <v>6.7510000000000001E-3</v>
      </c>
      <c r="B6753" s="10">
        <v>7</v>
      </c>
    </row>
    <row r="6754" spans="1:2" x14ac:dyDescent="0.25">
      <c r="A6754">
        <v>6.7520000000000002E-3</v>
      </c>
      <c r="B6754" s="10">
        <v>7</v>
      </c>
    </row>
    <row r="6755" spans="1:2" x14ac:dyDescent="0.25">
      <c r="A6755">
        <v>6.7530000000000003E-3</v>
      </c>
      <c r="B6755" s="10">
        <v>7</v>
      </c>
    </row>
    <row r="6756" spans="1:2" x14ac:dyDescent="0.25">
      <c r="A6756">
        <v>6.7539999999999996E-3</v>
      </c>
      <c r="B6756" s="10">
        <v>7</v>
      </c>
    </row>
    <row r="6757" spans="1:2" x14ac:dyDescent="0.25">
      <c r="A6757">
        <v>6.7549999999999997E-3</v>
      </c>
      <c r="B6757" s="10">
        <v>7</v>
      </c>
    </row>
    <row r="6758" spans="1:2" x14ac:dyDescent="0.25">
      <c r="A6758">
        <v>6.7559999999999999E-3</v>
      </c>
      <c r="B6758" s="10">
        <v>7</v>
      </c>
    </row>
    <row r="6759" spans="1:2" x14ac:dyDescent="0.25">
      <c r="A6759">
        <v>6.757E-3</v>
      </c>
      <c r="B6759" s="10">
        <v>7</v>
      </c>
    </row>
    <row r="6760" spans="1:2" x14ac:dyDescent="0.25">
      <c r="A6760">
        <v>6.7580000000000001E-3</v>
      </c>
      <c r="B6760" s="10">
        <v>7</v>
      </c>
    </row>
    <row r="6761" spans="1:2" x14ac:dyDescent="0.25">
      <c r="A6761">
        <v>6.7590000000000003E-3</v>
      </c>
      <c r="B6761" s="10">
        <v>7</v>
      </c>
    </row>
    <row r="6762" spans="1:2" x14ac:dyDescent="0.25">
      <c r="A6762">
        <v>6.7600000000000004E-3</v>
      </c>
      <c r="B6762" s="10">
        <v>7</v>
      </c>
    </row>
    <row r="6763" spans="1:2" x14ac:dyDescent="0.25">
      <c r="A6763">
        <v>6.7609999999999996E-3</v>
      </c>
      <c r="B6763" s="10">
        <v>7</v>
      </c>
    </row>
    <row r="6764" spans="1:2" x14ac:dyDescent="0.25">
      <c r="A6764">
        <v>6.7619999999999998E-3</v>
      </c>
      <c r="B6764" s="10">
        <v>7</v>
      </c>
    </row>
    <row r="6765" spans="1:2" x14ac:dyDescent="0.25">
      <c r="A6765">
        <v>6.7629999999999999E-3</v>
      </c>
      <c r="B6765" s="10">
        <v>7</v>
      </c>
    </row>
    <row r="6766" spans="1:2" x14ac:dyDescent="0.25">
      <c r="A6766">
        <v>6.764E-3</v>
      </c>
      <c r="B6766" s="10">
        <v>7</v>
      </c>
    </row>
    <row r="6767" spans="1:2" x14ac:dyDescent="0.25">
      <c r="A6767">
        <v>6.7650000000000002E-3</v>
      </c>
      <c r="B6767" s="10">
        <v>7</v>
      </c>
    </row>
    <row r="6768" spans="1:2" x14ac:dyDescent="0.25">
      <c r="A6768">
        <v>6.7660000000000003E-3</v>
      </c>
      <c r="B6768" s="10">
        <v>7</v>
      </c>
    </row>
    <row r="6769" spans="1:2" x14ac:dyDescent="0.25">
      <c r="A6769">
        <v>6.7669999999999996E-3</v>
      </c>
      <c r="B6769" s="10">
        <v>7</v>
      </c>
    </row>
    <row r="6770" spans="1:2" x14ac:dyDescent="0.25">
      <c r="A6770">
        <v>6.7679999999999997E-3</v>
      </c>
      <c r="B6770" s="10">
        <v>7</v>
      </c>
    </row>
    <row r="6771" spans="1:2" x14ac:dyDescent="0.25">
      <c r="A6771">
        <v>6.7689999999999998E-3</v>
      </c>
      <c r="B6771" s="10">
        <v>7</v>
      </c>
    </row>
    <row r="6772" spans="1:2" x14ac:dyDescent="0.25">
      <c r="A6772">
        <v>6.77E-3</v>
      </c>
      <c r="B6772" s="10">
        <v>7</v>
      </c>
    </row>
    <row r="6773" spans="1:2" x14ac:dyDescent="0.25">
      <c r="A6773">
        <v>6.7710000000000001E-3</v>
      </c>
      <c r="B6773" s="10">
        <v>7</v>
      </c>
    </row>
    <row r="6774" spans="1:2" x14ac:dyDescent="0.25">
      <c r="A6774">
        <v>6.7720000000000002E-3</v>
      </c>
      <c r="B6774" s="10">
        <v>7</v>
      </c>
    </row>
    <row r="6775" spans="1:2" x14ac:dyDescent="0.25">
      <c r="A6775">
        <v>6.7730000000000004E-3</v>
      </c>
      <c r="B6775" s="10">
        <v>7</v>
      </c>
    </row>
    <row r="6776" spans="1:2" x14ac:dyDescent="0.25">
      <c r="A6776">
        <v>6.7739999999999996E-3</v>
      </c>
      <c r="B6776" s="10">
        <v>7</v>
      </c>
    </row>
    <row r="6777" spans="1:2" x14ac:dyDescent="0.25">
      <c r="A6777">
        <v>6.7749999999999998E-3</v>
      </c>
      <c r="B6777" s="10">
        <v>7</v>
      </c>
    </row>
    <row r="6778" spans="1:2" x14ac:dyDescent="0.25">
      <c r="A6778">
        <v>6.7759999999999999E-3</v>
      </c>
      <c r="B6778" s="10">
        <v>7</v>
      </c>
    </row>
    <row r="6779" spans="1:2" x14ac:dyDescent="0.25">
      <c r="A6779">
        <v>6.777E-3</v>
      </c>
      <c r="B6779" s="10">
        <v>7</v>
      </c>
    </row>
    <row r="6780" spans="1:2" x14ac:dyDescent="0.25">
      <c r="A6780">
        <v>6.7780000000000002E-3</v>
      </c>
      <c r="B6780" s="10">
        <v>7</v>
      </c>
    </row>
    <row r="6781" spans="1:2" x14ac:dyDescent="0.25">
      <c r="A6781">
        <v>6.7790000000000003E-3</v>
      </c>
      <c r="B6781" s="10">
        <v>7</v>
      </c>
    </row>
    <row r="6782" spans="1:2" x14ac:dyDescent="0.25">
      <c r="A6782">
        <v>6.7799999999999996E-3</v>
      </c>
      <c r="B6782" s="10">
        <v>7</v>
      </c>
    </row>
    <row r="6783" spans="1:2" x14ac:dyDescent="0.25">
      <c r="A6783">
        <v>6.7809999999999997E-3</v>
      </c>
      <c r="B6783" s="10">
        <v>7</v>
      </c>
    </row>
    <row r="6784" spans="1:2" x14ac:dyDescent="0.25">
      <c r="A6784">
        <v>6.7819999999999998E-3</v>
      </c>
      <c r="B6784" s="10">
        <v>7</v>
      </c>
    </row>
    <row r="6785" spans="1:2" x14ac:dyDescent="0.25">
      <c r="A6785">
        <v>6.783E-3</v>
      </c>
      <c r="B6785" s="10">
        <v>7</v>
      </c>
    </row>
    <row r="6786" spans="1:2" x14ac:dyDescent="0.25">
      <c r="A6786">
        <v>6.7840000000000001E-3</v>
      </c>
      <c r="B6786" s="10">
        <v>7</v>
      </c>
    </row>
    <row r="6787" spans="1:2" x14ac:dyDescent="0.25">
      <c r="A6787">
        <v>6.7850000000000002E-3</v>
      </c>
      <c r="B6787" s="10">
        <v>7</v>
      </c>
    </row>
    <row r="6788" spans="1:2" x14ac:dyDescent="0.25">
      <c r="A6788">
        <v>6.7860000000000004E-3</v>
      </c>
      <c r="B6788" s="10">
        <v>7</v>
      </c>
    </row>
    <row r="6789" spans="1:2" x14ac:dyDescent="0.25">
      <c r="A6789">
        <v>6.7869999999999996E-3</v>
      </c>
      <c r="B6789" s="10">
        <v>7</v>
      </c>
    </row>
    <row r="6790" spans="1:2" x14ac:dyDescent="0.25">
      <c r="A6790">
        <v>6.7879999999999998E-3</v>
      </c>
      <c r="B6790" s="10">
        <v>7</v>
      </c>
    </row>
    <row r="6791" spans="1:2" x14ac:dyDescent="0.25">
      <c r="A6791">
        <v>6.7889999999999999E-3</v>
      </c>
      <c r="B6791" s="10">
        <v>7</v>
      </c>
    </row>
    <row r="6792" spans="1:2" x14ac:dyDescent="0.25">
      <c r="A6792">
        <v>6.79E-3</v>
      </c>
      <c r="B6792" s="10">
        <v>7</v>
      </c>
    </row>
    <row r="6793" spans="1:2" x14ac:dyDescent="0.25">
      <c r="A6793">
        <v>6.7910000000000002E-3</v>
      </c>
      <c r="B6793" s="10">
        <v>7</v>
      </c>
    </row>
    <row r="6794" spans="1:2" x14ac:dyDescent="0.25">
      <c r="A6794">
        <v>6.7920000000000003E-3</v>
      </c>
      <c r="B6794" s="10">
        <v>7</v>
      </c>
    </row>
    <row r="6795" spans="1:2" x14ac:dyDescent="0.25">
      <c r="A6795">
        <v>6.7930000000000004E-3</v>
      </c>
      <c r="B6795" s="10">
        <v>7</v>
      </c>
    </row>
    <row r="6796" spans="1:2" x14ac:dyDescent="0.25">
      <c r="A6796">
        <v>6.7939999999999997E-3</v>
      </c>
      <c r="B6796" s="10">
        <v>7</v>
      </c>
    </row>
    <row r="6797" spans="1:2" x14ac:dyDescent="0.25">
      <c r="A6797">
        <v>6.7949999999999998E-3</v>
      </c>
      <c r="B6797" s="10">
        <v>7</v>
      </c>
    </row>
    <row r="6798" spans="1:2" x14ac:dyDescent="0.25">
      <c r="A6798">
        <v>6.796E-3</v>
      </c>
      <c r="B6798" s="10">
        <v>7</v>
      </c>
    </row>
    <row r="6799" spans="1:2" x14ac:dyDescent="0.25">
      <c r="A6799">
        <v>6.7970000000000001E-3</v>
      </c>
      <c r="B6799" s="10">
        <v>7</v>
      </c>
    </row>
    <row r="6800" spans="1:2" x14ac:dyDescent="0.25">
      <c r="A6800">
        <v>6.7980000000000002E-3</v>
      </c>
      <c r="B6800" s="10">
        <v>7</v>
      </c>
    </row>
    <row r="6801" spans="1:2" x14ac:dyDescent="0.25">
      <c r="A6801">
        <v>6.7990000000000004E-3</v>
      </c>
      <c r="B6801" s="10">
        <v>7</v>
      </c>
    </row>
    <row r="6802" spans="1:2" x14ac:dyDescent="0.25">
      <c r="A6802">
        <v>6.7999999999999996E-3</v>
      </c>
      <c r="B6802" s="10">
        <v>7</v>
      </c>
    </row>
    <row r="6803" spans="1:2" x14ac:dyDescent="0.25">
      <c r="A6803">
        <v>6.8009999999999998E-3</v>
      </c>
      <c r="B6803" s="10">
        <v>7</v>
      </c>
    </row>
    <row r="6804" spans="1:2" x14ac:dyDescent="0.25">
      <c r="A6804">
        <v>6.8019999999999999E-3</v>
      </c>
      <c r="B6804" s="10">
        <v>7</v>
      </c>
    </row>
    <row r="6805" spans="1:2" x14ac:dyDescent="0.25">
      <c r="A6805">
        <v>6.803E-3</v>
      </c>
      <c r="B6805" s="10">
        <v>7</v>
      </c>
    </row>
    <row r="6806" spans="1:2" x14ac:dyDescent="0.25">
      <c r="A6806">
        <v>6.8040000000000002E-3</v>
      </c>
      <c r="B6806" s="10">
        <v>7</v>
      </c>
    </row>
    <row r="6807" spans="1:2" x14ac:dyDescent="0.25">
      <c r="A6807">
        <v>6.8050000000000003E-3</v>
      </c>
      <c r="B6807" s="10">
        <v>7</v>
      </c>
    </row>
    <row r="6808" spans="1:2" x14ac:dyDescent="0.25">
      <c r="A6808">
        <v>6.8060000000000004E-3</v>
      </c>
      <c r="B6808" s="10">
        <v>7</v>
      </c>
    </row>
    <row r="6809" spans="1:2" x14ac:dyDescent="0.25">
      <c r="A6809">
        <v>6.8069999999999997E-3</v>
      </c>
      <c r="B6809" s="10">
        <v>7</v>
      </c>
    </row>
    <row r="6810" spans="1:2" x14ac:dyDescent="0.25">
      <c r="A6810">
        <v>6.8079999999999998E-3</v>
      </c>
      <c r="B6810" s="10">
        <v>7</v>
      </c>
    </row>
    <row r="6811" spans="1:2" x14ac:dyDescent="0.25">
      <c r="A6811">
        <v>6.8089999999999999E-3</v>
      </c>
      <c r="B6811" s="10">
        <v>7</v>
      </c>
    </row>
    <row r="6812" spans="1:2" x14ac:dyDescent="0.25">
      <c r="A6812">
        <v>6.8100000000000001E-3</v>
      </c>
      <c r="B6812" s="10">
        <v>7</v>
      </c>
    </row>
    <row r="6813" spans="1:2" x14ac:dyDescent="0.25">
      <c r="A6813">
        <v>6.8110000000000002E-3</v>
      </c>
      <c r="B6813" s="10">
        <v>7</v>
      </c>
    </row>
    <row r="6814" spans="1:2" x14ac:dyDescent="0.25">
      <c r="A6814">
        <v>6.8120000000000003E-3</v>
      </c>
      <c r="B6814" s="10">
        <v>7</v>
      </c>
    </row>
    <row r="6815" spans="1:2" x14ac:dyDescent="0.25">
      <c r="A6815">
        <v>6.8129999999999996E-3</v>
      </c>
      <c r="B6815" s="10">
        <v>7</v>
      </c>
    </row>
    <row r="6816" spans="1:2" x14ac:dyDescent="0.25">
      <c r="A6816">
        <v>6.8139999999999997E-3</v>
      </c>
      <c r="B6816" s="10">
        <v>7</v>
      </c>
    </row>
    <row r="6817" spans="1:2" x14ac:dyDescent="0.25">
      <c r="A6817">
        <v>6.8149999999999999E-3</v>
      </c>
      <c r="B6817" s="10">
        <v>7</v>
      </c>
    </row>
    <row r="6818" spans="1:2" x14ac:dyDescent="0.25">
      <c r="A6818">
        <v>6.816E-3</v>
      </c>
      <c r="B6818" s="10">
        <v>7</v>
      </c>
    </row>
    <row r="6819" spans="1:2" x14ac:dyDescent="0.25">
      <c r="A6819">
        <v>6.8170000000000001E-3</v>
      </c>
      <c r="B6819" s="10">
        <v>7</v>
      </c>
    </row>
    <row r="6820" spans="1:2" x14ac:dyDescent="0.25">
      <c r="A6820">
        <v>6.8180000000000003E-3</v>
      </c>
      <c r="B6820" s="10">
        <v>7</v>
      </c>
    </row>
    <row r="6821" spans="1:2" x14ac:dyDescent="0.25">
      <c r="A6821">
        <v>6.8190000000000004E-3</v>
      </c>
      <c r="B6821" s="10">
        <v>7</v>
      </c>
    </row>
    <row r="6822" spans="1:2" x14ac:dyDescent="0.25">
      <c r="A6822">
        <v>6.8199999999999997E-3</v>
      </c>
      <c r="B6822" s="10">
        <v>7</v>
      </c>
    </row>
    <row r="6823" spans="1:2" x14ac:dyDescent="0.25">
      <c r="A6823">
        <v>6.8209999999999998E-3</v>
      </c>
      <c r="B6823" s="10">
        <v>7</v>
      </c>
    </row>
    <row r="6824" spans="1:2" x14ac:dyDescent="0.25">
      <c r="A6824">
        <v>6.8219999999999999E-3</v>
      </c>
      <c r="B6824" s="10">
        <v>7</v>
      </c>
    </row>
    <row r="6825" spans="1:2" x14ac:dyDescent="0.25">
      <c r="A6825">
        <v>6.8230000000000001E-3</v>
      </c>
      <c r="B6825" s="10">
        <v>7</v>
      </c>
    </row>
    <row r="6826" spans="1:2" x14ac:dyDescent="0.25">
      <c r="A6826">
        <v>6.8240000000000002E-3</v>
      </c>
      <c r="B6826" s="10">
        <v>7</v>
      </c>
    </row>
    <row r="6827" spans="1:2" x14ac:dyDescent="0.25">
      <c r="A6827">
        <v>6.8250000000000003E-3</v>
      </c>
      <c r="B6827" s="10">
        <v>7</v>
      </c>
    </row>
    <row r="6828" spans="1:2" x14ac:dyDescent="0.25">
      <c r="A6828">
        <v>6.8259999999999996E-3</v>
      </c>
      <c r="B6828" s="10">
        <v>7</v>
      </c>
    </row>
    <row r="6829" spans="1:2" x14ac:dyDescent="0.25">
      <c r="A6829">
        <v>6.8269999999999997E-3</v>
      </c>
      <c r="B6829" s="10">
        <v>7</v>
      </c>
    </row>
    <row r="6830" spans="1:2" x14ac:dyDescent="0.25">
      <c r="A6830">
        <v>6.8279999999999999E-3</v>
      </c>
      <c r="B6830" s="10">
        <v>7</v>
      </c>
    </row>
    <row r="6831" spans="1:2" x14ac:dyDescent="0.25">
      <c r="A6831">
        <v>6.829E-3</v>
      </c>
      <c r="B6831" s="10">
        <v>7</v>
      </c>
    </row>
    <row r="6832" spans="1:2" x14ac:dyDescent="0.25">
      <c r="A6832">
        <v>6.8300000000000001E-3</v>
      </c>
      <c r="B6832" s="10">
        <v>7</v>
      </c>
    </row>
    <row r="6833" spans="1:2" x14ac:dyDescent="0.25">
      <c r="A6833">
        <v>6.8310000000000003E-3</v>
      </c>
      <c r="B6833" s="10">
        <v>7</v>
      </c>
    </row>
    <row r="6834" spans="1:2" x14ac:dyDescent="0.25">
      <c r="A6834">
        <v>6.8320000000000004E-3</v>
      </c>
      <c r="B6834" s="10">
        <v>7</v>
      </c>
    </row>
    <row r="6835" spans="1:2" x14ac:dyDescent="0.25">
      <c r="A6835">
        <v>6.8329999999999997E-3</v>
      </c>
      <c r="B6835" s="10">
        <v>7</v>
      </c>
    </row>
    <row r="6836" spans="1:2" x14ac:dyDescent="0.25">
      <c r="A6836">
        <v>6.8339999999999998E-3</v>
      </c>
      <c r="B6836" s="10">
        <v>7</v>
      </c>
    </row>
    <row r="6837" spans="1:2" x14ac:dyDescent="0.25">
      <c r="A6837">
        <v>6.8349999999999999E-3</v>
      </c>
      <c r="B6837" s="10">
        <v>7</v>
      </c>
    </row>
    <row r="6838" spans="1:2" x14ac:dyDescent="0.25">
      <c r="A6838">
        <v>6.8360000000000001E-3</v>
      </c>
      <c r="B6838" s="10">
        <v>7</v>
      </c>
    </row>
    <row r="6839" spans="1:2" x14ac:dyDescent="0.25">
      <c r="A6839">
        <v>6.8370000000000002E-3</v>
      </c>
      <c r="B6839" s="10">
        <v>7</v>
      </c>
    </row>
    <row r="6840" spans="1:2" x14ac:dyDescent="0.25">
      <c r="A6840">
        <v>6.8380000000000003E-3</v>
      </c>
      <c r="B6840" s="10">
        <v>7</v>
      </c>
    </row>
    <row r="6841" spans="1:2" x14ac:dyDescent="0.25">
      <c r="A6841">
        <v>6.8389999999999996E-3</v>
      </c>
      <c r="B6841" s="10">
        <v>7</v>
      </c>
    </row>
    <row r="6842" spans="1:2" x14ac:dyDescent="0.25">
      <c r="A6842">
        <v>6.8399999999999997E-3</v>
      </c>
      <c r="B6842" s="10">
        <v>7</v>
      </c>
    </row>
    <row r="6843" spans="1:2" x14ac:dyDescent="0.25">
      <c r="A6843">
        <v>6.8409999999999999E-3</v>
      </c>
      <c r="B6843" s="10">
        <v>7</v>
      </c>
    </row>
    <row r="6844" spans="1:2" x14ac:dyDescent="0.25">
      <c r="A6844">
        <v>6.842E-3</v>
      </c>
      <c r="B6844" s="10">
        <v>7</v>
      </c>
    </row>
    <row r="6845" spans="1:2" x14ac:dyDescent="0.25">
      <c r="A6845">
        <v>6.8430000000000001E-3</v>
      </c>
      <c r="B6845" s="10">
        <v>7</v>
      </c>
    </row>
    <row r="6846" spans="1:2" x14ac:dyDescent="0.25">
      <c r="A6846">
        <v>6.8440000000000003E-3</v>
      </c>
      <c r="B6846" s="10">
        <v>7</v>
      </c>
    </row>
    <row r="6847" spans="1:2" x14ac:dyDescent="0.25">
      <c r="A6847">
        <v>6.8450000000000004E-3</v>
      </c>
      <c r="B6847" s="10">
        <v>7</v>
      </c>
    </row>
    <row r="6848" spans="1:2" x14ac:dyDescent="0.25">
      <c r="A6848">
        <v>6.8459999999999997E-3</v>
      </c>
      <c r="B6848" s="10">
        <v>7</v>
      </c>
    </row>
    <row r="6849" spans="1:2" x14ac:dyDescent="0.25">
      <c r="A6849">
        <v>6.8469999999999998E-3</v>
      </c>
      <c r="B6849" s="10">
        <v>7</v>
      </c>
    </row>
    <row r="6850" spans="1:2" x14ac:dyDescent="0.25">
      <c r="A6850">
        <v>6.8479999999999999E-3</v>
      </c>
      <c r="B6850" s="10">
        <v>7</v>
      </c>
    </row>
    <row r="6851" spans="1:2" x14ac:dyDescent="0.25">
      <c r="A6851">
        <v>6.8490000000000001E-3</v>
      </c>
      <c r="B6851" s="10">
        <v>7</v>
      </c>
    </row>
    <row r="6852" spans="1:2" x14ac:dyDescent="0.25">
      <c r="A6852">
        <v>6.8500000000000002E-3</v>
      </c>
      <c r="B6852" s="10">
        <v>7</v>
      </c>
    </row>
    <row r="6853" spans="1:2" x14ac:dyDescent="0.25">
      <c r="A6853">
        <v>6.8510000000000003E-3</v>
      </c>
      <c r="B6853" s="10">
        <v>7</v>
      </c>
    </row>
    <row r="6854" spans="1:2" x14ac:dyDescent="0.25">
      <c r="A6854">
        <v>6.8519999999999996E-3</v>
      </c>
      <c r="B6854" s="10">
        <v>7</v>
      </c>
    </row>
    <row r="6855" spans="1:2" x14ac:dyDescent="0.25">
      <c r="A6855">
        <v>6.8529999999999997E-3</v>
      </c>
      <c r="B6855" s="10">
        <v>7</v>
      </c>
    </row>
    <row r="6856" spans="1:2" x14ac:dyDescent="0.25">
      <c r="A6856">
        <v>6.8539999999999998E-3</v>
      </c>
      <c r="B6856" s="10">
        <v>7</v>
      </c>
    </row>
    <row r="6857" spans="1:2" x14ac:dyDescent="0.25">
      <c r="A6857">
        <v>6.855E-3</v>
      </c>
      <c r="B6857" s="10">
        <v>7</v>
      </c>
    </row>
    <row r="6858" spans="1:2" x14ac:dyDescent="0.25">
      <c r="A6858">
        <v>6.8560000000000001E-3</v>
      </c>
      <c r="B6858" s="10">
        <v>7</v>
      </c>
    </row>
    <row r="6859" spans="1:2" x14ac:dyDescent="0.25">
      <c r="A6859">
        <v>6.8570000000000002E-3</v>
      </c>
      <c r="B6859" s="10">
        <v>7</v>
      </c>
    </row>
    <row r="6860" spans="1:2" x14ac:dyDescent="0.25">
      <c r="A6860">
        <v>6.8580000000000004E-3</v>
      </c>
      <c r="B6860" s="10">
        <v>7</v>
      </c>
    </row>
    <row r="6861" spans="1:2" x14ac:dyDescent="0.25">
      <c r="A6861">
        <v>6.8589999999999996E-3</v>
      </c>
      <c r="B6861" s="10">
        <v>7</v>
      </c>
    </row>
    <row r="6862" spans="1:2" x14ac:dyDescent="0.25">
      <c r="A6862">
        <v>6.8599999999999998E-3</v>
      </c>
      <c r="B6862" s="10">
        <v>7</v>
      </c>
    </row>
    <row r="6863" spans="1:2" x14ac:dyDescent="0.25">
      <c r="A6863">
        <v>6.8609999999999999E-3</v>
      </c>
      <c r="B6863" s="10">
        <v>7</v>
      </c>
    </row>
    <row r="6864" spans="1:2" x14ac:dyDescent="0.25">
      <c r="A6864">
        <v>6.862E-3</v>
      </c>
      <c r="B6864" s="10">
        <v>7</v>
      </c>
    </row>
    <row r="6865" spans="1:2" x14ac:dyDescent="0.25">
      <c r="A6865">
        <v>6.8630000000000002E-3</v>
      </c>
      <c r="B6865" s="10">
        <v>7</v>
      </c>
    </row>
    <row r="6866" spans="1:2" x14ac:dyDescent="0.25">
      <c r="A6866">
        <v>6.8640000000000003E-3</v>
      </c>
      <c r="B6866" s="10">
        <v>7</v>
      </c>
    </row>
    <row r="6867" spans="1:2" x14ac:dyDescent="0.25">
      <c r="A6867">
        <v>6.8649999999999996E-3</v>
      </c>
      <c r="B6867" s="10">
        <v>7</v>
      </c>
    </row>
    <row r="6868" spans="1:2" x14ac:dyDescent="0.25">
      <c r="A6868">
        <v>6.8659999999999997E-3</v>
      </c>
      <c r="B6868" s="10">
        <v>7</v>
      </c>
    </row>
    <row r="6869" spans="1:2" x14ac:dyDescent="0.25">
      <c r="A6869">
        <v>6.8669999999999998E-3</v>
      </c>
      <c r="B6869" s="10">
        <v>7</v>
      </c>
    </row>
    <row r="6870" spans="1:2" x14ac:dyDescent="0.25">
      <c r="A6870">
        <v>6.868E-3</v>
      </c>
      <c r="B6870" s="10">
        <v>7</v>
      </c>
    </row>
    <row r="6871" spans="1:2" x14ac:dyDescent="0.25">
      <c r="A6871">
        <v>6.8690000000000001E-3</v>
      </c>
      <c r="B6871" s="10">
        <v>7</v>
      </c>
    </row>
    <row r="6872" spans="1:2" x14ac:dyDescent="0.25">
      <c r="A6872">
        <v>6.8700000000000002E-3</v>
      </c>
      <c r="B6872" s="10">
        <v>7</v>
      </c>
    </row>
    <row r="6873" spans="1:2" x14ac:dyDescent="0.25">
      <c r="A6873">
        <v>6.8710000000000004E-3</v>
      </c>
      <c r="B6873" s="10">
        <v>7</v>
      </c>
    </row>
    <row r="6874" spans="1:2" x14ac:dyDescent="0.25">
      <c r="A6874">
        <v>6.8719999999999996E-3</v>
      </c>
      <c r="B6874" s="10">
        <v>7</v>
      </c>
    </row>
    <row r="6875" spans="1:2" x14ac:dyDescent="0.25">
      <c r="A6875">
        <v>6.8729999999999998E-3</v>
      </c>
      <c r="B6875" s="10">
        <v>7</v>
      </c>
    </row>
    <row r="6876" spans="1:2" x14ac:dyDescent="0.25">
      <c r="A6876">
        <v>6.8739999999999999E-3</v>
      </c>
      <c r="B6876" s="10">
        <v>7</v>
      </c>
    </row>
    <row r="6877" spans="1:2" x14ac:dyDescent="0.25">
      <c r="A6877">
        <v>6.875E-3</v>
      </c>
      <c r="B6877" s="10">
        <v>7</v>
      </c>
    </row>
    <row r="6878" spans="1:2" x14ac:dyDescent="0.25">
      <c r="A6878">
        <v>6.8760000000000002E-3</v>
      </c>
      <c r="B6878" s="10">
        <v>7</v>
      </c>
    </row>
    <row r="6879" spans="1:2" x14ac:dyDescent="0.25">
      <c r="A6879">
        <v>6.8770000000000003E-3</v>
      </c>
      <c r="B6879" s="10">
        <v>7</v>
      </c>
    </row>
    <row r="6880" spans="1:2" x14ac:dyDescent="0.25">
      <c r="A6880">
        <v>6.8780000000000004E-3</v>
      </c>
      <c r="B6880" s="10">
        <v>7</v>
      </c>
    </row>
    <row r="6881" spans="1:2" x14ac:dyDescent="0.25">
      <c r="A6881">
        <v>6.8789999999999997E-3</v>
      </c>
      <c r="B6881" s="10">
        <v>7</v>
      </c>
    </row>
    <row r="6882" spans="1:2" x14ac:dyDescent="0.25">
      <c r="A6882">
        <v>6.8799999999999998E-3</v>
      </c>
      <c r="B6882" s="10">
        <v>7</v>
      </c>
    </row>
    <row r="6883" spans="1:2" x14ac:dyDescent="0.25">
      <c r="A6883">
        <v>6.881E-3</v>
      </c>
      <c r="B6883" s="10">
        <v>7</v>
      </c>
    </row>
    <row r="6884" spans="1:2" x14ac:dyDescent="0.25">
      <c r="A6884">
        <v>6.8820000000000001E-3</v>
      </c>
      <c r="B6884" s="10">
        <v>7</v>
      </c>
    </row>
    <row r="6885" spans="1:2" x14ac:dyDescent="0.25">
      <c r="A6885">
        <v>6.8830000000000002E-3</v>
      </c>
      <c r="B6885" s="10">
        <v>7</v>
      </c>
    </row>
    <row r="6886" spans="1:2" x14ac:dyDescent="0.25">
      <c r="A6886">
        <v>6.8840000000000004E-3</v>
      </c>
      <c r="B6886" s="10">
        <v>7</v>
      </c>
    </row>
    <row r="6887" spans="1:2" x14ac:dyDescent="0.25">
      <c r="A6887">
        <v>6.8849999999999996E-3</v>
      </c>
      <c r="B6887" s="10">
        <v>7</v>
      </c>
    </row>
    <row r="6888" spans="1:2" x14ac:dyDescent="0.25">
      <c r="A6888">
        <v>6.8859999999999998E-3</v>
      </c>
      <c r="B6888" s="10">
        <v>7</v>
      </c>
    </row>
    <row r="6889" spans="1:2" x14ac:dyDescent="0.25">
      <c r="A6889">
        <v>6.8869999999999999E-3</v>
      </c>
      <c r="B6889" s="10">
        <v>7</v>
      </c>
    </row>
    <row r="6890" spans="1:2" x14ac:dyDescent="0.25">
      <c r="A6890">
        <v>6.888E-3</v>
      </c>
      <c r="B6890" s="10">
        <v>7</v>
      </c>
    </row>
    <row r="6891" spans="1:2" x14ac:dyDescent="0.25">
      <c r="A6891">
        <v>6.8890000000000002E-3</v>
      </c>
      <c r="B6891" s="10">
        <v>7</v>
      </c>
    </row>
    <row r="6892" spans="1:2" x14ac:dyDescent="0.25">
      <c r="A6892">
        <v>6.8900000000000003E-3</v>
      </c>
      <c r="B6892" s="10">
        <v>7</v>
      </c>
    </row>
    <row r="6893" spans="1:2" x14ac:dyDescent="0.25">
      <c r="A6893">
        <v>6.8910000000000004E-3</v>
      </c>
      <c r="B6893" s="10">
        <v>7</v>
      </c>
    </row>
    <row r="6894" spans="1:2" x14ac:dyDescent="0.25">
      <c r="A6894">
        <v>6.8919999999999997E-3</v>
      </c>
      <c r="B6894" s="10">
        <v>7</v>
      </c>
    </row>
    <row r="6895" spans="1:2" x14ac:dyDescent="0.25">
      <c r="A6895">
        <v>6.8929999999999998E-3</v>
      </c>
      <c r="B6895" s="10">
        <v>7</v>
      </c>
    </row>
    <row r="6896" spans="1:2" x14ac:dyDescent="0.25">
      <c r="A6896">
        <v>6.894E-3</v>
      </c>
      <c r="B6896" s="10">
        <v>7</v>
      </c>
    </row>
    <row r="6897" spans="1:2" x14ac:dyDescent="0.25">
      <c r="A6897">
        <v>6.8950000000000001E-3</v>
      </c>
      <c r="B6897" s="10">
        <v>7</v>
      </c>
    </row>
    <row r="6898" spans="1:2" x14ac:dyDescent="0.25">
      <c r="A6898">
        <v>6.8960000000000002E-3</v>
      </c>
      <c r="B6898" s="10">
        <v>7</v>
      </c>
    </row>
    <row r="6899" spans="1:2" x14ac:dyDescent="0.25">
      <c r="A6899">
        <v>6.8970000000000004E-3</v>
      </c>
      <c r="B6899" s="10">
        <v>7</v>
      </c>
    </row>
    <row r="6900" spans="1:2" x14ac:dyDescent="0.25">
      <c r="A6900">
        <v>6.8979999999999996E-3</v>
      </c>
      <c r="B6900" s="10">
        <v>7</v>
      </c>
    </row>
    <row r="6901" spans="1:2" x14ac:dyDescent="0.25">
      <c r="A6901">
        <v>6.8989999999999998E-3</v>
      </c>
      <c r="B6901" s="10">
        <v>7</v>
      </c>
    </row>
    <row r="6902" spans="1:2" x14ac:dyDescent="0.25">
      <c r="A6902">
        <v>6.8999999999999999E-3</v>
      </c>
      <c r="B6902" s="10">
        <v>7</v>
      </c>
    </row>
    <row r="6903" spans="1:2" x14ac:dyDescent="0.25">
      <c r="A6903">
        <v>6.901E-3</v>
      </c>
      <c r="B6903" s="10">
        <v>7</v>
      </c>
    </row>
    <row r="6904" spans="1:2" x14ac:dyDescent="0.25">
      <c r="A6904">
        <v>6.9020000000000001E-3</v>
      </c>
      <c r="B6904" s="10">
        <v>7</v>
      </c>
    </row>
    <row r="6905" spans="1:2" x14ac:dyDescent="0.25">
      <c r="A6905">
        <v>6.9030000000000003E-3</v>
      </c>
      <c r="B6905" s="10">
        <v>7</v>
      </c>
    </row>
    <row r="6906" spans="1:2" x14ac:dyDescent="0.25">
      <c r="A6906">
        <v>6.9040000000000004E-3</v>
      </c>
      <c r="B6906" s="10">
        <v>7</v>
      </c>
    </row>
    <row r="6907" spans="1:2" x14ac:dyDescent="0.25">
      <c r="A6907">
        <v>6.9049999999999997E-3</v>
      </c>
      <c r="B6907" s="10">
        <v>7</v>
      </c>
    </row>
    <row r="6908" spans="1:2" x14ac:dyDescent="0.25">
      <c r="A6908">
        <v>6.9059999999999998E-3</v>
      </c>
      <c r="B6908" s="10">
        <v>7</v>
      </c>
    </row>
    <row r="6909" spans="1:2" x14ac:dyDescent="0.25">
      <c r="A6909">
        <v>6.9069999999999999E-3</v>
      </c>
      <c r="B6909" s="10">
        <v>7</v>
      </c>
    </row>
    <row r="6910" spans="1:2" x14ac:dyDescent="0.25">
      <c r="A6910">
        <v>6.9080000000000001E-3</v>
      </c>
      <c r="B6910" s="10">
        <v>7</v>
      </c>
    </row>
    <row r="6911" spans="1:2" x14ac:dyDescent="0.25">
      <c r="A6911">
        <v>6.9090000000000002E-3</v>
      </c>
      <c r="B6911" s="10">
        <v>7</v>
      </c>
    </row>
    <row r="6912" spans="1:2" x14ac:dyDescent="0.25">
      <c r="A6912">
        <v>6.9100000000000003E-3</v>
      </c>
      <c r="B6912" s="10">
        <v>7</v>
      </c>
    </row>
    <row r="6913" spans="1:2" x14ac:dyDescent="0.25">
      <c r="A6913">
        <v>6.9109999999999996E-3</v>
      </c>
      <c r="B6913" s="10">
        <v>7</v>
      </c>
    </row>
    <row r="6914" spans="1:2" x14ac:dyDescent="0.25">
      <c r="A6914">
        <v>6.9119999999999997E-3</v>
      </c>
      <c r="B6914" s="10">
        <v>7</v>
      </c>
    </row>
    <row r="6915" spans="1:2" x14ac:dyDescent="0.25">
      <c r="A6915">
        <v>6.9129999999999999E-3</v>
      </c>
      <c r="B6915" s="10">
        <v>7</v>
      </c>
    </row>
    <row r="6916" spans="1:2" x14ac:dyDescent="0.25">
      <c r="A6916">
        <v>6.914E-3</v>
      </c>
      <c r="B6916" s="10">
        <v>7</v>
      </c>
    </row>
    <row r="6917" spans="1:2" x14ac:dyDescent="0.25">
      <c r="A6917">
        <v>6.9150000000000001E-3</v>
      </c>
      <c r="B6917" s="10">
        <v>7</v>
      </c>
    </row>
    <row r="6918" spans="1:2" x14ac:dyDescent="0.25">
      <c r="A6918">
        <v>6.9160000000000003E-3</v>
      </c>
      <c r="B6918" s="10">
        <v>7</v>
      </c>
    </row>
    <row r="6919" spans="1:2" x14ac:dyDescent="0.25">
      <c r="A6919">
        <v>6.9170000000000004E-3</v>
      </c>
      <c r="B6919" s="10">
        <v>7</v>
      </c>
    </row>
    <row r="6920" spans="1:2" x14ac:dyDescent="0.25">
      <c r="A6920">
        <v>6.9179999999999997E-3</v>
      </c>
      <c r="B6920" s="10">
        <v>7</v>
      </c>
    </row>
    <row r="6921" spans="1:2" x14ac:dyDescent="0.25">
      <c r="A6921">
        <v>6.9189999999999998E-3</v>
      </c>
      <c r="B6921" s="10">
        <v>7</v>
      </c>
    </row>
    <row r="6922" spans="1:2" x14ac:dyDescent="0.25">
      <c r="A6922">
        <v>6.9199999999999999E-3</v>
      </c>
      <c r="B6922" s="10">
        <v>7</v>
      </c>
    </row>
    <row r="6923" spans="1:2" x14ac:dyDescent="0.25">
      <c r="A6923">
        <v>6.9210000000000001E-3</v>
      </c>
      <c r="B6923" s="10">
        <v>7</v>
      </c>
    </row>
    <row r="6924" spans="1:2" x14ac:dyDescent="0.25">
      <c r="A6924">
        <v>6.9220000000000002E-3</v>
      </c>
      <c r="B6924" s="10">
        <v>7</v>
      </c>
    </row>
    <row r="6925" spans="1:2" x14ac:dyDescent="0.25">
      <c r="A6925">
        <v>6.9230000000000003E-3</v>
      </c>
      <c r="B6925" s="10">
        <v>7</v>
      </c>
    </row>
    <row r="6926" spans="1:2" x14ac:dyDescent="0.25">
      <c r="A6926">
        <v>6.9239999999999996E-3</v>
      </c>
      <c r="B6926" s="10">
        <v>7</v>
      </c>
    </row>
    <row r="6927" spans="1:2" x14ac:dyDescent="0.25">
      <c r="A6927">
        <v>6.9249999999999997E-3</v>
      </c>
      <c r="B6927" s="10">
        <v>7</v>
      </c>
    </row>
    <row r="6928" spans="1:2" x14ac:dyDescent="0.25">
      <c r="A6928">
        <v>6.9259999999999999E-3</v>
      </c>
      <c r="B6928" s="10">
        <v>7</v>
      </c>
    </row>
    <row r="6929" spans="1:2" x14ac:dyDescent="0.25">
      <c r="A6929">
        <v>6.927E-3</v>
      </c>
      <c r="B6929" s="10">
        <v>7</v>
      </c>
    </row>
    <row r="6930" spans="1:2" x14ac:dyDescent="0.25">
      <c r="A6930">
        <v>6.9280000000000001E-3</v>
      </c>
      <c r="B6930" s="10">
        <v>7</v>
      </c>
    </row>
    <row r="6931" spans="1:2" x14ac:dyDescent="0.25">
      <c r="A6931">
        <v>6.9290000000000003E-3</v>
      </c>
      <c r="B6931" s="10">
        <v>7</v>
      </c>
    </row>
    <row r="6932" spans="1:2" x14ac:dyDescent="0.25">
      <c r="A6932">
        <v>6.9300000000000004E-3</v>
      </c>
      <c r="B6932" s="10">
        <v>7</v>
      </c>
    </row>
    <row r="6933" spans="1:2" x14ac:dyDescent="0.25">
      <c r="A6933">
        <v>6.9309999999999997E-3</v>
      </c>
      <c r="B6933" s="10">
        <v>7</v>
      </c>
    </row>
    <row r="6934" spans="1:2" x14ac:dyDescent="0.25">
      <c r="A6934">
        <v>6.9319999999999998E-3</v>
      </c>
      <c r="B6934" s="10">
        <v>7</v>
      </c>
    </row>
    <row r="6935" spans="1:2" x14ac:dyDescent="0.25">
      <c r="A6935">
        <v>6.9329999999999999E-3</v>
      </c>
      <c r="B6935" s="10">
        <v>7</v>
      </c>
    </row>
    <row r="6936" spans="1:2" x14ac:dyDescent="0.25">
      <c r="A6936">
        <v>6.9340000000000001E-3</v>
      </c>
      <c r="B6936" s="10">
        <v>7</v>
      </c>
    </row>
    <row r="6937" spans="1:2" x14ac:dyDescent="0.25">
      <c r="A6937">
        <v>6.9350000000000002E-3</v>
      </c>
      <c r="B6937" s="10">
        <v>7</v>
      </c>
    </row>
    <row r="6938" spans="1:2" x14ac:dyDescent="0.25">
      <c r="A6938">
        <v>6.9360000000000003E-3</v>
      </c>
      <c r="B6938" s="10">
        <v>7</v>
      </c>
    </row>
    <row r="6939" spans="1:2" x14ac:dyDescent="0.25">
      <c r="A6939">
        <v>6.9369999999999996E-3</v>
      </c>
      <c r="B6939" s="10">
        <v>7</v>
      </c>
    </row>
    <row r="6940" spans="1:2" x14ac:dyDescent="0.25">
      <c r="A6940">
        <v>6.9379999999999997E-3</v>
      </c>
      <c r="B6940" s="10">
        <v>7</v>
      </c>
    </row>
    <row r="6941" spans="1:2" x14ac:dyDescent="0.25">
      <c r="A6941">
        <v>6.9389999999999999E-3</v>
      </c>
      <c r="B6941" s="10">
        <v>7</v>
      </c>
    </row>
    <row r="6942" spans="1:2" x14ac:dyDescent="0.25">
      <c r="A6942">
        <v>6.94E-3</v>
      </c>
      <c r="B6942" s="10">
        <v>7</v>
      </c>
    </row>
    <row r="6943" spans="1:2" x14ac:dyDescent="0.25">
      <c r="A6943">
        <v>6.9410000000000001E-3</v>
      </c>
      <c r="B6943" s="10">
        <v>7</v>
      </c>
    </row>
    <row r="6944" spans="1:2" x14ac:dyDescent="0.25">
      <c r="A6944">
        <v>6.9420000000000003E-3</v>
      </c>
      <c r="B6944" s="10">
        <v>7</v>
      </c>
    </row>
    <row r="6945" spans="1:2" x14ac:dyDescent="0.25">
      <c r="A6945">
        <v>6.9430000000000004E-3</v>
      </c>
      <c r="B6945" s="10">
        <v>7</v>
      </c>
    </row>
    <row r="6946" spans="1:2" x14ac:dyDescent="0.25">
      <c r="A6946">
        <v>6.9439999999999997E-3</v>
      </c>
      <c r="B6946" s="10">
        <v>7</v>
      </c>
    </row>
    <row r="6947" spans="1:2" x14ac:dyDescent="0.25">
      <c r="A6947">
        <v>6.9449999999999998E-3</v>
      </c>
      <c r="B6947" s="10">
        <v>7</v>
      </c>
    </row>
    <row r="6948" spans="1:2" x14ac:dyDescent="0.25">
      <c r="A6948">
        <v>6.9459999999999999E-3</v>
      </c>
      <c r="B6948" s="10">
        <v>7</v>
      </c>
    </row>
    <row r="6949" spans="1:2" x14ac:dyDescent="0.25">
      <c r="A6949">
        <v>6.9470000000000001E-3</v>
      </c>
      <c r="B6949" s="10">
        <v>7</v>
      </c>
    </row>
    <row r="6950" spans="1:2" x14ac:dyDescent="0.25">
      <c r="A6950">
        <v>6.9480000000000002E-3</v>
      </c>
      <c r="B6950" s="10">
        <v>7</v>
      </c>
    </row>
    <row r="6951" spans="1:2" x14ac:dyDescent="0.25">
      <c r="A6951">
        <v>6.9490000000000003E-3</v>
      </c>
      <c r="B6951" s="10">
        <v>7</v>
      </c>
    </row>
    <row r="6952" spans="1:2" x14ac:dyDescent="0.25">
      <c r="A6952">
        <v>6.9499999999999996E-3</v>
      </c>
      <c r="B6952" s="10">
        <v>7</v>
      </c>
    </row>
    <row r="6953" spans="1:2" x14ac:dyDescent="0.25">
      <c r="A6953">
        <v>6.9509999999999997E-3</v>
      </c>
      <c r="B6953" s="10">
        <v>7</v>
      </c>
    </row>
    <row r="6954" spans="1:2" x14ac:dyDescent="0.25">
      <c r="A6954">
        <v>6.9519999999999998E-3</v>
      </c>
      <c r="B6954" s="10">
        <v>7</v>
      </c>
    </row>
    <row r="6955" spans="1:2" x14ac:dyDescent="0.25">
      <c r="A6955">
        <v>6.953E-3</v>
      </c>
      <c r="B6955" s="10">
        <v>7</v>
      </c>
    </row>
    <row r="6956" spans="1:2" x14ac:dyDescent="0.25">
      <c r="A6956">
        <v>6.9540000000000001E-3</v>
      </c>
      <c r="B6956" s="10">
        <v>7</v>
      </c>
    </row>
    <row r="6957" spans="1:2" x14ac:dyDescent="0.25">
      <c r="A6957">
        <v>6.9550000000000002E-3</v>
      </c>
      <c r="B6957" s="10">
        <v>7</v>
      </c>
    </row>
    <row r="6958" spans="1:2" x14ac:dyDescent="0.25">
      <c r="A6958">
        <v>6.9560000000000004E-3</v>
      </c>
      <c r="B6958" s="10">
        <v>7</v>
      </c>
    </row>
    <row r="6959" spans="1:2" x14ac:dyDescent="0.25">
      <c r="A6959">
        <v>6.9569999999999996E-3</v>
      </c>
      <c r="B6959" s="10">
        <v>7</v>
      </c>
    </row>
    <row r="6960" spans="1:2" x14ac:dyDescent="0.25">
      <c r="A6960">
        <v>6.9579999999999998E-3</v>
      </c>
      <c r="B6960" s="10">
        <v>7</v>
      </c>
    </row>
    <row r="6961" spans="1:2" x14ac:dyDescent="0.25">
      <c r="A6961">
        <v>6.9589999999999999E-3</v>
      </c>
      <c r="B6961" s="10">
        <v>7</v>
      </c>
    </row>
    <row r="6962" spans="1:2" x14ac:dyDescent="0.25">
      <c r="A6962">
        <v>6.96E-3</v>
      </c>
      <c r="B6962" s="10">
        <v>7</v>
      </c>
    </row>
    <row r="6963" spans="1:2" x14ac:dyDescent="0.25">
      <c r="A6963">
        <v>6.9610000000000002E-3</v>
      </c>
      <c r="B6963" s="10">
        <v>7</v>
      </c>
    </row>
    <row r="6964" spans="1:2" x14ac:dyDescent="0.25">
      <c r="A6964">
        <v>6.9620000000000003E-3</v>
      </c>
      <c r="B6964" s="10">
        <v>7</v>
      </c>
    </row>
    <row r="6965" spans="1:2" x14ac:dyDescent="0.25">
      <c r="A6965">
        <v>6.9629999999999996E-3</v>
      </c>
      <c r="B6965" s="10">
        <v>7</v>
      </c>
    </row>
    <row r="6966" spans="1:2" x14ac:dyDescent="0.25">
      <c r="A6966">
        <v>6.9639999999999997E-3</v>
      </c>
      <c r="B6966" s="10">
        <v>7</v>
      </c>
    </row>
    <row r="6967" spans="1:2" x14ac:dyDescent="0.25">
      <c r="A6967">
        <v>6.9649999999999998E-3</v>
      </c>
      <c r="B6967" s="10">
        <v>7</v>
      </c>
    </row>
    <row r="6968" spans="1:2" x14ac:dyDescent="0.25">
      <c r="A6968">
        <v>6.966E-3</v>
      </c>
      <c r="B6968" s="10">
        <v>7</v>
      </c>
    </row>
    <row r="6969" spans="1:2" x14ac:dyDescent="0.25">
      <c r="A6969">
        <v>6.9670000000000001E-3</v>
      </c>
      <c r="B6969" s="10">
        <v>7</v>
      </c>
    </row>
    <row r="6970" spans="1:2" x14ac:dyDescent="0.25">
      <c r="A6970">
        <v>6.9680000000000002E-3</v>
      </c>
      <c r="B6970" s="10">
        <v>7</v>
      </c>
    </row>
    <row r="6971" spans="1:2" x14ac:dyDescent="0.25">
      <c r="A6971">
        <v>6.9690000000000004E-3</v>
      </c>
      <c r="B6971" s="10">
        <v>7</v>
      </c>
    </row>
    <row r="6972" spans="1:2" x14ac:dyDescent="0.25">
      <c r="A6972">
        <v>6.9699999999999996E-3</v>
      </c>
      <c r="B6972" s="10">
        <v>7</v>
      </c>
    </row>
    <row r="6973" spans="1:2" x14ac:dyDescent="0.25">
      <c r="A6973">
        <v>6.9709999999999998E-3</v>
      </c>
      <c r="B6973" s="10">
        <v>7</v>
      </c>
    </row>
    <row r="6974" spans="1:2" x14ac:dyDescent="0.25">
      <c r="A6974">
        <v>6.9719999999999999E-3</v>
      </c>
      <c r="B6974" s="10">
        <v>7</v>
      </c>
    </row>
    <row r="6975" spans="1:2" x14ac:dyDescent="0.25">
      <c r="A6975">
        <v>6.973E-3</v>
      </c>
      <c r="B6975" s="10">
        <v>7</v>
      </c>
    </row>
    <row r="6976" spans="1:2" x14ac:dyDescent="0.25">
      <c r="A6976">
        <v>6.9740000000000002E-3</v>
      </c>
      <c r="B6976" s="10">
        <v>7</v>
      </c>
    </row>
    <row r="6977" spans="1:2" x14ac:dyDescent="0.25">
      <c r="A6977">
        <v>6.9750000000000003E-3</v>
      </c>
      <c r="B6977" s="10">
        <v>7</v>
      </c>
    </row>
    <row r="6978" spans="1:2" x14ac:dyDescent="0.25">
      <c r="A6978">
        <v>6.9760000000000004E-3</v>
      </c>
      <c r="B6978" s="10">
        <v>7</v>
      </c>
    </row>
    <row r="6979" spans="1:2" x14ac:dyDescent="0.25">
      <c r="A6979">
        <v>6.9769999999999997E-3</v>
      </c>
      <c r="B6979" s="10">
        <v>7</v>
      </c>
    </row>
    <row r="6980" spans="1:2" x14ac:dyDescent="0.25">
      <c r="A6980">
        <v>6.9779999999999998E-3</v>
      </c>
      <c r="B6980" s="10">
        <v>7</v>
      </c>
    </row>
    <row r="6981" spans="1:2" x14ac:dyDescent="0.25">
      <c r="A6981">
        <v>6.979E-3</v>
      </c>
      <c r="B6981" s="10">
        <v>7</v>
      </c>
    </row>
    <row r="6982" spans="1:2" x14ac:dyDescent="0.25">
      <c r="A6982">
        <v>6.9800000000000001E-3</v>
      </c>
      <c r="B6982" s="10">
        <v>7</v>
      </c>
    </row>
    <row r="6983" spans="1:2" x14ac:dyDescent="0.25">
      <c r="A6983">
        <v>6.9810000000000002E-3</v>
      </c>
      <c r="B6983" s="10">
        <v>7</v>
      </c>
    </row>
    <row r="6984" spans="1:2" x14ac:dyDescent="0.25">
      <c r="A6984">
        <v>6.9820000000000004E-3</v>
      </c>
      <c r="B6984" s="10">
        <v>7</v>
      </c>
    </row>
    <row r="6985" spans="1:2" x14ac:dyDescent="0.25">
      <c r="A6985">
        <v>6.9829999999999996E-3</v>
      </c>
      <c r="B6985" s="10">
        <v>7</v>
      </c>
    </row>
    <row r="6986" spans="1:2" x14ac:dyDescent="0.25">
      <c r="A6986">
        <v>6.9839999999999998E-3</v>
      </c>
      <c r="B6986" s="10">
        <v>7</v>
      </c>
    </row>
    <row r="6987" spans="1:2" x14ac:dyDescent="0.25">
      <c r="A6987">
        <v>6.9849999999999999E-3</v>
      </c>
      <c r="B6987" s="10">
        <v>7</v>
      </c>
    </row>
    <row r="6988" spans="1:2" x14ac:dyDescent="0.25">
      <c r="A6988">
        <v>6.986E-3</v>
      </c>
      <c r="B6988" s="10">
        <v>7</v>
      </c>
    </row>
    <row r="6989" spans="1:2" x14ac:dyDescent="0.25">
      <c r="A6989">
        <v>6.9870000000000002E-3</v>
      </c>
      <c r="B6989" s="10">
        <v>7</v>
      </c>
    </row>
    <row r="6990" spans="1:2" x14ac:dyDescent="0.25">
      <c r="A6990">
        <v>6.9880000000000003E-3</v>
      </c>
      <c r="B6990" s="10">
        <v>7</v>
      </c>
    </row>
    <row r="6991" spans="1:2" x14ac:dyDescent="0.25">
      <c r="A6991">
        <v>6.9890000000000004E-3</v>
      </c>
      <c r="B6991" s="10">
        <v>7</v>
      </c>
    </row>
    <row r="6992" spans="1:2" x14ac:dyDescent="0.25">
      <c r="A6992">
        <v>6.9899999999999997E-3</v>
      </c>
      <c r="B6992" s="10">
        <v>7</v>
      </c>
    </row>
    <row r="6993" spans="1:2" x14ac:dyDescent="0.25">
      <c r="A6993">
        <v>6.9909999999999998E-3</v>
      </c>
      <c r="B6993" s="10">
        <v>7</v>
      </c>
    </row>
    <row r="6994" spans="1:2" x14ac:dyDescent="0.25">
      <c r="A6994">
        <v>6.992E-3</v>
      </c>
      <c r="B6994" s="10">
        <v>7</v>
      </c>
    </row>
    <row r="6995" spans="1:2" x14ac:dyDescent="0.25">
      <c r="A6995">
        <v>6.9930000000000001E-3</v>
      </c>
      <c r="B6995" s="10">
        <v>7</v>
      </c>
    </row>
    <row r="6996" spans="1:2" x14ac:dyDescent="0.25">
      <c r="A6996">
        <v>6.9940000000000002E-3</v>
      </c>
      <c r="B6996" s="10">
        <v>7</v>
      </c>
    </row>
    <row r="6997" spans="1:2" x14ac:dyDescent="0.25">
      <c r="A6997">
        <v>6.9950000000000003E-3</v>
      </c>
      <c r="B6997" s="10">
        <v>7</v>
      </c>
    </row>
    <row r="6998" spans="1:2" x14ac:dyDescent="0.25">
      <c r="A6998">
        <v>6.9959999999999996E-3</v>
      </c>
      <c r="B6998" s="10">
        <v>7</v>
      </c>
    </row>
    <row r="6999" spans="1:2" x14ac:dyDescent="0.25">
      <c r="A6999">
        <v>6.9969999999999997E-3</v>
      </c>
      <c r="B6999" s="10">
        <v>7</v>
      </c>
    </row>
    <row r="7000" spans="1:2" x14ac:dyDescent="0.25">
      <c r="A7000">
        <v>6.9979999999999999E-3</v>
      </c>
      <c r="B7000" s="10">
        <v>7</v>
      </c>
    </row>
    <row r="7001" spans="1:2" x14ac:dyDescent="0.25">
      <c r="A7001">
        <v>6.999E-3</v>
      </c>
      <c r="B7001" s="10">
        <v>7</v>
      </c>
    </row>
    <row r="7002" spans="1:2" x14ac:dyDescent="0.25">
      <c r="A7002">
        <v>7.0000000000000001E-3</v>
      </c>
      <c r="B7002" s="10">
        <v>7</v>
      </c>
    </row>
    <row r="7003" spans="1:2" x14ac:dyDescent="0.25">
      <c r="A7003">
        <v>7.0010000000000003E-3</v>
      </c>
      <c r="B7003" s="10">
        <v>7</v>
      </c>
    </row>
    <row r="7004" spans="1:2" x14ac:dyDescent="0.25">
      <c r="A7004">
        <v>7.0020000000000004E-3</v>
      </c>
      <c r="B7004" s="10">
        <v>7</v>
      </c>
    </row>
    <row r="7005" spans="1:2" x14ac:dyDescent="0.25">
      <c r="A7005">
        <v>7.0029999999999997E-3</v>
      </c>
      <c r="B7005" s="10">
        <v>7</v>
      </c>
    </row>
    <row r="7006" spans="1:2" x14ac:dyDescent="0.25">
      <c r="A7006">
        <v>7.0039999999999998E-3</v>
      </c>
      <c r="B7006" s="10">
        <v>7</v>
      </c>
    </row>
    <row r="7007" spans="1:2" x14ac:dyDescent="0.25">
      <c r="A7007">
        <v>7.0049999999999999E-3</v>
      </c>
      <c r="B7007" s="10">
        <v>7</v>
      </c>
    </row>
    <row r="7008" spans="1:2" x14ac:dyDescent="0.25">
      <c r="A7008">
        <v>7.0060000000000001E-3</v>
      </c>
      <c r="B7008" s="10">
        <v>7</v>
      </c>
    </row>
    <row r="7009" spans="1:2" x14ac:dyDescent="0.25">
      <c r="A7009">
        <v>7.0070000000000002E-3</v>
      </c>
      <c r="B7009" s="10">
        <v>7</v>
      </c>
    </row>
    <row r="7010" spans="1:2" x14ac:dyDescent="0.25">
      <c r="A7010">
        <v>7.0080000000000003E-3</v>
      </c>
      <c r="B7010" s="10">
        <v>7</v>
      </c>
    </row>
    <row r="7011" spans="1:2" x14ac:dyDescent="0.25">
      <c r="A7011">
        <v>7.0089999999999996E-3</v>
      </c>
      <c r="B7011" s="10">
        <v>7</v>
      </c>
    </row>
    <row r="7012" spans="1:2" x14ac:dyDescent="0.25">
      <c r="A7012">
        <v>7.0099999999999997E-3</v>
      </c>
      <c r="B7012" s="10">
        <v>7</v>
      </c>
    </row>
    <row r="7013" spans="1:2" x14ac:dyDescent="0.25">
      <c r="A7013">
        <v>7.0109999999999999E-3</v>
      </c>
      <c r="B7013" s="10">
        <v>7</v>
      </c>
    </row>
    <row r="7014" spans="1:2" x14ac:dyDescent="0.25">
      <c r="A7014">
        <v>7.012E-3</v>
      </c>
      <c r="B7014" s="10">
        <v>7</v>
      </c>
    </row>
    <row r="7015" spans="1:2" x14ac:dyDescent="0.25">
      <c r="A7015">
        <v>7.0130000000000001E-3</v>
      </c>
      <c r="B7015" s="10">
        <v>7</v>
      </c>
    </row>
    <row r="7016" spans="1:2" x14ac:dyDescent="0.25">
      <c r="A7016">
        <v>7.0140000000000003E-3</v>
      </c>
      <c r="B7016" s="10">
        <v>7</v>
      </c>
    </row>
    <row r="7017" spans="1:2" x14ac:dyDescent="0.25">
      <c r="A7017">
        <v>7.0150000000000004E-3</v>
      </c>
      <c r="B7017" s="10">
        <v>7</v>
      </c>
    </row>
    <row r="7018" spans="1:2" x14ac:dyDescent="0.25">
      <c r="A7018">
        <v>7.0159999999999997E-3</v>
      </c>
      <c r="B7018" s="10">
        <v>7</v>
      </c>
    </row>
    <row r="7019" spans="1:2" x14ac:dyDescent="0.25">
      <c r="A7019">
        <v>7.0169999999999998E-3</v>
      </c>
      <c r="B7019" s="10">
        <v>7</v>
      </c>
    </row>
    <row r="7020" spans="1:2" x14ac:dyDescent="0.25">
      <c r="A7020">
        <v>7.0179999999999999E-3</v>
      </c>
      <c r="B7020" s="10">
        <v>7</v>
      </c>
    </row>
    <row r="7021" spans="1:2" x14ac:dyDescent="0.25">
      <c r="A7021">
        <v>7.0190000000000001E-3</v>
      </c>
      <c r="B7021" s="10">
        <v>7</v>
      </c>
    </row>
    <row r="7022" spans="1:2" x14ac:dyDescent="0.25">
      <c r="A7022">
        <v>7.0200000000000002E-3</v>
      </c>
      <c r="B7022" s="10">
        <v>7</v>
      </c>
    </row>
    <row r="7023" spans="1:2" x14ac:dyDescent="0.25">
      <c r="A7023">
        <v>7.0210000000000003E-3</v>
      </c>
      <c r="B7023" s="10">
        <v>7</v>
      </c>
    </row>
    <row r="7024" spans="1:2" x14ac:dyDescent="0.25">
      <c r="A7024">
        <v>7.0219999999999996E-3</v>
      </c>
      <c r="B7024" s="10">
        <v>7</v>
      </c>
    </row>
    <row r="7025" spans="1:2" x14ac:dyDescent="0.25">
      <c r="A7025">
        <v>7.0229999999999997E-3</v>
      </c>
      <c r="B7025" s="10">
        <v>7</v>
      </c>
    </row>
    <row r="7026" spans="1:2" x14ac:dyDescent="0.25">
      <c r="A7026">
        <v>7.0239999999999999E-3</v>
      </c>
      <c r="B7026" s="10">
        <v>7</v>
      </c>
    </row>
    <row r="7027" spans="1:2" x14ac:dyDescent="0.25">
      <c r="A7027">
        <v>7.025E-3</v>
      </c>
      <c r="B7027" s="10">
        <v>7</v>
      </c>
    </row>
    <row r="7028" spans="1:2" x14ac:dyDescent="0.25">
      <c r="A7028">
        <v>7.0260000000000001E-3</v>
      </c>
      <c r="B7028" s="10">
        <v>7</v>
      </c>
    </row>
    <row r="7029" spans="1:2" x14ac:dyDescent="0.25">
      <c r="A7029">
        <v>7.0270000000000003E-3</v>
      </c>
      <c r="B7029" s="10">
        <v>7</v>
      </c>
    </row>
    <row r="7030" spans="1:2" x14ac:dyDescent="0.25">
      <c r="A7030">
        <v>7.0280000000000004E-3</v>
      </c>
      <c r="B7030" s="10">
        <v>7</v>
      </c>
    </row>
    <row r="7031" spans="1:2" x14ac:dyDescent="0.25">
      <c r="A7031">
        <v>7.0289999999999997E-3</v>
      </c>
      <c r="B7031" s="10">
        <v>7</v>
      </c>
    </row>
    <row r="7032" spans="1:2" x14ac:dyDescent="0.25">
      <c r="A7032">
        <v>7.0299999999999998E-3</v>
      </c>
      <c r="B7032" s="10">
        <v>7</v>
      </c>
    </row>
    <row r="7033" spans="1:2" x14ac:dyDescent="0.25">
      <c r="A7033">
        <v>7.0309999999999999E-3</v>
      </c>
      <c r="B7033" s="10">
        <v>7</v>
      </c>
    </row>
    <row r="7034" spans="1:2" x14ac:dyDescent="0.25">
      <c r="A7034">
        <v>7.0320000000000001E-3</v>
      </c>
      <c r="B7034" s="10">
        <v>7</v>
      </c>
    </row>
    <row r="7035" spans="1:2" x14ac:dyDescent="0.25">
      <c r="A7035">
        <v>7.0330000000000002E-3</v>
      </c>
      <c r="B7035" s="10">
        <v>7</v>
      </c>
    </row>
    <row r="7036" spans="1:2" x14ac:dyDescent="0.25">
      <c r="A7036">
        <v>7.0340000000000003E-3</v>
      </c>
      <c r="B7036" s="10">
        <v>7</v>
      </c>
    </row>
    <row r="7037" spans="1:2" x14ac:dyDescent="0.25">
      <c r="A7037">
        <v>7.0349999999999996E-3</v>
      </c>
      <c r="B7037" s="10">
        <v>7</v>
      </c>
    </row>
    <row r="7038" spans="1:2" x14ac:dyDescent="0.25">
      <c r="A7038">
        <v>7.0359999999999997E-3</v>
      </c>
      <c r="B7038" s="10">
        <v>7</v>
      </c>
    </row>
    <row r="7039" spans="1:2" x14ac:dyDescent="0.25">
      <c r="A7039">
        <v>7.0369999999999999E-3</v>
      </c>
      <c r="B7039" s="10">
        <v>7</v>
      </c>
    </row>
    <row r="7040" spans="1:2" x14ac:dyDescent="0.25">
      <c r="A7040">
        <v>7.038E-3</v>
      </c>
      <c r="B7040" s="10">
        <v>7</v>
      </c>
    </row>
    <row r="7041" spans="1:2" x14ac:dyDescent="0.25">
      <c r="A7041">
        <v>7.0390000000000001E-3</v>
      </c>
      <c r="B7041" s="10">
        <v>7</v>
      </c>
    </row>
    <row r="7042" spans="1:2" x14ac:dyDescent="0.25">
      <c r="A7042">
        <v>7.0400000000000003E-3</v>
      </c>
      <c r="B7042" s="10">
        <v>7</v>
      </c>
    </row>
    <row r="7043" spans="1:2" x14ac:dyDescent="0.25">
      <c r="A7043">
        <v>7.0410000000000004E-3</v>
      </c>
      <c r="B7043" s="10">
        <v>7</v>
      </c>
    </row>
    <row r="7044" spans="1:2" x14ac:dyDescent="0.25">
      <c r="A7044">
        <v>7.0419999999999996E-3</v>
      </c>
      <c r="B7044" s="10">
        <v>7</v>
      </c>
    </row>
    <row r="7045" spans="1:2" x14ac:dyDescent="0.25">
      <c r="A7045">
        <v>7.0429999999999998E-3</v>
      </c>
      <c r="B7045" s="10">
        <v>7</v>
      </c>
    </row>
    <row r="7046" spans="1:2" x14ac:dyDescent="0.25">
      <c r="A7046">
        <v>7.0439999999999999E-3</v>
      </c>
      <c r="B7046" s="10">
        <v>7</v>
      </c>
    </row>
    <row r="7047" spans="1:2" x14ac:dyDescent="0.25">
      <c r="A7047">
        <v>7.045E-3</v>
      </c>
      <c r="B7047" s="10">
        <v>7</v>
      </c>
    </row>
    <row r="7048" spans="1:2" x14ac:dyDescent="0.25">
      <c r="A7048">
        <v>7.0460000000000002E-3</v>
      </c>
      <c r="B7048" s="10">
        <v>7</v>
      </c>
    </row>
    <row r="7049" spans="1:2" x14ac:dyDescent="0.25">
      <c r="A7049">
        <v>7.0470000000000003E-3</v>
      </c>
      <c r="B7049" s="10">
        <v>7</v>
      </c>
    </row>
    <row r="7050" spans="1:2" x14ac:dyDescent="0.25">
      <c r="A7050">
        <v>7.0479999999999996E-3</v>
      </c>
      <c r="B7050" s="10">
        <v>7</v>
      </c>
    </row>
    <row r="7051" spans="1:2" x14ac:dyDescent="0.25">
      <c r="A7051">
        <v>7.0489999999999997E-3</v>
      </c>
      <c r="B7051" s="10">
        <v>7</v>
      </c>
    </row>
    <row r="7052" spans="1:2" x14ac:dyDescent="0.25">
      <c r="A7052">
        <v>7.0499999999999998E-3</v>
      </c>
      <c r="B7052" s="10">
        <v>7</v>
      </c>
    </row>
    <row r="7053" spans="1:2" x14ac:dyDescent="0.25">
      <c r="A7053">
        <v>7.051E-3</v>
      </c>
      <c r="B7053" s="10">
        <v>7</v>
      </c>
    </row>
    <row r="7054" spans="1:2" x14ac:dyDescent="0.25">
      <c r="A7054">
        <v>7.0520000000000001E-3</v>
      </c>
      <c r="B7054" s="10">
        <v>7</v>
      </c>
    </row>
    <row r="7055" spans="1:2" x14ac:dyDescent="0.25">
      <c r="A7055">
        <v>7.0530000000000002E-3</v>
      </c>
      <c r="B7055" s="10">
        <v>7</v>
      </c>
    </row>
    <row r="7056" spans="1:2" x14ac:dyDescent="0.25">
      <c r="A7056">
        <v>7.0540000000000004E-3</v>
      </c>
      <c r="B7056" s="10">
        <v>7</v>
      </c>
    </row>
    <row r="7057" spans="1:2" x14ac:dyDescent="0.25">
      <c r="A7057">
        <v>7.0549999999999996E-3</v>
      </c>
      <c r="B7057" s="10">
        <v>7</v>
      </c>
    </row>
    <row r="7058" spans="1:2" x14ac:dyDescent="0.25">
      <c r="A7058">
        <v>7.0559999999999998E-3</v>
      </c>
      <c r="B7058" s="10">
        <v>7</v>
      </c>
    </row>
    <row r="7059" spans="1:2" x14ac:dyDescent="0.25">
      <c r="A7059">
        <v>7.0569999999999999E-3</v>
      </c>
      <c r="B7059" s="10">
        <v>7</v>
      </c>
    </row>
    <row r="7060" spans="1:2" x14ac:dyDescent="0.25">
      <c r="A7060">
        <v>7.058E-3</v>
      </c>
      <c r="B7060" s="10">
        <v>7</v>
      </c>
    </row>
    <row r="7061" spans="1:2" x14ac:dyDescent="0.25">
      <c r="A7061">
        <v>7.0590000000000002E-3</v>
      </c>
      <c r="B7061" s="10">
        <v>7</v>
      </c>
    </row>
    <row r="7062" spans="1:2" x14ac:dyDescent="0.25">
      <c r="A7062">
        <v>7.0600000000000003E-3</v>
      </c>
      <c r="B7062" s="10">
        <v>7</v>
      </c>
    </row>
    <row r="7063" spans="1:2" x14ac:dyDescent="0.25">
      <c r="A7063">
        <v>7.0609999999999996E-3</v>
      </c>
      <c r="B7063" s="10">
        <v>7</v>
      </c>
    </row>
    <row r="7064" spans="1:2" x14ac:dyDescent="0.25">
      <c r="A7064">
        <v>7.0619999999999997E-3</v>
      </c>
      <c r="B7064" s="10">
        <v>7</v>
      </c>
    </row>
    <row r="7065" spans="1:2" x14ac:dyDescent="0.25">
      <c r="A7065">
        <v>7.0629999999999998E-3</v>
      </c>
      <c r="B7065" s="10">
        <v>7</v>
      </c>
    </row>
    <row r="7066" spans="1:2" x14ac:dyDescent="0.25">
      <c r="A7066">
        <v>7.064E-3</v>
      </c>
      <c r="B7066" s="10">
        <v>7</v>
      </c>
    </row>
    <row r="7067" spans="1:2" x14ac:dyDescent="0.25">
      <c r="A7067">
        <v>7.0650000000000001E-3</v>
      </c>
      <c r="B7067" s="10">
        <v>7</v>
      </c>
    </row>
    <row r="7068" spans="1:2" x14ac:dyDescent="0.25">
      <c r="A7068">
        <v>7.0660000000000002E-3</v>
      </c>
      <c r="B7068" s="10">
        <v>7</v>
      </c>
    </row>
    <row r="7069" spans="1:2" x14ac:dyDescent="0.25">
      <c r="A7069">
        <v>7.0670000000000004E-3</v>
      </c>
      <c r="B7069" s="10">
        <v>7</v>
      </c>
    </row>
    <row r="7070" spans="1:2" x14ac:dyDescent="0.25">
      <c r="A7070">
        <v>7.0679999999999996E-3</v>
      </c>
      <c r="B7070" s="10">
        <v>7</v>
      </c>
    </row>
    <row r="7071" spans="1:2" x14ac:dyDescent="0.25">
      <c r="A7071">
        <v>7.0689999999999998E-3</v>
      </c>
      <c r="B7071" s="10">
        <v>7</v>
      </c>
    </row>
    <row r="7072" spans="1:2" x14ac:dyDescent="0.25">
      <c r="A7072">
        <v>7.0699999999999999E-3</v>
      </c>
      <c r="B7072" s="10">
        <v>7</v>
      </c>
    </row>
    <row r="7073" spans="1:2" x14ac:dyDescent="0.25">
      <c r="A7073">
        <v>7.071E-3</v>
      </c>
      <c r="B7073" s="10">
        <v>7</v>
      </c>
    </row>
    <row r="7074" spans="1:2" x14ac:dyDescent="0.25">
      <c r="A7074">
        <v>7.0720000000000002E-3</v>
      </c>
      <c r="B7074" s="10">
        <v>7</v>
      </c>
    </row>
    <row r="7075" spans="1:2" x14ac:dyDescent="0.25">
      <c r="A7075">
        <v>7.0730000000000003E-3</v>
      </c>
      <c r="B7075" s="10">
        <v>7</v>
      </c>
    </row>
    <row r="7076" spans="1:2" x14ac:dyDescent="0.25">
      <c r="A7076">
        <v>7.0740000000000004E-3</v>
      </c>
      <c r="B7076" s="10">
        <v>7</v>
      </c>
    </row>
    <row r="7077" spans="1:2" x14ac:dyDescent="0.25">
      <c r="A7077">
        <v>7.0749999999999997E-3</v>
      </c>
      <c r="B7077" s="10">
        <v>7</v>
      </c>
    </row>
    <row r="7078" spans="1:2" x14ac:dyDescent="0.25">
      <c r="A7078">
        <v>7.0759999999999998E-3</v>
      </c>
      <c r="B7078" s="10">
        <v>7</v>
      </c>
    </row>
    <row r="7079" spans="1:2" x14ac:dyDescent="0.25">
      <c r="A7079">
        <v>7.077E-3</v>
      </c>
      <c r="B7079" s="10">
        <v>7</v>
      </c>
    </row>
    <row r="7080" spans="1:2" x14ac:dyDescent="0.25">
      <c r="A7080">
        <v>7.0780000000000001E-3</v>
      </c>
      <c r="B7080" s="10">
        <v>7</v>
      </c>
    </row>
    <row r="7081" spans="1:2" x14ac:dyDescent="0.25">
      <c r="A7081">
        <v>7.0790000000000002E-3</v>
      </c>
      <c r="B7081" s="10">
        <v>7</v>
      </c>
    </row>
    <row r="7082" spans="1:2" x14ac:dyDescent="0.25">
      <c r="A7082">
        <v>7.0800000000000004E-3</v>
      </c>
      <c r="B7082" s="10">
        <v>7</v>
      </c>
    </row>
    <row r="7083" spans="1:2" x14ac:dyDescent="0.25">
      <c r="A7083">
        <v>7.0809999999999996E-3</v>
      </c>
      <c r="B7083" s="10">
        <v>7</v>
      </c>
    </row>
    <row r="7084" spans="1:2" x14ac:dyDescent="0.25">
      <c r="A7084">
        <v>7.0819999999999998E-3</v>
      </c>
      <c r="B7084" s="10">
        <v>7</v>
      </c>
    </row>
    <row r="7085" spans="1:2" x14ac:dyDescent="0.25">
      <c r="A7085">
        <v>7.0829999999999999E-3</v>
      </c>
      <c r="B7085" s="10">
        <v>7</v>
      </c>
    </row>
    <row r="7086" spans="1:2" x14ac:dyDescent="0.25">
      <c r="A7086">
        <v>7.084E-3</v>
      </c>
      <c r="B7086" s="10">
        <v>7</v>
      </c>
    </row>
    <row r="7087" spans="1:2" x14ac:dyDescent="0.25">
      <c r="A7087">
        <v>7.0850000000000002E-3</v>
      </c>
      <c r="B7087" s="10">
        <v>7</v>
      </c>
    </row>
    <row r="7088" spans="1:2" x14ac:dyDescent="0.25">
      <c r="A7088">
        <v>7.0860000000000003E-3</v>
      </c>
      <c r="B7088" s="10">
        <v>7</v>
      </c>
    </row>
    <row r="7089" spans="1:2" x14ac:dyDescent="0.25">
      <c r="A7089">
        <v>7.0870000000000004E-3</v>
      </c>
      <c r="B7089" s="10">
        <v>7</v>
      </c>
    </row>
    <row r="7090" spans="1:2" x14ac:dyDescent="0.25">
      <c r="A7090">
        <v>7.0879999999999997E-3</v>
      </c>
      <c r="B7090" s="10">
        <v>7</v>
      </c>
    </row>
    <row r="7091" spans="1:2" x14ac:dyDescent="0.25">
      <c r="A7091">
        <v>7.0889999999999998E-3</v>
      </c>
      <c r="B7091" s="10">
        <v>7</v>
      </c>
    </row>
    <row r="7092" spans="1:2" x14ac:dyDescent="0.25">
      <c r="A7092">
        <v>7.0899999999999999E-3</v>
      </c>
      <c r="B7092" s="10">
        <v>7</v>
      </c>
    </row>
    <row r="7093" spans="1:2" x14ac:dyDescent="0.25">
      <c r="A7093">
        <v>7.0910000000000001E-3</v>
      </c>
      <c r="B7093" s="10">
        <v>7</v>
      </c>
    </row>
    <row r="7094" spans="1:2" x14ac:dyDescent="0.25">
      <c r="A7094">
        <v>7.0920000000000002E-3</v>
      </c>
      <c r="B7094" s="10">
        <v>7</v>
      </c>
    </row>
    <row r="7095" spans="1:2" x14ac:dyDescent="0.25">
      <c r="A7095">
        <v>7.0930000000000003E-3</v>
      </c>
      <c r="B7095" s="10">
        <v>7</v>
      </c>
    </row>
    <row r="7096" spans="1:2" x14ac:dyDescent="0.25">
      <c r="A7096">
        <v>7.0939999999999996E-3</v>
      </c>
      <c r="B7096" s="10">
        <v>7</v>
      </c>
    </row>
    <row r="7097" spans="1:2" x14ac:dyDescent="0.25">
      <c r="A7097">
        <v>7.0949999999999997E-3</v>
      </c>
      <c r="B7097" s="10">
        <v>7</v>
      </c>
    </row>
    <row r="7098" spans="1:2" x14ac:dyDescent="0.25">
      <c r="A7098">
        <v>7.0959999999999999E-3</v>
      </c>
      <c r="B7098" s="10">
        <v>7</v>
      </c>
    </row>
    <row r="7099" spans="1:2" x14ac:dyDescent="0.25">
      <c r="A7099">
        <v>7.097E-3</v>
      </c>
      <c r="B7099" s="10">
        <v>7</v>
      </c>
    </row>
    <row r="7100" spans="1:2" x14ac:dyDescent="0.25">
      <c r="A7100">
        <v>7.0980000000000001E-3</v>
      </c>
      <c r="B7100" s="10">
        <v>7</v>
      </c>
    </row>
    <row r="7101" spans="1:2" x14ac:dyDescent="0.25">
      <c r="A7101">
        <v>7.0990000000000003E-3</v>
      </c>
      <c r="B7101" s="10">
        <v>7</v>
      </c>
    </row>
    <row r="7102" spans="1:2" x14ac:dyDescent="0.25">
      <c r="A7102">
        <v>7.1000000000000004E-3</v>
      </c>
      <c r="B7102" s="10">
        <v>7</v>
      </c>
    </row>
    <row r="7103" spans="1:2" x14ac:dyDescent="0.25">
      <c r="A7103">
        <v>7.1009999999999997E-3</v>
      </c>
      <c r="B7103" s="10">
        <v>7</v>
      </c>
    </row>
    <row r="7104" spans="1:2" x14ac:dyDescent="0.25">
      <c r="A7104">
        <v>7.1019999999999998E-3</v>
      </c>
      <c r="B7104" s="10">
        <v>7</v>
      </c>
    </row>
    <row r="7105" spans="1:2" x14ac:dyDescent="0.25">
      <c r="A7105">
        <v>7.1029999999999999E-3</v>
      </c>
      <c r="B7105" s="10">
        <v>7</v>
      </c>
    </row>
    <row r="7106" spans="1:2" x14ac:dyDescent="0.25">
      <c r="A7106">
        <v>7.1040000000000001E-3</v>
      </c>
      <c r="B7106" s="10">
        <v>7</v>
      </c>
    </row>
    <row r="7107" spans="1:2" x14ac:dyDescent="0.25">
      <c r="A7107">
        <v>7.1050000000000002E-3</v>
      </c>
      <c r="B7107" s="10">
        <v>7</v>
      </c>
    </row>
    <row r="7108" spans="1:2" x14ac:dyDescent="0.25">
      <c r="A7108">
        <v>7.1060000000000003E-3</v>
      </c>
      <c r="B7108" s="10">
        <v>7</v>
      </c>
    </row>
    <row r="7109" spans="1:2" x14ac:dyDescent="0.25">
      <c r="A7109">
        <v>7.1069999999999996E-3</v>
      </c>
      <c r="B7109" s="10">
        <v>7</v>
      </c>
    </row>
    <row r="7110" spans="1:2" x14ac:dyDescent="0.25">
      <c r="A7110">
        <v>7.1079999999999997E-3</v>
      </c>
      <c r="B7110" s="10">
        <v>7</v>
      </c>
    </row>
    <row r="7111" spans="1:2" x14ac:dyDescent="0.25">
      <c r="A7111">
        <v>7.1089999999999999E-3</v>
      </c>
      <c r="B7111" s="10">
        <v>7</v>
      </c>
    </row>
    <row r="7112" spans="1:2" x14ac:dyDescent="0.25">
      <c r="A7112">
        <v>7.11E-3</v>
      </c>
      <c r="B7112" s="10">
        <v>7</v>
      </c>
    </row>
    <row r="7113" spans="1:2" x14ac:dyDescent="0.25">
      <c r="A7113">
        <v>7.1110000000000001E-3</v>
      </c>
      <c r="B7113" s="10">
        <v>7</v>
      </c>
    </row>
    <row r="7114" spans="1:2" x14ac:dyDescent="0.25">
      <c r="A7114">
        <v>7.1120000000000003E-3</v>
      </c>
      <c r="B7114" s="10">
        <v>7</v>
      </c>
    </row>
    <row r="7115" spans="1:2" x14ac:dyDescent="0.25">
      <c r="A7115">
        <v>7.1130000000000004E-3</v>
      </c>
      <c r="B7115" s="10">
        <v>7</v>
      </c>
    </row>
    <row r="7116" spans="1:2" x14ac:dyDescent="0.25">
      <c r="A7116">
        <v>7.1139999999999997E-3</v>
      </c>
      <c r="B7116" s="10">
        <v>7</v>
      </c>
    </row>
    <row r="7117" spans="1:2" x14ac:dyDescent="0.25">
      <c r="A7117">
        <v>7.1149999999999998E-3</v>
      </c>
      <c r="B7117" s="10">
        <v>7</v>
      </c>
    </row>
    <row r="7118" spans="1:2" x14ac:dyDescent="0.25">
      <c r="A7118">
        <v>7.1159999999999999E-3</v>
      </c>
      <c r="B7118" s="10">
        <v>7</v>
      </c>
    </row>
    <row r="7119" spans="1:2" x14ac:dyDescent="0.25">
      <c r="A7119">
        <v>7.1170000000000001E-3</v>
      </c>
      <c r="B7119" s="10">
        <v>7</v>
      </c>
    </row>
    <row r="7120" spans="1:2" x14ac:dyDescent="0.25">
      <c r="A7120">
        <v>7.1180000000000002E-3</v>
      </c>
      <c r="B7120" s="10">
        <v>7</v>
      </c>
    </row>
    <row r="7121" spans="1:2" x14ac:dyDescent="0.25">
      <c r="A7121">
        <v>7.1190000000000003E-3</v>
      </c>
      <c r="B7121" s="10">
        <v>7</v>
      </c>
    </row>
    <row r="7122" spans="1:2" x14ac:dyDescent="0.25">
      <c r="A7122">
        <v>7.1199999999999996E-3</v>
      </c>
      <c r="B7122" s="10">
        <v>7</v>
      </c>
    </row>
    <row r="7123" spans="1:2" x14ac:dyDescent="0.25">
      <c r="A7123">
        <v>7.1209999999999997E-3</v>
      </c>
      <c r="B7123" s="10">
        <v>7</v>
      </c>
    </row>
    <row r="7124" spans="1:2" x14ac:dyDescent="0.25">
      <c r="A7124">
        <v>7.1219999999999999E-3</v>
      </c>
      <c r="B7124" s="10">
        <v>7</v>
      </c>
    </row>
    <row r="7125" spans="1:2" x14ac:dyDescent="0.25">
      <c r="A7125">
        <v>7.123E-3</v>
      </c>
      <c r="B7125" s="10">
        <v>7</v>
      </c>
    </row>
    <row r="7126" spans="1:2" x14ac:dyDescent="0.25">
      <c r="A7126">
        <v>7.1240000000000001E-3</v>
      </c>
      <c r="B7126" s="10">
        <v>7</v>
      </c>
    </row>
    <row r="7127" spans="1:2" x14ac:dyDescent="0.25">
      <c r="A7127">
        <v>7.1250000000000003E-3</v>
      </c>
      <c r="B7127" s="10">
        <v>7</v>
      </c>
    </row>
    <row r="7128" spans="1:2" x14ac:dyDescent="0.25">
      <c r="A7128">
        <v>7.1260000000000004E-3</v>
      </c>
      <c r="B7128" s="10">
        <v>7</v>
      </c>
    </row>
    <row r="7129" spans="1:2" x14ac:dyDescent="0.25">
      <c r="A7129">
        <v>7.1269999999999997E-3</v>
      </c>
      <c r="B7129" s="10">
        <v>7</v>
      </c>
    </row>
    <row r="7130" spans="1:2" x14ac:dyDescent="0.25">
      <c r="A7130">
        <v>7.1279999999999998E-3</v>
      </c>
      <c r="B7130" s="10">
        <v>7</v>
      </c>
    </row>
    <row r="7131" spans="1:2" x14ac:dyDescent="0.25">
      <c r="A7131">
        <v>7.1289999999999999E-3</v>
      </c>
      <c r="B7131" s="10">
        <v>7</v>
      </c>
    </row>
    <row r="7132" spans="1:2" x14ac:dyDescent="0.25">
      <c r="A7132">
        <v>7.1300000000000001E-3</v>
      </c>
      <c r="B7132" s="10">
        <v>7</v>
      </c>
    </row>
    <row r="7133" spans="1:2" x14ac:dyDescent="0.25">
      <c r="A7133">
        <v>7.1310000000000002E-3</v>
      </c>
      <c r="B7133" s="10">
        <v>7</v>
      </c>
    </row>
    <row r="7134" spans="1:2" x14ac:dyDescent="0.25">
      <c r="A7134">
        <v>7.1320000000000003E-3</v>
      </c>
      <c r="B7134" s="10">
        <v>7</v>
      </c>
    </row>
    <row r="7135" spans="1:2" x14ac:dyDescent="0.25">
      <c r="A7135">
        <v>7.1329999999999996E-3</v>
      </c>
      <c r="B7135" s="10">
        <v>7</v>
      </c>
    </row>
    <row r="7136" spans="1:2" x14ac:dyDescent="0.25">
      <c r="A7136">
        <v>7.1339999999999997E-3</v>
      </c>
      <c r="B7136" s="10">
        <v>7</v>
      </c>
    </row>
    <row r="7137" spans="1:2" x14ac:dyDescent="0.25">
      <c r="A7137">
        <v>7.1349999999999998E-3</v>
      </c>
      <c r="B7137" s="10">
        <v>7</v>
      </c>
    </row>
    <row r="7138" spans="1:2" x14ac:dyDescent="0.25">
      <c r="A7138">
        <v>7.136E-3</v>
      </c>
      <c r="B7138" s="10">
        <v>7</v>
      </c>
    </row>
    <row r="7139" spans="1:2" x14ac:dyDescent="0.25">
      <c r="A7139">
        <v>7.1370000000000001E-3</v>
      </c>
      <c r="B7139" s="10">
        <v>7</v>
      </c>
    </row>
    <row r="7140" spans="1:2" x14ac:dyDescent="0.25">
      <c r="A7140">
        <v>7.1380000000000002E-3</v>
      </c>
      <c r="B7140" s="10">
        <v>7</v>
      </c>
    </row>
    <row r="7141" spans="1:2" x14ac:dyDescent="0.25">
      <c r="A7141">
        <v>7.1390000000000004E-3</v>
      </c>
      <c r="B7141" s="10">
        <v>7</v>
      </c>
    </row>
    <row r="7142" spans="1:2" x14ac:dyDescent="0.25">
      <c r="A7142">
        <v>7.1399999999999996E-3</v>
      </c>
      <c r="B7142" s="10">
        <v>7</v>
      </c>
    </row>
    <row r="7143" spans="1:2" x14ac:dyDescent="0.25">
      <c r="A7143">
        <v>7.1409999999999998E-3</v>
      </c>
      <c r="B7143" s="10">
        <v>7</v>
      </c>
    </row>
    <row r="7144" spans="1:2" x14ac:dyDescent="0.25">
      <c r="A7144">
        <v>7.1419999999999999E-3</v>
      </c>
      <c r="B7144" s="10">
        <v>7</v>
      </c>
    </row>
    <row r="7145" spans="1:2" x14ac:dyDescent="0.25">
      <c r="A7145">
        <v>7.143E-3</v>
      </c>
      <c r="B7145" s="10">
        <v>7</v>
      </c>
    </row>
    <row r="7146" spans="1:2" x14ac:dyDescent="0.25">
      <c r="A7146">
        <v>7.1440000000000002E-3</v>
      </c>
      <c r="B7146" s="10">
        <v>7</v>
      </c>
    </row>
    <row r="7147" spans="1:2" x14ac:dyDescent="0.25">
      <c r="A7147">
        <v>7.1450000000000003E-3</v>
      </c>
      <c r="B7147" s="10">
        <v>7</v>
      </c>
    </row>
    <row r="7148" spans="1:2" x14ac:dyDescent="0.25">
      <c r="A7148">
        <v>7.1459999999999996E-3</v>
      </c>
      <c r="B7148" s="10">
        <v>7</v>
      </c>
    </row>
    <row r="7149" spans="1:2" x14ac:dyDescent="0.25">
      <c r="A7149">
        <v>7.1469999999999997E-3</v>
      </c>
      <c r="B7149" s="10">
        <v>7</v>
      </c>
    </row>
    <row r="7150" spans="1:2" x14ac:dyDescent="0.25">
      <c r="A7150">
        <v>7.1479999999999998E-3</v>
      </c>
      <c r="B7150" s="10">
        <v>7</v>
      </c>
    </row>
    <row r="7151" spans="1:2" x14ac:dyDescent="0.25">
      <c r="A7151">
        <v>7.149E-3</v>
      </c>
      <c r="B7151" s="10">
        <v>7</v>
      </c>
    </row>
    <row r="7152" spans="1:2" x14ac:dyDescent="0.25">
      <c r="A7152">
        <v>7.1500000000000001E-3</v>
      </c>
      <c r="B7152" s="10">
        <v>7</v>
      </c>
    </row>
    <row r="7153" spans="1:2" x14ac:dyDescent="0.25">
      <c r="A7153">
        <v>7.1510000000000002E-3</v>
      </c>
      <c r="B7153" s="10">
        <v>7</v>
      </c>
    </row>
    <row r="7154" spans="1:2" x14ac:dyDescent="0.25">
      <c r="A7154">
        <v>7.1520000000000004E-3</v>
      </c>
      <c r="B7154" s="10">
        <v>7</v>
      </c>
    </row>
    <row r="7155" spans="1:2" x14ac:dyDescent="0.25">
      <c r="A7155">
        <v>7.1529999999999996E-3</v>
      </c>
      <c r="B7155" s="10">
        <v>7</v>
      </c>
    </row>
    <row r="7156" spans="1:2" x14ac:dyDescent="0.25">
      <c r="A7156">
        <v>7.1539999999999998E-3</v>
      </c>
      <c r="B7156" s="10">
        <v>7</v>
      </c>
    </row>
    <row r="7157" spans="1:2" x14ac:dyDescent="0.25">
      <c r="A7157">
        <v>7.1549999999999999E-3</v>
      </c>
      <c r="B7157" s="10">
        <v>7</v>
      </c>
    </row>
    <row r="7158" spans="1:2" x14ac:dyDescent="0.25">
      <c r="A7158">
        <v>7.156E-3</v>
      </c>
      <c r="B7158" s="10">
        <v>7</v>
      </c>
    </row>
    <row r="7159" spans="1:2" x14ac:dyDescent="0.25">
      <c r="A7159">
        <v>7.1570000000000002E-3</v>
      </c>
      <c r="B7159" s="10">
        <v>7</v>
      </c>
    </row>
    <row r="7160" spans="1:2" x14ac:dyDescent="0.25">
      <c r="A7160">
        <v>7.1580000000000003E-3</v>
      </c>
      <c r="B7160" s="10">
        <v>7</v>
      </c>
    </row>
    <row r="7161" spans="1:2" x14ac:dyDescent="0.25">
      <c r="A7161">
        <v>7.1590000000000004E-3</v>
      </c>
      <c r="B7161" s="10">
        <v>7</v>
      </c>
    </row>
    <row r="7162" spans="1:2" x14ac:dyDescent="0.25">
      <c r="A7162">
        <v>7.1599999999999997E-3</v>
      </c>
      <c r="B7162" s="10">
        <v>7</v>
      </c>
    </row>
    <row r="7163" spans="1:2" x14ac:dyDescent="0.25">
      <c r="A7163">
        <v>7.1609999999999998E-3</v>
      </c>
      <c r="B7163" s="10">
        <v>7</v>
      </c>
    </row>
    <row r="7164" spans="1:2" x14ac:dyDescent="0.25">
      <c r="A7164">
        <v>7.162E-3</v>
      </c>
      <c r="B7164" s="10">
        <v>7</v>
      </c>
    </row>
    <row r="7165" spans="1:2" x14ac:dyDescent="0.25">
      <c r="A7165">
        <v>7.1630000000000001E-3</v>
      </c>
      <c r="B7165" s="10">
        <v>7</v>
      </c>
    </row>
    <row r="7166" spans="1:2" x14ac:dyDescent="0.25">
      <c r="A7166">
        <v>7.1640000000000002E-3</v>
      </c>
      <c r="B7166" s="10">
        <v>7</v>
      </c>
    </row>
    <row r="7167" spans="1:2" x14ac:dyDescent="0.25">
      <c r="A7167">
        <v>7.1650000000000004E-3</v>
      </c>
      <c r="B7167" s="10">
        <v>7</v>
      </c>
    </row>
    <row r="7168" spans="1:2" x14ac:dyDescent="0.25">
      <c r="A7168">
        <v>7.1659999999999996E-3</v>
      </c>
      <c r="B7168" s="10">
        <v>7</v>
      </c>
    </row>
    <row r="7169" spans="1:2" x14ac:dyDescent="0.25">
      <c r="A7169">
        <v>7.1669999999999998E-3</v>
      </c>
      <c r="B7169" s="10">
        <v>7</v>
      </c>
    </row>
    <row r="7170" spans="1:2" x14ac:dyDescent="0.25">
      <c r="A7170">
        <v>7.1679999999999999E-3</v>
      </c>
      <c r="B7170" s="10">
        <v>7</v>
      </c>
    </row>
    <row r="7171" spans="1:2" x14ac:dyDescent="0.25">
      <c r="A7171">
        <v>7.169E-3</v>
      </c>
      <c r="B7171" s="10">
        <v>7</v>
      </c>
    </row>
    <row r="7172" spans="1:2" x14ac:dyDescent="0.25">
      <c r="A7172">
        <v>7.1700000000000002E-3</v>
      </c>
      <c r="B7172" s="10">
        <v>7</v>
      </c>
    </row>
    <row r="7173" spans="1:2" x14ac:dyDescent="0.25">
      <c r="A7173">
        <v>7.1710000000000003E-3</v>
      </c>
      <c r="B7173" s="10">
        <v>7</v>
      </c>
    </row>
    <row r="7174" spans="1:2" x14ac:dyDescent="0.25">
      <c r="A7174">
        <v>7.1720000000000004E-3</v>
      </c>
      <c r="B7174" s="10">
        <v>7</v>
      </c>
    </row>
    <row r="7175" spans="1:2" x14ac:dyDescent="0.25">
      <c r="A7175">
        <v>7.1729999999999997E-3</v>
      </c>
      <c r="B7175" s="10">
        <v>7</v>
      </c>
    </row>
    <row r="7176" spans="1:2" x14ac:dyDescent="0.25">
      <c r="A7176">
        <v>7.1739999999999998E-3</v>
      </c>
      <c r="B7176" s="10">
        <v>7</v>
      </c>
    </row>
    <row r="7177" spans="1:2" x14ac:dyDescent="0.25">
      <c r="A7177">
        <v>7.175E-3</v>
      </c>
      <c r="B7177" s="10">
        <v>7</v>
      </c>
    </row>
    <row r="7178" spans="1:2" x14ac:dyDescent="0.25">
      <c r="A7178">
        <v>7.1760000000000001E-3</v>
      </c>
      <c r="B7178" s="10">
        <v>7</v>
      </c>
    </row>
    <row r="7179" spans="1:2" x14ac:dyDescent="0.25">
      <c r="A7179">
        <v>7.1770000000000002E-3</v>
      </c>
      <c r="B7179" s="10">
        <v>7</v>
      </c>
    </row>
    <row r="7180" spans="1:2" x14ac:dyDescent="0.25">
      <c r="A7180">
        <v>7.1780000000000004E-3</v>
      </c>
      <c r="B7180" s="10">
        <v>7</v>
      </c>
    </row>
    <row r="7181" spans="1:2" x14ac:dyDescent="0.25">
      <c r="A7181">
        <v>7.1789999999999996E-3</v>
      </c>
      <c r="B7181" s="10">
        <v>7</v>
      </c>
    </row>
    <row r="7182" spans="1:2" x14ac:dyDescent="0.25">
      <c r="A7182">
        <v>7.1799999999999998E-3</v>
      </c>
      <c r="B7182" s="10">
        <v>7</v>
      </c>
    </row>
    <row r="7183" spans="1:2" x14ac:dyDescent="0.25">
      <c r="A7183">
        <v>7.1809999999999999E-3</v>
      </c>
      <c r="B7183" s="10">
        <v>7</v>
      </c>
    </row>
    <row r="7184" spans="1:2" x14ac:dyDescent="0.25">
      <c r="A7184">
        <v>7.182E-3</v>
      </c>
      <c r="B7184" s="10">
        <v>7</v>
      </c>
    </row>
    <row r="7185" spans="1:2" x14ac:dyDescent="0.25">
      <c r="A7185">
        <v>7.1830000000000001E-3</v>
      </c>
      <c r="B7185" s="10">
        <v>7</v>
      </c>
    </row>
    <row r="7186" spans="1:2" x14ac:dyDescent="0.25">
      <c r="A7186">
        <v>7.1840000000000003E-3</v>
      </c>
      <c r="B7186" s="10">
        <v>7</v>
      </c>
    </row>
    <row r="7187" spans="1:2" x14ac:dyDescent="0.25">
      <c r="A7187">
        <v>7.1850000000000004E-3</v>
      </c>
      <c r="B7187" s="10">
        <v>7</v>
      </c>
    </row>
    <row r="7188" spans="1:2" x14ac:dyDescent="0.25">
      <c r="A7188">
        <v>7.1859999999999997E-3</v>
      </c>
      <c r="B7188" s="10">
        <v>7</v>
      </c>
    </row>
    <row r="7189" spans="1:2" x14ac:dyDescent="0.25">
      <c r="A7189">
        <v>7.1869999999999998E-3</v>
      </c>
      <c r="B7189" s="10">
        <v>7</v>
      </c>
    </row>
    <row r="7190" spans="1:2" x14ac:dyDescent="0.25">
      <c r="A7190">
        <v>7.1879999999999999E-3</v>
      </c>
      <c r="B7190" s="10">
        <v>7</v>
      </c>
    </row>
    <row r="7191" spans="1:2" x14ac:dyDescent="0.25">
      <c r="A7191">
        <v>7.1890000000000001E-3</v>
      </c>
      <c r="B7191" s="10">
        <v>7</v>
      </c>
    </row>
    <row r="7192" spans="1:2" x14ac:dyDescent="0.25">
      <c r="A7192">
        <v>7.1900000000000002E-3</v>
      </c>
      <c r="B7192" s="10">
        <v>7</v>
      </c>
    </row>
    <row r="7193" spans="1:2" x14ac:dyDescent="0.25">
      <c r="A7193">
        <v>7.1910000000000003E-3</v>
      </c>
      <c r="B7193" s="10">
        <v>7</v>
      </c>
    </row>
    <row r="7194" spans="1:2" x14ac:dyDescent="0.25">
      <c r="A7194">
        <v>7.1919999999999996E-3</v>
      </c>
      <c r="B7194" s="10">
        <v>7</v>
      </c>
    </row>
    <row r="7195" spans="1:2" x14ac:dyDescent="0.25">
      <c r="A7195">
        <v>7.1929999999999997E-3</v>
      </c>
      <c r="B7195" s="10">
        <v>7</v>
      </c>
    </row>
    <row r="7196" spans="1:2" x14ac:dyDescent="0.25">
      <c r="A7196">
        <v>7.1939999999999999E-3</v>
      </c>
      <c r="B7196" s="10">
        <v>7</v>
      </c>
    </row>
    <row r="7197" spans="1:2" x14ac:dyDescent="0.25">
      <c r="A7197">
        <v>7.195E-3</v>
      </c>
      <c r="B7197" s="10">
        <v>7</v>
      </c>
    </row>
    <row r="7198" spans="1:2" x14ac:dyDescent="0.25">
      <c r="A7198">
        <v>7.1960000000000001E-3</v>
      </c>
      <c r="B7198" s="10">
        <v>7</v>
      </c>
    </row>
    <row r="7199" spans="1:2" x14ac:dyDescent="0.25">
      <c r="A7199">
        <v>7.1970000000000003E-3</v>
      </c>
      <c r="B7199" s="10">
        <v>7</v>
      </c>
    </row>
    <row r="7200" spans="1:2" x14ac:dyDescent="0.25">
      <c r="A7200">
        <v>7.1980000000000004E-3</v>
      </c>
      <c r="B7200" s="10">
        <v>7</v>
      </c>
    </row>
    <row r="7201" spans="1:2" x14ac:dyDescent="0.25">
      <c r="A7201">
        <v>7.1989999999999997E-3</v>
      </c>
      <c r="B7201" s="10">
        <v>7</v>
      </c>
    </row>
    <row r="7202" spans="1:2" x14ac:dyDescent="0.25">
      <c r="A7202">
        <v>7.1999999999999998E-3</v>
      </c>
      <c r="B7202" s="10">
        <v>7</v>
      </c>
    </row>
    <row r="7203" spans="1:2" x14ac:dyDescent="0.25">
      <c r="A7203">
        <v>7.2009999999999999E-3</v>
      </c>
      <c r="B7203" s="10">
        <v>7</v>
      </c>
    </row>
    <row r="7204" spans="1:2" x14ac:dyDescent="0.25">
      <c r="A7204">
        <v>7.2020000000000001E-3</v>
      </c>
      <c r="B7204" s="10">
        <v>7</v>
      </c>
    </row>
    <row r="7205" spans="1:2" x14ac:dyDescent="0.25">
      <c r="A7205">
        <v>7.2030000000000002E-3</v>
      </c>
      <c r="B7205" s="10">
        <v>7</v>
      </c>
    </row>
    <row r="7206" spans="1:2" x14ac:dyDescent="0.25">
      <c r="A7206">
        <v>7.2040000000000003E-3</v>
      </c>
      <c r="B7206" s="10">
        <v>7</v>
      </c>
    </row>
    <row r="7207" spans="1:2" x14ac:dyDescent="0.25">
      <c r="A7207">
        <v>7.2049999999999996E-3</v>
      </c>
      <c r="B7207" s="10">
        <v>7</v>
      </c>
    </row>
    <row r="7208" spans="1:2" x14ac:dyDescent="0.25">
      <c r="A7208">
        <v>7.2059999999999997E-3</v>
      </c>
      <c r="B7208" s="10">
        <v>7</v>
      </c>
    </row>
    <row r="7209" spans="1:2" x14ac:dyDescent="0.25">
      <c r="A7209">
        <v>7.2069999999999999E-3</v>
      </c>
      <c r="B7209" s="10">
        <v>7</v>
      </c>
    </row>
    <row r="7210" spans="1:2" x14ac:dyDescent="0.25">
      <c r="A7210">
        <v>7.208E-3</v>
      </c>
      <c r="B7210" s="10">
        <v>7</v>
      </c>
    </row>
    <row r="7211" spans="1:2" x14ac:dyDescent="0.25">
      <c r="A7211">
        <v>7.2090000000000001E-3</v>
      </c>
      <c r="B7211" s="10">
        <v>7</v>
      </c>
    </row>
    <row r="7212" spans="1:2" x14ac:dyDescent="0.25">
      <c r="A7212">
        <v>7.2100000000000003E-3</v>
      </c>
      <c r="B7212" s="10">
        <v>7</v>
      </c>
    </row>
    <row r="7213" spans="1:2" x14ac:dyDescent="0.25">
      <c r="A7213">
        <v>7.2110000000000004E-3</v>
      </c>
      <c r="B7213" s="10">
        <v>7</v>
      </c>
    </row>
    <row r="7214" spans="1:2" x14ac:dyDescent="0.25">
      <c r="A7214">
        <v>7.2119999999999997E-3</v>
      </c>
      <c r="B7214" s="10">
        <v>7</v>
      </c>
    </row>
    <row r="7215" spans="1:2" x14ac:dyDescent="0.25">
      <c r="A7215">
        <v>7.2129999999999998E-3</v>
      </c>
      <c r="B7215" s="10">
        <v>7</v>
      </c>
    </row>
    <row r="7216" spans="1:2" x14ac:dyDescent="0.25">
      <c r="A7216">
        <v>7.2139999999999999E-3</v>
      </c>
      <c r="B7216" s="10">
        <v>7</v>
      </c>
    </row>
    <row r="7217" spans="1:2" x14ac:dyDescent="0.25">
      <c r="A7217">
        <v>7.2150000000000001E-3</v>
      </c>
      <c r="B7217" s="10">
        <v>7</v>
      </c>
    </row>
    <row r="7218" spans="1:2" x14ac:dyDescent="0.25">
      <c r="A7218">
        <v>7.2160000000000002E-3</v>
      </c>
      <c r="B7218" s="10">
        <v>7</v>
      </c>
    </row>
    <row r="7219" spans="1:2" x14ac:dyDescent="0.25">
      <c r="A7219">
        <v>7.2170000000000003E-3</v>
      </c>
      <c r="B7219" s="10">
        <v>7</v>
      </c>
    </row>
    <row r="7220" spans="1:2" x14ac:dyDescent="0.25">
      <c r="A7220">
        <v>7.2179999999999996E-3</v>
      </c>
      <c r="B7220" s="10">
        <v>7</v>
      </c>
    </row>
    <row r="7221" spans="1:2" x14ac:dyDescent="0.25">
      <c r="A7221">
        <v>7.2189999999999997E-3</v>
      </c>
      <c r="B7221" s="10">
        <v>7</v>
      </c>
    </row>
    <row r="7222" spans="1:2" x14ac:dyDescent="0.25">
      <c r="A7222">
        <v>7.2199999999999999E-3</v>
      </c>
      <c r="B7222" s="10">
        <v>7</v>
      </c>
    </row>
    <row r="7223" spans="1:2" x14ac:dyDescent="0.25">
      <c r="A7223">
        <v>7.221E-3</v>
      </c>
      <c r="B7223" s="10">
        <v>7</v>
      </c>
    </row>
    <row r="7224" spans="1:2" x14ac:dyDescent="0.25">
      <c r="A7224">
        <v>7.2220000000000001E-3</v>
      </c>
      <c r="B7224" s="10">
        <v>7</v>
      </c>
    </row>
    <row r="7225" spans="1:2" x14ac:dyDescent="0.25">
      <c r="A7225">
        <v>7.2230000000000003E-3</v>
      </c>
      <c r="B7225" s="10">
        <v>7</v>
      </c>
    </row>
    <row r="7226" spans="1:2" x14ac:dyDescent="0.25">
      <c r="A7226">
        <v>7.2240000000000004E-3</v>
      </c>
      <c r="B7226" s="10">
        <v>7</v>
      </c>
    </row>
    <row r="7227" spans="1:2" x14ac:dyDescent="0.25">
      <c r="A7227">
        <v>7.2249999999999997E-3</v>
      </c>
      <c r="B7227" s="10">
        <v>7</v>
      </c>
    </row>
    <row r="7228" spans="1:2" x14ac:dyDescent="0.25">
      <c r="A7228">
        <v>7.2259999999999998E-3</v>
      </c>
      <c r="B7228" s="10">
        <v>7</v>
      </c>
    </row>
    <row r="7229" spans="1:2" x14ac:dyDescent="0.25">
      <c r="A7229">
        <v>7.2269999999999999E-3</v>
      </c>
      <c r="B7229" s="10">
        <v>7</v>
      </c>
    </row>
    <row r="7230" spans="1:2" x14ac:dyDescent="0.25">
      <c r="A7230">
        <v>7.228E-3</v>
      </c>
      <c r="B7230" s="10">
        <v>7</v>
      </c>
    </row>
    <row r="7231" spans="1:2" x14ac:dyDescent="0.25">
      <c r="A7231">
        <v>7.2290000000000002E-3</v>
      </c>
      <c r="B7231" s="10">
        <v>7</v>
      </c>
    </row>
    <row r="7232" spans="1:2" x14ac:dyDescent="0.25">
      <c r="A7232">
        <v>7.2300000000000003E-3</v>
      </c>
      <c r="B7232" s="10">
        <v>7</v>
      </c>
    </row>
    <row r="7233" spans="1:2" x14ac:dyDescent="0.25">
      <c r="A7233">
        <v>7.2309999999999996E-3</v>
      </c>
      <c r="B7233" s="10">
        <v>7</v>
      </c>
    </row>
    <row r="7234" spans="1:2" x14ac:dyDescent="0.25">
      <c r="A7234">
        <v>7.2319999999999997E-3</v>
      </c>
      <c r="B7234" s="10">
        <v>7</v>
      </c>
    </row>
    <row r="7235" spans="1:2" x14ac:dyDescent="0.25">
      <c r="A7235">
        <v>7.2329999999999998E-3</v>
      </c>
      <c r="B7235" s="10">
        <v>7</v>
      </c>
    </row>
    <row r="7236" spans="1:2" x14ac:dyDescent="0.25">
      <c r="A7236">
        <v>7.234E-3</v>
      </c>
      <c r="B7236" s="10">
        <v>7</v>
      </c>
    </row>
    <row r="7237" spans="1:2" x14ac:dyDescent="0.25">
      <c r="A7237">
        <v>7.2350000000000001E-3</v>
      </c>
      <c r="B7237" s="10">
        <v>7</v>
      </c>
    </row>
    <row r="7238" spans="1:2" x14ac:dyDescent="0.25">
      <c r="A7238">
        <v>7.2360000000000002E-3</v>
      </c>
      <c r="B7238" s="10">
        <v>7</v>
      </c>
    </row>
    <row r="7239" spans="1:2" x14ac:dyDescent="0.25">
      <c r="A7239">
        <v>7.2370000000000004E-3</v>
      </c>
      <c r="B7239" s="10">
        <v>7</v>
      </c>
    </row>
    <row r="7240" spans="1:2" x14ac:dyDescent="0.25">
      <c r="A7240">
        <v>7.2379999999999996E-3</v>
      </c>
      <c r="B7240" s="10">
        <v>7</v>
      </c>
    </row>
    <row r="7241" spans="1:2" x14ac:dyDescent="0.25">
      <c r="A7241">
        <v>7.2389999999999998E-3</v>
      </c>
      <c r="B7241" s="10">
        <v>7</v>
      </c>
    </row>
    <row r="7242" spans="1:2" x14ac:dyDescent="0.25">
      <c r="A7242">
        <v>7.2399999999999999E-3</v>
      </c>
      <c r="B7242" s="10">
        <v>7</v>
      </c>
    </row>
    <row r="7243" spans="1:2" x14ac:dyDescent="0.25">
      <c r="A7243">
        <v>7.241E-3</v>
      </c>
      <c r="B7243" s="10">
        <v>7</v>
      </c>
    </row>
    <row r="7244" spans="1:2" x14ac:dyDescent="0.25">
      <c r="A7244">
        <v>7.2420000000000002E-3</v>
      </c>
      <c r="B7244" s="10">
        <v>7</v>
      </c>
    </row>
    <row r="7245" spans="1:2" x14ac:dyDescent="0.25">
      <c r="A7245">
        <v>7.2430000000000003E-3</v>
      </c>
      <c r="B7245" s="10">
        <v>7</v>
      </c>
    </row>
    <row r="7246" spans="1:2" x14ac:dyDescent="0.25">
      <c r="A7246">
        <v>7.2439999999999996E-3</v>
      </c>
      <c r="B7246" s="10">
        <v>7</v>
      </c>
    </row>
    <row r="7247" spans="1:2" x14ac:dyDescent="0.25">
      <c r="A7247">
        <v>7.2449999999999997E-3</v>
      </c>
      <c r="B7247" s="10">
        <v>7</v>
      </c>
    </row>
    <row r="7248" spans="1:2" x14ac:dyDescent="0.25">
      <c r="A7248">
        <v>7.2459999999999998E-3</v>
      </c>
      <c r="B7248" s="10">
        <v>7</v>
      </c>
    </row>
    <row r="7249" spans="1:2" x14ac:dyDescent="0.25">
      <c r="A7249">
        <v>7.247E-3</v>
      </c>
      <c r="B7249" s="10">
        <v>7</v>
      </c>
    </row>
    <row r="7250" spans="1:2" x14ac:dyDescent="0.25">
      <c r="A7250">
        <v>7.2480000000000001E-3</v>
      </c>
      <c r="B7250" s="10">
        <v>7</v>
      </c>
    </row>
    <row r="7251" spans="1:2" x14ac:dyDescent="0.25">
      <c r="A7251">
        <v>7.2490000000000002E-3</v>
      </c>
      <c r="B7251" s="10">
        <v>7</v>
      </c>
    </row>
    <row r="7252" spans="1:2" x14ac:dyDescent="0.25">
      <c r="A7252">
        <v>7.2500000000000004E-3</v>
      </c>
      <c r="B7252" s="10">
        <v>7</v>
      </c>
    </row>
    <row r="7253" spans="1:2" x14ac:dyDescent="0.25">
      <c r="A7253">
        <v>7.2509999999999996E-3</v>
      </c>
      <c r="B7253" s="10">
        <v>7</v>
      </c>
    </row>
    <row r="7254" spans="1:2" x14ac:dyDescent="0.25">
      <c r="A7254">
        <v>7.2519999999999998E-3</v>
      </c>
      <c r="B7254" s="10">
        <v>7</v>
      </c>
    </row>
    <row r="7255" spans="1:2" x14ac:dyDescent="0.25">
      <c r="A7255">
        <v>7.2529999999999999E-3</v>
      </c>
      <c r="B7255" s="10">
        <v>7</v>
      </c>
    </row>
    <row r="7256" spans="1:2" x14ac:dyDescent="0.25">
      <c r="A7256">
        <v>7.254E-3</v>
      </c>
      <c r="B7256" s="10">
        <v>7</v>
      </c>
    </row>
    <row r="7257" spans="1:2" x14ac:dyDescent="0.25">
      <c r="A7257">
        <v>7.2550000000000002E-3</v>
      </c>
      <c r="B7257" s="10">
        <v>7</v>
      </c>
    </row>
    <row r="7258" spans="1:2" x14ac:dyDescent="0.25">
      <c r="A7258">
        <v>7.2560000000000003E-3</v>
      </c>
      <c r="B7258" s="10">
        <v>7</v>
      </c>
    </row>
    <row r="7259" spans="1:2" x14ac:dyDescent="0.25">
      <c r="A7259">
        <v>7.2570000000000004E-3</v>
      </c>
      <c r="B7259" s="10">
        <v>7</v>
      </c>
    </row>
    <row r="7260" spans="1:2" x14ac:dyDescent="0.25">
      <c r="A7260">
        <v>7.2579999999999997E-3</v>
      </c>
      <c r="B7260" s="10">
        <v>7</v>
      </c>
    </row>
    <row r="7261" spans="1:2" x14ac:dyDescent="0.25">
      <c r="A7261">
        <v>7.2589999999999998E-3</v>
      </c>
      <c r="B7261" s="10">
        <v>7</v>
      </c>
    </row>
    <row r="7262" spans="1:2" x14ac:dyDescent="0.25">
      <c r="A7262">
        <v>7.26E-3</v>
      </c>
      <c r="B7262" s="10">
        <v>7</v>
      </c>
    </row>
    <row r="7263" spans="1:2" x14ac:dyDescent="0.25">
      <c r="A7263">
        <v>7.2610000000000001E-3</v>
      </c>
      <c r="B7263" s="10">
        <v>7</v>
      </c>
    </row>
    <row r="7264" spans="1:2" x14ac:dyDescent="0.25">
      <c r="A7264">
        <v>7.2620000000000002E-3</v>
      </c>
      <c r="B7264" s="10">
        <v>7</v>
      </c>
    </row>
    <row r="7265" spans="1:2" x14ac:dyDescent="0.25">
      <c r="A7265">
        <v>7.2630000000000004E-3</v>
      </c>
      <c r="B7265" s="10">
        <v>7</v>
      </c>
    </row>
    <row r="7266" spans="1:2" x14ac:dyDescent="0.25">
      <c r="A7266">
        <v>7.2639999999999996E-3</v>
      </c>
      <c r="B7266" s="10">
        <v>7</v>
      </c>
    </row>
    <row r="7267" spans="1:2" x14ac:dyDescent="0.25">
      <c r="A7267">
        <v>7.2649999999999998E-3</v>
      </c>
      <c r="B7267" s="10">
        <v>7</v>
      </c>
    </row>
    <row r="7268" spans="1:2" x14ac:dyDescent="0.25">
      <c r="A7268">
        <v>7.2659999999999999E-3</v>
      </c>
      <c r="B7268" s="10">
        <v>7</v>
      </c>
    </row>
    <row r="7269" spans="1:2" x14ac:dyDescent="0.25">
      <c r="A7269">
        <v>7.267E-3</v>
      </c>
      <c r="B7269" s="10">
        <v>7</v>
      </c>
    </row>
    <row r="7270" spans="1:2" x14ac:dyDescent="0.25">
      <c r="A7270">
        <v>7.2680000000000002E-3</v>
      </c>
      <c r="B7270" s="10">
        <v>7</v>
      </c>
    </row>
    <row r="7271" spans="1:2" x14ac:dyDescent="0.25">
      <c r="A7271">
        <v>7.2690000000000003E-3</v>
      </c>
      <c r="B7271" s="10">
        <v>7</v>
      </c>
    </row>
    <row r="7272" spans="1:2" x14ac:dyDescent="0.25">
      <c r="A7272">
        <v>7.2700000000000004E-3</v>
      </c>
      <c r="B7272" s="10">
        <v>7</v>
      </c>
    </row>
    <row r="7273" spans="1:2" x14ac:dyDescent="0.25">
      <c r="A7273">
        <v>7.2709999999999997E-3</v>
      </c>
      <c r="B7273" s="10">
        <v>7</v>
      </c>
    </row>
    <row r="7274" spans="1:2" x14ac:dyDescent="0.25">
      <c r="A7274">
        <v>7.2719999999999998E-3</v>
      </c>
      <c r="B7274" s="10">
        <v>7</v>
      </c>
    </row>
    <row r="7275" spans="1:2" x14ac:dyDescent="0.25">
      <c r="A7275">
        <v>7.273E-3</v>
      </c>
      <c r="B7275" s="10">
        <v>7</v>
      </c>
    </row>
    <row r="7276" spans="1:2" x14ac:dyDescent="0.25">
      <c r="A7276">
        <v>7.2740000000000001E-3</v>
      </c>
      <c r="B7276" s="10">
        <v>7</v>
      </c>
    </row>
    <row r="7277" spans="1:2" x14ac:dyDescent="0.25">
      <c r="A7277">
        <v>7.2750000000000002E-3</v>
      </c>
      <c r="B7277" s="10">
        <v>7</v>
      </c>
    </row>
    <row r="7278" spans="1:2" x14ac:dyDescent="0.25">
      <c r="A7278">
        <v>7.2760000000000003E-3</v>
      </c>
      <c r="B7278" s="10">
        <v>7</v>
      </c>
    </row>
    <row r="7279" spans="1:2" x14ac:dyDescent="0.25">
      <c r="A7279">
        <v>7.2769999999999996E-3</v>
      </c>
      <c r="B7279" s="10">
        <v>7</v>
      </c>
    </row>
    <row r="7280" spans="1:2" x14ac:dyDescent="0.25">
      <c r="A7280">
        <v>7.2779999999999997E-3</v>
      </c>
      <c r="B7280" s="10">
        <v>7</v>
      </c>
    </row>
    <row r="7281" spans="1:2" x14ac:dyDescent="0.25">
      <c r="A7281">
        <v>7.2789999999999999E-3</v>
      </c>
      <c r="B7281" s="10">
        <v>7</v>
      </c>
    </row>
    <row r="7282" spans="1:2" x14ac:dyDescent="0.25">
      <c r="A7282">
        <v>7.28E-3</v>
      </c>
      <c r="B7282" s="10">
        <v>7</v>
      </c>
    </row>
    <row r="7283" spans="1:2" x14ac:dyDescent="0.25">
      <c r="A7283">
        <v>7.2810000000000001E-3</v>
      </c>
      <c r="B7283" s="10">
        <v>7</v>
      </c>
    </row>
    <row r="7284" spans="1:2" x14ac:dyDescent="0.25">
      <c r="A7284">
        <v>7.2820000000000003E-3</v>
      </c>
      <c r="B7284" s="10">
        <v>7</v>
      </c>
    </row>
    <row r="7285" spans="1:2" x14ac:dyDescent="0.25">
      <c r="A7285">
        <v>7.2830000000000004E-3</v>
      </c>
      <c r="B7285" s="10">
        <v>7</v>
      </c>
    </row>
    <row r="7286" spans="1:2" x14ac:dyDescent="0.25">
      <c r="A7286">
        <v>7.2839999999999997E-3</v>
      </c>
      <c r="B7286" s="10">
        <v>7</v>
      </c>
    </row>
    <row r="7287" spans="1:2" x14ac:dyDescent="0.25">
      <c r="A7287">
        <v>7.2849999999999998E-3</v>
      </c>
      <c r="B7287" s="10">
        <v>7</v>
      </c>
    </row>
    <row r="7288" spans="1:2" x14ac:dyDescent="0.25">
      <c r="A7288">
        <v>7.2859999999999999E-3</v>
      </c>
      <c r="B7288" s="10">
        <v>7</v>
      </c>
    </row>
    <row r="7289" spans="1:2" x14ac:dyDescent="0.25">
      <c r="A7289">
        <v>7.2870000000000001E-3</v>
      </c>
      <c r="B7289" s="10">
        <v>7</v>
      </c>
    </row>
    <row r="7290" spans="1:2" x14ac:dyDescent="0.25">
      <c r="A7290">
        <v>7.2880000000000002E-3</v>
      </c>
      <c r="B7290" s="10">
        <v>7</v>
      </c>
    </row>
    <row r="7291" spans="1:2" x14ac:dyDescent="0.25">
      <c r="A7291">
        <v>7.2890000000000003E-3</v>
      </c>
      <c r="B7291" s="10">
        <v>7</v>
      </c>
    </row>
    <row r="7292" spans="1:2" x14ac:dyDescent="0.25">
      <c r="A7292">
        <v>7.2899999999999996E-3</v>
      </c>
      <c r="B7292" s="10">
        <v>7</v>
      </c>
    </row>
    <row r="7293" spans="1:2" x14ac:dyDescent="0.25">
      <c r="A7293">
        <v>7.2909999999999997E-3</v>
      </c>
      <c r="B7293" s="10">
        <v>7</v>
      </c>
    </row>
    <row r="7294" spans="1:2" x14ac:dyDescent="0.25">
      <c r="A7294">
        <v>7.2919999999999999E-3</v>
      </c>
      <c r="B7294" s="10">
        <v>7</v>
      </c>
    </row>
    <row r="7295" spans="1:2" x14ac:dyDescent="0.25">
      <c r="A7295">
        <v>7.293E-3</v>
      </c>
      <c r="B7295" s="10">
        <v>7</v>
      </c>
    </row>
    <row r="7296" spans="1:2" x14ac:dyDescent="0.25">
      <c r="A7296">
        <v>7.2940000000000001E-3</v>
      </c>
      <c r="B7296" s="10">
        <v>7</v>
      </c>
    </row>
    <row r="7297" spans="1:2" x14ac:dyDescent="0.25">
      <c r="A7297">
        <v>7.2950000000000003E-3</v>
      </c>
      <c r="B7297" s="10">
        <v>7</v>
      </c>
    </row>
    <row r="7298" spans="1:2" x14ac:dyDescent="0.25">
      <c r="A7298">
        <v>7.2960000000000004E-3</v>
      </c>
      <c r="B7298" s="10">
        <v>7</v>
      </c>
    </row>
    <row r="7299" spans="1:2" x14ac:dyDescent="0.25">
      <c r="A7299">
        <v>7.2969999999999997E-3</v>
      </c>
      <c r="B7299" s="10">
        <v>7</v>
      </c>
    </row>
    <row r="7300" spans="1:2" x14ac:dyDescent="0.25">
      <c r="A7300">
        <v>7.2979999999999998E-3</v>
      </c>
      <c r="B7300" s="10">
        <v>7</v>
      </c>
    </row>
    <row r="7301" spans="1:2" x14ac:dyDescent="0.25">
      <c r="A7301">
        <v>7.2989999999999999E-3</v>
      </c>
      <c r="B7301" s="10">
        <v>7</v>
      </c>
    </row>
    <row r="7302" spans="1:2" x14ac:dyDescent="0.25">
      <c r="A7302">
        <v>7.3000000000000001E-3</v>
      </c>
      <c r="B7302" s="10">
        <v>7</v>
      </c>
    </row>
    <row r="7303" spans="1:2" x14ac:dyDescent="0.25">
      <c r="A7303">
        <v>7.3010000000000002E-3</v>
      </c>
      <c r="B7303" s="10">
        <v>7</v>
      </c>
    </row>
    <row r="7304" spans="1:2" x14ac:dyDescent="0.25">
      <c r="A7304">
        <v>7.3020000000000003E-3</v>
      </c>
      <c r="B7304" s="10">
        <v>7</v>
      </c>
    </row>
    <row r="7305" spans="1:2" x14ac:dyDescent="0.25">
      <c r="A7305">
        <v>7.3029999999999996E-3</v>
      </c>
      <c r="B7305" s="10">
        <v>7</v>
      </c>
    </row>
    <row r="7306" spans="1:2" x14ac:dyDescent="0.25">
      <c r="A7306">
        <v>7.3039999999999997E-3</v>
      </c>
      <c r="B7306" s="10">
        <v>7</v>
      </c>
    </row>
    <row r="7307" spans="1:2" x14ac:dyDescent="0.25">
      <c r="A7307">
        <v>7.3049999999999999E-3</v>
      </c>
      <c r="B7307" s="10">
        <v>7</v>
      </c>
    </row>
    <row r="7308" spans="1:2" x14ac:dyDescent="0.25">
      <c r="A7308">
        <v>7.306E-3</v>
      </c>
      <c r="B7308" s="10">
        <v>7</v>
      </c>
    </row>
    <row r="7309" spans="1:2" x14ac:dyDescent="0.25">
      <c r="A7309">
        <v>7.3070000000000001E-3</v>
      </c>
      <c r="B7309" s="10">
        <v>7</v>
      </c>
    </row>
    <row r="7310" spans="1:2" x14ac:dyDescent="0.25">
      <c r="A7310">
        <v>7.3080000000000003E-3</v>
      </c>
      <c r="B7310" s="10">
        <v>7</v>
      </c>
    </row>
    <row r="7311" spans="1:2" x14ac:dyDescent="0.25">
      <c r="A7311">
        <v>7.3090000000000004E-3</v>
      </c>
      <c r="B7311" s="10">
        <v>7</v>
      </c>
    </row>
    <row r="7312" spans="1:2" x14ac:dyDescent="0.25">
      <c r="A7312">
        <v>7.3099999999999997E-3</v>
      </c>
      <c r="B7312" s="10">
        <v>7</v>
      </c>
    </row>
    <row r="7313" spans="1:2" x14ac:dyDescent="0.25">
      <c r="A7313">
        <v>7.3109999999999998E-3</v>
      </c>
      <c r="B7313" s="10">
        <v>7</v>
      </c>
    </row>
    <row r="7314" spans="1:2" x14ac:dyDescent="0.25">
      <c r="A7314">
        <v>7.3119999999999999E-3</v>
      </c>
      <c r="B7314" s="10">
        <v>7</v>
      </c>
    </row>
    <row r="7315" spans="1:2" x14ac:dyDescent="0.25">
      <c r="A7315">
        <v>7.3130000000000001E-3</v>
      </c>
      <c r="B7315" s="10">
        <v>7</v>
      </c>
    </row>
    <row r="7316" spans="1:2" x14ac:dyDescent="0.25">
      <c r="A7316">
        <v>7.3140000000000002E-3</v>
      </c>
      <c r="B7316" s="10">
        <v>7</v>
      </c>
    </row>
    <row r="7317" spans="1:2" x14ac:dyDescent="0.25">
      <c r="A7317">
        <v>7.3150000000000003E-3</v>
      </c>
      <c r="B7317" s="10">
        <v>7</v>
      </c>
    </row>
    <row r="7318" spans="1:2" x14ac:dyDescent="0.25">
      <c r="A7318">
        <v>7.3159999999999996E-3</v>
      </c>
      <c r="B7318" s="10">
        <v>7</v>
      </c>
    </row>
    <row r="7319" spans="1:2" x14ac:dyDescent="0.25">
      <c r="A7319">
        <v>7.3169999999999997E-3</v>
      </c>
      <c r="B7319" s="10">
        <v>7</v>
      </c>
    </row>
    <row r="7320" spans="1:2" x14ac:dyDescent="0.25">
      <c r="A7320">
        <v>7.3179999999999999E-3</v>
      </c>
      <c r="B7320" s="10">
        <v>7</v>
      </c>
    </row>
    <row r="7321" spans="1:2" x14ac:dyDescent="0.25">
      <c r="A7321">
        <v>7.319E-3</v>
      </c>
      <c r="B7321" s="10">
        <v>7</v>
      </c>
    </row>
    <row r="7322" spans="1:2" x14ac:dyDescent="0.25">
      <c r="A7322">
        <v>7.3200000000000001E-3</v>
      </c>
      <c r="B7322" s="10">
        <v>7</v>
      </c>
    </row>
    <row r="7323" spans="1:2" x14ac:dyDescent="0.25">
      <c r="A7323">
        <v>7.3210000000000003E-3</v>
      </c>
      <c r="B7323" s="10">
        <v>7</v>
      </c>
    </row>
    <row r="7324" spans="1:2" x14ac:dyDescent="0.25">
      <c r="A7324">
        <v>7.3220000000000004E-3</v>
      </c>
      <c r="B7324" s="10">
        <v>7</v>
      </c>
    </row>
    <row r="7325" spans="1:2" x14ac:dyDescent="0.25">
      <c r="A7325">
        <v>7.3229999999999996E-3</v>
      </c>
      <c r="B7325" s="10">
        <v>7</v>
      </c>
    </row>
    <row r="7326" spans="1:2" x14ac:dyDescent="0.25">
      <c r="A7326">
        <v>7.3239999999999998E-3</v>
      </c>
      <c r="B7326" s="10">
        <v>7</v>
      </c>
    </row>
    <row r="7327" spans="1:2" x14ac:dyDescent="0.25">
      <c r="A7327">
        <v>7.3249999999999999E-3</v>
      </c>
      <c r="B7327" s="10">
        <v>7</v>
      </c>
    </row>
    <row r="7328" spans="1:2" x14ac:dyDescent="0.25">
      <c r="A7328">
        <v>7.326E-3</v>
      </c>
      <c r="B7328" s="10">
        <v>7</v>
      </c>
    </row>
    <row r="7329" spans="1:2" x14ac:dyDescent="0.25">
      <c r="A7329">
        <v>7.3270000000000002E-3</v>
      </c>
      <c r="B7329" s="10">
        <v>7</v>
      </c>
    </row>
    <row r="7330" spans="1:2" x14ac:dyDescent="0.25">
      <c r="A7330">
        <v>7.3280000000000003E-3</v>
      </c>
      <c r="B7330" s="10">
        <v>7</v>
      </c>
    </row>
    <row r="7331" spans="1:2" x14ac:dyDescent="0.25">
      <c r="A7331">
        <v>7.3289999999999996E-3</v>
      </c>
      <c r="B7331" s="10">
        <v>7</v>
      </c>
    </row>
    <row r="7332" spans="1:2" x14ac:dyDescent="0.25">
      <c r="A7332">
        <v>7.3299999999999997E-3</v>
      </c>
      <c r="B7332" s="10">
        <v>7</v>
      </c>
    </row>
    <row r="7333" spans="1:2" x14ac:dyDescent="0.25">
      <c r="A7333">
        <v>7.3309999999999998E-3</v>
      </c>
      <c r="B7333" s="10">
        <v>7</v>
      </c>
    </row>
    <row r="7334" spans="1:2" x14ac:dyDescent="0.25">
      <c r="A7334">
        <v>7.332E-3</v>
      </c>
      <c r="B7334" s="10">
        <v>7</v>
      </c>
    </row>
    <row r="7335" spans="1:2" x14ac:dyDescent="0.25">
      <c r="A7335">
        <v>7.3330000000000001E-3</v>
      </c>
      <c r="B7335" s="10">
        <v>7</v>
      </c>
    </row>
    <row r="7336" spans="1:2" x14ac:dyDescent="0.25">
      <c r="A7336">
        <v>7.3340000000000002E-3</v>
      </c>
      <c r="B7336" s="10">
        <v>7</v>
      </c>
    </row>
    <row r="7337" spans="1:2" x14ac:dyDescent="0.25">
      <c r="A7337">
        <v>7.3350000000000004E-3</v>
      </c>
      <c r="B7337" s="10">
        <v>7</v>
      </c>
    </row>
    <row r="7338" spans="1:2" x14ac:dyDescent="0.25">
      <c r="A7338">
        <v>7.3359999999999996E-3</v>
      </c>
      <c r="B7338" s="10">
        <v>7</v>
      </c>
    </row>
    <row r="7339" spans="1:2" x14ac:dyDescent="0.25">
      <c r="A7339">
        <v>7.3369999999999998E-3</v>
      </c>
      <c r="B7339" s="10">
        <v>7</v>
      </c>
    </row>
    <row r="7340" spans="1:2" x14ac:dyDescent="0.25">
      <c r="A7340">
        <v>7.3379999999999999E-3</v>
      </c>
      <c r="B7340" s="10">
        <v>7</v>
      </c>
    </row>
    <row r="7341" spans="1:2" x14ac:dyDescent="0.25">
      <c r="A7341">
        <v>7.339E-3</v>
      </c>
      <c r="B7341" s="10">
        <v>7</v>
      </c>
    </row>
    <row r="7342" spans="1:2" x14ac:dyDescent="0.25">
      <c r="A7342">
        <v>7.3400000000000002E-3</v>
      </c>
      <c r="B7342" s="10">
        <v>7</v>
      </c>
    </row>
    <row r="7343" spans="1:2" x14ac:dyDescent="0.25">
      <c r="A7343">
        <v>7.3410000000000003E-3</v>
      </c>
      <c r="B7343" s="10">
        <v>7</v>
      </c>
    </row>
    <row r="7344" spans="1:2" x14ac:dyDescent="0.25">
      <c r="A7344">
        <v>7.3419999999999996E-3</v>
      </c>
      <c r="B7344" s="10">
        <v>7</v>
      </c>
    </row>
    <row r="7345" spans="1:2" x14ac:dyDescent="0.25">
      <c r="A7345">
        <v>7.3429999999999997E-3</v>
      </c>
      <c r="B7345" s="10">
        <v>7</v>
      </c>
    </row>
    <row r="7346" spans="1:2" x14ac:dyDescent="0.25">
      <c r="A7346">
        <v>7.3439999999999998E-3</v>
      </c>
      <c r="B7346" s="10">
        <v>7</v>
      </c>
    </row>
    <row r="7347" spans="1:2" x14ac:dyDescent="0.25">
      <c r="A7347">
        <v>7.345E-3</v>
      </c>
      <c r="B7347" s="10">
        <v>7</v>
      </c>
    </row>
    <row r="7348" spans="1:2" x14ac:dyDescent="0.25">
      <c r="A7348">
        <v>7.3460000000000001E-3</v>
      </c>
      <c r="B7348" s="10">
        <v>7</v>
      </c>
    </row>
    <row r="7349" spans="1:2" x14ac:dyDescent="0.25">
      <c r="A7349">
        <v>7.3470000000000002E-3</v>
      </c>
      <c r="B7349" s="10">
        <v>7</v>
      </c>
    </row>
    <row r="7350" spans="1:2" x14ac:dyDescent="0.25">
      <c r="A7350">
        <v>7.3480000000000004E-3</v>
      </c>
      <c r="B7350" s="10">
        <v>7</v>
      </c>
    </row>
    <row r="7351" spans="1:2" x14ac:dyDescent="0.25">
      <c r="A7351">
        <v>7.3489999999999996E-3</v>
      </c>
      <c r="B7351" s="10">
        <v>7</v>
      </c>
    </row>
    <row r="7352" spans="1:2" x14ac:dyDescent="0.25">
      <c r="A7352">
        <v>7.3499999999999998E-3</v>
      </c>
      <c r="B7352" s="10">
        <v>7</v>
      </c>
    </row>
    <row r="7353" spans="1:2" x14ac:dyDescent="0.25">
      <c r="A7353">
        <v>7.3509999999999999E-3</v>
      </c>
      <c r="B7353" s="10">
        <v>7</v>
      </c>
    </row>
    <row r="7354" spans="1:2" x14ac:dyDescent="0.25">
      <c r="A7354">
        <v>7.352E-3</v>
      </c>
      <c r="B7354" s="10">
        <v>7</v>
      </c>
    </row>
    <row r="7355" spans="1:2" x14ac:dyDescent="0.25">
      <c r="A7355">
        <v>7.3530000000000002E-3</v>
      </c>
      <c r="B7355" s="10">
        <v>7</v>
      </c>
    </row>
    <row r="7356" spans="1:2" x14ac:dyDescent="0.25">
      <c r="A7356">
        <v>7.3540000000000003E-3</v>
      </c>
      <c r="B7356" s="10">
        <v>7</v>
      </c>
    </row>
    <row r="7357" spans="1:2" x14ac:dyDescent="0.25">
      <c r="A7357">
        <v>7.3550000000000004E-3</v>
      </c>
      <c r="B7357" s="10">
        <v>7</v>
      </c>
    </row>
    <row r="7358" spans="1:2" x14ac:dyDescent="0.25">
      <c r="A7358">
        <v>7.3559999999999997E-3</v>
      </c>
      <c r="B7358" s="10">
        <v>7</v>
      </c>
    </row>
    <row r="7359" spans="1:2" x14ac:dyDescent="0.25">
      <c r="A7359">
        <v>7.3569999999999998E-3</v>
      </c>
      <c r="B7359" s="10">
        <v>7</v>
      </c>
    </row>
    <row r="7360" spans="1:2" x14ac:dyDescent="0.25">
      <c r="A7360">
        <v>7.358E-3</v>
      </c>
      <c r="B7360" s="10">
        <v>7</v>
      </c>
    </row>
    <row r="7361" spans="1:2" x14ac:dyDescent="0.25">
      <c r="A7361">
        <v>7.3590000000000001E-3</v>
      </c>
      <c r="B7361" s="10">
        <v>7</v>
      </c>
    </row>
    <row r="7362" spans="1:2" x14ac:dyDescent="0.25">
      <c r="A7362">
        <v>7.3600000000000002E-3</v>
      </c>
      <c r="B7362" s="10">
        <v>7</v>
      </c>
    </row>
    <row r="7363" spans="1:2" x14ac:dyDescent="0.25">
      <c r="A7363">
        <v>7.3610000000000004E-3</v>
      </c>
      <c r="B7363" s="10">
        <v>7</v>
      </c>
    </row>
    <row r="7364" spans="1:2" x14ac:dyDescent="0.25">
      <c r="A7364">
        <v>7.3619999999999996E-3</v>
      </c>
      <c r="B7364" s="10">
        <v>7</v>
      </c>
    </row>
    <row r="7365" spans="1:2" x14ac:dyDescent="0.25">
      <c r="A7365">
        <v>7.3629999999999998E-3</v>
      </c>
      <c r="B7365" s="10">
        <v>7</v>
      </c>
    </row>
    <row r="7366" spans="1:2" x14ac:dyDescent="0.25">
      <c r="A7366">
        <v>7.3639999999999999E-3</v>
      </c>
      <c r="B7366" s="10">
        <v>7</v>
      </c>
    </row>
    <row r="7367" spans="1:2" x14ac:dyDescent="0.25">
      <c r="A7367">
        <v>7.365E-3</v>
      </c>
      <c r="B7367" s="10">
        <v>7</v>
      </c>
    </row>
    <row r="7368" spans="1:2" x14ac:dyDescent="0.25">
      <c r="A7368">
        <v>7.3660000000000002E-3</v>
      </c>
      <c r="B7368" s="10">
        <v>7</v>
      </c>
    </row>
    <row r="7369" spans="1:2" x14ac:dyDescent="0.25">
      <c r="A7369">
        <v>7.3670000000000003E-3</v>
      </c>
      <c r="B7369" s="10">
        <v>7</v>
      </c>
    </row>
    <row r="7370" spans="1:2" x14ac:dyDescent="0.25">
      <c r="A7370">
        <v>7.3680000000000004E-3</v>
      </c>
      <c r="B7370" s="10">
        <v>7</v>
      </c>
    </row>
    <row r="7371" spans="1:2" x14ac:dyDescent="0.25">
      <c r="A7371">
        <v>7.3689999999999997E-3</v>
      </c>
      <c r="B7371" s="10">
        <v>7</v>
      </c>
    </row>
    <row r="7372" spans="1:2" x14ac:dyDescent="0.25">
      <c r="A7372">
        <v>7.3699999999999998E-3</v>
      </c>
      <c r="B7372" s="10">
        <v>7</v>
      </c>
    </row>
    <row r="7373" spans="1:2" x14ac:dyDescent="0.25">
      <c r="A7373">
        <v>7.3709999999999999E-3</v>
      </c>
      <c r="B7373" s="10">
        <v>7</v>
      </c>
    </row>
    <row r="7374" spans="1:2" x14ac:dyDescent="0.25">
      <c r="A7374">
        <v>7.3720000000000001E-3</v>
      </c>
      <c r="B7374" s="10">
        <v>7</v>
      </c>
    </row>
    <row r="7375" spans="1:2" x14ac:dyDescent="0.25">
      <c r="A7375">
        <v>7.3730000000000002E-3</v>
      </c>
      <c r="B7375" s="10">
        <v>7</v>
      </c>
    </row>
    <row r="7376" spans="1:2" x14ac:dyDescent="0.25">
      <c r="A7376">
        <v>7.3740000000000003E-3</v>
      </c>
      <c r="B7376" s="10">
        <v>7</v>
      </c>
    </row>
    <row r="7377" spans="1:2" x14ac:dyDescent="0.25">
      <c r="A7377">
        <v>7.3749999999999996E-3</v>
      </c>
      <c r="B7377" s="10">
        <v>7</v>
      </c>
    </row>
    <row r="7378" spans="1:2" x14ac:dyDescent="0.25">
      <c r="A7378">
        <v>7.3759999999999997E-3</v>
      </c>
      <c r="B7378" s="10">
        <v>7</v>
      </c>
    </row>
    <row r="7379" spans="1:2" x14ac:dyDescent="0.25">
      <c r="A7379">
        <v>7.3769999999999999E-3</v>
      </c>
      <c r="B7379" s="10">
        <v>7</v>
      </c>
    </row>
    <row r="7380" spans="1:2" x14ac:dyDescent="0.25">
      <c r="A7380">
        <v>7.378E-3</v>
      </c>
      <c r="B7380" s="10">
        <v>7</v>
      </c>
    </row>
    <row r="7381" spans="1:2" x14ac:dyDescent="0.25">
      <c r="A7381">
        <v>7.3790000000000001E-3</v>
      </c>
      <c r="B7381" s="10">
        <v>7</v>
      </c>
    </row>
    <row r="7382" spans="1:2" x14ac:dyDescent="0.25">
      <c r="A7382">
        <v>7.3800000000000003E-3</v>
      </c>
      <c r="B7382" s="10">
        <v>7</v>
      </c>
    </row>
    <row r="7383" spans="1:2" x14ac:dyDescent="0.25">
      <c r="A7383">
        <v>7.3810000000000004E-3</v>
      </c>
      <c r="B7383" s="10">
        <v>7</v>
      </c>
    </row>
    <row r="7384" spans="1:2" x14ac:dyDescent="0.25">
      <c r="A7384">
        <v>7.3819999999999997E-3</v>
      </c>
      <c r="B7384" s="10">
        <v>7</v>
      </c>
    </row>
    <row r="7385" spans="1:2" x14ac:dyDescent="0.25">
      <c r="A7385">
        <v>7.3829999999999998E-3</v>
      </c>
      <c r="B7385" s="10">
        <v>7</v>
      </c>
    </row>
    <row r="7386" spans="1:2" x14ac:dyDescent="0.25">
      <c r="A7386">
        <v>7.3839999999999999E-3</v>
      </c>
      <c r="B7386" s="10">
        <v>7</v>
      </c>
    </row>
    <row r="7387" spans="1:2" x14ac:dyDescent="0.25">
      <c r="A7387">
        <v>7.3850000000000001E-3</v>
      </c>
      <c r="B7387" s="10">
        <v>7</v>
      </c>
    </row>
    <row r="7388" spans="1:2" x14ac:dyDescent="0.25">
      <c r="A7388">
        <v>7.3860000000000002E-3</v>
      </c>
      <c r="B7388" s="10">
        <v>7</v>
      </c>
    </row>
    <row r="7389" spans="1:2" x14ac:dyDescent="0.25">
      <c r="A7389">
        <v>7.3870000000000003E-3</v>
      </c>
      <c r="B7389" s="10">
        <v>7</v>
      </c>
    </row>
    <row r="7390" spans="1:2" x14ac:dyDescent="0.25">
      <c r="A7390">
        <v>7.3879999999999996E-3</v>
      </c>
      <c r="B7390" s="10">
        <v>7</v>
      </c>
    </row>
    <row r="7391" spans="1:2" x14ac:dyDescent="0.25">
      <c r="A7391">
        <v>7.3889999999999997E-3</v>
      </c>
      <c r="B7391" s="10">
        <v>7</v>
      </c>
    </row>
    <row r="7392" spans="1:2" x14ac:dyDescent="0.25">
      <c r="A7392">
        <v>7.3899999999999999E-3</v>
      </c>
      <c r="B7392" s="10">
        <v>7</v>
      </c>
    </row>
    <row r="7393" spans="1:2" x14ac:dyDescent="0.25">
      <c r="A7393">
        <v>7.391E-3</v>
      </c>
      <c r="B7393" s="10">
        <v>7</v>
      </c>
    </row>
    <row r="7394" spans="1:2" x14ac:dyDescent="0.25">
      <c r="A7394">
        <v>7.3920000000000001E-3</v>
      </c>
      <c r="B7394" s="10">
        <v>7</v>
      </c>
    </row>
    <row r="7395" spans="1:2" x14ac:dyDescent="0.25">
      <c r="A7395">
        <v>7.3930000000000003E-3</v>
      </c>
      <c r="B7395" s="10">
        <v>7</v>
      </c>
    </row>
    <row r="7396" spans="1:2" x14ac:dyDescent="0.25">
      <c r="A7396">
        <v>7.3940000000000004E-3</v>
      </c>
      <c r="B7396" s="10">
        <v>7</v>
      </c>
    </row>
    <row r="7397" spans="1:2" x14ac:dyDescent="0.25">
      <c r="A7397">
        <v>7.3949999999999997E-3</v>
      </c>
      <c r="B7397" s="10">
        <v>7</v>
      </c>
    </row>
    <row r="7398" spans="1:2" x14ac:dyDescent="0.25">
      <c r="A7398">
        <v>7.3959999999999998E-3</v>
      </c>
      <c r="B7398" s="10">
        <v>7</v>
      </c>
    </row>
    <row r="7399" spans="1:2" x14ac:dyDescent="0.25">
      <c r="A7399">
        <v>7.3969999999999999E-3</v>
      </c>
      <c r="B7399" s="10">
        <v>7</v>
      </c>
    </row>
    <row r="7400" spans="1:2" x14ac:dyDescent="0.25">
      <c r="A7400">
        <v>7.3980000000000001E-3</v>
      </c>
      <c r="B7400" s="10">
        <v>7</v>
      </c>
    </row>
    <row r="7401" spans="1:2" x14ac:dyDescent="0.25">
      <c r="A7401">
        <v>7.3990000000000002E-3</v>
      </c>
      <c r="B7401" s="10">
        <v>7</v>
      </c>
    </row>
    <row r="7402" spans="1:2" x14ac:dyDescent="0.25">
      <c r="A7402">
        <v>7.4000000000000003E-3</v>
      </c>
      <c r="B7402" s="10">
        <v>7</v>
      </c>
    </row>
    <row r="7403" spans="1:2" x14ac:dyDescent="0.25">
      <c r="A7403">
        <v>7.4009999999999996E-3</v>
      </c>
      <c r="B7403" s="10">
        <v>7</v>
      </c>
    </row>
    <row r="7404" spans="1:2" x14ac:dyDescent="0.25">
      <c r="A7404">
        <v>7.4019999999999997E-3</v>
      </c>
      <c r="B7404" s="10">
        <v>7</v>
      </c>
    </row>
    <row r="7405" spans="1:2" x14ac:dyDescent="0.25">
      <c r="A7405">
        <v>7.4029999999999999E-3</v>
      </c>
      <c r="B7405" s="10">
        <v>7</v>
      </c>
    </row>
    <row r="7406" spans="1:2" x14ac:dyDescent="0.25">
      <c r="A7406">
        <v>7.404E-3</v>
      </c>
      <c r="B7406" s="10">
        <v>7</v>
      </c>
    </row>
    <row r="7407" spans="1:2" x14ac:dyDescent="0.25">
      <c r="A7407">
        <v>7.4050000000000001E-3</v>
      </c>
      <c r="B7407" s="10">
        <v>7</v>
      </c>
    </row>
    <row r="7408" spans="1:2" x14ac:dyDescent="0.25">
      <c r="A7408">
        <v>7.4060000000000003E-3</v>
      </c>
      <c r="B7408" s="10">
        <v>7</v>
      </c>
    </row>
    <row r="7409" spans="1:2" x14ac:dyDescent="0.25">
      <c r="A7409">
        <v>7.4070000000000004E-3</v>
      </c>
      <c r="B7409" s="10">
        <v>7</v>
      </c>
    </row>
    <row r="7410" spans="1:2" x14ac:dyDescent="0.25">
      <c r="A7410">
        <v>7.4079999999999997E-3</v>
      </c>
      <c r="B7410" s="10">
        <v>7</v>
      </c>
    </row>
    <row r="7411" spans="1:2" x14ac:dyDescent="0.25">
      <c r="A7411">
        <v>7.4089999999999998E-3</v>
      </c>
      <c r="B7411" s="10">
        <v>7</v>
      </c>
    </row>
    <row r="7412" spans="1:2" x14ac:dyDescent="0.25">
      <c r="A7412">
        <v>7.4099999999999999E-3</v>
      </c>
      <c r="B7412" s="10">
        <v>7</v>
      </c>
    </row>
    <row r="7413" spans="1:2" x14ac:dyDescent="0.25">
      <c r="A7413">
        <v>7.4110000000000001E-3</v>
      </c>
      <c r="B7413" s="10">
        <v>7</v>
      </c>
    </row>
    <row r="7414" spans="1:2" x14ac:dyDescent="0.25">
      <c r="A7414">
        <v>7.4120000000000002E-3</v>
      </c>
      <c r="B7414" s="10">
        <v>7</v>
      </c>
    </row>
    <row r="7415" spans="1:2" x14ac:dyDescent="0.25">
      <c r="A7415">
        <v>7.4130000000000003E-3</v>
      </c>
      <c r="B7415" s="10">
        <v>7</v>
      </c>
    </row>
    <row r="7416" spans="1:2" x14ac:dyDescent="0.25">
      <c r="A7416">
        <v>7.4139999999999996E-3</v>
      </c>
      <c r="B7416" s="10">
        <v>7</v>
      </c>
    </row>
    <row r="7417" spans="1:2" x14ac:dyDescent="0.25">
      <c r="A7417">
        <v>7.4149999999999997E-3</v>
      </c>
      <c r="B7417" s="10">
        <v>7</v>
      </c>
    </row>
    <row r="7418" spans="1:2" x14ac:dyDescent="0.25">
      <c r="A7418">
        <v>7.4159999999999998E-3</v>
      </c>
      <c r="B7418" s="10">
        <v>7</v>
      </c>
    </row>
    <row r="7419" spans="1:2" x14ac:dyDescent="0.25">
      <c r="A7419">
        <v>7.417E-3</v>
      </c>
      <c r="B7419" s="10">
        <v>7</v>
      </c>
    </row>
    <row r="7420" spans="1:2" x14ac:dyDescent="0.25">
      <c r="A7420">
        <v>7.4180000000000001E-3</v>
      </c>
      <c r="B7420" s="10">
        <v>7</v>
      </c>
    </row>
    <row r="7421" spans="1:2" x14ac:dyDescent="0.25">
      <c r="A7421">
        <v>7.4190000000000002E-3</v>
      </c>
      <c r="B7421" s="10">
        <v>7</v>
      </c>
    </row>
    <row r="7422" spans="1:2" x14ac:dyDescent="0.25">
      <c r="A7422">
        <v>7.4200000000000004E-3</v>
      </c>
      <c r="B7422" s="10">
        <v>7</v>
      </c>
    </row>
    <row r="7423" spans="1:2" x14ac:dyDescent="0.25">
      <c r="A7423">
        <v>7.4209999999999996E-3</v>
      </c>
      <c r="B7423" s="10">
        <v>7</v>
      </c>
    </row>
    <row r="7424" spans="1:2" x14ac:dyDescent="0.25">
      <c r="A7424">
        <v>7.4219999999999998E-3</v>
      </c>
      <c r="B7424" s="10">
        <v>7</v>
      </c>
    </row>
    <row r="7425" spans="1:2" x14ac:dyDescent="0.25">
      <c r="A7425">
        <v>7.4229999999999999E-3</v>
      </c>
      <c r="B7425" s="10">
        <v>7</v>
      </c>
    </row>
    <row r="7426" spans="1:2" x14ac:dyDescent="0.25">
      <c r="A7426">
        <v>7.424E-3</v>
      </c>
      <c r="B7426" s="10">
        <v>7</v>
      </c>
    </row>
    <row r="7427" spans="1:2" x14ac:dyDescent="0.25">
      <c r="A7427">
        <v>7.4250000000000002E-3</v>
      </c>
      <c r="B7427" s="10">
        <v>7</v>
      </c>
    </row>
    <row r="7428" spans="1:2" x14ac:dyDescent="0.25">
      <c r="A7428">
        <v>7.4260000000000003E-3</v>
      </c>
      <c r="B7428" s="10">
        <v>7</v>
      </c>
    </row>
    <row r="7429" spans="1:2" x14ac:dyDescent="0.25">
      <c r="A7429">
        <v>7.4269999999999996E-3</v>
      </c>
      <c r="B7429" s="10">
        <v>7</v>
      </c>
    </row>
    <row r="7430" spans="1:2" x14ac:dyDescent="0.25">
      <c r="A7430">
        <v>7.4279999999999997E-3</v>
      </c>
      <c r="B7430" s="10">
        <v>7</v>
      </c>
    </row>
    <row r="7431" spans="1:2" x14ac:dyDescent="0.25">
      <c r="A7431">
        <v>7.4289999999999998E-3</v>
      </c>
      <c r="B7431" s="10">
        <v>7</v>
      </c>
    </row>
    <row r="7432" spans="1:2" x14ac:dyDescent="0.25">
      <c r="A7432">
        <v>7.43E-3</v>
      </c>
      <c r="B7432" s="10">
        <v>7</v>
      </c>
    </row>
    <row r="7433" spans="1:2" x14ac:dyDescent="0.25">
      <c r="A7433">
        <v>7.4310000000000001E-3</v>
      </c>
      <c r="B7433" s="10">
        <v>7</v>
      </c>
    </row>
    <row r="7434" spans="1:2" x14ac:dyDescent="0.25">
      <c r="A7434">
        <v>7.4320000000000002E-3</v>
      </c>
      <c r="B7434" s="10">
        <v>7</v>
      </c>
    </row>
    <row r="7435" spans="1:2" x14ac:dyDescent="0.25">
      <c r="A7435">
        <v>7.4330000000000004E-3</v>
      </c>
      <c r="B7435" s="10">
        <v>7</v>
      </c>
    </row>
    <row r="7436" spans="1:2" x14ac:dyDescent="0.25">
      <c r="A7436">
        <v>7.4339999999999996E-3</v>
      </c>
      <c r="B7436" s="10">
        <v>7</v>
      </c>
    </row>
    <row r="7437" spans="1:2" x14ac:dyDescent="0.25">
      <c r="A7437">
        <v>7.4349999999999998E-3</v>
      </c>
      <c r="B7437" s="10">
        <v>7</v>
      </c>
    </row>
    <row r="7438" spans="1:2" x14ac:dyDescent="0.25">
      <c r="A7438">
        <v>7.4359999999999999E-3</v>
      </c>
      <c r="B7438" s="10">
        <v>7</v>
      </c>
    </row>
    <row r="7439" spans="1:2" x14ac:dyDescent="0.25">
      <c r="A7439">
        <v>7.437E-3</v>
      </c>
      <c r="B7439" s="10">
        <v>7</v>
      </c>
    </row>
    <row r="7440" spans="1:2" x14ac:dyDescent="0.25">
      <c r="A7440">
        <v>7.4380000000000002E-3</v>
      </c>
      <c r="B7440" s="10">
        <v>7</v>
      </c>
    </row>
    <row r="7441" spans="1:2" x14ac:dyDescent="0.25">
      <c r="A7441">
        <v>7.4390000000000003E-3</v>
      </c>
      <c r="B7441" s="10">
        <v>7</v>
      </c>
    </row>
    <row r="7442" spans="1:2" x14ac:dyDescent="0.25">
      <c r="A7442">
        <v>7.4400000000000004E-3</v>
      </c>
      <c r="B7442" s="10">
        <v>7</v>
      </c>
    </row>
    <row r="7443" spans="1:2" x14ac:dyDescent="0.25">
      <c r="A7443">
        <v>7.4409999999999997E-3</v>
      </c>
      <c r="B7443" s="10">
        <v>7</v>
      </c>
    </row>
    <row r="7444" spans="1:2" x14ac:dyDescent="0.25">
      <c r="A7444">
        <v>7.4419999999999998E-3</v>
      </c>
      <c r="B7444" s="10">
        <v>7</v>
      </c>
    </row>
    <row r="7445" spans="1:2" x14ac:dyDescent="0.25">
      <c r="A7445">
        <v>7.443E-3</v>
      </c>
      <c r="B7445" s="10">
        <v>7</v>
      </c>
    </row>
    <row r="7446" spans="1:2" x14ac:dyDescent="0.25">
      <c r="A7446">
        <v>7.4440000000000001E-3</v>
      </c>
      <c r="B7446" s="10">
        <v>7</v>
      </c>
    </row>
    <row r="7447" spans="1:2" x14ac:dyDescent="0.25">
      <c r="A7447">
        <v>7.4450000000000002E-3</v>
      </c>
      <c r="B7447" s="10">
        <v>7</v>
      </c>
    </row>
    <row r="7448" spans="1:2" x14ac:dyDescent="0.25">
      <c r="A7448">
        <v>7.4460000000000004E-3</v>
      </c>
      <c r="B7448" s="10">
        <v>7</v>
      </c>
    </row>
    <row r="7449" spans="1:2" x14ac:dyDescent="0.25">
      <c r="A7449">
        <v>7.4469999999999996E-3</v>
      </c>
      <c r="B7449" s="10">
        <v>7</v>
      </c>
    </row>
    <row r="7450" spans="1:2" x14ac:dyDescent="0.25">
      <c r="A7450">
        <v>7.4479999999999998E-3</v>
      </c>
      <c r="B7450" s="10">
        <v>7</v>
      </c>
    </row>
    <row r="7451" spans="1:2" x14ac:dyDescent="0.25">
      <c r="A7451">
        <v>7.4489999999999999E-3</v>
      </c>
      <c r="B7451" s="10">
        <v>7</v>
      </c>
    </row>
    <row r="7452" spans="1:2" x14ac:dyDescent="0.25">
      <c r="A7452">
        <v>7.45E-3</v>
      </c>
      <c r="B7452" s="10">
        <v>7</v>
      </c>
    </row>
    <row r="7453" spans="1:2" x14ac:dyDescent="0.25">
      <c r="A7453">
        <v>7.4510000000000002E-3</v>
      </c>
      <c r="B7453" s="10">
        <v>7</v>
      </c>
    </row>
    <row r="7454" spans="1:2" x14ac:dyDescent="0.25">
      <c r="A7454">
        <v>7.4520000000000003E-3</v>
      </c>
      <c r="B7454" s="10">
        <v>7</v>
      </c>
    </row>
    <row r="7455" spans="1:2" x14ac:dyDescent="0.25">
      <c r="A7455">
        <v>7.4530000000000004E-3</v>
      </c>
      <c r="B7455" s="10">
        <v>7</v>
      </c>
    </row>
    <row r="7456" spans="1:2" x14ac:dyDescent="0.25">
      <c r="A7456">
        <v>7.4539999999999997E-3</v>
      </c>
      <c r="B7456" s="10">
        <v>7</v>
      </c>
    </row>
    <row r="7457" spans="1:2" x14ac:dyDescent="0.25">
      <c r="A7457">
        <v>7.4549999999999998E-3</v>
      </c>
      <c r="B7457" s="10">
        <v>7</v>
      </c>
    </row>
    <row r="7458" spans="1:2" x14ac:dyDescent="0.25">
      <c r="A7458">
        <v>7.456E-3</v>
      </c>
      <c r="B7458" s="10">
        <v>7</v>
      </c>
    </row>
    <row r="7459" spans="1:2" x14ac:dyDescent="0.25">
      <c r="A7459">
        <v>7.4570000000000001E-3</v>
      </c>
      <c r="B7459" s="10">
        <v>7</v>
      </c>
    </row>
    <row r="7460" spans="1:2" x14ac:dyDescent="0.25">
      <c r="A7460">
        <v>7.4580000000000002E-3</v>
      </c>
      <c r="B7460" s="10">
        <v>7</v>
      </c>
    </row>
    <row r="7461" spans="1:2" x14ac:dyDescent="0.25">
      <c r="A7461">
        <v>7.4590000000000004E-3</v>
      </c>
      <c r="B7461" s="10">
        <v>7</v>
      </c>
    </row>
    <row r="7462" spans="1:2" x14ac:dyDescent="0.25">
      <c r="A7462">
        <v>7.4599999999999996E-3</v>
      </c>
      <c r="B7462" s="10">
        <v>7</v>
      </c>
    </row>
    <row r="7463" spans="1:2" x14ac:dyDescent="0.25">
      <c r="A7463">
        <v>7.4609999999999998E-3</v>
      </c>
      <c r="B7463" s="10">
        <v>7</v>
      </c>
    </row>
    <row r="7464" spans="1:2" x14ac:dyDescent="0.25">
      <c r="A7464">
        <v>7.4619999999999999E-3</v>
      </c>
      <c r="B7464" s="10">
        <v>7</v>
      </c>
    </row>
    <row r="7465" spans="1:2" x14ac:dyDescent="0.25">
      <c r="A7465">
        <v>7.463E-3</v>
      </c>
      <c r="B7465" s="10">
        <v>7</v>
      </c>
    </row>
    <row r="7466" spans="1:2" x14ac:dyDescent="0.25">
      <c r="A7466">
        <v>7.4640000000000001E-3</v>
      </c>
      <c r="B7466" s="10">
        <v>7</v>
      </c>
    </row>
    <row r="7467" spans="1:2" x14ac:dyDescent="0.25">
      <c r="A7467">
        <v>7.4650000000000003E-3</v>
      </c>
      <c r="B7467" s="10">
        <v>7</v>
      </c>
    </row>
    <row r="7468" spans="1:2" x14ac:dyDescent="0.25">
      <c r="A7468">
        <v>7.4660000000000004E-3</v>
      </c>
      <c r="B7468" s="10">
        <v>7</v>
      </c>
    </row>
    <row r="7469" spans="1:2" x14ac:dyDescent="0.25">
      <c r="A7469">
        <v>7.4669999999999997E-3</v>
      </c>
      <c r="B7469" s="10">
        <v>7</v>
      </c>
    </row>
    <row r="7470" spans="1:2" x14ac:dyDescent="0.25">
      <c r="A7470">
        <v>7.4679999999999998E-3</v>
      </c>
      <c r="B7470" s="10">
        <v>7</v>
      </c>
    </row>
    <row r="7471" spans="1:2" x14ac:dyDescent="0.25">
      <c r="A7471">
        <v>7.4689999999999999E-3</v>
      </c>
      <c r="B7471" s="10">
        <v>7</v>
      </c>
    </row>
    <row r="7472" spans="1:2" x14ac:dyDescent="0.25">
      <c r="A7472">
        <v>7.4700000000000001E-3</v>
      </c>
      <c r="B7472" s="10">
        <v>7</v>
      </c>
    </row>
    <row r="7473" spans="1:2" x14ac:dyDescent="0.25">
      <c r="A7473">
        <v>7.4710000000000002E-3</v>
      </c>
      <c r="B7473" s="10">
        <v>7</v>
      </c>
    </row>
    <row r="7474" spans="1:2" x14ac:dyDescent="0.25">
      <c r="A7474">
        <v>7.4720000000000003E-3</v>
      </c>
      <c r="B7474" s="10">
        <v>7</v>
      </c>
    </row>
    <row r="7475" spans="1:2" x14ac:dyDescent="0.25">
      <c r="A7475">
        <v>7.4729999999999996E-3</v>
      </c>
      <c r="B7475" s="10">
        <v>7</v>
      </c>
    </row>
    <row r="7476" spans="1:2" x14ac:dyDescent="0.25">
      <c r="A7476">
        <v>7.4739999999999997E-3</v>
      </c>
      <c r="B7476" s="10">
        <v>7</v>
      </c>
    </row>
    <row r="7477" spans="1:2" x14ac:dyDescent="0.25">
      <c r="A7477">
        <v>7.4749999999999999E-3</v>
      </c>
      <c r="B7477" s="10">
        <v>7</v>
      </c>
    </row>
    <row r="7478" spans="1:2" x14ac:dyDescent="0.25">
      <c r="A7478">
        <v>7.476E-3</v>
      </c>
      <c r="B7478" s="10">
        <v>7</v>
      </c>
    </row>
    <row r="7479" spans="1:2" x14ac:dyDescent="0.25">
      <c r="A7479">
        <v>7.4770000000000001E-3</v>
      </c>
      <c r="B7479" s="10">
        <v>7</v>
      </c>
    </row>
    <row r="7480" spans="1:2" x14ac:dyDescent="0.25">
      <c r="A7480">
        <v>7.4780000000000003E-3</v>
      </c>
      <c r="B7480" s="10">
        <v>7</v>
      </c>
    </row>
    <row r="7481" spans="1:2" x14ac:dyDescent="0.25">
      <c r="A7481">
        <v>7.4790000000000004E-3</v>
      </c>
      <c r="B7481" s="10">
        <v>7</v>
      </c>
    </row>
    <row r="7482" spans="1:2" x14ac:dyDescent="0.25">
      <c r="A7482">
        <v>7.4799999999999997E-3</v>
      </c>
      <c r="B7482" s="10">
        <v>7</v>
      </c>
    </row>
    <row r="7483" spans="1:2" x14ac:dyDescent="0.25">
      <c r="A7483">
        <v>7.4809999999999998E-3</v>
      </c>
      <c r="B7483" s="10">
        <v>7</v>
      </c>
    </row>
    <row r="7484" spans="1:2" x14ac:dyDescent="0.25">
      <c r="A7484">
        <v>7.4819999999999999E-3</v>
      </c>
      <c r="B7484" s="10">
        <v>7</v>
      </c>
    </row>
    <row r="7485" spans="1:2" x14ac:dyDescent="0.25">
      <c r="A7485">
        <v>7.4830000000000001E-3</v>
      </c>
      <c r="B7485" s="10">
        <v>7</v>
      </c>
    </row>
    <row r="7486" spans="1:2" x14ac:dyDescent="0.25">
      <c r="A7486">
        <v>7.4840000000000002E-3</v>
      </c>
      <c r="B7486" s="10">
        <v>7</v>
      </c>
    </row>
    <row r="7487" spans="1:2" x14ac:dyDescent="0.25">
      <c r="A7487">
        <v>7.4850000000000003E-3</v>
      </c>
      <c r="B7487" s="10">
        <v>7</v>
      </c>
    </row>
    <row r="7488" spans="1:2" x14ac:dyDescent="0.25">
      <c r="A7488">
        <v>7.4859999999999996E-3</v>
      </c>
      <c r="B7488" s="10">
        <v>7</v>
      </c>
    </row>
    <row r="7489" spans="1:2" x14ac:dyDescent="0.25">
      <c r="A7489">
        <v>7.4869999999999997E-3</v>
      </c>
      <c r="B7489" s="10">
        <v>7</v>
      </c>
    </row>
    <row r="7490" spans="1:2" x14ac:dyDescent="0.25">
      <c r="A7490">
        <v>7.4879999999999999E-3</v>
      </c>
      <c r="B7490" s="10">
        <v>7</v>
      </c>
    </row>
    <row r="7491" spans="1:2" x14ac:dyDescent="0.25">
      <c r="A7491">
        <v>7.489E-3</v>
      </c>
      <c r="B7491" s="10">
        <v>7</v>
      </c>
    </row>
    <row r="7492" spans="1:2" x14ac:dyDescent="0.25">
      <c r="A7492">
        <v>7.4900000000000001E-3</v>
      </c>
      <c r="B7492" s="10">
        <v>7</v>
      </c>
    </row>
    <row r="7493" spans="1:2" x14ac:dyDescent="0.25">
      <c r="A7493">
        <v>7.4910000000000003E-3</v>
      </c>
      <c r="B7493" s="10">
        <v>7</v>
      </c>
    </row>
    <row r="7494" spans="1:2" x14ac:dyDescent="0.25">
      <c r="A7494">
        <v>7.4920000000000004E-3</v>
      </c>
      <c r="B7494" s="10">
        <v>7</v>
      </c>
    </row>
    <row r="7495" spans="1:2" x14ac:dyDescent="0.25">
      <c r="A7495">
        <v>7.4929999999999997E-3</v>
      </c>
      <c r="B7495" s="10">
        <v>7</v>
      </c>
    </row>
    <row r="7496" spans="1:2" x14ac:dyDescent="0.25">
      <c r="A7496">
        <v>7.4939999999999998E-3</v>
      </c>
      <c r="B7496" s="10">
        <v>7</v>
      </c>
    </row>
    <row r="7497" spans="1:2" x14ac:dyDescent="0.25">
      <c r="A7497">
        <v>7.4949999999999999E-3</v>
      </c>
      <c r="B7497" s="10">
        <v>7</v>
      </c>
    </row>
    <row r="7498" spans="1:2" x14ac:dyDescent="0.25">
      <c r="A7498">
        <v>7.4960000000000001E-3</v>
      </c>
      <c r="B7498" s="10">
        <v>7</v>
      </c>
    </row>
    <row r="7499" spans="1:2" x14ac:dyDescent="0.25">
      <c r="A7499">
        <v>7.4970000000000002E-3</v>
      </c>
      <c r="B7499" s="10">
        <v>7</v>
      </c>
    </row>
    <row r="7500" spans="1:2" x14ac:dyDescent="0.25">
      <c r="A7500">
        <v>7.4980000000000003E-3</v>
      </c>
      <c r="B7500" s="10">
        <v>7</v>
      </c>
    </row>
    <row r="7501" spans="1:2" x14ac:dyDescent="0.25">
      <c r="A7501">
        <v>7.4989999999999996E-3</v>
      </c>
      <c r="B7501" s="10">
        <v>7</v>
      </c>
    </row>
    <row r="7502" spans="1:2" x14ac:dyDescent="0.25">
      <c r="A7502">
        <v>7.4999999999999997E-3</v>
      </c>
      <c r="B7502" s="10">
        <v>8</v>
      </c>
    </row>
    <row r="7503" spans="1:2" x14ac:dyDescent="0.25">
      <c r="A7503">
        <v>7.5009999999999999E-3</v>
      </c>
      <c r="B7503" s="10">
        <v>8</v>
      </c>
    </row>
    <row r="7504" spans="1:2" x14ac:dyDescent="0.25">
      <c r="A7504">
        <v>7.502E-3</v>
      </c>
      <c r="B7504" s="10">
        <v>8</v>
      </c>
    </row>
    <row r="7505" spans="1:2" x14ac:dyDescent="0.25">
      <c r="A7505">
        <v>7.5030000000000001E-3</v>
      </c>
      <c r="B7505" s="10">
        <v>8</v>
      </c>
    </row>
    <row r="7506" spans="1:2" x14ac:dyDescent="0.25">
      <c r="A7506">
        <v>7.5040000000000003E-3</v>
      </c>
      <c r="B7506" s="10">
        <v>8</v>
      </c>
    </row>
    <row r="7507" spans="1:2" x14ac:dyDescent="0.25">
      <c r="A7507">
        <v>7.5050000000000004E-3</v>
      </c>
      <c r="B7507" s="10">
        <v>8</v>
      </c>
    </row>
    <row r="7508" spans="1:2" x14ac:dyDescent="0.25">
      <c r="A7508">
        <v>7.5059999999999997E-3</v>
      </c>
      <c r="B7508" s="10">
        <v>8</v>
      </c>
    </row>
    <row r="7509" spans="1:2" x14ac:dyDescent="0.25">
      <c r="A7509">
        <v>7.5069999999999998E-3</v>
      </c>
      <c r="B7509" s="10">
        <v>8</v>
      </c>
    </row>
    <row r="7510" spans="1:2" x14ac:dyDescent="0.25">
      <c r="A7510">
        <v>7.5079999999999999E-3</v>
      </c>
      <c r="B7510" s="10">
        <v>8</v>
      </c>
    </row>
    <row r="7511" spans="1:2" x14ac:dyDescent="0.25">
      <c r="A7511">
        <v>7.509E-3</v>
      </c>
      <c r="B7511" s="10">
        <v>8</v>
      </c>
    </row>
    <row r="7512" spans="1:2" x14ac:dyDescent="0.25">
      <c r="A7512">
        <v>7.5100000000000002E-3</v>
      </c>
      <c r="B7512" s="10">
        <v>8</v>
      </c>
    </row>
    <row r="7513" spans="1:2" x14ac:dyDescent="0.25">
      <c r="A7513">
        <v>7.5110000000000003E-3</v>
      </c>
      <c r="B7513" s="10">
        <v>8</v>
      </c>
    </row>
    <row r="7514" spans="1:2" x14ac:dyDescent="0.25">
      <c r="A7514">
        <v>7.5119999999999996E-3</v>
      </c>
      <c r="B7514" s="10">
        <v>8</v>
      </c>
    </row>
    <row r="7515" spans="1:2" x14ac:dyDescent="0.25">
      <c r="A7515">
        <v>7.5129999999999997E-3</v>
      </c>
      <c r="B7515" s="10">
        <v>8</v>
      </c>
    </row>
    <row r="7516" spans="1:2" x14ac:dyDescent="0.25">
      <c r="A7516">
        <v>7.5139999999999998E-3</v>
      </c>
      <c r="B7516" s="10">
        <v>8</v>
      </c>
    </row>
    <row r="7517" spans="1:2" x14ac:dyDescent="0.25">
      <c r="A7517">
        <v>7.515E-3</v>
      </c>
      <c r="B7517" s="10">
        <v>8</v>
      </c>
    </row>
    <row r="7518" spans="1:2" x14ac:dyDescent="0.25">
      <c r="A7518">
        <v>7.5160000000000001E-3</v>
      </c>
      <c r="B7518" s="10">
        <v>8</v>
      </c>
    </row>
    <row r="7519" spans="1:2" x14ac:dyDescent="0.25">
      <c r="A7519">
        <v>7.5170000000000002E-3</v>
      </c>
      <c r="B7519" s="10">
        <v>8</v>
      </c>
    </row>
    <row r="7520" spans="1:2" x14ac:dyDescent="0.25">
      <c r="A7520">
        <v>7.5180000000000004E-3</v>
      </c>
      <c r="B7520" s="10">
        <v>8</v>
      </c>
    </row>
    <row r="7521" spans="1:2" x14ac:dyDescent="0.25">
      <c r="A7521">
        <v>7.5189999999999996E-3</v>
      </c>
      <c r="B7521" s="10">
        <v>8</v>
      </c>
    </row>
    <row r="7522" spans="1:2" x14ac:dyDescent="0.25">
      <c r="A7522">
        <v>7.5199999999999998E-3</v>
      </c>
      <c r="B7522" s="10">
        <v>8</v>
      </c>
    </row>
    <row r="7523" spans="1:2" x14ac:dyDescent="0.25">
      <c r="A7523">
        <v>7.5209999999999999E-3</v>
      </c>
      <c r="B7523" s="10">
        <v>8</v>
      </c>
    </row>
    <row r="7524" spans="1:2" x14ac:dyDescent="0.25">
      <c r="A7524">
        <v>7.522E-3</v>
      </c>
      <c r="B7524" s="10">
        <v>8</v>
      </c>
    </row>
    <row r="7525" spans="1:2" x14ac:dyDescent="0.25">
      <c r="A7525">
        <v>7.5230000000000002E-3</v>
      </c>
      <c r="B7525" s="10">
        <v>8</v>
      </c>
    </row>
    <row r="7526" spans="1:2" x14ac:dyDescent="0.25">
      <c r="A7526">
        <v>7.5240000000000003E-3</v>
      </c>
      <c r="B7526" s="10">
        <v>8</v>
      </c>
    </row>
    <row r="7527" spans="1:2" x14ac:dyDescent="0.25">
      <c r="A7527">
        <v>7.5249999999999996E-3</v>
      </c>
      <c r="B7527" s="10">
        <v>8</v>
      </c>
    </row>
    <row r="7528" spans="1:2" x14ac:dyDescent="0.25">
      <c r="A7528">
        <v>7.5259999999999997E-3</v>
      </c>
      <c r="B7528" s="10">
        <v>8</v>
      </c>
    </row>
    <row r="7529" spans="1:2" x14ac:dyDescent="0.25">
      <c r="A7529">
        <v>7.5269999999999998E-3</v>
      </c>
      <c r="B7529" s="10">
        <v>8</v>
      </c>
    </row>
    <row r="7530" spans="1:2" x14ac:dyDescent="0.25">
      <c r="A7530">
        <v>7.528E-3</v>
      </c>
      <c r="B7530" s="10">
        <v>8</v>
      </c>
    </row>
    <row r="7531" spans="1:2" x14ac:dyDescent="0.25">
      <c r="A7531">
        <v>7.5290000000000001E-3</v>
      </c>
      <c r="B7531" s="10">
        <v>8</v>
      </c>
    </row>
    <row r="7532" spans="1:2" x14ac:dyDescent="0.25">
      <c r="A7532">
        <v>7.5300000000000002E-3</v>
      </c>
      <c r="B7532" s="10">
        <v>8</v>
      </c>
    </row>
    <row r="7533" spans="1:2" x14ac:dyDescent="0.25">
      <c r="A7533">
        <v>7.5310000000000004E-3</v>
      </c>
      <c r="B7533" s="10">
        <v>8</v>
      </c>
    </row>
    <row r="7534" spans="1:2" x14ac:dyDescent="0.25">
      <c r="A7534">
        <v>7.5319999999999996E-3</v>
      </c>
      <c r="B7534" s="10">
        <v>8</v>
      </c>
    </row>
    <row r="7535" spans="1:2" x14ac:dyDescent="0.25">
      <c r="A7535">
        <v>7.5329999999999998E-3</v>
      </c>
      <c r="B7535" s="10">
        <v>8</v>
      </c>
    </row>
    <row r="7536" spans="1:2" x14ac:dyDescent="0.25">
      <c r="A7536">
        <v>7.5339999999999999E-3</v>
      </c>
      <c r="B7536" s="10">
        <v>8</v>
      </c>
    </row>
    <row r="7537" spans="1:2" x14ac:dyDescent="0.25">
      <c r="A7537">
        <v>7.535E-3</v>
      </c>
      <c r="B7537" s="10">
        <v>8</v>
      </c>
    </row>
    <row r="7538" spans="1:2" x14ac:dyDescent="0.25">
      <c r="A7538">
        <v>7.5360000000000002E-3</v>
      </c>
      <c r="B7538" s="10">
        <v>8</v>
      </c>
    </row>
    <row r="7539" spans="1:2" x14ac:dyDescent="0.25">
      <c r="A7539">
        <v>7.5370000000000003E-3</v>
      </c>
      <c r="B7539" s="10">
        <v>8</v>
      </c>
    </row>
    <row r="7540" spans="1:2" x14ac:dyDescent="0.25">
      <c r="A7540">
        <v>7.5380000000000004E-3</v>
      </c>
      <c r="B7540" s="10">
        <v>8</v>
      </c>
    </row>
    <row r="7541" spans="1:2" x14ac:dyDescent="0.25">
      <c r="A7541">
        <v>7.5389999999999997E-3</v>
      </c>
      <c r="B7541" s="10">
        <v>8</v>
      </c>
    </row>
    <row r="7542" spans="1:2" x14ac:dyDescent="0.25">
      <c r="A7542">
        <v>7.5399999999999998E-3</v>
      </c>
      <c r="B7542" s="10">
        <v>8</v>
      </c>
    </row>
    <row r="7543" spans="1:2" x14ac:dyDescent="0.25">
      <c r="A7543">
        <v>7.541E-3</v>
      </c>
      <c r="B7543" s="10">
        <v>8</v>
      </c>
    </row>
    <row r="7544" spans="1:2" x14ac:dyDescent="0.25">
      <c r="A7544">
        <v>7.5420000000000001E-3</v>
      </c>
      <c r="B7544" s="10">
        <v>8</v>
      </c>
    </row>
    <row r="7545" spans="1:2" x14ac:dyDescent="0.25">
      <c r="A7545">
        <v>7.5430000000000002E-3</v>
      </c>
      <c r="B7545" s="10">
        <v>8</v>
      </c>
    </row>
    <row r="7546" spans="1:2" x14ac:dyDescent="0.25">
      <c r="A7546">
        <v>7.5440000000000004E-3</v>
      </c>
      <c r="B7546" s="10">
        <v>8</v>
      </c>
    </row>
    <row r="7547" spans="1:2" x14ac:dyDescent="0.25">
      <c r="A7547">
        <v>7.5449999999999996E-3</v>
      </c>
      <c r="B7547" s="10">
        <v>8</v>
      </c>
    </row>
    <row r="7548" spans="1:2" x14ac:dyDescent="0.25">
      <c r="A7548">
        <v>7.5459999999999998E-3</v>
      </c>
      <c r="B7548" s="10">
        <v>8</v>
      </c>
    </row>
    <row r="7549" spans="1:2" x14ac:dyDescent="0.25">
      <c r="A7549">
        <v>7.5469999999999999E-3</v>
      </c>
      <c r="B7549" s="10">
        <v>8</v>
      </c>
    </row>
    <row r="7550" spans="1:2" x14ac:dyDescent="0.25">
      <c r="A7550">
        <v>7.548E-3</v>
      </c>
      <c r="B7550" s="10">
        <v>8</v>
      </c>
    </row>
    <row r="7551" spans="1:2" x14ac:dyDescent="0.25">
      <c r="A7551">
        <v>7.5490000000000002E-3</v>
      </c>
      <c r="B7551" s="10">
        <v>8</v>
      </c>
    </row>
    <row r="7552" spans="1:2" x14ac:dyDescent="0.25">
      <c r="A7552">
        <v>7.5500000000000003E-3</v>
      </c>
      <c r="B7552" s="10">
        <v>8</v>
      </c>
    </row>
    <row r="7553" spans="1:2" x14ac:dyDescent="0.25">
      <c r="A7553">
        <v>7.5510000000000004E-3</v>
      </c>
      <c r="B7553" s="10">
        <v>8</v>
      </c>
    </row>
    <row r="7554" spans="1:2" x14ac:dyDescent="0.25">
      <c r="A7554">
        <v>7.5519999999999997E-3</v>
      </c>
      <c r="B7554" s="10">
        <v>8</v>
      </c>
    </row>
    <row r="7555" spans="1:2" x14ac:dyDescent="0.25">
      <c r="A7555">
        <v>7.5529999999999998E-3</v>
      </c>
      <c r="B7555" s="10">
        <v>8</v>
      </c>
    </row>
    <row r="7556" spans="1:2" x14ac:dyDescent="0.25">
      <c r="A7556">
        <v>7.554E-3</v>
      </c>
      <c r="B7556" s="10">
        <v>8</v>
      </c>
    </row>
    <row r="7557" spans="1:2" x14ac:dyDescent="0.25">
      <c r="A7557">
        <v>7.5550000000000001E-3</v>
      </c>
      <c r="B7557" s="10">
        <v>8</v>
      </c>
    </row>
    <row r="7558" spans="1:2" x14ac:dyDescent="0.25">
      <c r="A7558">
        <v>7.5560000000000002E-3</v>
      </c>
      <c r="B7558" s="10">
        <v>8</v>
      </c>
    </row>
    <row r="7559" spans="1:2" x14ac:dyDescent="0.25">
      <c r="A7559">
        <v>7.5570000000000003E-3</v>
      </c>
      <c r="B7559" s="10">
        <v>8</v>
      </c>
    </row>
    <row r="7560" spans="1:2" x14ac:dyDescent="0.25">
      <c r="A7560">
        <v>7.5579999999999996E-3</v>
      </c>
      <c r="B7560" s="10">
        <v>8</v>
      </c>
    </row>
    <row r="7561" spans="1:2" x14ac:dyDescent="0.25">
      <c r="A7561">
        <v>7.5589999999999997E-3</v>
      </c>
      <c r="B7561" s="10">
        <v>8</v>
      </c>
    </row>
    <row r="7562" spans="1:2" x14ac:dyDescent="0.25">
      <c r="A7562">
        <v>7.5599999999999999E-3</v>
      </c>
      <c r="B7562" s="10">
        <v>8</v>
      </c>
    </row>
    <row r="7563" spans="1:2" x14ac:dyDescent="0.25">
      <c r="A7563">
        <v>7.561E-3</v>
      </c>
      <c r="B7563" s="10">
        <v>8</v>
      </c>
    </row>
    <row r="7564" spans="1:2" x14ac:dyDescent="0.25">
      <c r="A7564">
        <v>7.5620000000000001E-3</v>
      </c>
      <c r="B7564" s="10">
        <v>8</v>
      </c>
    </row>
    <row r="7565" spans="1:2" x14ac:dyDescent="0.25">
      <c r="A7565">
        <v>7.5630000000000003E-3</v>
      </c>
      <c r="B7565" s="10">
        <v>8</v>
      </c>
    </row>
    <row r="7566" spans="1:2" x14ac:dyDescent="0.25">
      <c r="A7566">
        <v>7.5640000000000004E-3</v>
      </c>
      <c r="B7566" s="10">
        <v>8</v>
      </c>
    </row>
    <row r="7567" spans="1:2" x14ac:dyDescent="0.25">
      <c r="A7567">
        <v>7.5649999999999997E-3</v>
      </c>
      <c r="B7567" s="10">
        <v>8</v>
      </c>
    </row>
    <row r="7568" spans="1:2" x14ac:dyDescent="0.25">
      <c r="A7568">
        <v>7.5659999999999998E-3</v>
      </c>
      <c r="B7568" s="10">
        <v>8</v>
      </c>
    </row>
    <row r="7569" spans="1:2" x14ac:dyDescent="0.25">
      <c r="A7569">
        <v>7.5669999999999999E-3</v>
      </c>
      <c r="B7569" s="10">
        <v>8</v>
      </c>
    </row>
    <row r="7570" spans="1:2" x14ac:dyDescent="0.25">
      <c r="A7570">
        <v>7.5680000000000001E-3</v>
      </c>
      <c r="B7570" s="10">
        <v>8</v>
      </c>
    </row>
    <row r="7571" spans="1:2" x14ac:dyDescent="0.25">
      <c r="A7571">
        <v>7.5690000000000002E-3</v>
      </c>
      <c r="B7571" s="10">
        <v>8</v>
      </c>
    </row>
    <row r="7572" spans="1:2" x14ac:dyDescent="0.25">
      <c r="A7572">
        <v>7.5700000000000003E-3</v>
      </c>
      <c r="B7572" s="10">
        <v>8</v>
      </c>
    </row>
    <row r="7573" spans="1:2" x14ac:dyDescent="0.25">
      <c r="A7573">
        <v>7.5709999999999996E-3</v>
      </c>
      <c r="B7573" s="10">
        <v>8</v>
      </c>
    </row>
    <row r="7574" spans="1:2" x14ac:dyDescent="0.25">
      <c r="A7574">
        <v>7.5719999999999997E-3</v>
      </c>
      <c r="B7574" s="10">
        <v>8</v>
      </c>
    </row>
    <row r="7575" spans="1:2" x14ac:dyDescent="0.25">
      <c r="A7575">
        <v>7.5729999999999999E-3</v>
      </c>
      <c r="B7575" s="10">
        <v>8</v>
      </c>
    </row>
    <row r="7576" spans="1:2" x14ac:dyDescent="0.25">
      <c r="A7576">
        <v>7.574E-3</v>
      </c>
      <c r="B7576" s="10">
        <v>8</v>
      </c>
    </row>
    <row r="7577" spans="1:2" x14ac:dyDescent="0.25">
      <c r="A7577">
        <v>7.5750000000000001E-3</v>
      </c>
      <c r="B7577" s="10">
        <v>8</v>
      </c>
    </row>
    <row r="7578" spans="1:2" x14ac:dyDescent="0.25">
      <c r="A7578">
        <v>7.5760000000000003E-3</v>
      </c>
      <c r="B7578" s="10">
        <v>8</v>
      </c>
    </row>
    <row r="7579" spans="1:2" x14ac:dyDescent="0.25">
      <c r="A7579">
        <v>7.5770000000000004E-3</v>
      </c>
      <c r="B7579" s="10">
        <v>8</v>
      </c>
    </row>
    <row r="7580" spans="1:2" x14ac:dyDescent="0.25">
      <c r="A7580">
        <v>7.5779999999999997E-3</v>
      </c>
      <c r="B7580" s="10">
        <v>8</v>
      </c>
    </row>
    <row r="7581" spans="1:2" x14ac:dyDescent="0.25">
      <c r="A7581">
        <v>7.5789999999999998E-3</v>
      </c>
      <c r="B7581" s="10">
        <v>8</v>
      </c>
    </row>
    <row r="7582" spans="1:2" x14ac:dyDescent="0.25">
      <c r="A7582">
        <v>7.5799999999999999E-3</v>
      </c>
      <c r="B7582" s="10">
        <v>8</v>
      </c>
    </row>
    <row r="7583" spans="1:2" x14ac:dyDescent="0.25">
      <c r="A7583">
        <v>7.5810000000000001E-3</v>
      </c>
      <c r="B7583" s="10">
        <v>8</v>
      </c>
    </row>
    <row r="7584" spans="1:2" x14ac:dyDescent="0.25">
      <c r="A7584">
        <v>7.5820000000000002E-3</v>
      </c>
      <c r="B7584" s="10">
        <v>8</v>
      </c>
    </row>
    <row r="7585" spans="1:2" x14ac:dyDescent="0.25">
      <c r="A7585">
        <v>7.5830000000000003E-3</v>
      </c>
      <c r="B7585" s="10">
        <v>8</v>
      </c>
    </row>
    <row r="7586" spans="1:2" x14ac:dyDescent="0.25">
      <c r="A7586">
        <v>7.5839999999999996E-3</v>
      </c>
      <c r="B7586" s="10">
        <v>8</v>
      </c>
    </row>
    <row r="7587" spans="1:2" x14ac:dyDescent="0.25">
      <c r="A7587">
        <v>7.5849999999999997E-3</v>
      </c>
      <c r="B7587" s="10">
        <v>8</v>
      </c>
    </row>
    <row r="7588" spans="1:2" x14ac:dyDescent="0.25">
      <c r="A7588">
        <v>7.5859999999999999E-3</v>
      </c>
      <c r="B7588" s="10">
        <v>8</v>
      </c>
    </row>
    <row r="7589" spans="1:2" x14ac:dyDescent="0.25">
      <c r="A7589">
        <v>7.587E-3</v>
      </c>
      <c r="B7589" s="10">
        <v>8</v>
      </c>
    </row>
    <row r="7590" spans="1:2" x14ac:dyDescent="0.25">
      <c r="A7590">
        <v>7.5880000000000001E-3</v>
      </c>
      <c r="B7590" s="10">
        <v>8</v>
      </c>
    </row>
    <row r="7591" spans="1:2" x14ac:dyDescent="0.25">
      <c r="A7591">
        <v>7.5890000000000003E-3</v>
      </c>
      <c r="B7591" s="10">
        <v>8</v>
      </c>
    </row>
    <row r="7592" spans="1:2" x14ac:dyDescent="0.25">
      <c r="A7592">
        <v>7.5900000000000004E-3</v>
      </c>
      <c r="B7592" s="10">
        <v>8</v>
      </c>
    </row>
    <row r="7593" spans="1:2" x14ac:dyDescent="0.25">
      <c r="A7593">
        <v>7.5909999999999997E-3</v>
      </c>
      <c r="B7593" s="10">
        <v>8</v>
      </c>
    </row>
    <row r="7594" spans="1:2" x14ac:dyDescent="0.25">
      <c r="A7594">
        <v>7.5919999999999998E-3</v>
      </c>
      <c r="B7594" s="10">
        <v>8</v>
      </c>
    </row>
    <row r="7595" spans="1:2" x14ac:dyDescent="0.25">
      <c r="A7595">
        <v>7.5929999999999999E-3</v>
      </c>
      <c r="B7595" s="10">
        <v>8</v>
      </c>
    </row>
    <row r="7596" spans="1:2" x14ac:dyDescent="0.25">
      <c r="A7596">
        <v>7.5940000000000001E-3</v>
      </c>
      <c r="B7596" s="10">
        <v>8</v>
      </c>
    </row>
    <row r="7597" spans="1:2" x14ac:dyDescent="0.25">
      <c r="A7597">
        <v>7.5950000000000002E-3</v>
      </c>
      <c r="B7597" s="10">
        <v>8</v>
      </c>
    </row>
    <row r="7598" spans="1:2" x14ac:dyDescent="0.25">
      <c r="A7598">
        <v>7.5960000000000003E-3</v>
      </c>
      <c r="B7598" s="10">
        <v>8</v>
      </c>
    </row>
    <row r="7599" spans="1:2" x14ac:dyDescent="0.25">
      <c r="A7599">
        <v>7.5969999999999996E-3</v>
      </c>
      <c r="B7599" s="10">
        <v>8</v>
      </c>
    </row>
    <row r="7600" spans="1:2" x14ac:dyDescent="0.25">
      <c r="A7600">
        <v>7.5979999999999997E-3</v>
      </c>
      <c r="B7600" s="10">
        <v>8</v>
      </c>
    </row>
    <row r="7601" spans="1:2" x14ac:dyDescent="0.25">
      <c r="A7601">
        <v>7.5989999999999999E-3</v>
      </c>
      <c r="B7601" s="10">
        <v>8</v>
      </c>
    </row>
    <row r="7602" spans="1:2" x14ac:dyDescent="0.25">
      <c r="A7602">
        <v>7.6E-3</v>
      </c>
      <c r="B7602" s="10">
        <v>8</v>
      </c>
    </row>
    <row r="7603" spans="1:2" x14ac:dyDescent="0.25">
      <c r="A7603">
        <v>7.6010000000000001E-3</v>
      </c>
      <c r="B7603" s="10">
        <v>8</v>
      </c>
    </row>
    <row r="7604" spans="1:2" x14ac:dyDescent="0.25">
      <c r="A7604">
        <v>7.6020000000000003E-3</v>
      </c>
      <c r="B7604" s="10">
        <v>8</v>
      </c>
    </row>
    <row r="7605" spans="1:2" x14ac:dyDescent="0.25">
      <c r="A7605">
        <v>7.6030000000000004E-3</v>
      </c>
      <c r="B7605" s="10">
        <v>8</v>
      </c>
    </row>
    <row r="7606" spans="1:2" x14ac:dyDescent="0.25">
      <c r="A7606">
        <v>7.6039999999999996E-3</v>
      </c>
      <c r="B7606" s="10">
        <v>8</v>
      </c>
    </row>
    <row r="7607" spans="1:2" x14ac:dyDescent="0.25">
      <c r="A7607">
        <v>7.6049999999999998E-3</v>
      </c>
      <c r="B7607" s="10">
        <v>8</v>
      </c>
    </row>
    <row r="7608" spans="1:2" x14ac:dyDescent="0.25">
      <c r="A7608">
        <v>7.6059999999999999E-3</v>
      </c>
      <c r="B7608" s="10">
        <v>8</v>
      </c>
    </row>
    <row r="7609" spans="1:2" x14ac:dyDescent="0.25">
      <c r="A7609">
        <v>7.607E-3</v>
      </c>
      <c r="B7609" s="10">
        <v>8</v>
      </c>
    </row>
    <row r="7610" spans="1:2" x14ac:dyDescent="0.25">
      <c r="A7610">
        <v>7.6080000000000002E-3</v>
      </c>
      <c r="B7610" s="10">
        <v>8</v>
      </c>
    </row>
    <row r="7611" spans="1:2" x14ac:dyDescent="0.25">
      <c r="A7611">
        <v>7.6090000000000003E-3</v>
      </c>
      <c r="B7611" s="10">
        <v>8</v>
      </c>
    </row>
    <row r="7612" spans="1:2" x14ac:dyDescent="0.25">
      <c r="A7612">
        <v>7.6099999999999996E-3</v>
      </c>
      <c r="B7612" s="10">
        <v>8</v>
      </c>
    </row>
    <row r="7613" spans="1:2" x14ac:dyDescent="0.25">
      <c r="A7613">
        <v>7.6109999999999997E-3</v>
      </c>
      <c r="B7613" s="10">
        <v>8</v>
      </c>
    </row>
    <row r="7614" spans="1:2" x14ac:dyDescent="0.25">
      <c r="A7614">
        <v>7.6119999999999998E-3</v>
      </c>
      <c r="B7614" s="10">
        <v>8</v>
      </c>
    </row>
    <row r="7615" spans="1:2" x14ac:dyDescent="0.25">
      <c r="A7615">
        <v>7.613E-3</v>
      </c>
      <c r="B7615" s="10">
        <v>8</v>
      </c>
    </row>
    <row r="7616" spans="1:2" x14ac:dyDescent="0.25">
      <c r="A7616">
        <v>7.6140000000000001E-3</v>
      </c>
      <c r="B7616" s="10">
        <v>8</v>
      </c>
    </row>
    <row r="7617" spans="1:2" x14ac:dyDescent="0.25">
      <c r="A7617">
        <v>7.6150000000000002E-3</v>
      </c>
      <c r="B7617" s="10">
        <v>8</v>
      </c>
    </row>
    <row r="7618" spans="1:2" x14ac:dyDescent="0.25">
      <c r="A7618">
        <v>7.6160000000000004E-3</v>
      </c>
      <c r="B7618" s="10">
        <v>8</v>
      </c>
    </row>
    <row r="7619" spans="1:2" x14ac:dyDescent="0.25">
      <c r="A7619">
        <v>7.6169999999999996E-3</v>
      </c>
      <c r="B7619" s="10">
        <v>8</v>
      </c>
    </row>
    <row r="7620" spans="1:2" x14ac:dyDescent="0.25">
      <c r="A7620">
        <v>7.6179999999999998E-3</v>
      </c>
      <c r="B7620" s="10">
        <v>8</v>
      </c>
    </row>
    <row r="7621" spans="1:2" x14ac:dyDescent="0.25">
      <c r="A7621">
        <v>7.6189999999999999E-3</v>
      </c>
      <c r="B7621" s="10">
        <v>8</v>
      </c>
    </row>
    <row r="7622" spans="1:2" x14ac:dyDescent="0.25">
      <c r="A7622">
        <v>7.62E-3</v>
      </c>
      <c r="B7622" s="10">
        <v>8</v>
      </c>
    </row>
    <row r="7623" spans="1:2" x14ac:dyDescent="0.25">
      <c r="A7623">
        <v>7.6210000000000002E-3</v>
      </c>
      <c r="B7623" s="10">
        <v>8</v>
      </c>
    </row>
    <row r="7624" spans="1:2" x14ac:dyDescent="0.25">
      <c r="A7624">
        <v>7.6220000000000003E-3</v>
      </c>
      <c r="B7624" s="10">
        <v>8</v>
      </c>
    </row>
    <row r="7625" spans="1:2" x14ac:dyDescent="0.25">
      <c r="A7625">
        <v>7.6229999999999996E-3</v>
      </c>
      <c r="B7625" s="10">
        <v>8</v>
      </c>
    </row>
    <row r="7626" spans="1:2" x14ac:dyDescent="0.25">
      <c r="A7626">
        <v>7.6239999999999997E-3</v>
      </c>
      <c r="B7626" s="10">
        <v>8</v>
      </c>
    </row>
    <row r="7627" spans="1:2" x14ac:dyDescent="0.25">
      <c r="A7627">
        <v>7.6249999999999998E-3</v>
      </c>
      <c r="B7627" s="10">
        <v>8</v>
      </c>
    </row>
    <row r="7628" spans="1:2" x14ac:dyDescent="0.25">
      <c r="A7628">
        <v>7.626E-3</v>
      </c>
      <c r="B7628" s="10">
        <v>8</v>
      </c>
    </row>
    <row r="7629" spans="1:2" x14ac:dyDescent="0.25">
      <c r="A7629">
        <v>7.6270000000000001E-3</v>
      </c>
      <c r="B7629" s="10">
        <v>8</v>
      </c>
    </row>
    <row r="7630" spans="1:2" x14ac:dyDescent="0.25">
      <c r="A7630">
        <v>7.6280000000000002E-3</v>
      </c>
      <c r="B7630" s="10">
        <v>8</v>
      </c>
    </row>
    <row r="7631" spans="1:2" x14ac:dyDescent="0.25">
      <c r="A7631">
        <v>7.6290000000000004E-3</v>
      </c>
      <c r="B7631" s="10">
        <v>8</v>
      </c>
    </row>
    <row r="7632" spans="1:2" x14ac:dyDescent="0.25">
      <c r="A7632">
        <v>7.6299999999999996E-3</v>
      </c>
      <c r="B7632" s="10">
        <v>8</v>
      </c>
    </row>
    <row r="7633" spans="1:2" x14ac:dyDescent="0.25">
      <c r="A7633">
        <v>7.6309999999999998E-3</v>
      </c>
      <c r="B7633" s="10">
        <v>8</v>
      </c>
    </row>
    <row r="7634" spans="1:2" x14ac:dyDescent="0.25">
      <c r="A7634">
        <v>7.6319999999999999E-3</v>
      </c>
      <c r="B7634" s="10">
        <v>8</v>
      </c>
    </row>
    <row r="7635" spans="1:2" x14ac:dyDescent="0.25">
      <c r="A7635">
        <v>7.633E-3</v>
      </c>
      <c r="B7635" s="10">
        <v>8</v>
      </c>
    </row>
    <row r="7636" spans="1:2" x14ac:dyDescent="0.25">
      <c r="A7636">
        <v>7.6340000000000002E-3</v>
      </c>
      <c r="B7636" s="10">
        <v>8</v>
      </c>
    </row>
    <row r="7637" spans="1:2" x14ac:dyDescent="0.25">
      <c r="A7637">
        <v>7.6350000000000003E-3</v>
      </c>
      <c r="B7637" s="10">
        <v>8</v>
      </c>
    </row>
    <row r="7638" spans="1:2" x14ac:dyDescent="0.25">
      <c r="A7638">
        <v>7.6360000000000004E-3</v>
      </c>
      <c r="B7638" s="10">
        <v>8</v>
      </c>
    </row>
    <row r="7639" spans="1:2" x14ac:dyDescent="0.25">
      <c r="A7639">
        <v>7.6369999999999997E-3</v>
      </c>
      <c r="B7639" s="10">
        <v>8</v>
      </c>
    </row>
    <row r="7640" spans="1:2" x14ac:dyDescent="0.25">
      <c r="A7640">
        <v>7.6379999999999998E-3</v>
      </c>
      <c r="B7640" s="10">
        <v>8</v>
      </c>
    </row>
    <row r="7641" spans="1:2" x14ac:dyDescent="0.25">
      <c r="A7641">
        <v>7.639E-3</v>
      </c>
      <c r="B7641" s="10">
        <v>8</v>
      </c>
    </row>
    <row r="7642" spans="1:2" x14ac:dyDescent="0.25">
      <c r="A7642">
        <v>7.6400000000000001E-3</v>
      </c>
      <c r="B7642" s="10">
        <v>8</v>
      </c>
    </row>
    <row r="7643" spans="1:2" x14ac:dyDescent="0.25">
      <c r="A7643">
        <v>7.6410000000000002E-3</v>
      </c>
      <c r="B7643" s="10">
        <v>8</v>
      </c>
    </row>
    <row r="7644" spans="1:2" x14ac:dyDescent="0.25">
      <c r="A7644">
        <v>7.6420000000000004E-3</v>
      </c>
      <c r="B7644" s="10">
        <v>8</v>
      </c>
    </row>
    <row r="7645" spans="1:2" x14ac:dyDescent="0.25">
      <c r="A7645">
        <v>7.6429999999999996E-3</v>
      </c>
      <c r="B7645" s="10">
        <v>8</v>
      </c>
    </row>
    <row r="7646" spans="1:2" x14ac:dyDescent="0.25">
      <c r="A7646">
        <v>7.6439999999999998E-3</v>
      </c>
      <c r="B7646" s="10">
        <v>8</v>
      </c>
    </row>
    <row r="7647" spans="1:2" x14ac:dyDescent="0.25">
      <c r="A7647">
        <v>7.6449999999999999E-3</v>
      </c>
      <c r="B7647" s="10">
        <v>8</v>
      </c>
    </row>
    <row r="7648" spans="1:2" x14ac:dyDescent="0.25">
      <c r="A7648">
        <v>7.646E-3</v>
      </c>
      <c r="B7648" s="10">
        <v>8</v>
      </c>
    </row>
    <row r="7649" spans="1:2" x14ac:dyDescent="0.25">
      <c r="A7649">
        <v>7.6470000000000002E-3</v>
      </c>
      <c r="B7649" s="10">
        <v>8</v>
      </c>
    </row>
    <row r="7650" spans="1:2" x14ac:dyDescent="0.25">
      <c r="A7650">
        <v>7.6480000000000003E-3</v>
      </c>
      <c r="B7650" s="10">
        <v>8</v>
      </c>
    </row>
    <row r="7651" spans="1:2" x14ac:dyDescent="0.25">
      <c r="A7651">
        <v>7.6490000000000004E-3</v>
      </c>
      <c r="B7651" s="10">
        <v>8</v>
      </c>
    </row>
    <row r="7652" spans="1:2" x14ac:dyDescent="0.25">
      <c r="A7652">
        <v>7.6499999999999997E-3</v>
      </c>
      <c r="B7652" s="10">
        <v>8</v>
      </c>
    </row>
    <row r="7653" spans="1:2" x14ac:dyDescent="0.25">
      <c r="A7653">
        <v>7.6509999999999998E-3</v>
      </c>
      <c r="B7653" s="10">
        <v>8</v>
      </c>
    </row>
    <row r="7654" spans="1:2" x14ac:dyDescent="0.25">
      <c r="A7654">
        <v>7.6519999999999999E-3</v>
      </c>
      <c r="B7654" s="10">
        <v>8</v>
      </c>
    </row>
    <row r="7655" spans="1:2" x14ac:dyDescent="0.25">
      <c r="A7655">
        <v>7.6530000000000001E-3</v>
      </c>
      <c r="B7655" s="10">
        <v>8</v>
      </c>
    </row>
    <row r="7656" spans="1:2" x14ac:dyDescent="0.25">
      <c r="A7656">
        <v>7.6540000000000002E-3</v>
      </c>
      <c r="B7656" s="10">
        <v>8</v>
      </c>
    </row>
    <row r="7657" spans="1:2" x14ac:dyDescent="0.25">
      <c r="A7657">
        <v>7.6550000000000003E-3</v>
      </c>
      <c r="B7657" s="10">
        <v>8</v>
      </c>
    </row>
    <row r="7658" spans="1:2" x14ac:dyDescent="0.25">
      <c r="A7658">
        <v>7.6559999999999996E-3</v>
      </c>
      <c r="B7658" s="10">
        <v>8</v>
      </c>
    </row>
    <row r="7659" spans="1:2" x14ac:dyDescent="0.25">
      <c r="A7659">
        <v>7.6569999999999997E-3</v>
      </c>
      <c r="B7659" s="10">
        <v>8</v>
      </c>
    </row>
    <row r="7660" spans="1:2" x14ac:dyDescent="0.25">
      <c r="A7660">
        <v>7.6579999999999999E-3</v>
      </c>
      <c r="B7660" s="10">
        <v>8</v>
      </c>
    </row>
    <row r="7661" spans="1:2" x14ac:dyDescent="0.25">
      <c r="A7661">
        <v>7.659E-3</v>
      </c>
      <c r="B7661" s="10">
        <v>8</v>
      </c>
    </row>
    <row r="7662" spans="1:2" x14ac:dyDescent="0.25">
      <c r="A7662">
        <v>7.6600000000000001E-3</v>
      </c>
      <c r="B7662" s="10">
        <v>8</v>
      </c>
    </row>
    <row r="7663" spans="1:2" x14ac:dyDescent="0.25">
      <c r="A7663">
        <v>7.6610000000000003E-3</v>
      </c>
      <c r="B7663" s="10">
        <v>8</v>
      </c>
    </row>
    <row r="7664" spans="1:2" x14ac:dyDescent="0.25">
      <c r="A7664">
        <v>7.6620000000000004E-3</v>
      </c>
      <c r="B7664" s="10">
        <v>8</v>
      </c>
    </row>
    <row r="7665" spans="1:2" x14ac:dyDescent="0.25">
      <c r="A7665">
        <v>7.6629999999999997E-3</v>
      </c>
      <c r="B7665" s="10">
        <v>8</v>
      </c>
    </row>
    <row r="7666" spans="1:2" x14ac:dyDescent="0.25">
      <c r="A7666">
        <v>7.6639999999999998E-3</v>
      </c>
      <c r="B7666" s="10">
        <v>8</v>
      </c>
    </row>
    <row r="7667" spans="1:2" x14ac:dyDescent="0.25">
      <c r="A7667">
        <v>7.6649999999999999E-3</v>
      </c>
      <c r="B7667" s="10">
        <v>8</v>
      </c>
    </row>
    <row r="7668" spans="1:2" x14ac:dyDescent="0.25">
      <c r="A7668">
        <v>7.6660000000000001E-3</v>
      </c>
      <c r="B7668" s="10">
        <v>8</v>
      </c>
    </row>
    <row r="7669" spans="1:2" x14ac:dyDescent="0.25">
      <c r="A7669">
        <v>7.6670000000000002E-3</v>
      </c>
      <c r="B7669" s="10">
        <v>8</v>
      </c>
    </row>
    <row r="7670" spans="1:2" x14ac:dyDescent="0.25">
      <c r="A7670">
        <v>7.6680000000000003E-3</v>
      </c>
      <c r="B7670" s="10">
        <v>8</v>
      </c>
    </row>
    <row r="7671" spans="1:2" x14ac:dyDescent="0.25">
      <c r="A7671">
        <v>7.6689999999999996E-3</v>
      </c>
      <c r="B7671" s="10">
        <v>8</v>
      </c>
    </row>
    <row r="7672" spans="1:2" x14ac:dyDescent="0.25">
      <c r="A7672">
        <v>7.6699999999999997E-3</v>
      </c>
      <c r="B7672" s="10">
        <v>8</v>
      </c>
    </row>
    <row r="7673" spans="1:2" x14ac:dyDescent="0.25">
      <c r="A7673">
        <v>7.6709999999999999E-3</v>
      </c>
      <c r="B7673" s="10">
        <v>8</v>
      </c>
    </row>
    <row r="7674" spans="1:2" x14ac:dyDescent="0.25">
      <c r="A7674">
        <v>7.672E-3</v>
      </c>
      <c r="B7674" s="10">
        <v>8</v>
      </c>
    </row>
    <row r="7675" spans="1:2" x14ac:dyDescent="0.25">
      <c r="A7675">
        <v>7.6730000000000001E-3</v>
      </c>
      <c r="B7675" s="10">
        <v>8</v>
      </c>
    </row>
    <row r="7676" spans="1:2" x14ac:dyDescent="0.25">
      <c r="A7676">
        <v>7.6740000000000003E-3</v>
      </c>
      <c r="B7676" s="10">
        <v>8</v>
      </c>
    </row>
    <row r="7677" spans="1:2" x14ac:dyDescent="0.25">
      <c r="A7677">
        <v>7.6750000000000004E-3</v>
      </c>
      <c r="B7677" s="10">
        <v>8</v>
      </c>
    </row>
    <row r="7678" spans="1:2" x14ac:dyDescent="0.25">
      <c r="A7678">
        <v>7.6759999999999997E-3</v>
      </c>
      <c r="B7678" s="10">
        <v>8</v>
      </c>
    </row>
    <row r="7679" spans="1:2" x14ac:dyDescent="0.25">
      <c r="A7679">
        <v>7.6769999999999998E-3</v>
      </c>
      <c r="B7679" s="10">
        <v>8</v>
      </c>
    </row>
    <row r="7680" spans="1:2" x14ac:dyDescent="0.25">
      <c r="A7680">
        <v>7.6779999999999999E-3</v>
      </c>
      <c r="B7680" s="10">
        <v>8</v>
      </c>
    </row>
    <row r="7681" spans="1:2" x14ac:dyDescent="0.25">
      <c r="A7681">
        <v>7.6790000000000001E-3</v>
      </c>
      <c r="B7681" s="10">
        <v>8</v>
      </c>
    </row>
    <row r="7682" spans="1:2" x14ac:dyDescent="0.25">
      <c r="A7682">
        <v>7.6800000000000002E-3</v>
      </c>
      <c r="B7682" s="10">
        <v>8</v>
      </c>
    </row>
    <row r="7683" spans="1:2" x14ac:dyDescent="0.25">
      <c r="A7683">
        <v>7.6810000000000003E-3</v>
      </c>
      <c r="B7683" s="10">
        <v>8</v>
      </c>
    </row>
    <row r="7684" spans="1:2" x14ac:dyDescent="0.25">
      <c r="A7684">
        <v>7.6819999999999996E-3</v>
      </c>
      <c r="B7684" s="10">
        <v>8</v>
      </c>
    </row>
    <row r="7685" spans="1:2" x14ac:dyDescent="0.25">
      <c r="A7685">
        <v>7.6829999999999997E-3</v>
      </c>
      <c r="B7685" s="10">
        <v>8</v>
      </c>
    </row>
    <row r="7686" spans="1:2" x14ac:dyDescent="0.25">
      <c r="A7686">
        <v>7.6839999999999999E-3</v>
      </c>
      <c r="B7686" s="10">
        <v>8</v>
      </c>
    </row>
    <row r="7687" spans="1:2" x14ac:dyDescent="0.25">
      <c r="A7687">
        <v>7.685E-3</v>
      </c>
      <c r="B7687" s="10">
        <v>8</v>
      </c>
    </row>
    <row r="7688" spans="1:2" x14ac:dyDescent="0.25">
      <c r="A7688">
        <v>7.6860000000000001E-3</v>
      </c>
      <c r="B7688" s="10">
        <v>8</v>
      </c>
    </row>
    <row r="7689" spans="1:2" x14ac:dyDescent="0.25">
      <c r="A7689">
        <v>7.6870000000000003E-3</v>
      </c>
      <c r="B7689" s="10">
        <v>8</v>
      </c>
    </row>
    <row r="7690" spans="1:2" x14ac:dyDescent="0.25">
      <c r="A7690">
        <v>7.6880000000000004E-3</v>
      </c>
      <c r="B7690" s="10">
        <v>8</v>
      </c>
    </row>
    <row r="7691" spans="1:2" x14ac:dyDescent="0.25">
      <c r="A7691">
        <v>7.6889999999999997E-3</v>
      </c>
      <c r="B7691" s="10">
        <v>8</v>
      </c>
    </row>
    <row r="7692" spans="1:2" x14ac:dyDescent="0.25">
      <c r="A7692">
        <v>7.6899999999999998E-3</v>
      </c>
      <c r="B7692" s="10">
        <v>8</v>
      </c>
    </row>
    <row r="7693" spans="1:2" x14ac:dyDescent="0.25">
      <c r="A7693">
        <v>7.6909999999999999E-3</v>
      </c>
      <c r="B7693" s="10">
        <v>8</v>
      </c>
    </row>
    <row r="7694" spans="1:2" x14ac:dyDescent="0.25">
      <c r="A7694">
        <v>7.6920000000000001E-3</v>
      </c>
      <c r="B7694" s="10">
        <v>8</v>
      </c>
    </row>
    <row r="7695" spans="1:2" x14ac:dyDescent="0.25">
      <c r="A7695">
        <v>7.6930000000000002E-3</v>
      </c>
      <c r="B7695" s="10">
        <v>8</v>
      </c>
    </row>
    <row r="7696" spans="1:2" x14ac:dyDescent="0.25">
      <c r="A7696">
        <v>7.6940000000000003E-3</v>
      </c>
      <c r="B7696" s="10">
        <v>8</v>
      </c>
    </row>
    <row r="7697" spans="1:2" x14ac:dyDescent="0.25">
      <c r="A7697">
        <v>7.6949999999999996E-3</v>
      </c>
      <c r="B7697" s="10">
        <v>8</v>
      </c>
    </row>
    <row r="7698" spans="1:2" x14ac:dyDescent="0.25">
      <c r="A7698">
        <v>7.6959999999999997E-3</v>
      </c>
      <c r="B7698" s="10">
        <v>8</v>
      </c>
    </row>
    <row r="7699" spans="1:2" x14ac:dyDescent="0.25">
      <c r="A7699">
        <v>7.6969999999999998E-3</v>
      </c>
      <c r="B7699" s="10">
        <v>8</v>
      </c>
    </row>
    <row r="7700" spans="1:2" x14ac:dyDescent="0.25">
      <c r="A7700">
        <v>7.698E-3</v>
      </c>
      <c r="B7700" s="10">
        <v>8</v>
      </c>
    </row>
    <row r="7701" spans="1:2" x14ac:dyDescent="0.25">
      <c r="A7701">
        <v>7.6990000000000001E-3</v>
      </c>
      <c r="B7701" s="10">
        <v>8</v>
      </c>
    </row>
    <row r="7702" spans="1:2" x14ac:dyDescent="0.25">
      <c r="A7702">
        <v>7.7000000000000002E-3</v>
      </c>
      <c r="B7702" s="10">
        <v>8</v>
      </c>
    </row>
    <row r="7703" spans="1:2" x14ac:dyDescent="0.25">
      <c r="A7703">
        <v>7.7010000000000004E-3</v>
      </c>
      <c r="B7703" s="10">
        <v>8</v>
      </c>
    </row>
    <row r="7704" spans="1:2" x14ac:dyDescent="0.25">
      <c r="A7704">
        <v>7.7019999999999996E-3</v>
      </c>
      <c r="B7704" s="10">
        <v>8</v>
      </c>
    </row>
    <row r="7705" spans="1:2" x14ac:dyDescent="0.25">
      <c r="A7705">
        <v>7.7029999999999998E-3</v>
      </c>
      <c r="B7705" s="10">
        <v>8</v>
      </c>
    </row>
    <row r="7706" spans="1:2" x14ac:dyDescent="0.25">
      <c r="A7706">
        <v>7.7039999999999999E-3</v>
      </c>
      <c r="B7706" s="10">
        <v>8</v>
      </c>
    </row>
    <row r="7707" spans="1:2" x14ac:dyDescent="0.25">
      <c r="A7707">
        <v>7.705E-3</v>
      </c>
      <c r="B7707" s="10">
        <v>8</v>
      </c>
    </row>
    <row r="7708" spans="1:2" x14ac:dyDescent="0.25">
      <c r="A7708">
        <v>7.7060000000000002E-3</v>
      </c>
      <c r="B7708" s="10">
        <v>8</v>
      </c>
    </row>
    <row r="7709" spans="1:2" x14ac:dyDescent="0.25">
      <c r="A7709">
        <v>7.7070000000000003E-3</v>
      </c>
      <c r="B7709" s="10">
        <v>8</v>
      </c>
    </row>
    <row r="7710" spans="1:2" x14ac:dyDescent="0.25">
      <c r="A7710">
        <v>7.7079999999999996E-3</v>
      </c>
      <c r="B7710" s="10">
        <v>8</v>
      </c>
    </row>
    <row r="7711" spans="1:2" x14ac:dyDescent="0.25">
      <c r="A7711">
        <v>7.7089999999999997E-3</v>
      </c>
      <c r="B7711" s="10">
        <v>8</v>
      </c>
    </row>
    <row r="7712" spans="1:2" x14ac:dyDescent="0.25">
      <c r="A7712">
        <v>7.7099999999999998E-3</v>
      </c>
      <c r="B7712" s="10">
        <v>8</v>
      </c>
    </row>
    <row r="7713" spans="1:2" x14ac:dyDescent="0.25">
      <c r="A7713">
        <v>7.711E-3</v>
      </c>
      <c r="B7713" s="10">
        <v>8</v>
      </c>
    </row>
    <row r="7714" spans="1:2" x14ac:dyDescent="0.25">
      <c r="A7714">
        <v>7.7120000000000001E-3</v>
      </c>
      <c r="B7714" s="10">
        <v>8</v>
      </c>
    </row>
    <row r="7715" spans="1:2" x14ac:dyDescent="0.25">
      <c r="A7715">
        <v>7.7130000000000002E-3</v>
      </c>
      <c r="B7715" s="10">
        <v>8</v>
      </c>
    </row>
    <row r="7716" spans="1:2" x14ac:dyDescent="0.25">
      <c r="A7716">
        <v>7.7140000000000004E-3</v>
      </c>
      <c r="B7716" s="10">
        <v>8</v>
      </c>
    </row>
    <row r="7717" spans="1:2" x14ac:dyDescent="0.25">
      <c r="A7717">
        <v>7.7149999999999996E-3</v>
      </c>
      <c r="B7717" s="10">
        <v>8</v>
      </c>
    </row>
    <row r="7718" spans="1:2" x14ac:dyDescent="0.25">
      <c r="A7718">
        <v>7.7159999999999998E-3</v>
      </c>
      <c r="B7718" s="10">
        <v>8</v>
      </c>
    </row>
    <row r="7719" spans="1:2" x14ac:dyDescent="0.25">
      <c r="A7719">
        <v>7.7169999999999999E-3</v>
      </c>
      <c r="B7719" s="10">
        <v>8</v>
      </c>
    </row>
    <row r="7720" spans="1:2" x14ac:dyDescent="0.25">
      <c r="A7720">
        <v>7.718E-3</v>
      </c>
      <c r="B7720" s="10">
        <v>8</v>
      </c>
    </row>
    <row r="7721" spans="1:2" x14ac:dyDescent="0.25">
      <c r="A7721">
        <v>7.7190000000000002E-3</v>
      </c>
      <c r="B7721" s="10">
        <v>8</v>
      </c>
    </row>
    <row r="7722" spans="1:2" x14ac:dyDescent="0.25">
      <c r="A7722">
        <v>7.7200000000000003E-3</v>
      </c>
      <c r="B7722" s="10">
        <v>8</v>
      </c>
    </row>
    <row r="7723" spans="1:2" x14ac:dyDescent="0.25">
      <c r="A7723">
        <v>7.7210000000000004E-3</v>
      </c>
      <c r="B7723" s="10">
        <v>8</v>
      </c>
    </row>
    <row r="7724" spans="1:2" x14ac:dyDescent="0.25">
      <c r="A7724">
        <v>7.7219999999999997E-3</v>
      </c>
      <c r="B7724" s="10">
        <v>8</v>
      </c>
    </row>
    <row r="7725" spans="1:2" x14ac:dyDescent="0.25">
      <c r="A7725">
        <v>7.7229999999999998E-3</v>
      </c>
      <c r="B7725" s="10">
        <v>8</v>
      </c>
    </row>
    <row r="7726" spans="1:2" x14ac:dyDescent="0.25">
      <c r="A7726">
        <v>7.724E-3</v>
      </c>
      <c r="B7726" s="10">
        <v>8</v>
      </c>
    </row>
    <row r="7727" spans="1:2" x14ac:dyDescent="0.25">
      <c r="A7727">
        <v>7.7250000000000001E-3</v>
      </c>
      <c r="B7727" s="10">
        <v>8</v>
      </c>
    </row>
    <row r="7728" spans="1:2" x14ac:dyDescent="0.25">
      <c r="A7728">
        <v>7.7260000000000002E-3</v>
      </c>
      <c r="B7728" s="10">
        <v>8</v>
      </c>
    </row>
    <row r="7729" spans="1:2" x14ac:dyDescent="0.25">
      <c r="A7729">
        <v>7.7270000000000004E-3</v>
      </c>
      <c r="B7729" s="10">
        <v>8</v>
      </c>
    </row>
    <row r="7730" spans="1:2" x14ac:dyDescent="0.25">
      <c r="A7730">
        <v>7.7279999999999996E-3</v>
      </c>
      <c r="B7730" s="10">
        <v>8</v>
      </c>
    </row>
    <row r="7731" spans="1:2" x14ac:dyDescent="0.25">
      <c r="A7731">
        <v>7.7289999999999998E-3</v>
      </c>
      <c r="B7731" s="10">
        <v>8</v>
      </c>
    </row>
    <row r="7732" spans="1:2" x14ac:dyDescent="0.25">
      <c r="A7732">
        <v>7.7299999999999999E-3</v>
      </c>
      <c r="B7732" s="10">
        <v>8</v>
      </c>
    </row>
    <row r="7733" spans="1:2" x14ac:dyDescent="0.25">
      <c r="A7733">
        <v>7.731E-3</v>
      </c>
      <c r="B7733" s="10">
        <v>8</v>
      </c>
    </row>
    <row r="7734" spans="1:2" x14ac:dyDescent="0.25">
      <c r="A7734">
        <v>7.7320000000000002E-3</v>
      </c>
      <c r="B7734" s="10">
        <v>8</v>
      </c>
    </row>
    <row r="7735" spans="1:2" x14ac:dyDescent="0.25">
      <c r="A7735">
        <v>7.7330000000000003E-3</v>
      </c>
      <c r="B7735" s="10">
        <v>8</v>
      </c>
    </row>
    <row r="7736" spans="1:2" x14ac:dyDescent="0.25">
      <c r="A7736">
        <v>7.7340000000000004E-3</v>
      </c>
      <c r="B7736" s="10">
        <v>8</v>
      </c>
    </row>
    <row r="7737" spans="1:2" x14ac:dyDescent="0.25">
      <c r="A7737">
        <v>7.7349999999999997E-3</v>
      </c>
      <c r="B7737" s="10">
        <v>8</v>
      </c>
    </row>
    <row r="7738" spans="1:2" x14ac:dyDescent="0.25">
      <c r="A7738">
        <v>7.7359999999999998E-3</v>
      </c>
      <c r="B7738" s="10">
        <v>8</v>
      </c>
    </row>
    <row r="7739" spans="1:2" x14ac:dyDescent="0.25">
      <c r="A7739">
        <v>7.737E-3</v>
      </c>
      <c r="B7739" s="10">
        <v>8</v>
      </c>
    </row>
    <row r="7740" spans="1:2" x14ac:dyDescent="0.25">
      <c r="A7740">
        <v>7.7380000000000001E-3</v>
      </c>
      <c r="B7740" s="10">
        <v>8</v>
      </c>
    </row>
    <row r="7741" spans="1:2" x14ac:dyDescent="0.25">
      <c r="A7741">
        <v>7.7390000000000002E-3</v>
      </c>
      <c r="B7741" s="10">
        <v>8</v>
      </c>
    </row>
    <row r="7742" spans="1:2" x14ac:dyDescent="0.25">
      <c r="A7742">
        <v>7.7400000000000004E-3</v>
      </c>
      <c r="B7742" s="10">
        <v>8</v>
      </c>
    </row>
    <row r="7743" spans="1:2" x14ac:dyDescent="0.25">
      <c r="A7743">
        <v>7.7409999999999996E-3</v>
      </c>
      <c r="B7743" s="10">
        <v>8</v>
      </c>
    </row>
    <row r="7744" spans="1:2" x14ac:dyDescent="0.25">
      <c r="A7744">
        <v>7.7419999999999998E-3</v>
      </c>
      <c r="B7744" s="10">
        <v>8</v>
      </c>
    </row>
    <row r="7745" spans="1:2" x14ac:dyDescent="0.25">
      <c r="A7745">
        <v>7.7429999999999999E-3</v>
      </c>
      <c r="B7745" s="10">
        <v>8</v>
      </c>
    </row>
    <row r="7746" spans="1:2" x14ac:dyDescent="0.25">
      <c r="A7746">
        <v>7.744E-3</v>
      </c>
      <c r="B7746" s="10">
        <v>8</v>
      </c>
    </row>
    <row r="7747" spans="1:2" x14ac:dyDescent="0.25">
      <c r="A7747">
        <v>7.7450000000000001E-3</v>
      </c>
      <c r="B7747" s="10">
        <v>8</v>
      </c>
    </row>
    <row r="7748" spans="1:2" x14ac:dyDescent="0.25">
      <c r="A7748">
        <v>7.7460000000000003E-3</v>
      </c>
      <c r="B7748" s="10">
        <v>8</v>
      </c>
    </row>
    <row r="7749" spans="1:2" x14ac:dyDescent="0.25">
      <c r="A7749">
        <v>7.7470000000000004E-3</v>
      </c>
      <c r="B7749" s="10">
        <v>8</v>
      </c>
    </row>
    <row r="7750" spans="1:2" x14ac:dyDescent="0.25">
      <c r="A7750">
        <v>7.7479999999999997E-3</v>
      </c>
      <c r="B7750" s="10">
        <v>8</v>
      </c>
    </row>
    <row r="7751" spans="1:2" x14ac:dyDescent="0.25">
      <c r="A7751">
        <v>7.7489999999999998E-3</v>
      </c>
      <c r="B7751" s="10">
        <v>8</v>
      </c>
    </row>
    <row r="7752" spans="1:2" x14ac:dyDescent="0.25">
      <c r="A7752">
        <v>7.7499999999999999E-3</v>
      </c>
      <c r="B7752" s="10">
        <v>8</v>
      </c>
    </row>
    <row r="7753" spans="1:2" x14ac:dyDescent="0.25">
      <c r="A7753">
        <v>7.7510000000000001E-3</v>
      </c>
      <c r="B7753" s="10">
        <v>8</v>
      </c>
    </row>
    <row r="7754" spans="1:2" x14ac:dyDescent="0.25">
      <c r="A7754">
        <v>7.7520000000000002E-3</v>
      </c>
      <c r="B7754" s="10">
        <v>8</v>
      </c>
    </row>
    <row r="7755" spans="1:2" x14ac:dyDescent="0.25">
      <c r="A7755">
        <v>7.7530000000000003E-3</v>
      </c>
      <c r="B7755" s="10">
        <v>8</v>
      </c>
    </row>
    <row r="7756" spans="1:2" x14ac:dyDescent="0.25">
      <c r="A7756">
        <v>7.7539999999999996E-3</v>
      </c>
      <c r="B7756" s="10">
        <v>8</v>
      </c>
    </row>
    <row r="7757" spans="1:2" x14ac:dyDescent="0.25">
      <c r="A7757">
        <v>7.7549999999999997E-3</v>
      </c>
      <c r="B7757" s="10">
        <v>8</v>
      </c>
    </row>
    <row r="7758" spans="1:2" x14ac:dyDescent="0.25">
      <c r="A7758">
        <v>7.7559999999999999E-3</v>
      </c>
      <c r="B7758" s="10">
        <v>8</v>
      </c>
    </row>
    <row r="7759" spans="1:2" x14ac:dyDescent="0.25">
      <c r="A7759">
        <v>7.757E-3</v>
      </c>
      <c r="B7759" s="10">
        <v>8</v>
      </c>
    </row>
    <row r="7760" spans="1:2" x14ac:dyDescent="0.25">
      <c r="A7760">
        <v>7.7580000000000001E-3</v>
      </c>
      <c r="B7760" s="10">
        <v>8</v>
      </c>
    </row>
    <row r="7761" spans="1:2" x14ac:dyDescent="0.25">
      <c r="A7761">
        <v>7.7590000000000003E-3</v>
      </c>
      <c r="B7761" s="10">
        <v>8</v>
      </c>
    </row>
    <row r="7762" spans="1:2" x14ac:dyDescent="0.25">
      <c r="A7762">
        <v>7.7600000000000004E-3</v>
      </c>
      <c r="B7762" s="10">
        <v>8</v>
      </c>
    </row>
    <row r="7763" spans="1:2" x14ac:dyDescent="0.25">
      <c r="A7763">
        <v>7.7609999999999997E-3</v>
      </c>
      <c r="B7763" s="10">
        <v>8</v>
      </c>
    </row>
    <row r="7764" spans="1:2" x14ac:dyDescent="0.25">
      <c r="A7764">
        <v>7.7619999999999998E-3</v>
      </c>
      <c r="B7764" s="10">
        <v>8</v>
      </c>
    </row>
    <row r="7765" spans="1:2" x14ac:dyDescent="0.25">
      <c r="A7765">
        <v>7.7629999999999999E-3</v>
      </c>
      <c r="B7765" s="10">
        <v>8</v>
      </c>
    </row>
    <row r="7766" spans="1:2" x14ac:dyDescent="0.25">
      <c r="A7766">
        <v>7.7640000000000001E-3</v>
      </c>
      <c r="B7766" s="10">
        <v>8</v>
      </c>
    </row>
    <row r="7767" spans="1:2" x14ac:dyDescent="0.25">
      <c r="A7767">
        <v>7.7650000000000002E-3</v>
      </c>
      <c r="B7767" s="10">
        <v>8</v>
      </c>
    </row>
    <row r="7768" spans="1:2" x14ac:dyDescent="0.25">
      <c r="A7768">
        <v>7.7660000000000003E-3</v>
      </c>
      <c r="B7768" s="10">
        <v>8</v>
      </c>
    </row>
    <row r="7769" spans="1:2" x14ac:dyDescent="0.25">
      <c r="A7769">
        <v>7.7669999999999996E-3</v>
      </c>
      <c r="B7769" s="10">
        <v>8</v>
      </c>
    </row>
    <row r="7770" spans="1:2" x14ac:dyDescent="0.25">
      <c r="A7770">
        <v>7.7679999999999997E-3</v>
      </c>
      <c r="B7770" s="10">
        <v>8</v>
      </c>
    </row>
    <row r="7771" spans="1:2" x14ac:dyDescent="0.25">
      <c r="A7771">
        <v>7.7689999999999999E-3</v>
      </c>
      <c r="B7771" s="10">
        <v>8</v>
      </c>
    </row>
    <row r="7772" spans="1:2" x14ac:dyDescent="0.25">
      <c r="A7772">
        <v>7.77E-3</v>
      </c>
      <c r="B7772" s="10">
        <v>8</v>
      </c>
    </row>
    <row r="7773" spans="1:2" x14ac:dyDescent="0.25">
      <c r="A7773">
        <v>7.7710000000000001E-3</v>
      </c>
      <c r="B7773" s="10">
        <v>8</v>
      </c>
    </row>
    <row r="7774" spans="1:2" x14ac:dyDescent="0.25">
      <c r="A7774">
        <v>7.7720000000000003E-3</v>
      </c>
      <c r="B7774" s="10">
        <v>8</v>
      </c>
    </row>
    <row r="7775" spans="1:2" x14ac:dyDescent="0.25">
      <c r="A7775">
        <v>7.7730000000000004E-3</v>
      </c>
      <c r="B7775" s="10">
        <v>8</v>
      </c>
    </row>
    <row r="7776" spans="1:2" x14ac:dyDescent="0.25">
      <c r="A7776">
        <v>7.7739999999999997E-3</v>
      </c>
      <c r="B7776" s="10">
        <v>8</v>
      </c>
    </row>
    <row r="7777" spans="1:2" x14ac:dyDescent="0.25">
      <c r="A7777">
        <v>7.7749999999999998E-3</v>
      </c>
      <c r="B7777" s="10">
        <v>8</v>
      </c>
    </row>
    <row r="7778" spans="1:2" x14ac:dyDescent="0.25">
      <c r="A7778">
        <v>7.7759999999999999E-3</v>
      </c>
      <c r="B7778" s="10">
        <v>8</v>
      </c>
    </row>
    <row r="7779" spans="1:2" x14ac:dyDescent="0.25">
      <c r="A7779">
        <v>7.7770000000000001E-3</v>
      </c>
      <c r="B7779" s="10">
        <v>8</v>
      </c>
    </row>
    <row r="7780" spans="1:2" x14ac:dyDescent="0.25">
      <c r="A7780">
        <v>7.7780000000000002E-3</v>
      </c>
      <c r="B7780" s="10">
        <v>8</v>
      </c>
    </row>
    <row r="7781" spans="1:2" x14ac:dyDescent="0.25">
      <c r="A7781">
        <v>7.7790000000000003E-3</v>
      </c>
      <c r="B7781" s="10">
        <v>8</v>
      </c>
    </row>
    <row r="7782" spans="1:2" x14ac:dyDescent="0.25">
      <c r="A7782">
        <v>7.7799999999999996E-3</v>
      </c>
      <c r="B7782" s="10">
        <v>8</v>
      </c>
    </row>
    <row r="7783" spans="1:2" x14ac:dyDescent="0.25">
      <c r="A7783">
        <v>7.7809999999999997E-3</v>
      </c>
      <c r="B7783" s="10">
        <v>8</v>
      </c>
    </row>
    <row r="7784" spans="1:2" x14ac:dyDescent="0.25">
      <c r="A7784">
        <v>7.7819999999999999E-3</v>
      </c>
      <c r="B7784" s="10">
        <v>8</v>
      </c>
    </row>
    <row r="7785" spans="1:2" x14ac:dyDescent="0.25">
      <c r="A7785">
        <v>7.783E-3</v>
      </c>
      <c r="B7785" s="10">
        <v>8</v>
      </c>
    </row>
    <row r="7786" spans="1:2" x14ac:dyDescent="0.25">
      <c r="A7786">
        <v>7.7840000000000001E-3</v>
      </c>
      <c r="B7786" s="10">
        <v>8</v>
      </c>
    </row>
    <row r="7787" spans="1:2" x14ac:dyDescent="0.25">
      <c r="A7787">
        <v>7.7850000000000003E-3</v>
      </c>
      <c r="B7787" s="10">
        <v>8</v>
      </c>
    </row>
    <row r="7788" spans="1:2" x14ac:dyDescent="0.25">
      <c r="A7788">
        <v>7.7860000000000004E-3</v>
      </c>
      <c r="B7788" s="10">
        <v>8</v>
      </c>
    </row>
    <row r="7789" spans="1:2" x14ac:dyDescent="0.25">
      <c r="A7789">
        <v>7.7869999999999997E-3</v>
      </c>
      <c r="B7789" s="10">
        <v>8</v>
      </c>
    </row>
    <row r="7790" spans="1:2" x14ac:dyDescent="0.25">
      <c r="A7790">
        <v>7.7879999999999998E-3</v>
      </c>
      <c r="B7790" s="10">
        <v>8</v>
      </c>
    </row>
    <row r="7791" spans="1:2" x14ac:dyDescent="0.25">
      <c r="A7791">
        <v>7.7889999999999999E-3</v>
      </c>
      <c r="B7791" s="10">
        <v>8</v>
      </c>
    </row>
    <row r="7792" spans="1:2" x14ac:dyDescent="0.25">
      <c r="A7792">
        <v>7.79E-3</v>
      </c>
      <c r="B7792" s="10">
        <v>8</v>
      </c>
    </row>
    <row r="7793" spans="1:2" x14ac:dyDescent="0.25">
      <c r="A7793">
        <v>7.7910000000000002E-3</v>
      </c>
      <c r="B7793" s="10">
        <v>8</v>
      </c>
    </row>
    <row r="7794" spans="1:2" x14ac:dyDescent="0.25">
      <c r="A7794">
        <v>7.7920000000000003E-3</v>
      </c>
      <c r="B7794" s="10">
        <v>8</v>
      </c>
    </row>
    <row r="7795" spans="1:2" x14ac:dyDescent="0.25">
      <c r="A7795">
        <v>7.7929999999999996E-3</v>
      </c>
      <c r="B7795" s="10">
        <v>8</v>
      </c>
    </row>
    <row r="7796" spans="1:2" x14ac:dyDescent="0.25">
      <c r="A7796">
        <v>7.7939999999999997E-3</v>
      </c>
      <c r="B7796" s="10">
        <v>8</v>
      </c>
    </row>
    <row r="7797" spans="1:2" x14ac:dyDescent="0.25">
      <c r="A7797">
        <v>7.7949999999999998E-3</v>
      </c>
      <c r="B7797" s="10">
        <v>8</v>
      </c>
    </row>
    <row r="7798" spans="1:2" x14ac:dyDescent="0.25">
      <c r="A7798">
        <v>7.796E-3</v>
      </c>
      <c r="B7798" s="10">
        <v>8</v>
      </c>
    </row>
    <row r="7799" spans="1:2" x14ac:dyDescent="0.25">
      <c r="A7799">
        <v>7.7970000000000001E-3</v>
      </c>
      <c r="B7799" s="10">
        <v>8</v>
      </c>
    </row>
    <row r="7800" spans="1:2" x14ac:dyDescent="0.25">
      <c r="A7800">
        <v>7.7980000000000002E-3</v>
      </c>
      <c r="B7800" s="10">
        <v>8</v>
      </c>
    </row>
    <row r="7801" spans="1:2" x14ac:dyDescent="0.25">
      <c r="A7801">
        <v>7.7990000000000004E-3</v>
      </c>
      <c r="B7801" s="10">
        <v>8</v>
      </c>
    </row>
    <row r="7802" spans="1:2" x14ac:dyDescent="0.25">
      <c r="A7802">
        <v>7.7999999999999996E-3</v>
      </c>
      <c r="B7802" s="10">
        <v>8</v>
      </c>
    </row>
    <row r="7803" spans="1:2" x14ac:dyDescent="0.25">
      <c r="A7803">
        <v>7.8009999999999998E-3</v>
      </c>
      <c r="B7803" s="10">
        <v>8</v>
      </c>
    </row>
    <row r="7804" spans="1:2" x14ac:dyDescent="0.25">
      <c r="A7804">
        <v>7.8019999999999999E-3</v>
      </c>
      <c r="B7804" s="10">
        <v>8</v>
      </c>
    </row>
    <row r="7805" spans="1:2" x14ac:dyDescent="0.25">
      <c r="A7805">
        <v>7.803E-3</v>
      </c>
      <c r="B7805" s="10">
        <v>8</v>
      </c>
    </row>
    <row r="7806" spans="1:2" x14ac:dyDescent="0.25">
      <c r="A7806">
        <v>7.8040000000000002E-3</v>
      </c>
      <c r="B7806" s="10">
        <v>8</v>
      </c>
    </row>
    <row r="7807" spans="1:2" x14ac:dyDescent="0.25">
      <c r="A7807">
        <v>7.8050000000000003E-3</v>
      </c>
      <c r="B7807" s="10">
        <v>8</v>
      </c>
    </row>
    <row r="7808" spans="1:2" x14ac:dyDescent="0.25">
      <c r="A7808">
        <v>7.8059999999999996E-3</v>
      </c>
      <c r="B7808" s="10">
        <v>8</v>
      </c>
    </row>
    <row r="7809" spans="1:2" x14ac:dyDescent="0.25">
      <c r="A7809">
        <v>7.8069999999999997E-3</v>
      </c>
      <c r="B7809" s="10">
        <v>8</v>
      </c>
    </row>
    <row r="7810" spans="1:2" x14ac:dyDescent="0.25">
      <c r="A7810">
        <v>7.8079999999999998E-3</v>
      </c>
      <c r="B7810" s="10">
        <v>8</v>
      </c>
    </row>
    <row r="7811" spans="1:2" x14ac:dyDescent="0.25">
      <c r="A7811">
        <v>7.809E-3</v>
      </c>
      <c r="B7811" s="10">
        <v>8</v>
      </c>
    </row>
    <row r="7812" spans="1:2" x14ac:dyDescent="0.25">
      <c r="A7812">
        <v>7.8100000000000001E-3</v>
      </c>
      <c r="B7812" s="10">
        <v>8</v>
      </c>
    </row>
    <row r="7813" spans="1:2" x14ac:dyDescent="0.25">
      <c r="A7813">
        <v>7.8110000000000002E-3</v>
      </c>
      <c r="B7813" s="10">
        <v>8</v>
      </c>
    </row>
    <row r="7814" spans="1:2" x14ac:dyDescent="0.25">
      <c r="A7814">
        <v>7.8120000000000004E-3</v>
      </c>
      <c r="B7814" s="10">
        <v>8</v>
      </c>
    </row>
    <row r="7815" spans="1:2" x14ac:dyDescent="0.25">
      <c r="A7815">
        <v>7.8130000000000005E-3</v>
      </c>
      <c r="B7815" s="10">
        <v>8</v>
      </c>
    </row>
    <row r="7816" spans="1:2" x14ac:dyDescent="0.25">
      <c r="A7816">
        <v>7.8139999999999998E-3</v>
      </c>
      <c r="B7816" s="10">
        <v>8</v>
      </c>
    </row>
    <row r="7817" spans="1:2" x14ac:dyDescent="0.25">
      <c r="A7817">
        <v>7.8150000000000008E-3</v>
      </c>
      <c r="B7817" s="10">
        <v>8</v>
      </c>
    </row>
    <row r="7818" spans="1:2" x14ac:dyDescent="0.25">
      <c r="A7818">
        <v>7.816E-3</v>
      </c>
      <c r="B7818" s="10">
        <v>8</v>
      </c>
    </row>
    <row r="7819" spans="1:2" x14ac:dyDescent="0.25">
      <c r="A7819">
        <v>7.8169999999999993E-3</v>
      </c>
      <c r="B7819" s="10">
        <v>8</v>
      </c>
    </row>
    <row r="7820" spans="1:2" x14ac:dyDescent="0.25">
      <c r="A7820">
        <v>7.8180000000000003E-3</v>
      </c>
      <c r="B7820" s="10">
        <v>8</v>
      </c>
    </row>
    <row r="7821" spans="1:2" x14ac:dyDescent="0.25">
      <c r="A7821">
        <v>7.8189999999999996E-3</v>
      </c>
      <c r="B7821" s="10">
        <v>8</v>
      </c>
    </row>
    <row r="7822" spans="1:2" x14ac:dyDescent="0.25">
      <c r="A7822">
        <v>7.8200000000000006E-3</v>
      </c>
      <c r="B7822" s="10">
        <v>8</v>
      </c>
    </row>
    <row r="7823" spans="1:2" x14ac:dyDescent="0.25">
      <c r="A7823">
        <v>7.8209999999999998E-3</v>
      </c>
      <c r="B7823" s="10">
        <v>8</v>
      </c>
    </row>
    <row r="7824" spans="1:2" x14ac:dyDescent="0.25">
      <c r="A7824">
        <v>7.8220000000000008E-3</v>
      </c>
      <c r="B7824" s="10">
        <v>8</v>
      </c>
    </row>
    <row r="7825" spans="1:2" x14ac:dyDescent="0.25">
      <c r="A7825">
        <v>7.8230000000000001E-3</v>
      </c>
      <c r="B7825" s="10">
        <v>8</v>
      </c>
    </row>
    <row r="7826" spans="1:2" x14ac:dyDescent="0.25">
      <c r="A7826">
        <v>7.8239999999999994E-3</v>
      </c>
      <c r="B7826" s="10">
        <v>8</v>
      </c>
    </row>
    <row r="7827" spans="1:2" x14ac:dyDescent="0.25">
      <c r="A7827">
        <v>7.8250000000000004E-3</v>
      </c>
      <c r="B7827" s="10">
        <v>8</v>
      </c>
    </row>
    <row r="7828" spans="1:2" x14ac:dyDescent="0.25">
      <c r="A7828">
        <v>7.8259999999999996E-3</v>
      </c>
      <c r="B7828" s="10">
        <v>8</v>
      </c>
    </row>
    <row r="7829" spans="1:2" x14ac:dyDescent="0.25">
      <c r="A7829">
        <v>7.8270000000000006E-3</v>
      </c>
      <c r="B7829" s="10">
        <v>8</v>
      </c>
    </row>
    <row r="7830" spans="1:2" x14ac:dyDescent="0.25">
      <c r="A7830">
        <v>7.8279999999999999E-3</v>
      </c>
      <c r="B7830" s="10">
        <v>8</v>
      </c>
    </row>
    <row r="7831" spans="1:2" x14ac:dyDescent="0.25">
      <c r="A7831">
        <v>7.8289999999999992E-3</v>
      </c>
      <c r="B7831" s="10">
        <v>8</v>
      </c>
    </row>
    <row r="7832" spans="1:2" x14ac:dyDescent="0.25">
      <c r="A7832">
        <v>7.8300000000000002E-3</v>
      </c>
      <c r="B7832" s="10">
        <v>8</v>
      </c>
    </row>
    <row r="7833" spans="1:2" x14ac:dyDescent="0.25">
      <c r="A7833">
        <v>7.8309999999999994E-3</v>
      </c>
      <c r="B7833" s="10">
        <v>8</v>
      </c>
    </row>
    <row r="7834" spans="1:2" x14ac:dyDescent="0.25">
      <c r="A7834">
        <v>7.8320000000000004E-3</v>
      </c>
      <c r="B7834" s="10">
        <v>8</v>
      </c>
    </row>
    <row r="7835" spans="1:2" x14ac:dyDescent="0.25">
      <c r="A7835">
        <v>7.8329999999999997E-3</v>
      </c>
      <c r="B7835" s="10">
        <v>8</v>
      </c>
    </row>
    <row r="7836" spans="1:2" x14ac:dyDescent="0.25">
      <c r="A7836">
        <v>7.8340000000000007E-3</v>
      </c>
      <c r="B7836" s="10">
        <v>8</v>
      </c>
    </row>
    <row r="7837" spans="1:2" x14ac:dyDescent="0.25">
      <c r="A7837">
        <v>7.835E-3</v>
      </c>
      <c r="B7837" s="10">
        <v>8</v>
      </c>
    </row>
    <row r="7838" spans="1:2" x14ac:dyDescent="0.25">
      <c r="A7838">
        <v>7.8359999999999992E-3</v>
      </c>
      <c r="B7838" s="10">
        <v>8</v>
      </c>
    </row>
    <row r="7839" spans="1:2" x14ac:dyDescent="0.25">
      <c r="A7839">
        <v>7.8370000000000002E-3</v>
      </c>
      <c r="B7839" s="10">
        <v>8</v>
      </c>
    </row>
    <row r="7840" spans="1:2" x14ac:dyDescent="0.25">
      <c r="A7840">
        <v>7.8379999999999995E-3</v>
      </c>
      <c r="B7840" s="10">
        <v>8</v>
      </c>
    </row>
    <row r="7841" spans="1:2" x14ac:dyDescent="0.25">
      <c r="A7841">
        <v>7.8390000000000005E-3</v>
      </c>
      <c r="B7841" s="10">
        <v>8</v>
      </c>
    </row>
    <row r="7842" spans="1:2" x14ac:dyDescent="0.25">
      <c r="A7842">
        <v>7.8399999999999997E-3</v>
      </c>
      <c r="B7842" s="10">
        <v>8</v>
      </c>
    </row>
    <row r="7843" spans="1:2" x14ac:dyDescent="0.25">
      <c r="A7843">
        <v>7.8410000000000007E-3</v>
      </c>
      <c r="B7843" s="10">
        <v>8</v>
      </c>
    </row>
    <row r="7844" spans="1:2" x14ac:dyDescent="0.25">
      <c r="A7844">
        <v>7.842E-3</v>
      </c>
      <c r="B7844" s="10">
        <v>8</v>
      </c>
    </row>
    <row r="7845" spans="1:2" x14ac:dyDescent="0.25">
      <c r="A7845">
        <v>7.8429999999999993E-3</v>
      </c>
      <c r="B7845" s="10">
        <v>8</v>
      </c>
    </row>
    <row r="7846" spans="1:2" x14ac:dyDescent="0.25">
      <c r="A7846">
        <v>7.8440000000000003E-3</v>
      </c>
      <c r="B7846" s="10">
        <v>8</v>
      </c>
    </row>
    <row r="7847" spans="1:2" x14ac:dyDescent="0.25">
      <c r="A7847">
        <v>7.8449999999999995E-3</v>
      </c>
      <c r="B7847" s="10">
        <v>8</v>
      </c>
    </row>
    <row r="7848" spans="1:2" x14ac:dyDescent="0.25">
      <c r="A7848">
        <v>7.8460000000000005E-3</v>
      </c>
      <c r="B7848" s="10">
        <v>8</v>
      </c>
    </row>
    <row r="7849" spans="1:2" x14ac:dyDescent="0.25">
      <c r="A7849">
        <v>7.8469999999999998E-3</v>
      </c>
      <c r="B7849" s="10">
        <v>8</v>
      </c>
    </row>
    <row r="7850" spans="1:2" x14ac:dyDescent="0.25">
      <c r="A7850">
        <v>7.8480000000000008E-3</v>
      </c>
      <c r="B7850" s="10">
        <v>8</v>
      </c>
    </row>
    <row r="7851" spans="1:2" x14ac:dyDescent="0.25">
      <c r="A7851">
        <v>7.8490000000000001E-3</v>
      </c>
      <c r="B7851" s="10">
        <v>8</v>
      </c>
    </row>
    <row r="7852" spans="1:2" x14ac:dyDescent="0.25">
      <c r="A7852">
        <v>7.8499999999999993E-3</v>
      </c>
      <c r="B7852" s="10">
        <v>8</v>
      </c>
    </row>
    <row r="7853" spans="1:2" x14ac:dyDescent="0.25">
      <c r="A7853">
        <v>7.8510000000000003E-3</v>
      </c>
      <c r="B7853" s="10">
        <v>8</v>
      </c>
    </row>
    <row r="7854" spans="1:2" x14ac:dyDescent="0.25">
      <c r="A7854">
        <v>7.8519999999999996E-3</v>
      </c>
      <c r="B7854" s="10">
        <v>8</v>
      </c>
    </row>
    <row r="7855" spans="1:2" x14ac:dyDescent="0.25">
      <c r="A7855">
        <v>7.8530000000000006E-3</v>
      </c>
      <c r="B7855" s="10">
        <v>8</v>
      </c>
    </row>
    <row r="7856" spans="1:2" x14ac:dyDescent="0.25">
      <c r="A7856">
        <v>7.8539999999999999E-3</v>
      </c>
      <c r="B7856" s="10">
        <v>8</v>
      </c>
    </row>
    <row r="7857" spans="1:2" x14ac:dyDescent="0.25">
      <c r="A7857">
        <v>7.8549999999999991E-3</v>
      </c>
      <c r="B7857" s="10">
        <v>8</v>
      </c>
    </row>
    <row r="7858" spans="1:2" x14ac:dyDescent="0.25">
      <c r="A7858">
        <v>7.8560000000000001E-3</v>
      </c>
      <c r="B7858" s="10">
        <v>8</v>
      </c>
    </row>
    <row r="7859" spans="1:2" x14ac:dyDescent="0.25">
      <c r="A7859">
        <v>7.8569999999999994E-3</v>
      </c>
      <c r="B7859" s="10">
        <v>8</v>
      </c>
    </row>
    <row r="7860" spans="1:2" x14ac:dyDescent="0.25">
      <c r="A7860">
        <v>7.8580000000000004E-3</v>
      </c>
      <c r="B7860" s="10">
        <v>8</v>
      </c>
    </row>
    <row r="7861" spans="1:2" x14ac:dyDescent="0.25">
      <c r="A7861">
        <v>7.8589999999999997E-3</v>
      </c>
      <c r="B7861" s="10">
        <v>8</v>
      </c>
    </row>
    <row r="7862" spans="1:2" x14ac:dyDescent="0.25">
      <c r="A7862">
        <v>7.8600000000000007E-3</v>
      </c>
      <c r="B7862" s="10">
        <v>8</v>
      </c>
    </row>
    <row r="7863" spans="1:2" x14ac:dyDescent="0.25">
      <c r="A7863">
        <v>7.8609999999999999E-3</v>
      </c>
      <c r="B7863" s="10">
        <v>8</v>
      </c>
    </row>
    <row r="7864" spans="1:2" x14ac:dyDescent="0.25">
      <c r="A7864">
        <v>7.8619999999999992E-3</v>
      </c>
      <c r="B7864" s="10">
        <v>8</v>
      </c>
    </row>
    <row r="7865" spans="1:2" x14ac:dyDescent="0.25">
      <c r="A7865">
        <v>7.8630000000000002E-3</v>
      </c>
      <c r="B7865" s="10">
        <v>8</v>
      </c>
    </row>
    <row r="7866" spans="1:2" x14ac:dyDescent="0.25">
      <c r="A7866">
        <v>7.8639999999999995E-3</v>
      </c>
      <c r="B7866" s="10">
        <v>8</v>
      </c>
    </row>
    <row r="7867" spans="1:2" x14ac:dyDescent="0.25">
      <c r="A7867">
        <v>7.8650000000000005E-3</v>
      </c>
      <c r="B7867" s="10">
        <v>8</v>
      </c>
    </row>
    <row r="7868" spans="1:2" x14ac:dyDescent="0.25">
      <c r="A7868">
        <v>7.8659999999999997E-3</v>
      </c>
      <c r="B7868" s="10">
        <v>8</v>
      </c>
    </row>
    <row r="7869" spans="1:2" x14ac:dyDescent="0.25">
      <c r="A7869">
        <v>7.8670000000000007E-3</v>
      </c>
      <c r="B7869" s="10">
        <v>8</v>
      </c>
    </row>
    <row r="7870" spans="1:2" x14ac:dyDescent="0.25">
      <c r="A7870">
        <v>7.868E-3</v>
      </c>
      <c r="B7870" s="10">
        <v>8</v>
      </c>
    </row>
    <row r="7871" spans="1:2" x14ac:dyDescent="0.25">
      <c r="A7871">
        <v>7.8689999999999993E-3</v>
      </c>
      <c r="B7871" s="10">
        <v>8</v>
      </c>
    </row>
    <row r="7872" spans="1:2" x14ac:dyDescent="0.25">
      <c r="A7872">
        <v>7.8700000000000003E-3</v>
      </c>
      <c r="B7872" s="10">
        <v>8</v>
      </c>
    </row>
    <row r="7873" spans="1:2" x14ac:dyDescent="0.25">
      <c r="A7873">
        <v>7.8709999999999995E-3</v>
      </c>
      <c r="B7873" s="10">
        <v>8</v>
      </c>
    </row>
    <row r="7874" spans="1:2" x14ac:dyDescent="0.25">
      <c r="A7874">
        <v>7.8720000000000005E-3</v>
      </c>
      <c r="B7874" s="10">
        <v>8</v>
      </c>
    </row>
    <row r="7875" spans="1:2" x14ac:dyDescent="0.25">
      <c r="A7875">
        <v>7.8729999999999998E-3</v>
      </c>
      <c r="B7875" s="10">
        <v>8</v>
      </c>
    </row>
    <row r="7876" spans="1:2" x14ac:dyDescent="0.25">
      <c r="A7876">
        <v>7.8740000000000008E-3</v>
      </c>
      <c r="B7876" s="10">
        <v>8</v>
      </c>
    </row>
    <row r="7877" spans="1:2" x14ac:dyDescent="0.25">
      <c r="A7877">
        <v>7.8750000000000001E-3</v>
      </c>
      <c r="B7877" s="10">
        <v>8</v>
      </c>
    </row>
    <row r="7878" spans="1:2" x14ac:dyDescent="0.25">
      <c r="A7878">
        <v>7.8759999999999993E-3</v>
      </c>
      <c r="B7878" s="10">
        <v>8</v>
      </c>
    </row>
    <row r="7879" spans="1:2" x14ac:dyDescent="0.25">
      <c r="A7879">
        <v>7.8770000000000003E-3</v>
      </c>
      <c r="B7879" s="10">
        <v>8</v>
      </c>
    </row>
    <row r="7880" spans="1:2" x14ac:dyDescent="0.25">
      <c r="A7880">
        <v>7.8779999999999996E-3</v>
      </c>
      <c r="B7880" s="10">
        <v>8</v>
      </c>
    </row>
    <row r="7881" spans="1:2" x14ac:dyDescent="0.25">
      <c r="A7881">
        <v>7.8790000000000006E-3</v>
      </c>
      <c r="B7881" s="10">
        <v>8</v>
      </c>
    </row>
    <row r="7882" spans="1:2" x14ac:dyDescent="0.25">
      <c r="A7882">
        <v>7.8799999999999999E-3</v>
      </c>
      <c r="B7882" s="10">
        <v>8</v>
      </c>
    </row>
    <row r="7883" spans="1:2" x14ac:dyDescent="0.25">
      <c r="A7883">
        <v>7.8810000000000009E-3</v>
      </c>
      <c r="B7883" s="10">
        <v>8</v>
      </c>
    </row>
    <row r="7884" spans="1:2" x14ac:dyDescent="0.25">
      <c r="A7884">
        <v>7.8820000000000001E-3</v>
      </c>
      <c r="B7884" s="10">
        <v>8</v>
      </c>
    </row>
    <row r="7885" spans="1:2" x14ac:dyDescent="0.25">
      <c r="A7885">
        <v>7.8829999999999994E-3</v>
      </c>
      <c r="B7885" s="10">
        <v>8</v>
      </c>
    </row>
    <row r="7886" spans="1:2" x14ac:dyDescent="0.25">
      <c r="A7886">
        <v>7.8840000000000004E-3</v>
      </c>
      <c r="B7886" s="10">
        <v>8</v>
      </c>
    </row>
    <row r="7887" spans="1:2" x14ac:dyDescent="0.25">
      <c r="A7887">
        <v>7.8849999999999996E-3</v>
      </c>
      <c r="B7887" s="10">
        <v>8</v>
      </c>
    </row>
    <row r="7888" spans="1:2" x14ac:dyDescent="0.25">
      <c r="A7888">
        <v>7.8860000000000006E-3</v>
      </c>
      <c r="B7888" s="10">
        <v>8</v>
      </c>
    </row>
    <row r="7889" spans="1:2" x14ac:dyDescent="0.25">
      <c r="A7889">
        <v>7.8869999999999999E-3</v>
      </c>
      <c r="B7889" s="10">
        <v>8</v>
      </c>
    </row>
    <row r="7890" spans="1:2" x14ac:dyDescent="0.25">
      <c r="A7890">
        <v>7.8879999999999992E-3</v>
      </c>
      <c r="B7890" s="10">
        <v>8</v>
      </c>
    </row>
    <row r="7891" spans="1:2" x14ac:dyDescent="0.25">
      <c r="A7891">
        <v>7.8890000000000002E-3</v>
      </c>
      <c r="B7891" s="10">
        <v>8</v>
      </c>
    </row>
    <row r="7892" spans="1:2" x14ac:dyDescent="0.25">
      <c r="A7892">
        <v>7.8899999999999994E-3</v>
      </c>
      <c r="B7892" s="10">
        <v>8</v>
      </c>
    </row>
    <row r="7893" spans="1:2" x14ac:dyDescent="0.25">
      <c r="A7893">
        <v>7.8910000000000004E-3</v>
      </c>
      <c r="B7893" s="10">
        <v>8</v>
      </c>
    </row>
    <row r="7894" spans="1:2" x14ac:dyDescent="0.25">
      <c r="A7894">
        <v>7.8919999999999997E-3</v>
      </c>
      <c r="B7894" s="10">
        <v>8</v>
      </c>
    </row>
    <row r="7895" spans="1:2" x14ac:dyDescent="0.25">
      <c r="A7895">
        <v>7.8930000000000007E-3</v>
      </c>
      <c r="B7895" s="10">
        <v>8</v>
      </c>
    </row>
    <row r="7896" spans="1:2" x14ac:dyDescent="0.25">
      <c r="A7896">
        <v>7.894E-3</v>
      </c>
      <c r="B7896" s="10">
        <v>8</v>
      </c>
    </row>
    <row r="7897" spans="1:2" x14ac:dyDescent="0.25">
      <c r="A7897">
        <v>7.8949999999999992E-3</v>
      </c>
      <c r="B7897" s="10">
        <v>8</v>
      </c>
    </row>
    <row r="7898" spans="1:2" x14ac:dyDescent="0.25">
      <c r="A7898">
        <v>7.8960000000000002E-3</v>
      </c>
      <c r="B7898" s="10">
        <v>8</v>
      </c>
    </row>
    <row r="7899" spans="1:2" x14ac:dyDescent="0.25">
      <c r="A7899">
        <v>7.8969999999999995E-3</v>
      </c>
      <c r="B7899" s="10">
        <v>8</v>
      </c>
    </row>
    <row r="7900" spans="1:2" x14ac:dyDescent="0.25">
      <c r="A7900">
        <v>7.8980000000000005E-3</v>
      </c>
      <c r="B7900" s="10">
        <v>8</v>
      </c>
    </row>
    <row r="7901" spans="1:2" x14ac:dyDescent="0.25">
      <c r="A7901">
        <v>7.8989999999999998E-3</v>
      </c>
      <c r="B7901" s="10">
        <v>8</v>
      </c>
    </row>
    <row r="7902" spans="1:2" x14ac:dyDescent="0.25">
      <c r="A7902">
        <v>7.9000000000000008E-3</v>
      </c>
      <c r="B7902" s="10">
        <v>8</v>
      </c>
    </row>
    <row r="7903" spans="1:2" x14ac:dyDescent="0.25">
      <c r="A7903">
        <v>7.901E-3</v>
      </c>
      <c r="B7903" s="10">
        <v>8</v>
      </c>
    </row>
    <row r="7904" spans="1:2" x14ac:dyDescent="0.25">
      <c r="A7904">
        <v>7.9019999999999993E-3</v>
      </c>
      <c r="B7904" s="10">
        <v>8</v>
      </c>
    </row>
    <row r="7905" spans="1:2" x14ac:dyDescent="0.25">
      <c r="A7905">
        <v>7.9030000000000003E-3</v>
      </c>
      <c r="B7905" s="10">
        <v>8</v>
      </c>
    </row>
    <row r="7906" spans="1:2" x14ac:dyDescent="0.25">
      <c r="A7906">
        <v>7.9039999999999996E-3</v>
      </c>
      <c r="B7906" s="10">
        <v>8</v>
      </c>
    </row>
    <row r="7907" spans="1:2" x14ac:dyDescent="0.25">
      <c r="A7907">
        <v>7.9050000000000006E-3</v>
      </c>
      <c r="B7907" s="10">
        <v>8</v>
      </c>
    </row>
    <row r="7908" spans="1:2" x14ac:dyDescent="0.25">
      <c r="A7908">
        <v>7.9059999999999998E-3</v>
      </c>
      <c r="B7908" s="10">
        <v>8</v>
      </c>
    </row>
    <row r="7909" spans="1:2" x14ac:dyDescent="0.25">
      <c r="A7909">
        <v>7.9070000000000008E-3</v>
      </c>
      <c r="B7909" s="10">
        <v>8</v>
      </c>
    </row>
    <row r="7910" spans="1:2" x14ac:dyDescent="0.25">
      <c r="A7910">
        <v>7.9080000000000001E-3</v>
      </c>
      <c r="B7910" s="10">
        <v>8</v>
      </c>
    </row>
    <row r="7911" spans="1:2" x14ac:dyDescent="0.25">
      <c r="A7911">
        <v>7.9089999999999994E-3</v>
      </c>
      <c r="B7911" s="10">
        <v>8</v>
      </c>
    </row>
    <row r="7912" spans="1:2" x14ac:dyDescent="0.25">
      <c r="A7912">
        <v>7.9100000000000004E-3</v>
      </c>
      <c r="B7912" s="10">
        <v>8</v>
      </c>
    </row>
    <row r="7913" spans="1:2" x14ac:dyDescent="0.25">
      <c r="A7913">
        <v>7.9109999999999996E-3</v>
      </c>
      <c r="B7913" s="10">
        <v>8</v>
      </c>
    </row>
    <row r="7914" spans="1:2" x14ac:dyDescent="0.25">
      <c r="A7914">
        <v>7.9120000000000006E-3</v>
      </c>
      <c r="B7914" s="10">
        <v>8</v>
      </c>
    </row>
    <row r="7915" spans="1:2" x14ac:dyDescent="0.25">
      <c r="A7915">
        <v>7.9129999999999999E-3</v>
      </c>
      <c r="B7915" s="10">
        <v>8</v>
      </c>
    </row>
    <row r="7916" spans="1:2" x14ac:dyDescent="0.25">
      <c r="A7916">
        <v>7.9139999999999992E-3</v>
      </c>
      <c r="B7916" s="10">
        <v>8</v>
      </c>
    </row>
    <row r="7917" spans="1:2" x14ac:dyDescent="0.25">
      <c r="A7917">
        <v>7.9150000000000002E-3</v>
      </c>
      <c r="B7917" s="10">
        <v>8</v>
      </c>
    </row>
    <row r="7918" spans="1:2" x14ac:dyDescent="0.25">
      <c r="A7918">
        <v>7.9159999999999994E-3</v>
      </c>
      <c r="B7918" s="10">
        <v>8</v>
      </c>
    </row>
    <row r="7919" spans="1:2" x14ac:dyDescent="0.25">
      <c r="A7919">
        <v>7.9170000000000004E-3</v>
      </c>
      <c r="B7919" s="10">
        <v>8</v>
      </c>
    </row>
    <row r="7920" spans="1:2" x14ac:dyDescent="0.25">
      <c r="A7920">
        <v>7.9179999999999997E-3</v>
      </c>
      <c r="B7920" s="10">
        <v>8</v>
      </c>
    </row>
    <row r="7921" spans="1:2" x14ac:dyDescent="0.25">
      <c r="A7921">
        <v>7.9190000000000007E-3</v>
      </c>
      <c r="B7921" s="10">
        <v>8</v>
      </c>
    </row>
    <row r="7922" spans="1:2" x14ac:dyDescent="0.25">
      <c r="A7922">
        <v>7.92E-3</v>
      </c>
      <c r="B7922" s="10">
        <v>8</v>
      </c>
    </row>
    <row r="7923" spans="1:2" x14ac:dyDescent="0.25">
      <c r="A7923">
        <v>7.9209999999999992E-3</v>
      </c>
      <c r="B7923" s="10">
        <v>8</v>
      </c>
    </row>
    <row r="7924" spans="1:2" x14ac:dyDescent="0.25">
      <c r="A7924">
        <v>7.9220000000000002E-3</v>
      </c>
      <c r="B7924" s="10">
        <v>8</v>
      </c>
    </row>
    <row r="7925" spans="1:2" x14ac:dyDescent="0.25">
      <c r="A7925">
        <v>7.9229999999999995E-3</v>
      </c>
      <c r="B7925" s="10">
        <v>8</v>
      </c>
    </row>
    <row r="7926" spans="1:2" x14ac:dyDescent="0.25">
      <c r="A7926">
        <v>7.9240000000000005E-3</v>
      </c>
      <c r="B7926" s="10">
        <v>8</v>
      </c>
    </row>
    <row r="7927" spans="1:2" x14ac:dyDescent="0.25">
      <c r="A7927">
        <v>7.9249999999999998E-3</v>
      </c>
      <c r="B7927" s="10">
        <v>8</v>
      </c>
    </row>
    <row r="7928" spans="1:2" x14ac:dyDescent="0.25">
      <c r="A7928">
        <v>7.9260000000000008E-3</v>
      </c>
      <c r="B7928" s="10">
        <v>8</v>
      </c>
    </row>
    <row r="7929" spans="1:2" x14ac:dyDescent="0.25">
      <c r="A7929">
        <v>7.927E-3</v>
      </c>
      <c r="B7929" s="10">
        <v>8</v>
      </c>
    </row>
    <row r="7930" spans="1:2" x14ac:dyDescent="0.25">
      <c r="A7930">
        <v>7.9279999999999993E-3</v>
      </c>
      <c r="B7930" s="10">
        <v>8</v>
      </c>
    </row>
    <row r="7931" spans="1:2" x14ac:dyDescent="0.25">
      <c r="A7931">
        <v>7.9290000000000003E-3</v>
      </c>
      <c r="B7931" s="10">
        <v>8</v>
      </c>
    </row>
    <row r="7932" spans="1:2" x14ac:dyDescent="0.25">
      <c r="A7932">
        <v>7.9299999999999995E-3</v>
      </c>
      <c r="B7932" s="10">
        <v>8</v>
      </c>
    </row>
    <row r="7933" spans="1:2" x14ac:dyDescent="0.25">
      <c r="A7933">
        <v>7.9310000000000005E-3</v>
      </c>
      <c r="B7933" s="10">
        <v>8</v>
      </c>
    </row>
    <row r="7934" spans="1:2" x14ac:dyDescent="0.25">
      <c r="A7934">
        <v>7.9319999999999998E-3</v>
      </c>
      <c r="B7934" s="10">
        <v>8</v>
      </c>
    </row>
    <row r="7935" spans="1:2" x14ac:dyDescent="0.25">
      <c r="A7935">
        <v>7.9330000000000008E-3</v>
      </c>
      <c r="B7935" s="10">
        <v>8</v>
      </c>
    </row>
    <row r="7936" spans="1:2" x14ac:dyDescent="0.25">
      <c r="A7936">
        <v>7.9340000000000001E-3</v>
      </c>
      <c r="B7936" s="10">
        <v>8</v>
      </c>
    </row>
    <row r="7937" spans="1:2" x14ac:dyDescent="0.25">
      <c r="A7937">
        <v>7.9349999999999993E-3</v>
      </c>
      <c r="B7937" s="10">
        <v>8</v>
      </c>
    </row>
    <row r="7938" spans="1:2" x14ac:dyDescent="0.25">
      <c r="A7938">
        <v>7.9360000000000003E-3</v>
      </c>
      <c r="B7938" s="10">
        <v>8</v>
      </c>
    </row>
    <row r="7939" spans="1:2" x14ac:dyDescent="0.25">
      <c r="A7939">
        <v>7.9369999999999996E-3</v>
      </c>
      <c r="B7939" s="10">
        <v>8</v>
      </c>
    </row>
    <row r="7940" spans="1:2" x14ac:dyDescent="0.25">
      <c r="A7940">
        <v>7.9380000000000006E-3</v>
      </c>
      <c r="B7940" s="10">
        <v>8</v>
      </c>
    </row>
    <row r="7941" spans="1:2" x14ac:dyDescent="0.25">
      <c r="A7941">
        <v>7.9389999999999999E-3</v>
      </c>
      <c r="B7941" s="10">
        <v>8</v>
      </c>
    </row>
    <row r="7942" spans="1:2" x14ac:dyDescent="0.25">
      <c r="A7942">
        <v>7.9399999999999991E-3</v>
      </c>
      <c r="B7942" s="10">
        <v>8</v>
      </c>
    </row>
    <row r="7943" spans="1:2" x14ac:dyDescent="0.25">
      <c r="A7943">
        <v>7.9410000000000001E-3</v>
      </c>
      <c r="B7943" s="10">
        <v>8</v>
      </c>
    </row>
    <row r="7944" spans="1:2" x14ac:dyDescent="0.25">
      <c r="A7944">
        <v>7.9419999999999994E-3</v>
      </c>
      <c r="B7944" s="10">
        <v>8</v>
      </c>
    </row>
    <row r="7945" spans="1:2" x14ac:dyDescent="0.25">
      <c r="A7945">
        <v>7.9430000000000004E-3</v>
      </c>
      <c r="B7945" s="10">
        <v>8</v>
      </c>
    </row>
    <row r="7946" spans="1:2" x14ac:dyDescent="0.25">
      <c r="A7946">
        <v>7.9439999999999997E-3</v>
      </c>
      <c r="B7946" s="10">
        <v>8</v>
      </c>
    </row>
    <row r="7947" spans="1:2" x14ac:dyDescent="0.25">
      <c r="A7947">
        <v>7.9450000000000007E-3</v>
      </c>
      <c r="B7947" s="10">
        <v>8</v>
      </c>
    </row>
    <row r="7948" spans="1:2" x14ac:dyDescent="0.25">
      <c r="A7948">
        <v>7.9459999999999999E-3</v>
      </c>
      <c r="B7948" s="10">
        <v>8</v>
      </c>
    </row>
    <row r="7949" spans="1:2" x14ac:dyDescent="0.25">
      <c r="A7949">
        <v>7.9469999999999992E-3</v>
      </c>
      <c r="B7949" s="10">
        <v>8</v>
      </c>
    </row>
    <row r="7950" spans="1:2" x14ac:dyDescent="0.25">
      <c r="A7950">
        <v>7.9480000000000002E-3</v>
      </c>
      <c r="B7950" s="10">
        <v>8</v>
      </c>
    </row>
    <row r="7951" spans="1:2" x14ac:dyDescent="0.25">
      <c r="A7951">
        <v>7.9489999999999995E-3</v>
      </c>
      <c r="B7951" s="10">
        <v>8</v>
      </c>
    </row>
    <row r="7952" spans="1:2" x14ac:dyDescent="0.25">
      <c r="A7952">
        <v>7.9500000000000005E-3</v>
      </c>
      <c r="B7952" s="10">
        <v>8</v>
      </c>
    </row>
    <row r="7953" spans="1:2" x14ac:dyDescent="0.25">
      <c r="A7953">
        <v>7.9509999999999997E-3</v>
      </c>
      <c r="B7953" s="10">
        <v>8</v>
      </c>
    </row>
    <row r="7954" spans="1:2" x14ac:dyDescent="0.25">
      <c r="A7954">
        <v>7.9520000000000007E-3</v>
      </c>
      <c r="B7954" s="10">
        <v>8</v>
      </c>
    </row>
    <row r="7955" spans="1:2" x14ac:dyDescent="0.25">
      <c r="A7955">
        <v>7.953E-3</v>
      </c>
      <c r="B7955" s="10">
        <v>8</v>
      </c>
    </row>
    <row r="7956" spans="1:2" x14ac:dyDescent="0.25">
      <c r="A7956">
        <v>7.9539999999999993E-3</v>
      </c>
      <c r="B7956" s="10">
        <v>8</v>
      </c>
    </row>
    <row r="7957" spans="1:2" x14ac:dyDescent="0.25">
      <c r="A7957">
        <v>7.9550000000000003E-3</v>
      </c>
      <c r="B7957" s="10">
        <v>8</v>
      </c>
    </row>
    <row r="7958" spans="1:2" x14ac:dyDescent="0.25">
      <c r="A7958">
        <v>7.9559999999999995E-3</v>
      </c>
      <c r="B7958" s="10">
        <v>8</v>
      </c>
    </row>
    <row r="7959" spans="1:2" x14ac:dyDescent="0.25">
      <c r="A7959">
        <v>7.9570000000000005E-3</v>
      </c>
      <c r="B7959" s="10">
        <v>8</v>
      </c>
    </row>
    <row r="7960" spans="1:2" x14ac:dyDescent="0.25">
      <c r="A7960">
        <v>7.9579999999999998E-3</v>
      </c>
      <c r="B7960" s="10">
        <v>8</v>
      </c>
    </row>
    <row r="7961" spans="1:2" x14ac:dyDescent="0.25">
      <c r="A7961">
        <v>7.9590000000000008E-3</v>
      </c>
      <c r="B7961" s="10">
        <v>8</v>
      </c>
    </row>
    <row r="7962" spans="1:2" x14ac:dyDescent="0.25">
      <c r="A7962">
        <v>7.9600000000000001E-3</v>
      </c>
      <c r="B7962" s="10">
        <v>8</v>
      </c>
    </row>
    <row r="7963" spans="1:2" x14ac:dyDescent="0.25">
      <c r="A7963">
        <v>7.9609999999999993E-3</v>
      </c>
      <c r="B7963" s="10">
        <v>8</v>
      </c>
    </row>
    <row r="7964" spans="1:2" x14ac:dyDescent="0.25">
      <c r="A7964">
        <v>7.9620000000000003E-3</v>
      </c>
      <c r="B7964" s="10">
        <v>8</v>
      </c>
    </row>
    <row r="7965" spans="1:2" x14ac:dyDescent="0.25">
      <c r="A7965">
        <v>7.9629999999999996E-3</v>
      </c>
      <c r="B7965" s="10">
        <v>8</v>
      </c>
    </row>
    <row r="7966" spans="1:2" x14ac:dyDescent="0.25">
      <c r="A7966">
        <v>7.9640000000000006E-3</v>
      </c>
      <c r="B7966" s="10">
        <v>8</v>
      </c>
    </row>
    <row r="7967" spans="1:2" x14ac:dyDescent="0.25">
      <c r="A7967">
        <v>7.9649999999999999E-3</v>
      </c>
      <c r="B7967" s="10">
        <v>8</v>
      </c>
    </row>
    <row r="7968" spans="1:2" x14ac:dyDescent="0.25">
      <c r="A7968">
        <v>7.9660000000000009E-3</v>
      </c>
      <c r="B7968" s="10">
        <v>8</v>
      </c>
    </row>
    <row r="7969" spans="1:2" x14ac:dyDescent="0.25">
      <c r="A7969">
        <v>7.9670000000000001E-3</v>
      </c>
      <c r="B7969" s="10">
        <v>8</v>
      </c>
    </row>
    <row r="7970" spans="1:2" x14ac:dyDescent="0.25">
      <c r="A7970">
        <v>7.9679999999999994E-3</v>
      </c>
      <c r="B7970" s="10">
        <v>8</v>
      </c>
    </row>
    <row r="7971" spans="1:2" x14ac:dyDescent="0.25">
      <c r="A7971">
        <v>7.9690000000000004E-3</v>
      </c>
      <c r="B7971" s="10">
        <v>8</v>
      </c>
    </row>
    <row r="7972" spans="1:2" x14ac:dyDescent="0.25">
      <c r="A7972">
        <v>7.9699999999999997E-3</v>
      </c>
      <c r="B7972" s="10">
        <v>8</v>
      </c>
    </row>
    <row r="7973" spans="1:2" x14ac:dyDescent="0.25">
      <c r="A7973">
        <v>7.9710000000000007E-3</v>
      </c>
      <c r="B7973" s="10">
        <v>8</v>
      </c>
    </row>
    <row r="7974" spans="1:2" x14ac:dyDescent="0.25">
      <c r="A7974">
        <v>7.9719999999999999E-3</v>
      </c>
      <c r="B7974" s="10">
        <v>8</v>
      </c>
    </row>
    <row r="7975" spans="1:2" x14ac:dyDescent="0.25">
      <c r="A7975">
        <v>7.9729999999999992E-3</v>
      </c>
      <c r="B7975" s="10">
        <v>8</v>
      </c>
    </row>
    <row r="7976" spans="1:2" x14ac:dyDescent="0.25">
      <c r="A7976">
        <v>7.9740000000000002E-3</v>
      </c>
      <c r="B7976" s="10">
        <v>8</v>
      </c>
    </row>
    <row r="7977" spans="1:2" x14ac:dyDescent="0.25">
      <c r="A7977">
        <v>7.9749999999999995E-3</v>
      </c>
      <c r="B7977" s="10">
        <v>8</v>
      </c>
    </row>
    <row r="7978" spans="1:2" x14ac:dyDescent="0.25">
      <c r="A7978">
        <v>7.9760000000000005E-3</v>
      </c>
      <c r="B7978" s="10">
        <v>8</v>
      </c>
    </row>
    <row r="7979" spans="1:2" x14ac:dyDescent="0.25">
      <c r="A7979">
        <v>7.9769999999999997E-3</v>
      </c>
      <c r="B7979" s="10">
        <v>8</v>
      </c>
    </row>
    <row r="7980" spans="1:2" x14ac:dyDescent="0.25">
      <c r="A7980">
        <v>7.9780000000000007E-3</v>
      </c>
      <c r="B7980" s="10">
        <v>8</v>
      </c>
    </row>
    <row r="7981" spans="1:2" x14ac:dyDescent="0.25">
      <c r="A7981">
        <v>7.979E-3</v>
      </c>
      <c r="B7981" s="10">
        <v>8</v>
      </c>
    </row>
    <row r="7982" spans="1:2" x14ac:dyDescent="0.25">
      <c r="A7982">
        <v>7.9799999999999992E-3</v>
      </c>
      <c r="B7982" s="10">
        <v>8</v>
      </c>
    </row>
    <row r="7983" spans="1:2" x14ac:dyDescent="0.25">
      <c r="A7983">
        <v>7.9810000000000002E-3</v>
      </c>
      <c r="B7983" s="10">
        <v>8</v>
      </c>
    </row>
    <row r="7984" spans="1:2" x14ac:dyDescent="0.25">
      <c r="A7984">
        <v>7.9819999999999995E-3</v>
      </c>
      <c r="B7984" s="10">
        <v>8</v>
      </c>
    </row>
    <row r="7985" spans="1:2" x14ac:dyDescent="0.25">
      <c r="A7985">
        <v>7.9830000000000005E-3</v>
      </c>
      <c r="B7985" s="10">
        <v>8</v>
      </c>
    </row>
    <row r="7986" spans="1:2" x14ac:dyDescent="0.25">
      <c r="A7986">
        <v>7.9839999999999998E-3</v>
      </c>
      <c r="B7986" s="10">
        <v>8</v>
      </c>
    </row>
    <row r="7987" spans="1:2" x14ac:dyDescent="0.25">
      <c r="A7987">
        <v>7.9850000000000008E-3</v>
      </c>
      <c r="B7987" s="10">
        <v>8</v>
      </c>
    </row>
    <row r="7988" spans="1:2" x14ac:dyDescent="0.25">
      <c r="A7988">
        <v>7.986E-3</v>
      </c>
      <c r="B7988" s="10">
        <v>8</v>
      </c>
    </row>
    <row r="7989" spans="1:2" x14ac:dyDescent="0.25">
      <c r="A7989">
        <v>7.9869999999999993E-3</v>
      </c>
      <c r="B7989" s="10">
        <v>8</v>
      </c>
    </row>
    <row r="7990" spans="1:2" x14ac:dyDescent="0.25">
      <c r="A7990">
        <v>7.9880000000000003E-3</v>
      </c>
      <c r="B7990" s="10">
        <v>8</v>
      </c>
    </row>
    <row r="7991" spans="1:2" x14ac:dyDescent="0.25">
      <c r="A7991">
        <v>7.9889999999999996E-3</v>
      </c>
      <c r="B7991" s="10">
        <v>8</v>
      </c>
    </row>
    <row r="7992" spans="1:2" x14ac:dyDescent="0.25">
      <c r="A7992">
        <v>7.9900000000000006E-3</v>
      </c>
      <c r="B7992" s="10">
        <v>8</v>
      </c>
    </row>
    <row r="7993" spans="1:2" x14ac:dyDescent="0.25">
      <c r="A7993">
        <v>7.9909999999999998E-3</v>
      </c>
      <c r="B7993" s="10">
        <v>8</v>
      </c>
    </row>
    <row r="7994" spans="1:2" x14ac:dyDescent="0.25">
      <c r="A7994">
        <v>7.9920000000000008E-3</v>
      </c>
      <c r="B7994" s="10">
        <v>8</v>
      </c>
    </row>
    <row r="7995" spans="1:2" x14ac:dyDescent="0.25">
      <c r="A7995">
        <v>7.9930000000000001E-3</v>
      </c>
      <c r="B7995" s="10">
        <v>8</v>
      </c>
    </row>
    <row r="7996" spans="1:2" x14ac:dyDescent="0.25">
      <c r="A7996">
        <v>7.9939999999999994E-3</v>
      </c>
      <c r="B7996" s="10">
        <v>8</v>
      </c>
    </row>
    <row r="7997" spans="1:2" x14ac:dyDescent="0.25">
      <c r="A7997">
        <v>7.9950000000000004E-3</v>
      </c>
      <c r="B7997" s="10">
        <v>8</v>
      </c>
    </row>
    <row r="7998" spans="1:2" x14ac:dyDescent="0.25">
      <c r="A7998">
        <v>7.9959999999999996E-3</v>
      </c>
      <c r="B7998" s="10">
        <v>8</v>
      </c>
    </row>
    <row r="7999" spans="1:2" x14ac:dyDescent="0.25">
      <c r="A7999">
        <v>7.9970000000000006E-3</v>
      </c>
      <c r="B7999" s="10">
        <v>8</v>
      </c>
    </row>
    <row r="8000" spans="1:2" x14ac:dyDescent="0.25">
      <c r="A8000">
        <v>7.9979999999999999E-3</v>
      </c>
      <c r="B8000" s="10">
        <v>8</v>
      </c>
    </row>
    <row r="8001" spans="1:2" x14ac:dyDescent="0.25">
      <c r="A8001">
        <v>7.9989999999999992E-3</v>
      </c>
      <c r="B8001" s="10">
        <v>8</v>
      </c>
    </row>
    <row r="8002" spans="1:2" x14ac:dyDescent="0.25">
      <c r="A8002">
        <v>8.0000000000000002E-3</v>
      </c>
      <c r="B8002" s="10">
        <v>8</v>
      </c>
    </row>
    <row r="8003" spans="1:2" x14ac:dyDescent="0.25">
      <c r="A8003">
        <v>8.0009999999999994E-3</v>
      </c>
      <c r="B8003" s="10">
        <v>8</v>
      </c>
    </row>
    <row r="8004" spans="1:2" x14ac:dyDescent="0.25">
      <c r="A8004">
        <v>8.0020000000000004E-3</v>
      </c>
      <c r="B8004" s="10">
        <v>8</v>
      </c>
    </row>
    <row r="8005" spans="1:2" x14ac:dyDescent="0.25">
      <c r="A8005">
        <v>8.0029999999999997E-3</v>
      </c>
      <c r="B8005" s="10">
        <v>8</v>
      </c>
    </row>
    <row r="8006" spans="1:2" x14ac:dyDescent="0.25">
      <c r="A8006">
        <v>8.0040000000000007E-3</v>
      </c>
      <c r="B8006" s="10">
        <v>8</v>
      </c>
    </row>
    <row r="8007" spans="1:2" x14ac:dyDescent="0.25">
      <c r="A8007">
        <v>8.005E-3</v>
      </c>
      <c r="B8007" s="10">
        <v>8</v>
      </c>
    </row>
    <row r="8008" spans="1:2" x14ac:dyDescent="0.25">
      <c r="A8008">
        <v>8.0059999999999992E-3</v>
      </c>
      <c r="B8008" s="10">
        <v>8</v>
      </c>
    </row>
    <row r="8009" spans="1:2" x14ac:dyDescent="0.25">
      <c r="A8009">
        <v>8.0070000000000002E-3</v>
      </c>
      <c r="B8009" s="10">
        <v>8</v>
      </c>
    </row>
    <row r="8010" spans="1:2" x14ac:dyDescent="0.25">
      <c r="A8010">
        <v>8.0079999999999995E-3</v>
      </c>
      <c r="B8010" s="10">
        <v>8</v>
      </c>
    </row>
    <row r="8011" spans="1:2" x14ac:dyDescent="0.25">
      <c r="A8011">
        <v>8.0090000000000005E-3</v>
      </c>
      <c r="B8011" s="10">
        <v>8</v>
      </c>
    </row>
    <row r="8012" spans="1:2" x14ac:dyDescent="0.25">
      <c r="A8012">
        <v>8.0099999999999998E-3</v>
      </c>
      <c r="B8012" s="10">
        <v>8</v>
      </c>
    </row>
    <row r="8013" spans="1:2" x14ac:dyDescent="0.25">
      <c r="A8013">
        <v>8.0110000000000008E-3</v>
      </c>
      <c r="B8013" s="10">
        <v>8</v>
      </c>
    </row>
    <row r="8014" spans="1:2" x14ac:dyDescent="0.25">
      <c r="A8014">
        <v>8.012E-3</v>
      </c>
      <c r="B8014" s="10">
        <v>8</v>
      </c>
    </row>
    <row r="8015" spans="1:2" x14ac:dyDescent="0.25">
      <c r="A8015">
        <v>8.0129999999999993E-3</v>
      </c>
      <c r="B8015" s="10">
        <v>8</v>
      </c>
    </row>
    <row r="8016" spans="1:2" x14ac:dyDescent="0.25">
      <c r="A8016">
        <v>8.0140000000000003E-3</v>
      </c>
      <c r="B8016" s="10">
        <v>8</v>
      </c>
    </row>
    <row r="8017" spans="1:2" x14ac:dyDescent="0.25">
      <c r="A8017">
        <v>8.0149999999999996E-3</v>
      </c>
      <c r="B8017" s="10">
        <v>8</v>
      </c>
    </row>
    <row r="8018" spans="1:2" x14ac:dyDescent="0.25">
      <c r="A8018">
        <v>8.0160000000000006E-3</v>
      </c>
      <c r="B8018" s="10">
        <v>8</v>
      </c>
    </row>
    <row r="8019" spans="1:2" x14ac:dyDescent="0.25">
      <c r="A8019">
        <v>8.0169999999999998E-3</v>
      </c>
      <c r="B8019" s="10">
        <v>8</v>
      </c>
    </row>
    <row r="8020" spans="1:2" x14ac:dyDescent="0.25">
      <c r="A8020">
        <v>8.0180000000000008E-3</v>
      </c>
      <c r="B8020" s="10">
        <v>8</v>
      </c>
    </row>
    <row r="8021" spans="1:2" x14ac:dyDescent="0.25">
      <c r="A8021">
        <v>8.0190000000000001E-3</v>
      </c>
      <c r="B8021" s="10">
        <v>8</v>
      </c>
    </row>
    <row r="8022" spans="1:2" x14ac:dyDescent="0.25">
      <c r="A8022">
        <v>8.0199999999999994E-3</v>
      </c>
      <c r="B8022" s="10">
        <v>8</v>
      </c>
    </row>
    <row r="8023" spans="1:2" x14ac:dyDescent="0.25">
      <c r="A8023">
        <v>8.0210000000000004E-3</v>
      </c>
      <c r="B8023" s="10">
        <v>8</v>
      </c>
    </row>
    <row r="8024" spans="1:2" x14ac:dyDescent="0.25">
      <c r="A8024">
        <v>8.0219999999999996E-3</v>
      </c>
      <c r="B8024" s="10">
        <v>8</v>
      </c>
    </row>
    <row r="8025" spans="1:2" x14ac:dyDescent="0.25">
      <c r="A8025">
        <v>8.0230000000000006E-3</v>
      </c>
      <c r="B8025" s="10">
        <v>8</v>
      </c>
    </row>
    <row r="8026" spans="1:2" x14ac:dyDescent="0.25">
      <c r="A8026">
        <v>8.0239999999999999E-3</v>
      </c>
      <c r="B8026" s="10">
        <v>8</v>
      </c>
    </row>
    <row r="8027" spans="1:2" x14ac:dyDescent="0.25">
      <c r="A8027">
        <v>8.0249999999999991E-3</v>
      </c>
      <c r="B8027" s="10">
        <v>8</v>
      </c>
    </row>
    <row r="8028" spans="1:2" x14ac:dyDescent="0.25">
      <c r="A8028">
        <v>8.0260000000000001E-3</v>
      </c>
      <c r="B8028" s="10">
        <v>8</v>
      </c>
    </row>
    <row r="8029" spans="1:2" x14ac:dyDescent="0.25">
      <c r="A8029">
        <v>8.0269999999999994E-3</v>
      </c>
      <c r="B8029" s="10">
        <v>8</v>
      </c>
    </row>
    <row r="8030" spans="1:2" x14ac:dyDescent="0.25">
      <c r="A8030">
        <v>8.0280000000000004E-3</v>
      </c>
      <c r="B8030" s="10">
        <v>8</v>
      </c>
    </row>
    <row r="8031" spans="1:2" x14ac:dyDescent="0.25">
      <c r="A8031">
        <v>8.0289999999999997E-3</v>
      </c>
      <c r="B8031" s="10">
        <v>8</v>
      </c>
    </row>
    <row r="8032" spans="1:2" x14ac:dyDescent="0.25">
      <c r="A8032">
        <v>8.0300000000000007E-3</v>
      </c>
      <c r="B8032" s="10">
        <v>8</v>
      </c>
    </row>
    <row r="8033" spans="1:2" x14ac:dyDescent="0.25">
      <c r="A8033">
        <v>8.0309999999999999E-3</v>
      </c>
      <c r="B8033" s="10">
        <v>8</v>
      </c>
    </row>
    <row r="8034" spans="1:2" x14ac:dyDescent="0.25">
      <c r="A8034">
        <v>8.0319999999999992E-3</v>
      </c>
      <c r="B8034" s="10">
        <v>8</v>
      </c>
    </row>
    <row r="8035" spans="1:2" x14ac:dyDescent="0.25">
      <c r="A8035">
        <v>8.0330000000000002E-3</v>
      </c>
      <c r="B8035" s="10">
        <v>8</v>
      </c>
    </row>
    <row r="8036" spans="1:2" x14ac:dyDescent="0.25">
      <c r="A8036">
        <v>8.0339999999999995E-3</v>
      </c>
      <c r="B8036" s="10">
        <v>8</v>
      </c>
    </row>
    <row r="8037" spans="1:2" x14ac:dyDescent="0.25">
      <c r="A8037">
        <v>8.0350000000000005E-3</v>
      </c>
      <c r="B8037" s="10">
        <v>8</v>
      </c>
    </row>
    <row r="8038" spans="1:2" x14ac:dyDescent="0.25">
      <c r="A8038">
        <v>8.0359999999999997E-3</v>
      </c>
      <c r="B8038" s="10">
        <v>8</v>
      </c>
    </row>
    <row r="8039" spans="1:2" x14ac:dyDescent="0.25">
      <c r="A8039">
        <v>8.0370000000000007E-3</v>
      </c>
      <c r="B8039" s="10">
        <v>8</v>
      </c>
    </row>
    <row r="8040" spans="1:2" x14ac:dyDescent="0.25">
      <c r="A8040">
        <v>8.038E-3</v>
      </c>
      <c r="B8040" s="10">
        <v>8</v>
      </c>
    </row>
    <row r="8041" spans="1:2" x14ac:dyDescent="0.25">
      <c r="A8041">
        <v>8.0389999999999993E-3</v>
      </c>
      <c r="B8041" s="10">
        <v>8</v>
      </c>
    </row>
    <row r="8042" spans="1:2" x14ac:dyDescent="0.25">
      <c r="A8042">
        <v>8.0400000000000003E-3</v>
      </c>
      <c r="B8042" s="10">
        <v>8</v>
      </c>
    </row>
    <row r="8043" spans="1:2" x14ac:dyDescent="0.25">
      <c r="A8043">
        <v>8.0409999999999995E-3</v>
      </c>
      <c r="B8043" s="10">
        <v>8</v>
      </c>
    </row>
    <row r="8044" spans="1:2" x14ac:dyDescent="0.25">
      <c r="A8044">
        <v>8.0420000000000005E-3</v>
      </c>
      <c r="B8044" s="10">
        <v>8</v>
      </c>
    </row>
    <row r="8045" spans="1:2" x14ac:dyDescent="0.25">
      <c r="A8045">
        <v>8.0429999999999998E-3</v>
      </c>
      <c r="B8045" s="10">
        <v>8</v>
      </c>
    </row>
    <row r="8046" spans="1:2" x14ac:dyDescent="0.25">
      <c r="A8046">
        <v>8.0440000000000008E-3</v>
      </c>
      <c r="B8046" s="10">
        <v>8</v>
      </c>
    </row>
    <row r="8047" spans="1:2" x14ac:dyDescent="0.25">
      <c r="A8047">
        <v>8.0450000000000001E-3</v>
      </c>
      <c r="B8047" s="10">
        <v>8</v>
      </c>
    </row>
    <row r="8048" spans="1:2" x14ac:dyDescent="0.25">
      <c r="A8048">
        <v>8.0459999999999993E-3</v>
      </c>
      <c r="B8048" s="10">
        <v>8</v>
      </c>
    </row>
    <row r="8049" spans="1:2" x14ac:dyDescent="0.25">
      <c r="A8049">
        <v>8.0470000000000003E-3</v>
      </c>
      <c r="B8049" s="10">
        <v>8</v>
      </c>
    </row>
    <row r="8050" spans="1:2" x14ac:dyDescent="0.25">
      <c r="A8050">
        <v>8.0479999999999996E-3</v>
      </c>
      <c r="B8050" s="10">
        <v>8</v>
      </c>
    </row>
    <row r="8051" spans="1:2" x14ac:dyDescent="0.25">
      <c r="A8051">
        <v>8.0490000000000006E-3</v>
      </c>
      <c r="B8051" s="10">
        <v>8</v>
      </c>
    </row>
    <row r="8052" spans="1:2" x14ac:dyDescent="0.25">
      <c r="A8052">
        <v>8.0499999999999999E-3</v>
      </c>
      <c r="B8052" s="10">
        <v>8</v>
      </c>
    </row>
    <row r="8053" spans="1:2" x14ac:dyDescent="0.25">
      <c r="A8053">
        <v>8.0510000000000009E-3</v>
      </c>
      <c r="B8053" s="10">
        <v>8</v>
      </c>
    </row>
    <row r="8054" spans="1:2" x14ac:dyDescent="0.25">
      <c r="A8054">
        <v>8.0520000000000001E-3</v>
      </c>
      <c r="B8054" s="10">
        <v>8</v>
      </c>
    </row>
    <row r="8055" spans="1:2" x14ac:dyDescent="0.25">
      <c r="A8055">
        <v>8.0529999999999994E-3</v>
      </c>
      <c r="B8055" s="10">
        <v>8</v>
      </c>
    </row>
    <row r="8056" spans="1:2" x14ac:dyDescent="0.25">
      <c r="A8056">
        <v>8.0540000000000004E-3</v>
      </c>
      <c r="B8056" s="10">
        <v>8</v>
      </c>
    </row>
    <row r="8057" spans="1:2" x14ac:dyDescent="0.25">
      <c r="A8057">
        <v>8.0549999999999997E-3</v>
      </c>
      <c r="B8057" s="10">
        <v>8</v>
      </c>
    </row>
    <row r="8058" spans="1:2" x14ac:dyDescent="0.25">
      <c r="A8058">
        <v>8.0560000000000007E-3</v>
      </c>
      <c r="B8058" s="10">
        <v>8</v>
      </c>
    </row>
    <row r="8059" spans="1:2" x14ac:dyDescent="0.25">
      <c r="A8059">
        <v>8.0569999999999999E-3</v>
      </c>
      <c r="B8059" s="10">
        <v>8</v>
      </c>
    </row>
    <row r="8060" spans="1:2" x14ac:dyDescent="0.25">
      <c r="A8060">
        <v>8.0579999999999992E-3</v>
      </c>
      <c r="B8060" s="10">
        <v>8</v>
      </c>
    </row>
    <row r="8061" spans="1:2" x14ac:dyDescent="0.25">
      <c r="A8061">
        <v>8.0590000000000002E-3</v>
      </c>
      <c r="B8061" s="10">
        <v>8</v>
      </c>
    </row>
    <row r="8062" spans="1:2" x14ac:dyDescent="0.25">
      <c r="A8062">
        <v>8.0599999999999995E-3</v>
      </c>
      <c r="B8062" s="10">
        <v>8</v>
      </c>
    </row>
    <row r="8063" spans="1:2" x14ac:dyDescent="0.25">
      <c r="A8063">
        <v>8.0610000000000005E-3</v>
      </c>
      <c r="B8063" s="10">
        <v>8</v>
      </c>
    </row>
    <row r="8064" spans="1:2" x14ac:dyDescent="0.25">
      <c r="A8064">
        <v>8.0619999999999997E-3</v>
      </c>
      <c r="B8064" s="10">
        <v>8</v>
      </c>
    </row>
    <row r="8065" spans="1:2" x14ac:dyDescent="0.25">
      <c r="A8065">
        <v>8.0630000000000007E-3</v>
      </c>
      <c r="B8065" s="10">
        <v>8</v>
      </c>
    </row>
    <row r="8066" spans="1:2" x14ac:dyDescent="0.25">
      <c r="A8066">
        <v>8.064E-3</v>
      </c>
      <c r="B8066" s="10">
        <v>8</v>
      </c>
    </row>
    <row r="8067" spans="1:2" x14ac:dyDescent="0.25">
      <c r="A8067">
        <v>8.0649999999999993E-3</v>
      </c>
      <c r="B8067" s="10">
        <v>8</v>
      </c>
    </row>
    <row r="8068" spans="1:2" x14ac:dyDescent="0.25">
      <c r="A8068">
        <v>8.0660000000000003E-3</v>
      </c>
      <c r="B8068" s="10">
        <v>8</v>
      </c>
    </row>
    <row r="8069" spans="1:2" x14ac:dyDescent="0.25">
      <c r="A8069">
        <v>8.0669999999999995E-3</v>
      </c>
      <c r="B8069" s="10">
        <v>8</v>
      </c>
    </row>
    <row r="8070" spans="1:2" x14ac:dyDescent="0.25">
      <c r="A8070">
        <v>8.0680000000000005E-3</v>
      </c>
      <c r="B8070" s="10">
        <v>8</v>
      </c>
    </row>
    <row r="8071" spans="1:2" x14ac:dyDescent="0.25">
      <c r="A8071">
        <v>8.0689999999999998E-3</v>
      </c>
      <c r="B8071" s="10">
        <v>8</v>
      </c>
    </row>
    <row r="8072" spans="1:2" x14ac:dyDescent="0.25">
      <c r="A8072">
        <v>8.0700000000000008E-3</v>
      </c>
      <c r="B8072" s="10">
        <v>8</v>
      </c>
    </row>
    <row r="8073" spans="1:2" x14ac:dyDescent="0.25">
      <c r="A8073">
        <v>8.071E-3</v>
      </c>
      <c r="B8073" s="10">
        <v>8</v>
      </c>
    </row>
    <row r="8074" spans="1:2" x14ac:dyDescent="0.25">
      <c r="A8074">
        <v>8.0719999999999993E-3</v>
      </c>
      <c r="B8074" s="10">
        <v>8</v>
      </c>
    </row>
    <row r="8075" spans="1:2" x14ac:dyDescent="0.25">
      <c r="A8075">
        <v>8.0730000000000003E-3</v>
      </c>
      <c r="B8075" s="10">
        <v>8</v>
      </c>
    </row>
    <row r="8076" spans="1:2" x14ac:dyDescent="0.25">
      <c r="A8076">
        <v>8.0739999999999996E-3</v>
      </c>
      <c r="B8076" s="10">
        <v>8</v>
      </c>
    </row>
    <row r="8077" spans="1:2" x14ac:dyDescent="0.25">
      <c r="A8077">
        <v>8.0750000000000006E-3</v>
      </c>
      <c r="B8077" s="10">
        <v>8</v>
      </c>
    </row>
    <row r="8078" spans="1:2" x14ac:dyDescent="0.25">
      <c r="A8078">
        <v>8.0759999999999998E-3</v>
      </c>
      <c r="B8078" s="10">
        <v>8</v>
      </c>
    </row>
    <row r="8079" spans="1:2" x14ac:dyDescent="0.25">
      <c r="A8079">
        <v>8.0770000000000008E-3</v>
      </c>
      <c r="B8079" s="10">
        <v>8</v>
      </c>
    </row>
    <row r="8080" spans="1:2" x14ac:dyDescent="0.25">
      <c r="A8080">
        <v>8.0780000000000001E-3</v>
      </c>
      <c r="B8080" s="10">
        <v>8</v>
      </c>
    </row>
    <row r="8081" spans="1:2" x14ac:dyDescent="0.25">
      <c r="A8081">
        <v>8.0789999999999994E-3</v>
      </c>
      <c r="B8081" s="10">
        <v>8</v>
      </c>
    </row>
    <row r="8082" spans="1:2" x14ac:dyDescent="0.25">
      <c r="A8082">
        <v>8.0800000000000004E-3</v>
      </c>
      <c r="B8082" s="10">
        <v>8</v>
      </c>
    </row>
    <row r="8083" spans="1:2" x14ac:dyDescent="0.25">
      <c r="A8083">
        <v>8.0809999999999996E-3</v>
      </c>
      <c r="B8083" s="10">
        <v>8</v>
      </c>
    </row>
    <row r="8084" spans="1:2" x14ac:dyDescent="0.25">
      <c r="A8084">
        <v>8.0820000000000006E-3</v>
      </c>
      <c r="B8084" s="10">
        <v>8</v>
      </c>
    </row>
    <row r="8085" spans="1:2" x14ac:dyDescent="0.25">
      <c r="A8085">
        <v>8.0829999999999999E-3</v>
      </c>
      <c r="B8085" s="10">
        <v>8</v>
      </c>
    </row>
    <row r="8086" spans="1:2" x14ac:dyDescent="0.25">
      <c r="A8086">
        <v>8.0839999999999992E-3</v>
      </c>
      <c r="B8086" s="10">
        <v>8</v>
      </c>
    </row>
    <row r="8087" spans="1:2" x14ac:dyDescent="0.25">
      <c r="A8087">
        <v>8.0850000000000002E-3</v>
      </c>
      <c r="B8087" s="10">
        <v>8</v>
      </c>
    </row>
    <row r="8088" spans="1:2" x14ac:dyDescent="0.25">
      <c r="A8088">
        <v>8.0859999999999994E-3</v>
      </c>
      <c r="B8088" s="10">
        <v>8</v>
      </c>
    </row>
    <row r="8089" spans="1:2" x14ac:dyDescent="0.25">
      <c r="A8089">
        <v>8.0870000000000004E-3</v>
      </c>
      <c r="B8089" s="10">
        <v>8</v>
      </c>
    </row>
    <row r="8090" spans="1:2" x14ac:dyDescent="0.25">
      <c r="A8090">
        <v>8.0879999999999997E-3</v>
      </c>
      <c r="B8090" s="10">
        <v>8</v>
      </c>
    </row>
    <row r="8091" spans="1:2" x14ac:dyDescent="0.25">
      <c r="A8091">
        <v>8.0890000000000007E-3</v>
      </c>
      <c r="B8091" s="10">
        <v>8</v>
      </c>
    </row>
    <row r="8092" spans="1:2" x14ac:dyDescent="0.25">
      <c r="A8092">
        <v>8.09E-3</v>
      </c>
      <c r="B8092" s="10">
        <v>8</v>
      </c>
    </row>
    <row r="8093" spans="1:2" x14ac:dyDescent="0.25">
      <c r="A8093">
        <v>8.0909999999999992E-3</v>
      </c>
      <c r="B8093" s="10">
        <v>8</v>
      </c>
    </row>
    <row r="8094" spans="1:2" x14ac:dyDescent="0.25">
      <c r="A8094">
        <v>8.0920000000000002E-3</v>
      </c>
      <c r="B8094" s="10">
        <v>8</v>
      </c>
    </row>
    <row r="8095" spans="1:2" x14ac:dyDescent="0.25">
      <c r="A8095">
        <v>8.0929999999999995E-3</v>
      </c>
      <c r="B8095" s="10">
        <v>8</v>
      </c>
    </row>
    <row r="8096" spans="1:2" x14ac:dyDescent="0.25">
      <c r="A8096">
        <v>8.0940000000000005E-3</v>
      </c>
      <c r="B8096" s="10">
        <v>8</v>
      </c>
    </row>
    <row r="8097" spans="1:2" x14ac:dyDescent="0.25">
      <c r="A8097">
        <v>8.0949999999999998E-3</v>
      </c>
      <c r="B8097" s="10">
        <v>8</v>
      </c>
    </row>
    <row r="8098" spans="1:2" x14ac:dyDescent="0.25">
      <c r="A8098">
        <v>8.0960000000000008E-3</v>
      </c>
      <c r="B8098" s="10">
        <v>8</v>
      </c>
    </row>
    <row r="8099" spans="1:2" x14ac:dyDescent="0.25">
      <c r="A8099">
        <v>8.097E-3</v>
      </c>
      <c r="B8099" s="10">
        <v>8</v>
      </c>
    </row>
    <row r="8100" spans="1:2" x14ac:dyDescent="0.25">
      <c r="A8100">
        <v>8.0979999999999993E-3</v>
      </c>
      <c r="B8100" s="10">
        <v>8</v>
      </c>
    </row>
    <row r="8101" spans="1:2" x14ac:dyDescent="0.25">
      <c r="A8101">
        <v>8.0990000000000003E-3</v>
      </c>
      <c r="B8101" s="10">
        <v>8</v>
      </c>
    </row>
    <row r="8102" spans="1:2" x14ac:dyDescent="0.25">
      <c r="A8102">
        <v>8.0999999999999996E-3</v>
      </c>
      <c r="B8102" s="10">
        <v>8</v>
      </c>
    </row>
    <row r="8103" spans="1:2" x14ac:dyDescent="0.25">
      <c r="A8103">
        <v>8.1010000000000006E-3</v>
      </c>
      <c r="B8103" s="10">
        <v>8</v>
      </c>
    </row>
    <row r="8104" spans="1:2" x14ac:dyDescent="0.25">
      <c r="A8104">
        <v>8.1019999999999998E-3</v>
      </c>
      <c r="B8104" s="10">
        <v>8</v>
      </c>
    </row>
    <row r="8105" spans="1:2" x14ac:dyDescent="0.25">
      <c r="A8105">
        <v>8.1030000000000008E-3</v>
      </c>
      <c r="B8105" s="10">
        <v>8</v>
      </c>
    </row>
    <row r="8106" spans="1:2" x14ac:dyDescent="0.25">
      <c r="A8106">
        <v>8.1040000000000001E-3</v>
      </c>
      <c r="B8106" s="10">
        <v>8</v>
      </c>
    </row>
    <row r="8107" spans="1:2" x14ac:dyDescent="0.25">
      <c r="A8107">
        <v>8.1049999999999994E-3</v>
      </c>
      <c r="B8107" s="10">
        <v>8</v>
      </c>
    </row>
    <row r="8108" spans="1:2" x14ac:dyDescent="0.25">
      <c r="A8108">
        <v>8.1060000000000004E-3</v>
      </c>
      <c r="B8108" s="10">
        <v>8</v>
      </c>
    </row>
    <row r="8109" spans="1:2" x14ac:dyDescent="0.25">
      <c r="A8109">
        <v>8.1069999999999996E-3</v>
      </c>
      <c r="B8109" s="10">
        <v>8</v>
      </c>
    </row>
    <row r="8110" spans="1:2" x14ac:dyDescent="0.25">
      <c r="A8110">
        <v>8.1080000000000006E-3</v>
      </c>
      <c r="B8110" s="10">
        <v>8</v>
      </c>
    </row>
    <row r="8111" spans="1:2" x14ac:dyDescent="0.25">
      <c r="A8111">
        <v>8.1089999999999999E-3</v>
      </c>
      <c r="B8111" s="10">
        <v>8</v>
      </c>
    </row>
    <row r="8112" spans="1:2" x14ac:dyDescent="0.25">
      <c r="A8112">
        <v>8.1099999999999992E-3</v>
      </c>
      <c r="B8112" s="10">
        <v>8</v>
      </c>
    </row>
    <row r="8113" spans="1:2" x14ac:dyDescent="0.25">
      <c r="A8113">
        <v>8.1110000000000002E-3</v>
      </c>
      <c r="B8113" s="10">
        <v>8</v>
      </c>
    </row>
    <row r="8114" spans="1:2" x14ac:dyDescent="0.25">
      <c r="A8114">
        <v>8.1119999999999994E-3</v>
      </c>
      <c r="B8114" s="10">
        <v>8</v>
      </c>
    </row>
    <row r="8115" spans="1:2" x14ac:dyDescent="0.25">
      <c r="A8115">
        <v>8.1130000000000004E-3</v>
      </c>
      <c r="B8115" s="10">
        <v>8</v>
      </c>
    </row>
    <row r="8116" spans="1:2" x14ac:dyDescent="0.25">
      <c r="A8116">
        <v>8.1139999999999997E-3</v>
      </c>
      <c r="B8116" s="10">
        <v>8</v>
      </c>
    </row>
    <row r="8117" spans="1:2" x14ac:dyDescent="0.25">
      <c r="A8117">
        <v>8.1150000000000007E-3</v>
      </c>
      <c r="B8117" s="10">
        <v>8</v>
      </c>
    </row>
    <row r="8118" spans="1:2" x14ac:dyDescent="0.25">
      <c r="A8118">
        <v>8.116E-3</v>
      </c>
      <c r="B8118" s="10">
        <v>8</v>
      </c>
    </row>
    <row r="8119" spans="1:2" x14ac:dyDescent="0.25">
      <c r="A8119">
        <v>8.1169999999999992E-3</v>
      </c>
      <c r="B8119" s="10">
        <v>8</v>
      </c>
    </row>
    <row r="8120" spans="1:2" x14ac:dyDescent="0.25">
      <c r="A8120">
        <v>8.1180000000000002E-3</v>
      </c>
      <c r="B8120" s="10">
        <v>8</v>
      </c>
    </row>
    <row r="8121" spans="1:2" x14ac:dyDescent="0.25">
      <c r="A8121">
        <v>8.1189999999999995E-3</v>
      </c>
      <c r="B8121" s="10">
        <v>8</v>
      </c>
    </row>
    <row r="8122" spans="1:2" x14ac:dyDescent="0.25">
      <c r="A8122">
        <v>8.1200000000000005E-3</v>
      </c>
      <c r="B8122" s="10">
        <v>8</v>
      </c>
    </row>
    <row r="8123" spans="1:2" x14ac:dyDescent="0.25">
      <c r="A8123">
        <v>8.1209999999999997E-3</v>
      </c>
      <c r="B8123" s="10">
        <v>8</v>
      </c>
    </row>
    <row r="8124" spans="1:2" x14ac:dyDescent="0.25">
      <c r="A8124">
        <v>8.1220000000000007E-3</v>
      </c>
      <c r="B8124" s="10">
        <v>8</v>
      </c>
    </row>
    <row r="8125" spans="1:2" x14ac:dyDescent="0.25">
      <c r="A8125">
        <v>8.123E-3</v>
      </c>
      <c r="B8125" s="10">
        <v>8</v>
      </c>
    </row>
    <row r="8126" spans="1:2" x14ac:dyDescent="0.25">
      <c r="A8126">
        <v>8.1239999999999993E-3</v>
      </c>
      <c r="B8126" s="10">
        <v>8</v>
      </c>
    </row>
    <row r="8127" spans="1:2" x14ac:dyDescent="0.25">
      <c r="A8127">
        <v>8.1250000000000003E-3</v>
      </c>
      <c r="B8127" s="10">
        <v>8</v>
      </c>
    </row>
    <row r="8128" spans="1:2" x14ac:dyDescent="0.25">
      <c r="A8128">
        <v>8.1259999999999995E-3</v>
      </c>
      <c r="B8128" s="10">
        <v>8</v>
      </c>
    </row>
    <row r="8129" spans="1:2" x14ac:dyDescent="0.25">
      <c r="A8129">
        <v>8.1270000000000005E-3</v>
      </c>
      <c r="B8129" s="10">
        <v>8</v>
      </c>
    </row>
    <row r="8130" spans="1:2" x14ac:dyDescent="0.25">
      <c r="A8130">
        <v>8.1279999999999998E-3</v>
      </c>
      <c r="B8130" s="10">
        <v>8</v>
      </c>
    </row>
    <row r="8131" spans="1:2" x14ac:dyDescent="0.25">
      <c r="A8131">
        <v>8.1290000000000008E-3</v>
      </c>
      <c r="B8131" s="10">
        <v>8</v>
      </c>
    </row>
    <row r="8132" spans="1:2" x14ac:dyDescent="0.25">
      <c r="A8132">
        <v>8.1300000000000001E-3</v>
      </c>
      <c r="B8132" s="10">
        <v>8</v>
      </c>
    </row>
    <row r="8133" spans="1:2" x14ac:dyDescent="0.25">
      <c r="A8133">
        <v>8.1309999999999993E-3</v>
      </c>
      <c r="B8133" s="10">
        <v>8</v>
      </c>
    </row>
    <row r="8134" spans="1:2" x14ac:dyDescent="0.25">
      <c r="A8134">
        <v>8.1320000000000003E-3</v>
      </c>
      <c r="B8134" s="10">
        <v>8</v>
      </c>
    </row>
    <row r="8135" spans="1:2" x14ac:dyDescent="0.25">
      <c r="A8135">
        <v>8.1329999999999996E-3</v>
      </c>
      <c r="B8135" s="10">
        <v>8</v>
      </c>
    </row>
    <row r="8136" spans="1:2" x14ac:dyDescent="0.25">
      <c r="A8136">
        <v>8.1340000000000006E-3</v>
      </c>
      <c r="B8136" s="10">
        <v>8</v>
      </c>
    </row>
    <row r="8137" spans="1:2" x14ac:dyDescent="0.25">
      <c r="A8137">
        <v>8.1349999999999999E-3</v>
      </c>
      <c r="B8137" s="10">
        <v>8</v>
      </c>
    </row>
    <row r="8138" spans="1:2" x14ac:dyDescent="0.25">
      <c r="A8138">
        <v>8.1359999999999991E-3</v>
      </c>
      <c r="B8138" s="10">
        <v>8</v>
      </c>
    </row>
    <row r="8139" spans="1:2" x14ac:dyDescent="0.25">
      <c r="A8139">
        <v>8.1370000000000001E-3</v>
      </c>
      <c r="B8139" s="10">
        <v>8</v>
      </c>
    </row>
    <row r="8140" spans="1:2" x14ac:dyDescent="0.25">
      <c r="A8140">
        <v>8.1379999999999994E-3</v>
      </c>
      <c r="B8140" s="10">
        <v>8</v>
      </c>
    </row>
    <row r="8141" spans="1:2" x14ac:dyDescent="0.25">
      <c r="A8141">
        <v>8.1390000000000004E-3</v>
      </c>
      <c r="B8141" s="10">
        <v>8</v>
      </c>
    </row>
    <row r="8142" spans="1:2" x14ac:dyDescent="0.25">
      <c r="A8142">
        <v>8.1399999999999997E-3</v>
      </c>
      <c r="B8142" s="10">
        <v>8</v>
      </c>
    </row>
    <row r="8143" spans="1:2" x14ac:dyDescent="0.25">
      <c r="A8143">
        <v>8.1410000000000007E-3</v>
      </c>
      <c r="B8143" s="10">
        <v>8</v>
      </c>
    </row>
    <row r="8144" spans="1:2" x14ac:dyDescent="0.25">
      <c r="A8144">
        <v>8.1419999999999999E-3</v>
      </c>
      <c r="B8144" s="10">
        <v>8</v>
      </c>
    </row>
    <row r="8145" spans="1:2" x14ac:dyDescent="0.25">
      <c r="A8145">
        <v>8.1429999999999992E-3</v>
      </c>
      <c r="B8145" s="10">
        <v>8</v>
      </c>
    </row>
    <row r="8146" spans="1:2" x14ac:dyDescent="0.25">
      <c r="A8146">
        <v>8.1440000000000002E-3</v>
      </c>
      <c r="B8146" s="10">
        <v>8</v>
      </c>
    </row>
    <row r="8147" spans="1:2" x14ac:dyDescent="0.25">
      <c r="A8147">
        <v>8.1449999999999995E-3</v>
      </c>
      <c r="B8147" s="10">
        <v>8</v>
      </c>
    </row>
    <row r="8148" spans="1:2" x14ac:dyDescent="0.25">
      <c r="A8148">
        <v>8.1460000000000005E-3</v>
      </c>
      <c r="B8148" s="10">
        <v>8</v>
      </c>
    </row>
    <row r="8149" spans="1:2" x14ac:dyDescent="0.25">
      <c r="A8149">
        <v>8.1469999999999997E-3</v>
      </c>
      <c r="B8149" s="10">
        <v>8</v>
      </c>
    </row>
    <row r="8150" spans="1:2" x14ac:dyDescent="0.25">
      <c r="A8150">
        <v>8.1480000000000007E-3</v>
      </c>
      <c r="B8150" s="10">
        <v>8</v>
      </c>
    </row>
    <row r="8151" spans="1:2" x14ac:dyDescent="0.25">
      <c r="A8151">
        <v>8.149E-3</v>
      </c>
      <c r="B8151" s="10">
        <v>8</v>
      </c>
    </row>
    <row r="8152" spans="1:2" x14ac:dyDescent="0.25">
      <c r="A8152">
        <v>8.1499999999999993E-3</v>
      </c>
      <c r="B8152" s="10">
        <v>8</v>
      </c>
    </row>
    <row r="8153" spans="1:2" x14ac:dyDescent="0.25">
      <c r="A8153">
        <v>8.1510000000000003E-3</v>
      </c>
      <c r="B8153" s="10">
        <v>8</v>
      </c>
    </row>
    <row r="8154" spans="1:2" x14ac:dyDescent="0.25">
      <c r="A8154">
        <v>8.1519999999999995E-3</v>
      </c>
      <c r="B8154" s="10">
        <v>8</v>
      </c>
    </row>
    <row r="8155" spans="1:2" x14ac:dyDescent="0.25">
      <c r="A8155">
        <v>8.1530000000000005E-3</v>
      </c>
      <c r="B8155" s="10">
        <v>8</v>
      </c>
    </row>
    <row r="8156" spans="1:2" x14ac:dyDescent="0.25">
      <c r="A8156">
        <v>8.1539999999999998E-3</v>
      </c>
      <c r="B8156" s="10">
        <v>8</v>
      </c>
    </row>
    <row r="8157" spans="1:2" x14ac:dyDescent="0.25">
      <c r="A8157">
        <v>8.1550000000000008E-3</v>
      </c>
      <c r="B8157" s="10">
        <v>8</v>
      </c>
    </row>
    <row r="8158" spans="1:2" x14ac:dyDescent="0.25">
      <c r="A8158">
        <v>8.1560000000000001E-3</v>
      </c>
      <c r="B8158" s="10">
        <v>8</v>
      </c>
    </row>
    <row r="8159" spans="1:2" x14ac:dyDescent="0.25">
      <c r="A8159">
        <v>8.1569999999999993E-3</v>
      </c>
      <c r="B8159" s="10">
        <v>8</v>
      </c>
    </row>
    <row r="8160" spans="1:2" x14ac:dyDescent="0.25">
      <c r="A8160">
        <v>8.1580000000000003E-3</v>
      </c>
      <c r="B8160" s="10">
        <v>8</v>
      </c>
    </row>
    <row r="8161" spans="1:2" x14ac:dyDescent="0.25">
      <c r="A8161">
        <v>8.1589999999999996E-3</v>
      </c>
      <c r="B8161" s="10">
        <v>8</v>
      </c>
    </row>
    <row r="8162" spans="1:2" x14ac:dyDescent="0.25">
      <c r="A8162">
        <v>8.1600000000000006E-3</v>
      </c>
      <c r="B8162" s="10">
        <v>8</v>
      </c>
    </row>
    <row r="8163" spans="1:2" x14ac:dyDescent="0.25">
      <c r="A8163">
        <v>8.1609999999999999E-3</v>
      </c>
      <c r="B8163" s="10">
        <v>8</v>
      </c>
    </row>
    <row r="8164" spans="1:2" x14ac:dyDescent="0.25">
      <c r="A8164">
        <v>8.1620000000000009E-3</v>
      </c>
      <c r="B8164" s="10">
        <v>8</v>
      </c>
    </row>
    <row r="8165" spans="1:2" x14ac:dyDescent="0.25">
      <c r="A8165">
        <v>8.1630000000000001E-3</v>
      </c>
      <c r="B8165" s="10">
        <v>8</v>
      </c>
    </row>
    <row r="8166" spans="1:2" x14ac:dyDescent="0.25">
      <c r="A8166">
        <v>8.1639999999999994E-3</v>
      </c>
      <c r="B8166" s="10">
        <v>8</v>
      </c>
    </row>
    <row r="8167" spans="1:2" x14ac:dyDescent="0.25">
      <c r="A8167">
        <v>8.1650000000000004E-3</v>
      </c>
      <c r="B8167" s="10">
        <v>8</v>
      </c>
    </row>
    <row r="8168" spans="1:2" x14ac:dyDescent="0.25">
      <c r="A8168">
        <v>8.1659999999999996E-3</v>
      </c>
      <c r="B8168" s="10">
        <v>8</v>
      </c>
    </row>
    <row r="8169" spans="1:2" x14ac:dyDescent="0.25">
      <c r="A8169">
        <v>8.1670000000000006E-3</v>
      </c>
      <c r="B8169" s="10">
        <v>8</v>
      </c>
    </row>
    <row r="8170" spans="1:2" x14ac:dyDescent="0.25">
      <c r="A8170">
        <v>8.1679999999999999E-3</v>
      </c>
      <c r="B8170" s="10">
        <v>8</v>
      </c>
    </row>
    <row r="8171" spans="1:2" x14ac:dyDescent="0.25">
      <c r="A8171">
        <v>8.1689999999999992E-3</v>
      </c>
      <c r="B8171" s="10">
        <v>8</v>
      </c>
    </row>
    <row r="8172" spans="1:2" x14ac:dyDescent="0.25">
      <c r="A8172">
        <v>8.1700000000000002E-3</v>
      </c>
      <c r="B8172" s="10">
        <v>8</v>
      </c>
    </row>
    <row r="8173" spans="1:2" x14ac:dyDescent="0.25">
      <c r="A8173">
        <v>8.1709999999999994E-3</v>
      </c>
      <c r="B8173" s="10">
        <v>8</v>
      </c>
    </row>
    <row r="8174" spans="1:2" x14ac:dyDescent="0.25">
      <c r="A8174">
        <v>8.1720000000000004E-3</v>
      </c>
      <c r="B8174" s="10">
        <v>8</v>
      </c>
    </row>
    <row r="8175" spans="1:2" x14ac:dyDescent="0.25">
      <c r="A8175">
        <v>8.1729999999999997E-3</v>
      </c>
      <c r="B8175" s="10">
        <v>8</v>
      </c>
    </row>
    <row r="8176" spans="1:2" x14ac:dyDescent="0.25">
      <c r="A8176">
        <v>8.1740000000000007E-3</v>
      </c>
      <c r="B8176" s="10">
        <v>8</v>
      </c>
    </row>
    <row r="8177" spans="1:2" x14ac:dyDescent="0.25">
      <c r="A8177">
        <v>8.175E-3</v>
      </c>
      <c r="B8177" s="10">
        <v>8</v>
      </c>
    </row>
    <row r="8178" spans="1:2" x14ac:dyDescent="0.25">
      <c r="A8178">
        <v>8.1759999999999992E-3</v>
      </c>
      <c r="B8178" s="10">
        <v>8</v>
      </c>
    </row>
    <row r="8179" spans="1:2" x14ac:dyDescent="0.25">
      <c r="A8179">
        <v>8.1770000000000002E-3</v>
      </c>
      <c r="B8179" s="10">
        <v>8</v>
      </c>
    </row>
    <row r="8180" spans="1:2" x14ac:dyDescent="0.25">
      <c r="A8180">
        <v>8.1779999999999995E-3</v>
      </c>
      <c r="B8180" s="10">
        <v>8</v>
      </c>
    </row>
    <row r="8181" spans="1:2" x14ac:dyDescent="0.25">
      <c r="A8181">
        <v>8.1790000000000005E-3</v>
      </c>
      <c r="B8181" s="10">
        <v>8</v>
      </c>
    </row>
    <row r="8182" spans="1:2" x14ac:dyDescent="0.25">
      <c r="A8182">
        <v>8.1799999999999998E-3</v>
      </c>
      <c r="B8182" s="10">
        <v>8</v>
      </c>
    </row>
    <row r="8183" spans="1:2" x14ac:dyDescent="0.25">
      <c r="A8183">
        <v>8.1810000000000008E-3</v>
      </c>
      <c r="B8183" s="10">
        <v>8</v>
      </c>
    </row>
    <row r="8184" spans="1:2" x14ac:dyDescent="0.25">
      <c r="A8184">
        <v>8.182E-3</v>
      </c>
      <c r="B8184" s="10">
        <v>8</v>
      </c>
    </row>
    <row r="8185" spans="1:2" x14ac:dyDescent="0.25">
      <c r="A8185">
        <v>8.1829999999999993E-3</v>
      </c>
      <c r="B8185" s="10">
        <v>8</v>
      </c>
    </row>
    <row r="8186" spans="1:2" x14ac:dyDescent="0.25">
      <c r="A8186">
        <v>8.1840000000000003E-3</v>
      </c>
      <c r="B8186" s="10">
        <v>8</v>
      </c>
    </row>
    <row r="8187" spans="1:2" x14ac:dyDescent="0.25">
      <c r="A8187">
        <v>8.1849999999999996E-3</v>
      </c>
      <c r="B8187" s="10">
        <v>8</v>
      </c>
    </row>
    <row r="8188" spans="1:2" x14ac:dyDescent="0.25">
      <c r="A8188">
        <v>8.1860000000000006E-3</v>
      </c>
      <c r="B8188" s="10">
        <v>8</v>
      </c>
    </row>
    <row r="8189" spans="1:2" x14ac:dyDescent="0.25">
      <c r="A8189">
        <v>8.1869999999999998E-3</v>
      </c>
      <c r="B8189" s="10">
        <v>8</v>
      </c>
    </row>
    <row r="8190" spans="1:2" x14ac:dyDescent="0.25">
      <c r="A8190">
        <v>8.1880000000000008E-3</v>
      </c>
      <c r="B8190" s="10">
        <v>8</v>
      </c>
    </row>
    <row r="8191" spans="1:2" x14ac:dyDescent="0.25">
      <c r="A8191">
        <v>8.1890000000000001E-3</v>
      </c>
      <c r="B8191" s="10">
        <v>8</v>
      </c>
    </row>
    <row r="8192" spans="1:2" x14ac:dyDescent="0.25">
      <c r="A8192">
        <v>8.1899999999999994E-3</v>
      </c>
      <c r="B8192" s="10">
        <v>8</v>
      </c>
    </row>
    <row r="8193" spans="1:2" x14ac:dyDescent="0.25">
      <c r="A8193">
        <v>8.1910000000000004E-3</v>
      </c>
      <c r="B8193" s="10">
        <v>8</v>
      </c>
    </row>
    <row r="8194" spans="1:2" x14ac:dyDescent="0.25">
      <c r="A8194">
        <v>8.1919999999999996E-3</v>
      </c>
      <c r="B8194" s="10">
        <v>8</v>
      </c>
    </row>
    <row r="8195" spans="1:2" x14ac:dyDescent="0.25">
      <c r="A8195">
        <v>8.1930000000000006E-3</v>
      </c>
      <c r="B8195" s="10">
        <v>8</v>
      </c>
    </row>
    <row r="8196" spans="1:2" x14ac:dyDescent="0.25">
      <c r="A8196">
        <v>8.1939999999999999E-3</v>
      </c>
      <c r="B8196" s="10">
        <v>8</v>
      </c>
    </row>
    <row r="8197" spans="1:2" x14ac:dyDescent="0.25">
      <c r="A8197">
        <v>8.1949999999999992E-3</v>
      </c>
      <c r="B8197" s="10">
        <v>8</v>
      </c>
    </row>
    <row r="8198" spans="1:2" x14ac:dyDescent="0.25">
      <c r="A8198">
        <v>8.1960000000000002E-3</v>
      </c>
      <c r="B8198" s="10">
        <v>8</v>
      </c>
    </row>
    <row r="8199" spans="1:2" x14ac:dyDescent="0.25">
      <c r="A8199">
        <v>8.1969999999999994E-3</v>
      </c>
      <c r="B8199" s="10">
        <v>8</v>
      </c>
    </row>
    <row r="8200" spans="1:2" x14ac:dyDescent="0.25">
      <c r="A8200">
        <v>8.1980000000000004E-3</v>
      </c>
      <c r="B8200" s="10">
        <v>8</v>
      </c>
    </row>
    <row r="8201" spans="1:2" x14ac:dyDescent="0.25">
      <c r="A8201">
        <v>8.1989999999999997E-3</v>
      </c>
      <c r="B8201" s="10">
        <v>8</v>
      </c>
    </row>
    <row r="8202" spans="1:2" x14ac:dyDescent="0.25">
      <c r="A8202">
        <v>8.2000000000000007E-3</v>
      </c>
      <c r="B8202" s="10">
        <v>8</v>
      </c>
    </row>
    <row r="8203" spans="1:2" x14ac:dyDescent="0.25">
      <c r="A8203">
        <v>8.201E-3</v>
      </c>
      <c r="B8203" s="10">
        <v>8</v>
      </c>
    </row>
    <row r="8204" spans="1:2" x14ac:dyDescent="0.25">
      <c r="A8204">
        <v>8.2019999999999992E-3</v>
      </c>
      <c r="B8204" s="10">
        <v>8</v>
      </c>
    </row>
    <row r="8205" spans="1:2" x14ac:dyDescent="0.25">
      <c r="A8205">
        <v>8.2030000000000002E-3</v>
      </c>
      <c r="B8205" s="10">
        <v>8</v>
      </c>
    </row>
    <row r="8206" spans="1:2" x14ac:dyDescent="0.25">
      <c r="A8206">
        <v>8.2039999999999995E-3</v>
      </c>
      <c r="B8206" s="10">
        <v>8</v>
      </c>
    </row>
    <row r="8207" spans="1:2" x14ac:dyDescent="0.25">
      <c r="A8207">
        <v>8.2050000000000005E-3</v>
      </c>
      <c r="B8207" s="10">
        <v>8</v>
      </c>
    </row>
    <row r="8208" spans="1:2" x14ac:dyDescent="0.25">
      <c r="A8208">
        <v>8.2059999999999998E-3</v>
      </c>
      <c r="B8208" s="10">
        <v>8</v>
      </c>
    </row>
    <row r="8209" spans="1:2" x14ac:dyDescent="0.25">
      <c r="A8209">
        <v>8.2070000000000008E-3</v>
      </c>
      <c r="B8209" s="10">
        <v>8</v>
      </c>
    </row>
    <row r="8210" spans="1:2" x14ac:dyDescent="0.25">
      <c r="A8210">
        <v>8.208E-3</v>
      </c>
      <c r="B8210" s="10">
        <v>8</v>
      </c>
    </row>
    <row r="8211" spans="1:2" x14ac:dyDescent="0.25">
      <c r="A8211">
        <v>8.2089999999999993E-3</v>
      </c>
      <c r="B8211" s="10">
        <v>8</v>
      </c>
    </row>
    <row r="8212" spans="1:2" x14ac:dyDescent="0.25">
      <c r="A8212">
        <v>8.2100000000000003E-3</v>
      </c>
      <c r="B8212" s="10">
        <v>8</v>
      </c>
    </row>
    <row r="8213" spans="1:2" x14ac:dyDescent="0.25">
      <c r="A8213">
        <v>8.2109999999999995E-3</v>
      </c>
      <c r="B8213" s="10">
        <v>8</v>
      </c>
    </row>
    <row r="8214" spans="1:2" x14ac:dyDescent="0.25">
      <c r="A8214">
        <v>8.2120000000000005E-3</v>
      </c>
      <c r="B8214" s="10">
        <v>8</v>
      </c>
    </row>
    <row r="8215" spans="1:2" x14ac:dyDescent="0.25">
      <c r="A8215">
        <v>8.2129999999999998E-3</v>
      </c>
      <c r="B8215" s="10">
        <v>8</v>
      </c>
    </row>
    <row r="8216" spans="1:2" x14ac:dyDescent="0.25">
      <c r="A8216">
        <v>8.2140000000000008E-3</v>
      </c>
      <c r="B8216" s="10">
        <v>8</v>
      </c>
    </row>
    <row r="8217" spans="1:2" x14ac:dyDescent="0.25">
      <c r="A8217">
        <v>8.2150000000000001E-3</v>
      </c>
      <c r="B8217" s="10">
        <v>8</v>
      </c>
    </row>
    <row r="8218" spans="1:2" x14ac:dyDescent="0.25">
      <c r="A8218">
        <v>8.2159999999999993E-3</v>
      </c>
      <c r="B8218" s="10">
        <v>8</v>
      </c>
    </row>
    <row r="8219" spans="1:2" x14ac:dyDescent="0.25">
      <c r="A8219">
        <v>8.2170000000000003E-3</v>
      </c>
      <c r="B8219" s="10">
        <v>8</v>
      </c>
    </row>
    <row r="8220" spans="1:2" x14ac:dyDescent="0.25">
      <c r="A8220">
        <v>8.2179999999999996E-3</v>
      </c>
      <c r="B8220" s="10">
        <v>8</v>
      </c>
    </row>
    <row r="8221" spans="1:2" x14ac:dyDescent="0.25">
      <c r="A8221">
        <v>8.2190000000000006E-3</v>
      </c>
      <c r="B8221" s="10">
        <v>8</v>
      </c>
    </row>
    <row r="8222" spans="1:2" x14ac:dyDescent="0.25">
      <c r="A8222">
        <v>8.2199999999999999E-3</v>
      </c>
      <c r="B8222" s="10">
        <v>8</v>
      </c>
    </row>
    <row r="8223" spans="1:2" x14ac:dyDescent="0.25">
      <c r="A8223">
        <v>8.2209999999999991E-3</v>
      </c>
      <c r="B8223" s="10">
        <v>8</v>
      </c>
    </row>
    <row r="8224" spans="1:2" x14ac:dyDescent="0.25">
      <c r="A8224">
        <v>8.2220000000000001E-3</v>
      </c>
      <c r="B8224" s="10">
        <v>8</v>
      </c>
    </row>
    <row r="8225" spans="1:2" x14ac:dyDescent="0.25">
      <c r="A8225">
        <v>8.2229999999999994E-3</v>
      </c>
      <c r="B8225" s="10">
        <v>8</v>
      </c>
    </row>
    <row r="8226" spans="1:2" x14ac:dyDescent="0.25">
      <c r="A8226">
        <v>8.2240000000000004E-3</v>
      </c>
      <c r="B8226" s="10">
        <v>8</v>
      </c>
    </row>
    <row r="8227" spans="1:2" x14ac:dyDescent="0.25">
      <c r="A8227">
        <v>8.2249999999999997E-3</v>
      </c>
      <c r="B8227" s="10">
        <v>8</v>
      </c>
    </row>
    <row r="8228" spans="1:2" x14ac:dyDescent="0.25">
      <c r="A8228">
        <v>8.2260000000000007E-3</v>
      </c>
      <c r="B8228" s="10">
        <v>8</v>
      </c>
    </row>
    <row r="8229" spans="1:2" x14ac:dyDescent="0.25">
      <c r="A8229">
        <v>8.2269999999999999E-3</v>
      </c>
      <c r="B8229" s="10">
        <v>8</v>
      </c>
    </row>
    <row r="8230" spans="1:2" x14ac:dyDescent="0.25">
      <c r="A8230">
        <v>8.2279999999999992E-3</v>
      </c>
      <c r="B8230" s="10">
        <v>8</v>
      </c>
    </row>
    <row r="8231" spans="1:2" x14ac:dyDescent="0.25">
      <c r="A8231">
        <v>8.2290000000000002E-3</v>
      </c>
      <c r="B8231" s="10">
        <v>8</v>
      </c>
    </row>
    <row r="8232" spans="1:2" x14ac:dyDescent="0.25">
      <c r="A8232">
        <v>8.2299999999999995E-3</v>
      </c>
      <c r="B8232" s="10">
        <v>8</v>
      </c>
    </row>
    <row r="8233" spans="1:2" x14ac:dyDescent="0.25">
      <c r="A8233">
        <v>8.2310000000000005E-3</v>
      </c>
      <c r="B8233" s="10">
        <v>8</v>
      </c>
    </row>
    <row r="8234" spans="1:2" x14ac:dyDescent="0.25">
      <c r="A8234">
        <v>8.2319999999999997E-3</v>
      </c>
      <c r="B8234" s="10">
        <v>8</v>
      </c>
    </row>
    <row r="8235" spans="1:2" x14ac:dyDescent="0.25">
      <c r="A8235">
        <v>8.2330000000000007E-3</v>
      </c>
      <c r="B8235" s="10">
        <v>8</v>
      </c>
    </row>
    <row r="8236" spans="1:2" x14ac:dyDescent="0.25">
      <c r="A8236">
        <v>8.234E-3</v>
      </c>
      <c r="B8236" s="10">
        <v>8</v>
      </c>
    </row>
    <row r="8237" spans="1:2" x14ac:dyDescent="0.25">
      <c r="A8237">
        <v>8.2349999999999993E-3</v>
      </c>
      <c r="B8237" s="10">
        <v>8</v>
      </c>
    </row>
    <row r="8238" spans="1:2" x14ac:dyDescent="0.25">
      <c r="A8238">
        <v>8.2360000000000003E-3</v>
      </c>
      <c r="B8238" s="10">
        <v>8</v>
      </c>
    </row>
    <row r="8239" spans="1:2" x14ac:dyDescent="0.25">
      <c r="A8239">
        <v>8.2369999999999995E-3</v>
      </c>
      <c r="B8239" s="10">
        <v>8</v>
      </c>
    </row>
    <row r="8240" spans="1:2" x14ac:dyDescent="0.25">
      <c r="A8240">
        <v>8.2380000000000005E-3</v>
      </c>
      <c r="B8240" s="10">
        <v>8</v>
      </c>
    </row>
    <row r="8241" spans="1:2" x14ac:dyDescent="0.25">
      <c r="A8241">
        <v>8.2389999999999998E-3</v>
      </c>
      <c r="B8241" s="10">
        <v>8</v>
      </c>
    </row>
    <row r="8242" spans="1:2" x14ac:dyDescent="0.25">
      <c r="A8242">
        <v>8.2400000000000008E-3</v>
      </c>
      <c r="B8242" s="10">
        <v>8</v>
      </c>
    </row>
    <row r="8243" spans="1:2" x14ac:dyDescent="0.25">
      <c r="A8243">
        <v>8.2410000000000001E-3</v>
      </c>
      <c r="B8243" s="10">
        <v>8</v>
      </c>
    </row>
    <row r="8244" spans="1:2" x14ac:dyDescent="0.25">
      <c r="A8244">
        <v>8.2419999999999993E-3</v>
      </c>
      <c r="B8244" s="10">
        <v>8</v>
      </c>
    </row>
    <row r="8245" spans="1:2" x14ac:dyDescent="0.25">
      <c r="A8245">
        <v>8.2430000000000003E-3</v>
      </c>
      <c r="B8245" s="10">
        <v>8</v>
      </c>
    </row>
    <row r="8246" spans="1:2" x14ac:dyDescent="0.25">
      <c r="A8246">
        <v>8.2439999999999996E-3</v>
      </c>
      <c r="B8246" s="10">
        <v>8</v>
      </c>
    </row>
    <row r="8247" spans="1:2" x14ac:dyDescent="0.25">
      <c r="A8247">
        <v>8.2450000000000006E-3</v>
      </c>
      <c r="B8247" s="10">
        <v>8</v>
      </c>
    </row>
    <row r="8248" spans="1:2" x14ac:dyDescent="0.25">
      <c r="A8248">
        <v>8.2459999999999999E-3</v>
      </c>
      <c r="B8248" s="10">
        <v>8</v>
      </c>
    </row>
    <row r="8249" spans="1:2" x14ac:dyDescent="0.25">
      <c r="A8249">
        <v>8.2470000000000009E-3</v>
      </c>
      <c r="B8249" s="10">
        <v>8</v>
      </c>
    </row>
    <row r="8250" spans="1:2" x14ac:dyDescent="0.25">
      <c r="A8250">
        <v>8.2480000000000001E-3</v>
      </c>
      <c r="B8250" s="10">
        <v>8</v>
      </c>
    </row>
    <row r="8251" spans="1:2" x14ac:dyDescent="0.25">
      <c r="A8251">
        <v>8.2489999999999994E-3</v>
      </c>
      <c r="B8251" s="10">
        <v>8</v>
      </c>
    </row>
    <row r="8252" spans="1:2" x14ac:dyDescent="0.25">
      <c r="A8252">
        <v>8.2500000000000004E-3</v>
      </c>
      <c r="B8252" s="10">
        <v>8</v>
      </c>
    </row>
    <row r="8253" spans="1:2" x14ac:dyDescent="0.25">
      <c r="A8253">
        <v>8.2509999999999997E-3</v>
      </c>
      <c r="B8253" s="10">
        <v>8</v>
      </c>
    </row>
    <row r="8254" spans="1:2" x14ac:dyDescent="0.25">
      <c r="A8254">
        <v>8.2520000000000007E-3</v>
      </c>
      <c r="B8254" s="10">
        <v>8</v>
      </c>
    </row>
    <row r="8255" spans="1:2" x14ac:dyDescent="0.25">
      <c r="A8255">
        <v>8.2529999999999999E-3</v>
      </c>
      <c r="B8255" s="10">
        <v>8</v>
      </c>
    </row>
    <row r="8256" spans="1:2" x14ac:dyDescent="0.25">
      <c r="A8256">
        <v>8.2539999999999992E-3</v>
      </c>
      <c r="B8256" s="10">
        <v>8</v>
      </c>
    </row>
    <row r="8257" spans="1:2" x14ac:dyDescent="0.25">
      <c r="A8257">
        <v>8.2550000000000002E-3</v>
      </c>
      <c r="B8257" s="10">
        <v>8</v>
      </c>
    </row>
    <row r="8258" spans="1:2" x14ac:dyDescent="0.25">
      <c r="A8258">
        <v>8.2559999999999995E-3</v>
      </c>
      <c r="B8258" s="10">
        <v>8</v>
      </c>
    </row>
    <row r="8259" spans="1:2" x14ac:dyDescent="0.25">
      <c r="A8259">
        <v>8.2570000000000005E-3</v>
      </c>
      <c r="B8259" s="10">
        <v>8</v>
      </c>
    </row>
    <row r="8260" spans="1:2" x14ac:dyDescent="0.25">
      <c r="A8260">
        <v>8.2579999999999997E-3</v>
      </c>
      <c r="B8260" s="10">
        <v>8</v>
      </c>
    </row>
    <row r="8261" spans="1:2" x14ac:dyDescent="0.25">
      <c r="A8261">
        <v>8.2590000000000007E-3</v>
      </c>
      <c r="B8261" s="10">
        <v>8</v>
      </c>
    </row>
    <row r="8262" spans="1:2" x14ac:dyDescent="0.25">
      <c r="A8262">
        <v>8.26E-3</v>
      </c>
      <c r="B8262" s="10">
        <v>8</v>
      </c>
    </row>
    <row r="8263" spans="1:2" x14ac:dyDescent="0.25">
      <c r="A8263">
        <v>8.2609999999999992E-3</v>
      </c>
      <c r="B8263" s="10">
        <v>8</v>
      </c>
    </row>
    <row r="8264" spans="1:2" x14ac:dyDescent="0.25">
      <c r="A8264">
        <v>8.2620000000000002E-3</v>
      </c>
      <c r="B8264" s="10">
        <v>8</v>
      </c>
    </row>
    <row r="8265" spans="1:2" x14ac:dyDescent="0.25">
      <c r="A8265">
        <v>8.2629999999999995E-3</v>
      </c>
      <c r="B8265" s="10">
        <v>8</v>
      </c>
    </row>
    <row r="8266" spans="1:2" x14ac:dyDescent="0.25">
      <c r="A8266">
        <v>8.2640000000000005E-3</v>
      </c>
      <c r="B8266" s="10">
        <v>8</v>
      </c>
    </row>
    <row r="8267" spans="1:2" x14ac:dyDescent="0.25">
      <c r="A8267">
        <v>8.2649999999999998E-3</v>
      </c>
      <c r="B8267" s="10">
        <v>8</v>
      </c>
    </row>
    <row r="8268" spans="1:2" x14ac:dyDescent="0.25">
      <c r="A8268">
        <v>8.2660000000000008E-3</v>
      </c>
      <c r="B8268" s="10">
        <v>8</v>
      </c>
    </row>
    <row r="8269" spans="1:2" x14ac:dyDescent="0.25">
      <c r="A8269">
        <v>8.267E-3</v>
      </c>
      <c r="B8269" s="10">
        <v>8</v>
      </c>
    </row>
    <row r="8270" spans="1:2" x14ac:dyDescent="0.25">
      <c r="A8270">
        <v>8.2679999999999993E-3</v>
      </c>
      <c r="B8270" s="10">
        <v>8</v>
      </c>
    </row>
    <row r="8271" spans="1:2" x14ac:dyDescent="0.25">
      <c r="A8271">
        <v>8.2690000000000003E-3</v>
      </c>
      <c r="B8271" s="10">
        <v>8</v>
      </c>
    </row>
    <row r="8272" spans="1:2" x14ac:dyDescent="0.25">
      <c r="A8272">
        <v>8.2699999999999996E-3</v>
      </c>
      <c r="B8272" s="10">
        <v>8</v>
      </c>
    </row>
    <row r="8273" spans="1:2" x14ac:dyDescent="0.25">
      <c r="A8273">
        <v>8.2710000000000006E-3</v>
      </c>
      <c r="B8273" s="10">
        <v>8</v>
      </c>
    </row>
    <row r="8274" spans="1:2" x14ac:dyDescent="0.25">
      <c r="A8274">
        <v>8.2719999999999998E-3</v>
      </c>
      <c r="B8274" s="10">
        <v>8</v>
      </c>
    </row>
    <row r="8275" spans="1:2" x14ac:dyDescent="0.25">
      <c r="A8275">
        <v>8.2730000000000008E-3</v>
      </c>
      <c r="B8275" s="10">
        <v>8</v>
      </c>
    </row>
    <row r="8276" spans="1:2" x14ac:dyDescent="0.25">
      <c r="A8276">
        <v>8.2740000000000001E-3</v>
      </c>
      <c r="B8276" s="10">
        <v>8</v>
      </c>
    </row>
    <row r="8277" spans="1:2" x14ac:dyDescent="0.25">
      <c r="A8277">
        <v>8.2749999999999994E-3</v>
      </c>
      <c r="B8277" s="10">
        <v>8</v>
      </c>
    </row>
    <row r="8278" spans="1:2" x14ac:dyDescent="0.25">
      <c r="A8278">
        <v>8.2760000000000004E-3</v>
      </c>
      <c r="B8278" s="10">
        <v>8</v>
      </c>
    </row>
    <row r="8279" spans="1:2" x14ac:dyDescent="0.25">
      <c r="A8279">
        <v>8.2769999999999996E-3</v>
      </c>
      <c r="B8279" s="10">
        <v>8</v>
      </c>
    </row>
    <row r="8280" spans="1:2" x14ac:dyDescent="0.25">
      <c r="A8280">
        <v>8.2780000000000006E-3</v>
      </c>
      <c r="B8280" s="10">
        <v>8</v>
      </c>
    </row>
    <row r="8281" spans="1:2" x14ac:dyDescent="0.25">
      <c r="A8281">
        <v>8.2789999999999999E-3</v>
      </c>
      <c r="B8281" s="10">
        <v>8</v>
      </c>
    </row>
    <row r="8282" spans="1:2" x14ac:dyDescent="0.25">
      <c r="A8282">
        <v>8.2799999999999992E-3</v>
      </c>
      <c r="B8282" s="10">
        <v>8</v>
      </c>
    </row>
    <row r="8283" spans="1:2" x14ac:dyDescent="0.25">
      <c r="A8283">
        <v>8.2810000000000002E-3</v>
      </c>
      <c r="B8283" s="10">
        <v>8</v>
      </c>
    </row>
    <row r="8284" spans="1:2" x14ac:dyDescent="0.25">
      <c r="A8284">
        <v>8.2819999999999994E-3</v>
      </c>
      <c r="B8284" s="10">
        <v>8</v>
      </c>
    </row>
    <row r="8285" spans="1:2" x14ac:dyDescent="0.25">
      <c r="A8285">
        <v>8.2830000000000004E-3</v>
      </c>
      <c r="B8285" s="10">
        <v>8</v>
      </c>
    </row>
    <row r="8286" spans="1:2" x14ac:dyDescent="0.25">
      <c r="A8286">
        <v>8.2839999999999997E-3</v>
      </c>
      <c r="B8286" s="10">
        <v>8</v>
      </c>
    </row>
    <row r="8287" spans="1:2" x14ac:dyDescent="0.25">
      <c r="A8287">
        <v>8.2850000000000007E-3</v>
      </c>
      <c r="B8287" s="10">
        <v>8</v>
      </c>
    </row>
    <row r="8288" spans="1:2" x14ac:dyDescent="0.25">
      <c r="A8288">
        <v>8.286E-3</v>
      </c>
      <c r="B8288" s="10">
        <v>8</v>
      </c>
    </row>
    <row r="8289" spans="1:2" x14ac:dyDescent="0.25">
      <c r="A8289">
        <v>8.2869999999999992E-3</v>
      </c>
      <c r="B8289" s="10">
        <v>8</v>
      </c>
    </row>
    <row r="8290" spans="1:2" x14ac:dyDescent="0.25">
      <c r="A8290">
        <v>8.2880000000000002E-3</v>
      </c>
      <c r="B8290" s="10">
        <v>8</v>
      </c>
    </row>
    <row r="8291" spans="1:2" x14ac:dyDescent="0.25">
      <c r="A8291">
        <v>8.2889999999999995E-3</v>
      </c>
      <c r="B8291" s="10">
        <v>8</v>
      </c>
    </row>
    <row r="8292" spans="1:2" x14ac:dyDescent="0.25">
      <c r="A8292">
        <v>8.2900000000000005E-3</v>
      </c>
      <c r="B8292" s="10">
        <v>8</v>
      </c>
    </row>
    <row r="8293" spans="1:2" x14ac:dyDescent="0.25">
      <c r="A8293">
        <v>8.2909999999999998E-3</v>
      </c>
      <c r="B8293" s="10">
        <v>8</v>
      </c>
    </row>
    <row r="8294" spans="1:2" x14ac:dyDescent="0.25">
      <c r="A8294">
        <v>8.2920000000000008E-3</v>
      </c>
      <c r="B8294" s="10">
        <v>8</v>
      </c>
    </row>
    <row r="8295" spans="1:2" x14ac:dyDescent="0.25">
      <c r="A8295">
        <v>8.293E-3</v>
      </c>
      <c r="B8295" s="10">
        <v>8</v>
      </c>
    </row>
    <row r="8296" spans="1:2" x14ac:dyDescent="0.25">
      <c r="A8296">
        <v>8.2939999999999993E-3</v>
      </c>
      <c r="B8296" s="10">
        <v>8</v>
      </c>
    </row>
    <row r="8297" spans="1:2" x14ac:dyDescent="0.25">
      <c r="A8297">
        <v>8.2950000000000003E-3</v>
      </c>
      <c r="B8297" s="10">
        <v>8</v>
      </c>
    </row>
    <row r="8298" spans="1:2" x14ac:dyDescent="0.25">
      <c r="A8298">
        <v>8.2959999999999996E-3</v>
      </c>
      <c r="B8298" s="10">
        <v>8</v>
      </c>
    </row>
    <row r="8299" spans="1:2" x14ac:dyDescent="0.25">
      <c r="A8299">
        <v>8.2970000000000006E-3</v>
      </c>
      <c r="B8299" s="10">
        <v>8</v>
      </c>
    </row>
    <row r="8300" spans="1:2" x14ac:dyDescent="0.25">
      <c r="A8300">
        <v>8.2979999999999998E-3</v>
      </c>
      <c r="B8300" s="10">
        <v>8</v>
      </c>
    </row>
    <row r="8301" spans="1:2" x14ac:dyDescent="0.25">
      <c r="A8301">
        <v>8.2990000000000008E-3</v>
      </c>
      <c r="B8301" s="10">
        <v>8</v>
      </c>
    </row>
    <row r="8302" spans="1:2" x14ac:dyDescent="0.25">
      <c r="A8302">
        <v>8.3000000000000001E-3</v>
      </c>
      <c r="B8302" s="10">
        <v>8</v>
      </c>
    </row>
    <row r="8303" spans="1:2" x14ac:dyDescent="0.25">
      <c r="A8303">
        <v>8.3009999999999994E-3</v>
      </c>
      <c r="B8303" s="10">
        <v>8</v>
      </c>
    </row>
    <row r="8304" spans="1:2" x14ac:dyDescent="0.25">
      <c r="A8304">
        <v>8.3020000000000004E-3</v>
      </c>
      <c r="B8304" s="10">
        <v>8</v>
      </c>
    </row>
    <row r="8305" spans="1:2" x14ac:dyDescent="0.25">
      <c r="A8305">
        <v>8.3029999999999996E-3</v>
      </c>
      <c r="B8305" s="10">
        <v>8</v>
      </c>
    </row>
    <row r="8306" spans="1:2" x14ac:dyDescent="0.25">
      <c r="A8306">
        <v>8.3040000000000006E-3</v>
      </c>
      <c r="B8306" s="10">
        <v>8</v>
      </c>
    </row>
    <row r="8307" spans="1:2" x14ac:dyDescent="0.25">
      <c r="A8307">
        <v>8.3049999999999999E-3</v>
      </c>
      <c r="B8307" s="10">
        <v>8</v>
      </c>
    </row>
    <row r="8308" spans="1:2" x14ac:dyDescent="0.25">
      <c r="A8308">
        <v>8.3059999999999991E-3</v>
      </c>
      <c r="B8308" s="10">
        <v>8</v>
      </c>
    </row>
    <row r="8309" spans="1:2" x14ac:dyDescent="0.25">
      <c r="A8309">
        <v>8.3070000000000001E-3</v>
      </c>
      <c r="B8309" s="10">
        <v>8</v>
      </c>
    </row>
    <row r="8310" spans="1:2" x14ac:dyDescent="0.25">
      <c r="A8310">
        <v>8.3079999999999994E-3</v>
      </c>
      <c r="B8310" s="10">
        <v>8</v>
      </c>
    </row>
    <row r="8311" spans="1:2" x14ac:dyDescent="0.25">
      <c r="A8311">
        <v>8.3090000000000004E-3</v>
      </c>
      <c r="B8311" s="10">
        <v>8</v>
      </c>
    </row>
    <row r="8312" spans="1:2" x14ac:dyDescent="0.25">
      <c r="A8312">
        <v>8.3099999999999997E-3</v>
      </c>
      <c r="B8312" s="10">
        <v>8</v>
      </c>
    </row>
    <row r="8313" spans="1:2" x14ac:dyDescent="0.25">
      <c r="A8313">
        <v>8.3110000000000007E-3</v>
      </c>
      <c r="B8313" s="10">
        <v>8</v>
      </c>
    </row>
    <row r="8314" spans="1:2" x14ac:dyDescent="0.25">
      <c r="A8314">
        <v>8.3119999999999999E-3</v>
      </c>
      <c r="B8314" s="10">
        <v>8</v>
      </c>
    </row>
    <row r="8315" spans="1:2" x14ac:dyDescent="0.25">
      <c r="A8315">
        <v>8.3129999999999992E-3</v>
      </c>
      <c r="B8315" s="10">
        <v>8</v>
      </c>
    </row>
    <row r="8316" spans="1:2" x14ac:dyDescent="0.25">
      <c r="A8316">
        <v>8.3140000000000002E-3</v>
      </c>
      <c r="B8316" s="10">
        <v>8</v>
      </c>
    </row>
    <row r="8317" spans="1:2" x14ac:dyDescent="0.25">
      <c r="A8317">
        <v>8.3149999999999995E-3</v>
      </c>
      <c r="B8317" s="10">
        <v>8</v>
      </c>
    </row>
    <row r="8318" spans="1:2" x14ac:dyDescent="0.25">
      <c r="A8318">
        <v>8.3160000000000005E-3</v>
      </c>
      <c r="B8318" s="10">
        <v>8</v>
      </c>
    </row>
    <row r="8319" spans="1:2" x14ac:dyDescent="0.25">
      <c r="A8319">
        <v>8.3169999999999997E-3</v>
      </c>
      <c r="B8319" s="10">
        <v>8</v>
      </c>
    </row>
    <row r="8320" spans="1:2" x14ac:dyDescent="0.25">
      <c r="A8320">
        <v>8.3180000000000007E-3</v>
      </c>
      <c r="B8320" s="10">
        <v>8</v>
      </c>
    </row>
    <row r="8321" spans="1:2" x14ac:dyDescent="0.25">
      <c r="A8321">
        <v>8.319E-3</v>
      </c>
      <c r="B8321" s="10">
        <v>8</v>
      </c>
    </row>
    <row r="8322" spans="1:2" x14ac:dyDescent="0.25">
      <c r="A8322">
        <v>8.3199999999999993E-3</v>
      </c>
      <c r="B8322" s="10">
        <v>8</v>
      </c>
    </row>
    <row r="8323" spans="1:2" x14ac:dyDescent="0.25">
      <c r="A8323">
        <v>8.3210000000000003E-3</v>
      </c>
      <c r="B8323" s="10">
        <v>8</v>
      </c>
    </row>
    <row r="8324" spans="1:2" x14ac:dyDescent="0.25">
      <c r="A8324">
        <v>8.3219999999999995E-3</v>
      </c>
      <c r="B8324" s="10">
        <v>8</v>
      </c>
    </row>
    <row r="8325" spans="1:2" x14ac:dyDescent="0.25">
      <c r="A8325">
        <v>8.3230000000000005E-3</v>
      </c>
      <c r="B8325" s="10">
        <v>8</v>
      </c>
    </row>
    <row r="8326" spans="1:2" x14ac:dyDescent="0.25">
      <c r="A8326">
        <v>8.3239999999999998E-3</v>
      </c>
      <c r="B8326" s="10">
        <v>8</v>
      </c>
    </row>
    <row r="8327" spans="1:2" x14ac:dyDescent="0.25">
      <c r="A8327">
        <v>8.3250000000000008E-3</v>
      </c>
      <c r="B8327" s="10">
        <v>8</v>
      </c>
    </row>
    <row r="8328" spans="1:2" x14ac:dyDescent="0.25">
      <c r="A8328">
        <v>8.3260000000000001E-3</v>
      </c>
      <c r="B8328" s="10">
        <v>8</v>
      </c>
    </row>
    <row r="8329" spans="1:2" x14ac:dyDescent="0.25">
      <c r="A8329">
        <v>8.3269999999999993E-3</v>
      </c>
      <c r="B8329" s="10">
        <v>8</v>
      </c>
    </row>
    <row r="8330" spans="1:2" x14ac:dyDescent="0.25">
      <c r="A8330">
        <v>8.3280000000000003E-3</v>
      </c>
      <c r="B8330" s="10">
        <v>8</v>
      </c>
    </row>
    <row r="8331" spans="1:2" x14ac:dyDescent="0.25">
      <c r="A8331">
        <v>8.3289999999999996E-3</v>
      </c>
      <c r="B8331" s="10">
        <v>8</v>
      </c>
    </row>
    <row r="8332" spans="1:2" x14ac:dyDescent="0.25">
      <c r="A8332">
        <v>8.3300000000000006E-3</v>
      </c>
      <c r="B8332" s="10">
        <v>8</v>
      </c>
    </row>
    <row r="8333" spans="1:2" x14ac:dyDescent="0.25">
      <c r="A8333">
        <v>8.3309999999999999E-3</v>
      </c>
      <c r="B8333" s="10">
        <v>8</v>
      </c>
    </row>
    <row r="8334" spans="1:2" x14ac:dyDescent="0.25">
      <c r="A8334">
        <v>8.3320000000000009E-3</v>
      </c>
      <c r="B8334" s="10">
        <v>8</v>
      </c>
    </row>
    <row r="8335" spans="1:2" x14ac:dyDescent="0.25">
      <c r="A8335">
        <v>8.3330000000000001E-3</v>
      </c>
      <c r="B8335" s="10">
        <v>8</v>
      </c>
    </row>
    <row r="8336" spans="1:2" x14ac:dyDescent="0.25">
      <c r="A8336">
        <v>8.3339999999999994E-3</v>
      </c>
      <c r="B8336" s="10">
        <v>8</v>
      </c>
    </row>
    <row r="8337" spans="1:2" x14ac:dyDescent="0.25">
      <c r="A8337">
        <v>8.3350000000000004E-3</v>
      </c>
      <c r="B8337" s="10">
        <v>8</v>
      </c>
    </row>
    <row r="8338" spans="1:2" x14ac:dyDescent="0.25">
      <c r="A8338">
        <v>8.3359999999999997E-3</v>
      </c>
      <c r="B8338" s="10">
        <v>8</v>
      </c>
    </row>
    <row r="8339" spans="1:2" x14ac:dyDescent="0.25">
      <c r="A8339">
        <v>8.3370000000000007E-3</v>
      </c>
      <c r="B8339" s="10">
        <v>8</v>
      </c>
    </row>
    <row r="8340" spans="1:2" x14ac:dyDescent="0.25">
      <c r="A8340">
        <v>8.3379999999999999E-3</v>
      </c>
      <c r="B8340" s="10">
        <v>8</v>
      </c>
    </row>
    <row r="8341" spans="1:2" x14ac:dyDescent="0.25">
      <c r="A8341">
        <v>8.3389999999999992E-3</v>
      </c>
      <c r="B8341" s="10">
        <v>8</v>
      </c>
    </row>
    <row r="8342" spans="1:2" x14ac:dyDescent="0.25">
      <c r="A8342">
        <v>8.3400000000000002E-3</v>
      </c>
      <c r="B8342" s="10">
        <v>8</v>
      </c>
    </row>
    <row r="8343" spans="1:2" x14ac:dyDescent="0.25">
      <c r="A8343">
        <v>8.3409999999999995E-3</v>
      </c>
      <c r="B8343" s="10">
        <v>8</v>
      </c>
    </row>
    <row r="8344" spans="1:2" x14ac:dyDescent="0.25">
      <c r="A8344">
        <v>8.3420000000000005E-3</v>
      </c>
      <c r="B8344" s="10">
        <v>8</v>
      </c>
    </row>
    <row r="8345" spans="1:2" x14ac:dyDescent="0.25">
      <c r="A8345">
        <v>8.3429999999999997E-3</v>
      </c>
      <c r="B8345" s="10">
        <v>8</v>
      </c>
    </row>
    <row r="8346" spans="1:2" x14ac:dyDescent="0.25">
      <c r="A8346">
        <v>8.3440000000000007E-3</v>
      </c>
      <c r="B8346" s="10">
        <v>8</v>
      </c>
    </row>
    <row r="8347" spans="1:2" x14ac:dyDescent="0.25">
      <c r="A8347">
        <v>8.345E-3</v>
      </c>
      <c r="B8347" s="10">
        <v>8</v>
      </c>
    </row>
    <row r="8348" spans="1:2" x14ac:dyDescent="0.25">
      <c r="A8348">
        <v>8.3459999999999993E-3</v>
      </c>
      <c r="B8348" s="10">
        <v>8</v>
      </c>
    </row>
    <row r="8349" spans="1:2" x14ac:dyDescent="0.25">
      <c r="A8349">
        <v>8.3470000000000003E-3</v>
      </c>
      <c r="B8349" s="10">
        <v>8</v>
      </c>
    </row>
    <row r="8350" spans="1:2" x14ac:dyDescent="0.25">
      <c r="A8350">
        <v>8.3479999999999995E-3</v>
      </c>
      <c r="B8350" s="10">
        <v>8</v>
      </c>
    </row>
    <row r="8351" spans="1:2" x14ac:dyDescent="0.25">
      <c r="A8351">
        <v>8.3490000000000005E-3</v>
      </c>
      <c r="B8351" s="10">
        <v>8</v>
      </c>
    </row>
    <row r="8352" spans="1:2" x14ac:dyDescent="0.25">
      <c r="A8352">
        <v>8.3499999999999998E-3</v>
      </c>
      <c r="B8352" s="10">
        <v>8</v>
      </c>
    </row>
    <row r="8353" spans="1:2" x14ac:dyDescent="0.25">
      <c r="A8353">
        <v>8.3510000000000008E-3</v>
      </c>
      <c r="B8353" s="10">
        <v>8</v>
      </c>
    </row>
    <row r="8354" spans="1:2" x14ac:dyDescent="0.25">
      <c r="A8354">
        <v>8.352E-3</v>
      </c>
      <c r="B8354" s="10">
        <v>8</v>
      </c>
    </row>
    <row r="8355" spans="1:2" x14ac:dyDescent="0.25">
      <c r="A8355">
        <v>8.3529999999999993E-3</v>
      </c>
      <c r="B8355" s="10">
        <v>8</v>
      </c>
    </row>
    <row r="8356" spans="1:2" x14ac:dyDescent="0.25">
      <c r="A8356">
        <v>8.3540000000000003E-3</v>
      </c>
      <c r="B8356" s="10">
        <v>8</v>
      </c>
    </row>
    <row r="8357" spans="1:2" x14ac:dyDescent="0.25">
      <c r="A8357">
        <v>8.3549999999999996E-3</v>
      </c>
      <c r="B8357" s="10">
        <v>8</v>
      </c>
    </row>
    <row r="8358" spans="1:2" x14ac:dyDescent="0.25">
      <c r="A8358">
        <v>8.3560000000000006E-3</v>
      </c>
      <c r="B8358" s="10">
        <v>8</v>
      </c>
    </row>
    <row r="8359" spans="1:2" x14ac:dyDescent="0.25">
      <c r="A8359">
        <v>8.3569999999999998E-3</v>
      </c>
      <c r="B8359" s="10">
        <v>8</v>
      </c>
    </row>
    <row r="8360" spans="1:2" x14ac:dyDescent="0.25">
      <c r="A8360">
        <v>8.3580000000000008E-3</v>
      </c>
      <c r="B8360" s="10">
        <v>8</v>
      </c>
    </row>
    <row r="8361" spans="1:2" x14ac:dyDescent="0.25">
      <c r="A8361">
        <v>8.3590000000000001E-3</v>
      </c>
      <c r="B8361" s="10">
        <v>8</v>
      </c>
    </row>
    <row r="8362" spans="1:2" x14ac:dyDescent="0.25">
      <c r="A8362">
        <v>8.3599999999999994E-3</v>
      </c>
      <c r="B8362" s="10">
        <v>8</v>
      </c>
    </row>
    <row r="8363" spans="1:2" x14ac:dyDescent="0.25">
      <c r="A8363">
        <v>8.3610000000000004E-3</v>
      </c>
      <c r="B8363" s="10">
        <v>8</v>
      </c>
    </row>
    <row r="8364" spans="1:2" x14ac:dyDescent="0.25">
      <c r="A8364">
        <v>8.3619999999999996E-3</v>
      </c>
      <c r="B8364" s="10">
        <v>8</v>
      </c>
    </row>
    <row r="8365" spans="1:2" x14ac:dyDescent="0.25">
      <c r="A8365">
        <v>8.3630000000000006E-3</v>
      </c>
      <c r="B8365" s="10">
        <v>8</v>
      </c>
    </row>
    <row r="8366" spans="1:2" x14ac:dyDescent="0.25">
      <c r="A8366">
        <v>8.3639999999999999E-3</v>
      </c>
      <c r="B8366" s="10">
        <v>8</v>
      </c>
    </row>
    <row r="8367" spans="1:2" x14ac:dyDescent="0.25">
      <c r="A8367">
        <v>8.3649999999999992E-3</v>
      </c>
      <c r="B8367" s="10">
        <v>8</v>
      </c>
    </row>
    <row r="8368" spans="1:2" x14ac:dyDescent="0.25">
      <c r="A8368">
        <v>8.3660000000000002E-3</v>
      </c>
      <c r="B8368" s="10">
        <v>8</v>
      </c>
    </row>
    <row r="8369" spans="1:2" x14ac:dyDescent="0.25">
      <c r="A8369">
        <v>8.3669999999999994E-3</v>
      </c>
      <c r="B8369" s="10">
        <v>8</v>
      </c>
    </row>
    <row r="8370" spans="1:2" x14ac:dyDescent="0.25">
      <c r="A8370">
        <v>8.3680000000000004E-3</v>
      </c>
      <c r="B8370" s="10">
        <v>8</v>
      </c>
    </row>
    <row r="8371" spans="1:2" x14ac:dyDescent="0.25">
      <c r="A8371">
        <v>8.3689999999999997E-3</v>
      </c>
      <c r="B8371" s="10">
        <v>8</v>
      </c>
    </row>
    <row r="8372" spans="1:2" x14ac:dyDescent="0.25">
      <c r="A8372">
        <v>8.3700000000000007E-3</v>
      </c>
      <c r="B8372" s="10">
        <v>8</v>
      </c>
    </row>
    <row r="8373" spans="1:2" x14ac:dyDescent="0.25">
      <c r="A8373">
        <v>8.371E-3</v>
      </c>
      <c r="B8373" s="10">
        <v>8</v>
      </c>
    </row>
    <row r="8374" spans="1:2" x14ac:dyDescent="0.25">
      <c r="A8374">
        <v>8.3719999999999992E-3</v>
      </c>
      <c r="B8374" s="10">
        <v>8</v>
      </c>
    </row>
    <row r="8375" spans="1:2" x14ac:dyDescent="0.25">
      <c r="A8375">
        <v>8.3730000000000002E-3</v>
      </c>
      <c r="B8375" s="10">
        <v>8</v>
      </c>
    </row>
    <row r="8376" spans="1:2" x14ac:dyDescent="0.25">
      <c r="A8376">
        <v>8.3739999999999995E-3</v>
      </c>
      <c r="B8376" s="10">
        <v>8</v>
      </c>
    </row>
    <row r="8377" spans="1:2" x14ac:dyDescent="0.25">
      <c r="A8377">
        <v>8.3750000000000005E-3</v>
      </c>
      <c r="B8377" s="10">
        <v>8</v>
      </c>
    </row>
    <row r="8378" spans="1:2" x14ac:dyDescent="0.25">
      <c r="A8378">
        <v>8.3759999999999998E-3</v>
      </c>
      <c r="B8378" s="10">
        <v>8</v>
      </c>
    </row>
    <row r="8379" spans="1:2" x14ac:dyDescent="0.25">
      <c r="A8379">
        <v>8.3770000000000008E-3</v>
      </c>
      <c r="B8379" s="10">
        <v>8</v>
      </c>
    </row>
    <row r="8380" spans="1:2" x14ac:dyDescent="0.25">
      <c r="A8380">
        <v>8.378E-3</v>
      </c>
      <c r="B8380" s="10">
        <v>8</v>
      </c>
    </row>
    <row r="8381" spans="1:2" x14ac:dyDescent="0.25">
      <c r="A8381">
        <v>8.3789999999999993E-3</v>
      </c>
      <c r="B8381" s="10">
        <v>8</v>
      </c>
    </row>
    <row r="8382" spans="1:2" x14ac:dyDescent="0.25">
      <c r="A8382">
        <v>8.3800000000000003E-3</v>
      </c>
      <c r="B8382" s="10">
        <v>8</v>
      </c>
    </row>
    <row r="8383" spans="1:2" x14ac:dyDescent="0.25">
      <c r="A8383">
        <v>8.3809999999999996E-3</v>
      </c>
      <c r="B8383" s="10">
        <v>8</v>
      </c>
    </row>
    <row r="8384" spans="1:2" x14ac:dyDescent="0.25">
      <c r="A8384">
        <v>8.3820000000000006E-3</v>
      </c>
      <c r="B8384" s="10">
        <v>8</v>
      </c>
    </row>
    <row r="8385" spans="1:2" x14ac:dyDescent="0.25">
      <c r="A8385">
        <v>8.3829999999999998E-3</v>
      </c>
      <c r="B8385" s="10">
        <v>8</v>
      </c>
    </row>
    <row r="8386" spans="1:2" x14ac:dyDescent="0.25">
      <c r="A8386">
        <v>8.3840000000000008E-3</v>
      </c>
      <c r="B8386" s="10">
        <v>8</v>
      </c>
    </row>
    <row r="8387" spans="1:2" x14ac:dyDescent="0.25">
      <c r="A8387">
        <v>8.3850000000000001E-3</v>
      </c>
      <c r="B8387" s="10">
        <v>8</v>
      </c>
    </row>
    <row r="8388" spans="1:2" x14ac:dyDescent="0.25">
      <c r="A8388">
        <v>8.3859999999999994E-3</v>
      </c>
      <c r="B8388" s="10">
        <v>8</v>
      </c>
    </row>
    <row r="8389" spans="1:2" x14ac:dyDescent="0.25">
      <c r="A8389">
        <v>8.3870000000000004E-3</v>
      </c>
      <c r="B8389" s="10">
        <v>8</v>
      </c>
    </row>
    <row r="8390" spans="1:2" x14ac:dyDescent="0.25">
      <c r="A8390">
        <v>8.3879999999999996E-3</v>
      </c>
      <c r="B8390" s="10">
        <v>8</v>
      </c>
    </row>
    <row r="8391" spans="1:2" x14ac:dyDescent="0.25">
      <c r="A8391">
        <v>8.3890000000000006E-3</v>
      </c>
      <c r="B8391" s="10">
        <v>8</v>
      </c>
    </row>
    <row r="8392" spans="1:2" x14ac:dyDescent="0.25">
      <c r="A8392">
        <v>8.3899999999999999E-3</v>
      </c>
      <c r="B8392" s="10">
        <v>8</v>
      </c>
    </row>
    <row r="8393" spans="1:2" x14ac:dyDescent="0.25">
      <c r="A8393">
        <v>8.3909999999999992E-3</v>
      </c>
      <c r="B8393" s="10">
        <v>8</v>
      </c>
    </row>
    <row r="8394" spans="1:2" x14ac:dyDescent="0.25">
      <c r="A8394">
        <v>8.3920000000000002E-3</v>
      </c>
      <c r="B8394" s="10">
        <v>8</v>
      </c>
    </row>
    <row r="8395" spans="1:2" x14ac:dyDescent="0.25">
      <c r="A8395">
        <v>8.3929999999999994E-3</v>
      </c>
      <c r="B8395" s="10">
        <v>8</v>
      </c>
    </row>
    <row r="8396" spans="1:2" x14ac:dyDescent="0.25">
      <c r="A8396">
        <v>8.3940000000000004E-3</v>
      </c>
      <c r="B8396" s="10">
        <v>8</v>
      </c>
    </row>
    <row r="8397" spans="1:2" x14ac:dyDescent="0.25">
      <c r="A8397">
        <v>8.3949999999999997E-3</v>
      </c>
      <c r="B8397" s="10">
        <v>8</v>
      </c>
    </row>
    <row r="8398" spans="1:2" x14ac:dyDescent="0.25">
      <c r="A8398">
        <v>8.3960000000000007E-3</v>
      </c>
      <c r="B8398" s="10">
        <v>8</v>
      </c>
    </row>
    <row r="8399" spans="1:2" x14ac:dyDescent="0.25">
      <c r="A8399">
        <v>8.397E-3</v>
      </c>
      <c r="B8399" s="10">
        <v>8</v>
      </c>
    </row>
    <row r="8400" spans="1:2" x14ac:dyDescent="0.25">
      <c r="A8400">
        <v>8.3979999999999992E-3</v>
      </c>
      <c r="B8400" s="10">
        <v>8</v>
      </c>
    </row>
    <row r="8401" spans="1:2" x14ac:dyDescent="0.25">
      <c r="A8401">
        <v>8.3990000000000002E-3</v>
      </c>
      <c r="B8401" s="10">
        <v>8</v>
      </c>
    </row>
    <row r="8402" spans="1:2" x14ac:dyDescent="0.25">
      <c r="A8402">
        <v>8.3999999999999995E-3</v>
      </c>
      <c r="B8402" s="10">
        <v>8</v>
      </c>
    </row>
    <row r="8403" spans="1:2" x14ac:dyDescent="0.25">
      <c r="A8403">
        <v>8.4010000000000005E-3</v>
      </c>
      <c r="B8403" s="10">
        <v>8</v>
      </c>
    </row>
    <row r="8404" spans="1:2" x14ac:dyDescent="0.25">
      <c r="A8404">
        <v>8.4019999999999997E-3</v>
      </c>
      <c r="B8404" s="10">
        <v>8</v>
      </c>
    </row>
    <row r="8405" spans="1:2" x14ac:dyDescent="0.25">
      <c r="A8405">
        <v>8.4030000000000007E-3</v>
      </c>
      <c r="B8405" s="10">
        <v>8</v>
      </c>
    </row>
    <row r="8406" spans="1:2" x14ac:dyDescent="0.25">
      <c r="A8406">
        <v>8.404E-3</v>
      </c>
      <c r="B8406" s="10">
        <v>8</v>
      </c>
    </row>
    <row r="8407" spans="1:2" x14ac:dyDescent="0.25">
      <c r="A8407">
        <v>8.4049999999999993E-3</v>
      </c>
      <c r="B8407" s="10">
        <v>8</v>
      </c>
    </row>
    <row r="8408" spans="1:2" x14ac:dyDescent="0.25">
      <c r="A8408">
        <v>8.4060000000000003E-3</v>
      </c>
      <c r="B8408" s="10">
        <v>8</v>
      </c>
    </row>
    <row r="8409" spans="1:2" x14ac:dyDescent="0.25">
      <c r="A8409">
        <v>8.4069999999999995E-3</v>
      </c>
      <c r="B8409" s="10">
        <v>8</v>
      </c>
    </row>
    <row r="8410" spans="1:2" x14ac:dyDescent="0.25">
      <c r="A8410">
        <v>8.4080000000000005E-3</v>
      </c>
      <c r="B8410" s="10">
        <v>8</v>
      </c>
    </row>
    <row r="8411" spans="1:2" x14ac:dyDescent="0.25">
      <c r="A8411">
        <v>8.4089999999999998E-3</v>
      </c>
      <c r="B8411" s="10">
        <v>8</v>
      </c>
    </row>
    <row r="8412" spans="1:2" x14ac:dyDescent="0.25">
      <c r="A8412">
        <v>8.4100000000000008E-3</v>
      </c>
      <c r="B8412" s="10">
        <v>8</v>
      </c>
    </row>
    <row r="8413" spans="1:2" x14ac:dyDescent="0.25">
      <c r="A8413">
        <v>8.4110000000000001E-3</v>
      </c>
      <c r="B8413" s="10">
        <v>8</v>
      </c>
    </row>
    <row r="8414" spans="1:2" x14ac:dyDescent="0.25">
      <c r="A8414">
        <v>8.4119999999999993E-3</v>
      </c>
      <c r="B8414" s="10">
        <v>8</v>
      </c>
    </row>
    <row r="8415" spans="1:2" x14ac:dyDescent="0.25">
      <c r="A8415">
        <v>8.4130000000000003E-3</v>
      </c>
      <c r="B8415" s="10">
        <v>8</v>
      </c>
    </row>
    <row r="8416" spans="1:2" x14ac:dyDescent="0.25">
      <c r="A8416">
        <v>8.4139999999999996E-3</v>
      </c>
      <c r="B8416" s="10">
        <v>8</v>
      </c>
    </row>
    <row r="8417" spans="1:2" x14ac:dyDescent="0.25">
      <c r="A8417">
        <v>8.4150000000000006E-3</v>
      </c>
      <c r="B8417" s="10">
        <v>8</v>
      </c>
    </row>
    <row r="8418" spans="1:2" x14ac:dyDescent="0.25">
      <c r="A8418">
        <v>8.4159999999999999E-3</v>
      </c>
      <c r="B8418" s="10">
        <v>8</v>
      </c>
    </row>
    <row r="8419" spans="1:2" x14ac:dyDescent="0.25">
      <c r="A8419">
        <v>8.4169999999999991E-3</v>
      </c>
      <c r="B8419" s="10">
        <v>8</v>
      </c>
    </row>
    <row r="8420" spans="1:2" x14ac:dyDescent="0.25">
      <c r="A8420">
        <v>8.4180000000000001E-3</v>
      </c>
      <c r="B8420" s="10">
        <v>8</v>
      </c>
    </row>
    <row r="8421" spans="1:2" x14ac:dyDescent="0.25">
      <c r="A8421">
        <v>8.4189999999999994E-3</v>
      </c>
      <c r="B8421" s="10">
        <v>8</v>
      </c>
    </row>
    <row r="8422" spans="1:2" x14ac:dyDescent="0.25">
      <c r="A8422">
        <v>8.4200000000000004E-3</v>
      </c>
      <c r="B8422" s="10">
        <v>8</v>
      </c>
    </row>
    <row r="8423" spans="1:2" x14ac:dyDescent="0.25">
      <c r="A8423">
        <v>8.4209999999999997E-3</v>
      </c>
      <c r="B8423" s="10">
        <v>8</v>
      </c>
    </row>
    <row r="8424" spans="1:2" x14ac:dyDescent="0.25">
      <c r="A8424">
        <v>8.4220000000000007E-3</v>
      </c>
      <c r="B8424" s="10">
        <v>8</v>
      </c>
    </row>
    <row r="8425" spans="1:2" x14ac:dyDescent="0.25">
      <c r="A8425">
        <v>8.4229999999999999E-3</v>
      </c>
      <c r="B8425" s="10">
        <v>8</v>
      </c>
    </row>
    <row r="8426" spans="1:2" x14ac:dyDescent="0.25">
      <c r="A8426">
        <v>8.4239999999999992E-3</v>
      </c>
      <c r="B8426" s="10">
        <v>8</v>
      </c>
    </row>
    <row r="8427" spans="1:2" x14ac:dyDescent="0.25">
      <c r="A8427">
        <v>8.4250000000000002E-3</v>
      </c>
      <c r="B8427" s="10">
        <v>8</v>
      </c>
    </row>
    <row r="8428" spans="1:2" x14ac:dyDescent="0.25">
      <c r="A8428">
        <v>8.4259999999999995E-3</v>
      </c>
      <c r="B8428" s="10">
        <v>8</v>
      </c>
    </row>
    <row r="8429" spans="1:2" x14ac:dyDescent="0.25">
      <c r="A8429">
        <v>8.4270000000000005E-3</v>
      </c>
      <c r="B8429" s="10">
        <v>8</v>
      </c>
    </row>
    <row r="8430" spans="1:2" x14ac:dyDescent="0.25">
      <c r="A8430">
        <v>8.4279999999999997E-3</v>
      </c>
      <c r="B8430" s="10">
        <v>8</v>
      </c>
    </row>
    <row r="8431" spans="1:2" x14ac:dyDescent="0.25">
      <c r="A8431">
        <v>8.4290000000000007E-3</v>
      </c>
      <c r="B8431" s="10">
        <v>8</v>
      </c>
    </row>
    <row r="8432" spans="1:2" x14ac:dyDescent="0.25">
      <c r="A8432">
        <v>8.43E-3</v>
      </c>
      <c r="B8432" s="10">
        <v>8</v>
      </c>
    </row>
    <row r="8433" spans="1:2" x14ac:dyDescent="0.25">
      <c r="A8433">
        <v>8.4309999999999993E-3</v>
      </c>
      <c r="B8433" s="10">
        <v>8</v>
      </c>
    </row>
    <row r="8434" spans="1:2" x14ac:dyDescent="0.25">
      <c r="A8434">
        <v>8.4320000000000003E-3</v>
      </c>
      <c r="B8434" s="10">
        <v>8</v>
      </c>
    </row>
    <row r="8435" spans="1:2" x14ac:dyDescent="0.25">
      <c r="A8435">
        <v>8.4329999999999995E-3</v>
      </c>
      <c r="B8435" s="10">
        <v>8</v>
      </c>
    </row>
    <row r="8436" spans="1:2" x14ac:dyDescent="0.25">
      <c r="A8436">
        <v>8.4340000000000005E-3</v>
      </c>
      <c r="B8436" s="10">
        <v>8</v>
      </c>
    </row>
    <row r="8437" spans="1:2" x14ac:dyDescent="0.25">
      <c r="A8437">
        <v>8.4349999999999998E-3</v>
      </c>
      <c r="B8437" s="10">
        <v>8</v>
      </c>
    </row>
    <row r="8438" spans="1:2" x14ac:dyDescent="0.25">
      <c r="A8438">
        <v>8.4360000000000008E-3</v>
      </c>
      <c r="B8438" s="10">
        <v>8</v>
      </c>
    </row>
    <row r="8439" spans="1:2" x14ac:dyDescent="0.25">
      <c r="A8439">
        <v>8.4370000000000001E-3</v>
      </c>
      <c r="B8439" s="10">
        <v>8</v>
      </c>
    </row>
    <row r="8440" spans="1:2" x14ac:dyDescent="0.25">
      <c r="A8440">
        <v>8.4379999999999993E-3</v>
      </c>
      <c r="B8440" s="10">
        <v>8</v>
      </c>
    </row>
    <row r="8441" spans="1:2" x14ac:dyDescent="0.25">
      <c r="A8441">
        <v>8.4390000000000003E-3</v>
      </c>
      <c r="B8441" s="10">
        <v>8</v>
      </c>
    </row>
    <row r="8442" spans="1:2" x14ac:dyDescent="0.25">
      <c r="A8442">
        <v>8.4399999999999996E-3</v>
      </c>
      <c r="B8442" s="10">
        <v>8</v>
      </c>
    </row>
    <row r="8443" spans="1:2" x14ac:dyDescent="0.25">
      <c r="A8443">
        <v>8.4410000000000006E-3</v>
      </c>
      <c r="B8443" s="10">
        <v>8</v>
      </c>
    </row>
    <row r="8444" spans="1:2" x14ac:dyDescent="0.25">
      <c r="A8444">
        <v>8.4419999999999999E-3</v>
      </c>
      <c r="B8444" s="10">
        <v>8</v>
      </c>
    </row>
    <row r="8445" spans="1:2" x14ac:dyDescent="0.25">
      <c r="A8445">
        <v>8.4430000000000009E-3</v>
      </c>
      <c r="B8445" s="10">
        <v>8</v>
      </c>
    </row>
    <row r="8446" spans="1:2" x14ac:dyDescent="0.25">
      <c r="A8446">
        <v>8.4440000000000001E-3</v>
      </c>
      <c r="B8446" s="10">
        <v>8</v>
      </c>
    </row>
    <row r="8447" spans="1:2" x14ac:dyDescent="0.25">
      <c r="A8447">
        <v>8.4449999999999994E-3</v>
      </c>
      <c r="B8447" s="10">
        <v>8</v>
      </c>
    </row>
    <row r="8448" spans="1:2" x14ac:dyDescent="0.25">
      <c r="A8448">
        <v>8.4460000000000004E-3</v>
      </c>
      <c r="B8448" s="10">
        <v>8</v>
      </c>
    </row>
    <row r="8449" spans="1:2" x14ac:dyDescent="0.25">
      <c r="A8449">
        <v>8.4469999999999996E-3</v>
      </c>
      <c r="B8449" s="10">
        <v>8</v>
      </c>
    </row>
    <row r="8450" spans="1:2" x14ac:dyDescent="0.25">
      <c r="A8450">
        <v>8.4480000000000006E-3</v>
      </c>
      <c r="B8450" s="10">
        <v>8</v>
      </c>
    </row>
    <row r="8451" spans="1:2" x14ac:dyDescent="0.25">
      <c r="A8451">
        <v>8.4489999999999999E-3</v>
      </c>
      <c r="B8451" s="10">
        <v>8</v>
      </c>
    </row>
    <row r="8452" spans="1:2" x14ac:dyDescent="0.25">
      <c r="A8452">
        <v>8.4499999999999992E-3</v>
      </c>
      <c r="B8452" s="10">
        <v>8</v>
      </c>
    </row>
    <row r="8453" spans="1:2" x14ac:dyDescent="0.25">
      <c r="A8453">
        <v>8.4510000000000002E-3</v>
      </c>
      <c r="B8453" s="10">
        <v>8</v>
      </c>
    </row>
    <row r="8454" spans="1:2" x14ac:dyDescent="0.25">
      <c r="A8454">
        <v>8.4519999999999994E-3</v>
      </c>
      <c r="B8454" s="10">
        <v>8</v>
      </c>
    </row>
    <row r="8455" spans="1:2" x14ac:dyDescent="0.25">
      <c r="A8455">
        <v>8.4530000000000004E-3</v>
      </c>
      <c r="B8455" s="10">
        <v>8</v>
      </c>
    </row>
    <row r="8456" spans="1:2" x14ac:dyDescent="0.25">
      <c r="A8456">
        <v>8.4539999999999997E-3</v>
      </c>
      <c r="B8456" s="10">
        <v>8</v>
      </c>
    </row>
    <row r="8457" spans="1:2" x14ac:dyDescent="0.25">
      <c r="A8457">
        <v>8.4550000000000007E-3</v>
      </c>
      <c r="B8457" s="10">
        <v>8</v>
      </c>
    </row>
    <row r="8458" spans="1:2" x14ac:dyDescent="0.25">
      <c r="A8458">
        <v>8.456E-3</v>
      </c>
      <c r="B8458" s="10">
        <v>8</v>
      </c>
    </row>
    <row r="8459" spans="1:2" x14ac:dyDescent="0.25">
      <c r="A8459">
        <v>8.4569999999999992E-3</v>
      </c>
      <c r="B8459" s="10">
        <v>8</v>
      </c>
    </row>
    <row r="8460" spans="1:2" x14ac:dyDescent="0.25">
      <c r="A8460">
        <v>8.4580000000000002E-3</v>
      </c>
      <c r="B8460" s="10">
        <v>8</v>
      </c>
    </row>
    <row r="8461" spans="1:2" x14ac:dyDescent="0.25">
      <c r="A8461">
        <v>8.4589999999999995E-3</v>
      </c>
      <c r="B8461" s="10">
        <v>8</v>
      </c>
    </row>
    <row r="8462" spans="1:2" x14ac:dyDescent="0.25">
      <c r="A8462">
        <v>8.4600000000000005E-3</v>
      </c>
      <c r="B8462" s="10">
        <v>8</v>
      </c>
    </row>
    <row r="8463" spans="1:2" x14ac:dyDescent="0.25">
      <c r="A8463">
        <v>8.4609999999999998E-3</v>
      </c>
      <c r="B8463" s="10">
        <v>8</v>
      </c>
    </row>
    <row r="8464" spans="1:2" x14ac:dyDescent="0.25">
      <c r="A8464">
        <v>8.4620000000000008E-3</v>
      </c>
      <c r="B8464" s="10">
        <v>8</v>
      </c>
    </row>
    <row r="8465" spans="1:2" x14ac:dyDescent="0.25">
      <c r="A8465">
        <v>8.463E-3</v>
      </c>
      <c r="B8465" s="10">
        <v>8</v>
      </c>
    </row>
    <row r="8466" spans="1:2" x14ac:dyDescent="0.25">
      <c r="A8466">
        <v>8.4639999999999993E-3</v>
      </c>
      <c r="B8466" s="10">
        <v>8</v>
      </c>
    </row>
    <row r="8467" spans="1:2" x14ac:dyDescent="0.25">
      <c r="A8467">
        <v>8.4650000000000003E-3</v>
      </c>
      <c r="B8467" s="10">
        <v>8</v>
      </c>
    </row>
    <row r="8468" spans="1:2" x14ac:dyDescent="0.25">
      <c r="A8468">
        <v>8.4659999999999996E-3</v>
      </c>
      <c r="B8468" s="10">
        <v>8</v>
      </c>
    </row>
    <row r="8469" spans="1:2" x14ac:dyDescent="0.25">
      <c r="A8469">
        <v>8.4670000000000006E-3</v>
      </c>
      <c r="B8469" s="10">
        <v>8</v>
      </c>
    </row>
    <row r="8470" spans="1:2" x14ac:dyDescent="0.25">
      <c r="A8470">
        <v>8.4679999999999998E-3</v>
      </c>
      <c r="B8470" s="10">
        <v>8</v>
      </c>
    </row>
    <row r="8471" spans="1:2" x14ac:dyDescent="0.25">
      <c r="A8471">
        <v>8.4690000000000008E-3</v>
      </c>
      <c r="B8471" s="10">
        <v>8</v>
      </c>
    </row>
    <row r="8472" spans="1:2" x14ac:dyDescent="0.25">
      <c r="A8472">
        <v>8.4700000000000001E-3</v>
      </c>
      <c r="B8472" s="10">
        <v>8</v>
      </c>
    </row>
    <row r="8473" spans="1:2" x14ac:dyDescent="0.25">
      <c r="A8473">
        <v>8.4709999999999994E-3</v>
      </c>
      <c r="B8473" s="10">
        <v>8</v>
      </c>
    </row>
    <row r="8474" spans="1:2" x14ac:dyDescent="0.25">
      <c r="A8474">
        <v>8.4720000000000004E-3</v>
      </c>
      <c r="B8474" s="10">
        <v>8</v>
      </c>
    </row>
    <row r="8475" spans="1:2" x14ac:dyDescent="0.25">
      <c r="A8475">
        <v>8.4729999999999996E-3</v>
      </c>
      <c r="B8475" s="10">
        <v>8</v>
      </c>
    </row>
    <row r="8476" spans="1:2" x14ac:dyDescent="0.25">
      <c r="A8476">
        <v>8.4740000000000006E-3</v>
      </c>
      <c r="B8476" s="10">
        <v>8</v>
      </c>
    </row>
    <row r="8477" spans="1:2" x14ac:dyDescent="0.25">
      <c r="A8477">
        <v>8.4749999999999999E-3</v>
      </c>
      <c r="B8477" s="10">
        <v>8</v>
      </c>
    </row>
    <row r="8478" spans="1:2" x14ac:dyDescent="0.25">
      <c r="A8478">
        <v>8.4759999999999992E-3</v>
      </c>
      <c r="B8478" s="10">
        <v>8</v>
      </c>
    </row>
    <row r="8479" spans="1:2" x14ac:dyDescent="0.25">
      <c r="A8479">
        <v>8.4770000000000002E-3</v>
      </c>
      <c r="B8479" s="10">
        <v>8</v>
      </c>
    </row>
    <row r="8480" spans="1:2" x14ac:dyDescent="0.25">
      <c r="A8480">
        <v>8.4779999999999994E-3</v>
      </c>
      <c r="B8480" s="10">
        <v>8</v>
      </c>
    </row>
    <row r="8481" spans="1:2" x14ac:dyDescent="0.25">
      <c r="A8481">
        <v>8.4790000000000004E-3</v>
      </c>
      <c r="B8481" s="10">
        <v>8</v>
      </c>
    </row>
    <row r="8482" spans="1:2" x14ac:dyDescent="0.25">
      <c r="A8482">
        <v>8.4799999999999997E-3</v>
      </c>
      <c r="B8482" s="10">
        <v>8</v>
      </c>
    </row>
    <row r="8483" spans="1:2" x14ac:dyDescent="0.25">
      <c r="A8483">
        <v>8.4810000000000007E-3</v>
      </c>
      <c r="B8483" s="10">
        <v>8</v>
      </c>
    </row>
    <row r="8484" spans="1:2" x14ac:dyDescent="0.25">
      <c r="A8484">
        <v>8.482E-3</v>
      </c>
      <c r="B8484" s="10">
        <v>8</v>
      </c>
    </row>
    <row r="8485" spans="1:2" x14ac:dyDescent="0.25">
      <c r="A8485">
        <v>8.4829999999999992E-3</v>
      </c>
      <c r="B8485" s="10">
        <v>8</v>
      </c>
    </row>
    <row r="8486" spans="1:2" x14ac:dyDescent="0.25">
      <c r="A8486">
        <v>8.4840000000000002E-3</v>
      </c>
      <c r="B8486" s="10">
        <v>8</v>
      </c>
    </row>
    <row r="8487" spans="1:2" x14ac:dyDescent="0.25">
      <c r="A8487">
        <v>8.4849999999999995E-3</v>
      </c>
      <c r="B8487" s="10">
        <v>8</v>
      </c>
    </row>
    <row r="8488" spans="1:2" x14ac:dyDescent="0.25">
      <c r="A8488">
        <v>8.4860000000000005E-3</v>
      </c>
      <c r="B8488" s="10">
        <v>8</v>
      </c>
    </row>
    <row r="8489" spans="1:2" x14ac:dyDescent="0.25">
      <c r="A8489">
        <v>8.4869999999999998E-3</v>
      </c>
      <c r="B8489" s="10">
        <v>8</v>
      </c>
    </row>
    <row r="8490" spans="1:2" x14ac:dyDescent="0.25">
      <c r="A8490">
        <v>8.4880000000000008E-3</v>
      </c>
      <c r="B8490" s="10">
        <v>8</v>
      </c>
    </row>
    <row r="8491" spans="1:2" x14ac:dyDescent="0.25">
      <c r="A8491">
        <v>8.489E-3</v>
      </c>
      <c r="B8491" s="10">
        <v>8</v>
      </c>
    </row>
    <row r="8492" spans="1:2" x14ac:dyDescent="0.25">
      <c r="A8492">
        <v>8.4899999999999993E-3</v>
      </c>
      <c r="B8492" s="10">
        <v>8</v>
      </c>
    </row>
    <row r="8493" spans="1:2" x14ac:dyDescent="0.25">
      <c r="A8493">
        <v>8.4910000000000003E-3</v>
      </c>
      <c r="B8493" s="10">
        <v>8</v>
      </c>
    </row>
    <row r="8494" spans="1:2" x14ac:dyDescent="0.25">
      <c r="A8494">
        <v>8.4919999999999995E-3</v>
      </c>
      <c r="B8494" s="10">
        <v>8</v>
      </c>
    </row>
    <row r="8495" spans="1:2" x14ac:dyDescent="0.25">
      <c r="A8495">
        <v>8.4930000000000005E-3</v>
      </c>
      <c r="B8495" s="10">
        <v>8</v>
      </c>
    </row>
    <row r="8496" spans="1:2" x14ac:dyDescent="0.25">
      <c r="A8496">
        <v>8.4939999999999998E-3</v>
      </c>
      <c r="B8496" s="10">
        <v>8</v>
      </c>
    </row>
    <row r="8497" spans="1:2" x14ac:dyDescent="0.25">
      <c r="A8497">
        <v>8.4950000000000008E-3</v>
      </c>
      <c r="B8497" s="10">
        <v>8</v>
      </c>
    </row>
    <row r="8498" spans="1:2" x14ac:dyDescent="0.25">
      <c r="A8498">
        <v>8.4960000000000001E-3</v>
      </c>
      <c r="B8498" s="10">
        <v>8</v>
      </c>
    </row>
    <row r="8499" spans="1:2" x14ac:dyDescent="0.25">
      <c r="A8499">
        <v>8.4969999999999993E-3</v>
      </c>
      <c r="B8499" s="10">
        <v>8</v>
      </c>
    </row>
    <row r="8500" spans="1:2" x14ac:dyDescent="0.25">
      <c r="A8500">
        <v>8.4980000000000003E-3</v>
      </c>
      <c r="B8500" s="10">
        <v>8</v>
      </c>
    </row>
    <row r="8501" spans="1:2" x14ac:dyDescent="0.25">
      <c r="A8501">
        <v>8.4989999999999996E-3</v>
      </c>
      <c r="B8501" s="10">
        <v>8</v>
      </c>
    </row>
    <row r="8502" spans="1:2" x14ac:dyDescent="0.25">
      <c r="A8502">
        <v>8.5000000000000006E-3</v>
      </c>
      <c r="B8502" s="10">
        <v>8</v>
      </c>
    </row>
    <row r="8503" spans="1:2" x14ac:dyDescent="0.25">
      <c r="A8503">
        <v>8.5009999999999999E-3</v>
      </c>
      <c r="B8503" s="10">
        <v>8</v>
      </c>
    </row>
    <row r="8504" spans="1:2" x14ac:dyDescent="0.25">
      <c r="A8504">
        <v>8.5019999999999991E-3</v>
      </c>
      <c r="B8504" s="10">
        <v>8</v>
      </c>
    </row>
    <row r="8505" spans="1:2" x14ac:dyDescent="0.25">
      <c r="A8505">
        <v>8.5030000000000001E-3</v>
      </c>
      <c r="B8505" s="10">
        <v>8</v>
      </c>
    </row>
    <row r="8506" spans="1:2" x14ac:dyDescent="0.25">
      <c r="A8506">
        <v>8.5039999999999994E-3</v>
      </c>
      <c r="B8506" s="10">
        <v>8</v>
      </c>
    </row>
    <row r="8507" spans="1:2" x14ac:dyDescent="0.25">
      <c r="A8507">
        <v>8.5050000000000004E-3</v>
      </c>
      <c r="B8507" s="10">
        <v>8</v>
      </c>
    </row>
    <row r="8508" spans="1:2" x14ac:dyDescent="0.25">
      <c r="A8508">
        <v>8.5059999999999997E-3</v>
      </c>
      <c r="B8508" s="10">
        <v>8</v>
      </c>
    </row>
    <row r="8509" spans="1:2" x14ac:dyDescent="0.25">
      <c r="A8509">
        <v>8.5070000000000007E-3</v>
      </c>
      <c r="B8509" s="10">
        <v>8</v>
      </c>
    </row>
    <row r="8510" spans="1:2" x14ac:dyDescent="0.25">
      <c r="A8510">
        <v>8.5079999999999999E-3</v>
      </c>
      <c r="B8510" s="10">
        <v>8</v>
      </c>
    </row>
    <row r="8511" spans="1:2" x14ac:dyDescent="0.25">
      <c r="A8511">
        <v>8.5089999999999992E-3</v>
      </c>
      <c r="B8511" s="10">
        <v>8</v>
      </c>
    </row>
    <row r="8512" spans="1:2" x14ac:dyDescent="0.25">
      <c r="A8512">
        <v>8.5100000000000002E-3</v>
      </c>
      <c r="B8512" s="10">
        <v>8</v>
      </c>
    </row>
    <row r="8513" spans="1:2" x14ac:dyDescent="0.25">
      <c r="A8513">
        <v>8.5109999999999995E-3</v>
      </c>
      <c r="B8513" s="10">
        <v>8</v>
      </c>
    </row>
    <row r="8514" spans="1:2" x14ac:dyDescent="0.25">
      <c r="A8514">
        <v>8.5120000000000005E-3</v>
      </c>
      <c r="B8514" s="10">
        <v>8</v>
      </c>
    </row>
    <row r="8515" spans="1:2" x14ac:dyDescent="0.25">
      <c r="A8515">
        <v>8.5129999999999997E-3</v>
      </c>
      <c r="B8515" s="10">
        <v>8</v>
      </c>
    </row>
    <row r="8516" spans="1:2" x14ac:dyDescent="0.25">
      <c r="A8516">
        <v>8.5140000000000007E-3</v>
      </c>
      <c r="B8516" s="10">
        <v>8</v>
      </c>
    </row>
    <row r="8517" spans="1:2" x14ac:dyDescent="0.25">
      <c r="A8517">
        <v>8.515E-3</v>
      </c>
      <c r="B8517" s="10">
        <v>8</v>
      </c>
    </row>
    <row r="8518" spans="1:2" x14ac:dyDescent="0.25">
      <c r="A8518">
        <v>8.5159999999999993E-3</v>
      </c>
      <c r="B8518" s="10">
        <v>8</v>
      </c>
    </row>
    <row r="8519" spans="1:2" x14ac:dyDescent="0.25">
      <c r="A8519">
        <v>8.5170000000000003E-3</v>
      </c>
      <c r="B8519" s="10">
        <v>8</v>
      </c>
    </row>
    <row r="8520" spans="1:2" x14ac:dyDescent="0.25">
      <c r="A8520">
        <v>8.5179999999999995E-3</v>
      </c>
      <c r="B8520" s="10">
        <v>8</v>
      </c>
    </row>
    <row r="8521" spans="1:2" x14ac:dyDescent="0.25">
      <c r="A8521">
        <v>8.5190000000000005E-3</v>
      </c>
      <c r="B8521" s="10">
        <v>8</v>
      </c>
    </row>
    <row r="8522" spans="1:2" x14ac:dyDescent="0.25">
      <c r="A8522">
        <v>8.5199999999999998E-3</v>
      </c>
      <c r="B8522" s="10">
        <v>8</v>
      </c>
    </row>
    <row r="8523" spans="1:2" x14ac:dyDescent="0.25">
      <c r="A8523">
        <v>8.5210000000000008E-3</v>
      </c>
      <c r="B8523" s="10">
        <v>8</v>
      </c>
    </row>
    <row r="8524" spans="1:2" x14ac:dyDescent="0.25">
      <c r="A8524">
        <v>8.5220000000000001E-3</v>
      </c>
      <c r="B8524" s="10">
        <v>8</v>
      </c>
    </row>
    <row r="8525" spans="1:2" x14ac:dyDescent="0.25">
      <c r="A8525">
        <v>8.5229999999999993E-3</v>
      </c>
      <c r="B8525" s="10">
        <v>8</v>
      </c>
    </row>
    <row r="8526" spans="1:2" x14ac:dyDescent="0.25">
      <c r="A8526">
        <v>8.5240000000000003E-3</v>
      </c>
      <c r="B8526" s="10">
        <v>8</v>
      </c>
    </row>
    <row r="8527" spans="1:2" x14ac:dyDescent="0.25">
      <c r="A8527">
        <v>8.5249999999999996E-3</v>
      </c>
      <c r="B8527" s="10">
        <v>8</v>
      </c>
    </row>
    <row r="8528" spans="1:2" x14ac:dyDescent="0.25">
      <c r="A8528">
        <v>8.5260000000000006E-3</v>
      </c>
      <c r="B8528" s="10">
        <v>8</v>
      </c>
    </row>
    <row r="8529" spans="1:2" x14ac:dyDescent="0.25">
      <c r="A8529">
        <v>8.5269999999999999E-3</v>
      </c>
      <c r="B8529" s="10">
        <v>8</v>
      </c>
    </row>
    <row r="8530" spans="1:2" x14ac:dyDescent="0.25">
      <c r="A8530">
        <v>8.5280000000000009E-3</v>
      </c>
      <c r="B8530" s="10">
        <v>8</v>
      </c>
    </row>
    <row r="8531" spans="1:2" x14ac:dyDescent="0.25">
      <c r="A8531">
        <v>8.5290000000000001E-3</v>
      </c>
      <c r="B8531" s="10">
        <v>8</v>
      </c>
    </row>
    <row r="8532" spans="1:2" x14ac:dyDescent="0.25">
      <c r="A8532">
        <v>8.5299999999999994E-3</v>
      </c>
      <c r="B8532" s="10">
        <v>8</v>
      </c>
    </row>
    <row r="8533" spans="1:2" x14ac:dyDescent="0.25">
      <c r="A8533">
        <v>8.5310000000000004E-3</v>
      </c>
      <c r="B8533" s="10">
        <v>8</v>
      </c>
    </row>
    <row r="8534" spans="1:2" x14ac:dyDescent="0.25">
      <c r="A8534">
        <v>8.5319999999999997E-3</v>
      </c>
      <c r="B8534" s="10">
        <v>8</v>
      </c>
    </row>
    <row r="8535" spans="1:2" x14ac:dyDescent="0.25">
      <c r="A8535">
        <v>8.5330000000000007E-3</v>
      </c>
      <c r="B8535" s="10">
        <v>8</v>
      </c>
    </row>
    <row r="8536" spans="1:2" x14ac:dyDescent="0.25">
      <c r="A8536">
        <v>8.5339999999999999E-3</v>
      </c>
      <c r="B8536" s="10">
        <v>8</v>
      </c>
    </row>
    <row r="8537" spans="1:2" x14ac:dyDescent="0.25">
      <c r="A8537">
        <v>8.5349999999999992E-3</v>
      </c>
      <c r="B8537" s="10">
        <v>8</v>
      </c>
    </row>
    <row r="8538" spans="1:2" x14ac:dyDescent="0.25">
      <c r="A8538">
        <v>8.5360000000000002E-3</v>
      </c>
      <c r="B8538" s="10">
        <v>8</v>
      </c>
    </row>
    <row r="8539" spans="1:2" x14ac:dyDescent="0.25">
      <c r="A8539">
        <v>8.5369999999999994E-3</v>
      </c>
      <c r="B8539" s="10">
        <v>8</v>
      </c>
    </row>
    <row r="8540" spans="1:2" x14ac:dyDescent="0.25">
      <c r="A8540">
        <v>8.5380000000000005E-3</v>
      </c>
      <c r="B8540" s="10">
        <v>8</v>
      </c>
    </row>
    <row r="8541" spans="1:2" x14ac:dyDescent="0.25">
      <c r="A8541">
        <v>8.5389999999999997E-3</v>
      </c>
      <c r="B8541" s="10">
        <v>8</v>
      </c>
    </row>
    <row r="8542" spans="1:2" x14ac:dyDescent="0.25">
      <c r="A8542">
        <v>8.5400000000000007E-3</v>
      </c>
      <c r="B8542" s="10">
        <v>8</v>
      </c>
    </row>
    <row r="8543" spans="1:2" x14ac:dyDescent="0.25">
      <c r="A8543">
        <v>8.541E-3</v>
      </c>
      <c r="B8543" s="10">
        <v>8</v>
      </c>
    </row>
    <row r="8544" spans="1:2" x14ac:dyDescent="0.25">
      <c r="A8544">
        <v>8.5419999999999992E-3</v>
      </c>
      <c r="B8544" s="10">
        <v>8</v>
      </c>
    </row>
    <row r="8545" spans="1:2" x14ac:dyDescent="0.25">
      <c r="A8545">
        <v>8.5430000000000002E-3</v>
      </c>
      <c r="B8545" s="10">
        <v>8</v>
      </c>
    </row>
    <row r="8546" spans="1:2" x14ac:dyDescent="0.25">
      <c r="A8546">
        <v>8.5439999999999995E-3</v>
      </c>
      <c r="B8546" s="10">
        <v>8</v>
      </c>
    </row>
    <row r="8547" spans="1:2" x14ac:dyDescent="0.25">
      <c r="A8547">
        <v>8.5450000000000005E-3</v>
      </c>
      <c r="B8547" s="10">
        <v>8</v>
      </c>
    </row>
    <row r="8548" spans="1:2" x14ac:dyDescent="0.25">
      <c r="A8548">
        <v>8.5459999999999998E-3</v>
      </c>
      <c r="B8548" s="10">
        <v>8</v>
      </c>
    </row>
    <row r="8549" spans="1:2" x14ac:dyDescent="0.25">
      <c r="A8549">
        <v>8.5470000000000008E-3</v>
      </c>
      <c r="B8549" s="10">
        <v>8</v>
      </c>
    </row>
    <row r="8550" spans="1:2" x14ac:dyDescent="0.25">
      <c r="A8550">
        <v>8.548E-3</v>
      </c>
      <c r="B8550" s="10">
        <v>8</v>
      </c>
    </row>
    <row r="8551" spans="1:2" x14ac:dyDescent="0.25">
      <c r="A8551">
        <v>8.5489999999999993E-3</v>
      </c>
      <c r="B8551" s="10">
        <v>8</v>
      </c>
    </row>
    <row r="8552" spans="1:2" x14ac:dyDescent="0.25">
      <c r="A8552">
        <v>8.5500000000000003E-3</v>
      </c>
      <c r="B8552" s="10">
        <v>8</v>
      </c>
    </row>
    <row r="8553" spans="1:2" x14ac:dyDescent="0.25">
      <c r="A8553">
        <v>8.5509999999999996E-3</v>
      </c>
      <c r="B8553" s="10">
        <v>8</v>
      </c>
    </row>
    <row r="8554" spans="1:2" x14ac:dyDescent="0.25">
      <c r="A8554">
        <v>8.5520000000000006E-3</v>
      </c>
      <c r="B8554" s="10">
        <v>8</v>
      </c>
    </row>
    <row r="8555" spans="1:2" x14ac:dyDescent="0.25">
      <c r="A8555">
        <v>8.5529999999999998E-3</v>
      </c>
      <c r="B8555" s="10">
        <v>8</v>
      </c>
    </row>
    <row r="8556" spans="1:2" x14ac:dyDescent="0.25">
      <c r="A8556">
        <v>8.5540000000000008E-3</v>
      </c>
      <c r="B8556" s="10">
        <v>8</v>
      </c>
    </row>
    <row r="8557" spans="1:2" x14ac:dyDescent="0.25">
      <c r="A8557">
        <v>8.5550000000000001E-3</v>
      </c>
      <c r="B8557" s="10">
        <v>8</v>
      </c>
    </row>
    <row r="8558" spans="1:2" x14ac:dyDescent="0.25">
      <c r="A8558">
        <v>8.5559999999999994E-3</v>
      </c>
      <c r="B8558" s="10">
        <v>8</v>
      </c>
    </row>
    <row r="8559" spans="1:2" x14ac:dyDescent="0.25">
      <c r="A8559">
        <v>8.5570000000000004E-3</v>
      </c>
      <c r="B8559" s="10">
        <v>8</v>
      </c>
    </row>
    <row r="8560" spans="1:2" x14ac:dyDescent="0.25">
      <c r="A8560">
        <v>8.5579999999999996E-3</v>
      </c>
      <c r="B8560" s="10">
        <v>8</v>
      </c>
    </row>
    <row r="8561" spans="1:2" x14ac:dyDescent="0.25">
      <c r="A8561">
        <v>8.5590000000000006E-3</v>
      </c>
      <c r="B8561" s="10">
        <v>8</v>
      </c>
    </row>
    <row r="8562" spans="1:2" x14ac:dyDescent="0.25">
      <c r="A8562">
        <v>8.5599999999999999E-3</v>
      </c>
      <c r="B8562" s="10">
        <v>8</v>
      </c>
    </row>
    <row r="8563" spans="1:2" x14ac:dyDescent="0.25">
      <c r="A8563">
        <v>8.5609999999999992E-3</v>
      </c>
      <c r="B8563" s="10">
        <v>8</v>
      </c>
    </row>
    <row r="8564" spans="1:2" x14ac:dyDescent="0.25">
      <c r="A8564">
        <v>8.5620000000000002E-3</v>
      </c>
      <c r="B8564" s="10">
        <v>8</v>
      </c>
    </row>
    <row r="8565" spans="1:2" x14ac:dyDescent="0.25">
      <c r="A8565">
        <v>8.5629999999999994E-3</v>
      </c>
      <c r="B8565" s="10">
        <v>8</v>
      </c>
    </row>
    <row r="8566" spans="1:2" x14ac:dyDescent="0.25">
      <c r="A8566">
        <v>8.5640000000000004E-3</v>
      </c>
      <c r="B8566" s="10">
        <v>8</v>
      </c>
    </row>
    <row r="8567" spans="1:2" x14ac:dyDescent="0.25">
      <c r="A8567">
        <v>8.5649999999999997E-3</v>
      </c>
      <c r="B8567" s="10">
        <v>8</v>
      </c>
    </row>
    <row r="8568" spans="1:2" x14ac:dyDescent="0.25">
      <c r="A8568">
        <v>8.5660000000000007E-3</v>
      </c>
      <c r="B8568" s="10">
        <v>8</v>
      </c>
    </row>
    <row r="8569" spans="1:2" x14ac:dyDescent="0.25">
      <c r="A8569">
        <v>8.567E-3</v>
      </c>
      <c r="B8569" s="10">
        <v>8</v>
      </c>
    </row>
    <row r="8570" spans="1:2" x14ac:dyDescent="0.25">
      <c r="A8570">
        <v>8.5679999999999992E-3</v>
      </c>
      <c r="B8570" s="10">
        <v>8</v>
      </c>
    </row>
    <row r="8571" spans="1:2" x14ac:dyDescent="0.25">
      <c r="A8571">
        <v>8.5690000000000002E-3</v>
      </c>
      <c r="B8571" s="10">
        <v>8</v>
      </c>
    </row>
    <row r="8572" spans="1:2" x14ac:dyDescent="0.25">
      <c r="A8572">
        <v>8.5699999999999995E-3</v>
      </c>
      <c r="B8572" s="10">
        <v>8</v>
      </c>
    </row>
    <row r="8573" spans="1:2" x14ac:dyDescent="0.25">
      <c r="A8573">
        <v>8.5710000000000005E-3</v>
      </c>
      <c r="B8573" s="10">
        <v>8</v>
      </c>
    </row>
    <row r="8574" spans="1:2" x14ac:dyDescent="0.25">
      <c r="A8574">
        <v>8.5719999999999998E-3</v>
      </c>
      <c r="B8574" s="10">
        <v>8</v>
      </c>
    </row>
    <row r="8575" spans="1:2" x14ac:dyDescent="0.25">
      <c r="A8575">
        <v>8.5730000000000008E-3</v>
      </c>
      <c r="B8575" s="10">
        <v>8</v>
      </c>
    </row>
    <row r="8576" spans="1:2" x14ac:dyDescent="0.25">
      <c r="A8576">
        <v>8.574E-3</v>
      </c>
      <c r="B8576" s="10">
        <v>8</v>
      </c>
    </row>
    <row r="8577" spans="1:2" x14ac:dyDescent="0.25">
      <c r="A8577">
        <v>8.5749999999999993E-3</v>
      </c>
      <c r="B8577" s="10">
        <v>8</v>
      </c>
    </row>
    <row r="8578" spans="1:2" x14ac:dyDescent="0.25">
      <c r="A8578">
        <v>8.5760000000000003E-3</v>
      </c>
      <c r="B8578" s="10">
        <v>8</v>
      </c>
    </row>
    <row r="8579" spans="1:2" x14ac:dyDescent="0.25">
      <c r="A8579">
        <v>8.5769999999999996E-3</v>
      </c>
      <c r="B8579" s="10">
        <v>8</v>
      </c>
    </row>
    <row r="8580" spans="1:2" x14ac:dyDescent="0.25">
      <c r="A8580">
        <v>8.5780000000000006E-3</v>
      </c>
      <c r="B8580" s="10">
        <v>8</v>
      </c>
    </row>
    <row r="8581" spans="1:2" x14ac:dyDescent="0.25">
      <c r="A8581">
        <v>8.5789999999999998E-3</v>
      </c>
      <c r="B8581" s="10">
        <v>8</v>
      </c>
    </row>
    <row r="8582" spans="1:2" x14ac:dyDescent="0.25">
      <c r="A8582">
        <v>8.5800000000000008E-3</v>
      </c>
      <c r="B8582" s="10">
        <v>8</v>
      </c>
    </row>
    <row r="8583" spans="1:2" x14ac:dyDescent="0.25">
      <c r="A8583">
        <v>8.5810000000000001E-3</v>
      </c>
      <c r="B8583" s="10">
        <v>8</v>
      </c>
    </row>
    <row r="8584" spans="1:2" x14ac:dyDescent="0.25">
      <c r="A8584">
        <v>8.5819999999999994E-3</v>
      </c>
      <c r="B8584" s="10">
        <v>8</v>
      </c>
    </row>
    <row r="8585" spans="1:2" x14ac:dyDescent="0.25">
      <c r="A8585">
        <v>8.5830000000000004E-3</v>
      </c>
      <c r="B8585" s="10">
        <v>8</v>
      </c>
    </row>
    <row r="8586" spans="1:2" x14ac:dyDescent="0.25">
      <c r="A8586">
        <v>8.5839999999999996E-3</v>
      </c>
      <c r="B8586" s="10">
        <v>8</v>
      </c>
    </row>
    <row r="8587" spans="1:2" x14ac:dyDescent="0.25">
      <c r="A8587">
        <v>8.5850000000000006E-3</v>
      </c>
      <c r="B8587" s="10">
        <v>8</v>
      </c>
    </row>
    <row r="8588" spans="1:2" x14ac:dyDescent="0.25">
      <c r="A8588">
        <v>8.5859999999999999E-3</v>
      </c>
      <c r="B8588" s="10">
        <v>8</v>
      </c>
    </row>
    <row r="8589" spans="1:2" x14ac:dyDescent="0.25">
      <c r="A8589">
        <v>8.5869999999999991E-3</v>
      </c>
      <c r="B8589" s="10">
        <v>8</v>
      </c>
    </row>
    <row r="8590" spans="1:2" x14ac:dyDescent="0.25">
      <c r="A8590">
        <v>8.5880000000000001E-3</v>
      </c>
      <c r="B8590" s="10">
        <v>8</v>
      </c>
    </row>
    <row r="8591" spans="1:2" x14ac:dyDescent="0.25">
      <c r="A8591">
        <v>8.5889999999999994E-3</v>
      </c>
      <c r="B8591" s="10">
        <v>8</v>
      </c>
    </row>
    <row r="8592" spans="1:2" x14ac:dyDescent="0.25">
      <c r="A8592">
        <v>8.5900000000000004E-3</v>
      </c>
      <c r="B8592" s="10">
        <v>8</v>
      </c>
    </row>
    <row r="8593" spans="1:2" x14ac:dyDescent="0.25">
      <c r="A8593">
        <v>8.5909999999999997E-3</v>
      </c>
      <c r="B8593" s="10">
        <v>8</v>
      </c>
    </row>
    <row r="8594" spans="1:2" x14ac:dyDescent="0.25">
      <c r="A8594">
        <v>8.5920000000000007E-3</v>
      </c>
      <c r="B8594" s="10">
        <v>8</v>
      </c>
    </row>
    <row r="8595" spans="1:2" x14ac:dyDescent="0.25">
      <c r="A8595">
        <v>8.5929999999999999E-3</v>
      </c>
      <c r="B8595" s="10">
        <v>8</v>
      </c>
    </row>
    <row r="8596" spans="1:2" x14ac:dyDescent="0.25">
      <c r="A8596">
        <v>8.5939999999999992E-3</v>
      </c>
      <c r="B8596" s="10">
        <v>8</v>
      </c>
    </row>
    <row r="8597" spans="1:2" x14ac:dyDescent="0.25">
      <c r="A8597">
        <v>8.5950000000000002E-3</v>
      </c>
      <c r="B8597" s="10">
        <v>8</v>
      </c>
    </row>
    <row r="8598" spans="1:2" x14ac:dyDescent="0.25">
      <c r="A8598">
        <v>8.5959999999999995E-3</v>
      </c>
      <c r="B8598" s="10">
        <v>8</v>
      </c>
    </row>
    <row r="8599" spans="1:2" x14ac:dyDescent="0.25">
      <c r="A8599">
        <v>8.5970000000000005E-3</v>
      </c>
      <c r="B8599" s="10">
        <v>8</v>
      </c>
    </row>
    <row r="8600" spans="1:2" x14ac:dyDescent="0.25">
      <c r="A8600">
        <v>8.5979999999999997E-3</v>
      </c>
      <c r="B8600" s="10">
        <v>8</v>
      </c>
    </row>
    <row r="8601" spans="1:2" x14ac:dyDescent="0.25">
      <c r="A8601">
        <v>8.5990000000000007E-3</v>
      </c>
      <c r="B8601" s="10">
        <v>8</v>
      </c>
    </row>
    <row r="8602" spans="1:2" x14ac:dyDescent="0.25">
      <c r="A8602">
        <v>8.6E-3</v>
      </c>
      <c r="B8602" s="10">
        <v>8</v>
      </c>
    </row>
    <row r="8603" spans="1:2" x14ac:dyDescent="0.25">
      <c r="A8603">
        <v>8.6009999999999993E-3</v>
      </c>
      <c r="B8603" s="10">
        <v>8</v>
      </c>
    </row>
    <row r="8604" spans="1:2" x14ac:dyDescent="0.25">
      <c r="A8604">
        <v>8.6020000000000003E-3</v>
      </c>
      <c r="B8604" s="10">
        <v>8</v>
      </c>
    </row>
    <row r="8605" spans="1:2" x14ac:dyDescent="0.25">
      <c r="A8605">
        <v>8.6029999999999995E-3</v>
      </c>
      <c r="B8605" s="10">
        <v>8</v>
      </c>
    </row>
    <row r="8606" spans="1:2" x14ac:dyDescent="0.25">
      <c r="A8606">
        <v>8.6040000000000005E-3</v>
      </c>
      <c r="B8606" s="10">
        <v>8</v>
      </c>
    </row>
    <row r="8607" spans="1:2" x14ac:dyDescent="0.25">
      <c r="A8607">
        <v>8.6049999999999998E-3</v>
      </c>
      <c r="B8607" s="10">
        <v>8</v>
      </c>
    </row>
    <row r="8608" spans="1:2" x14ac:dyDescent="0.25">
      <c r="A8608">
        <v>8.6060000000000008E-3</v>
      </c>
      <c r="B8608" s="10">
        <v>8</v>
      </c>
    </row>
    <row r="8609" spans="1:2" x14ac:dyDescent="0.25">
      <c r="A8609">
        <v>8.6070000000000001E-3</v>
      </c>
      <c r="B8609" s="10">
        <v>8</v>
      </c>
    </row>
    <row r="8610" spans="1:2" x14ac:dyDescent="0.25">
      <c r="A8610">
        <v>8.6079999999999993E-3</v>
      </c>
      <c r="B8610" s="10">
        <v>8</v>
      </c>
    </row>
    <row r="8611" spans="1:2" x14ac:dyDescent="0.25">
      <c r="A8611">
        <v>8.6090000000000003E-3</v>
      </c>
      <c r="B8611" s="10">
        <v>8</v>
      </c>
    </row>
    <row r="8612" spans="1:2" x14ac:dyDescent="0.25">
      <c r="A8612">
        <v>8.6099999999999996E-3</v>
      </c>
      <c r="B8612" s="10">
        <v>8</v>
      </c>
    </row>
    <row r="8613" spans="1:2" x14ac:dyDescent="0.25">
      <c r="A8613">
        <v>8.6110000000000006E-3</v>
      </c>
      <c r="B8613" s="10">
        <v>8</v>
      </c>
    </row>
    <row r="8614" spans="1:2" x14ac:dyDescent="0.25">
      <c r="A8614">
        <v>8.6119999999999999E-3</v>
      </c>
      <c r="B8614" s="10">
        <v>8</v>
      </c>
    </row>
    <row r="8615" spans="1:2" x14ac:dyDescent="0.25">
      <c r="A8615">
        <v>8.6130000000000009E-3</v>
      </c>
      <c r="B8615" s="10">
        <v>8</v>
      </c>
    </row>
    <row r="8616" spans="1:2" x14ac:dyDescent="0.25">
      <c r="A8616">
        <v>8.6140000000000001E-3</v>
      </c>
      <c r="B8616" s="10">
        <v>8</v>
      </c>
    </row>
    <row r="8617" spans="1:2" x14ac:dyDescent="0.25">
      <c r="A8617">
        <v>8.6149999999999994E-3</v>
      </c>
      <c r="B8617" s="10">
        <v>8</v>
      </c>
    </row>
    <row r="8618" spans="1:2" x14ac:dyDescent="0.25">
      <c r="A8618">
        <v>8.6160000000000004E-3</v>
      </c>
      <c r="B8618" s="10">
        <v>8</v>
      </c>
    </row>
    <row r="8619" spans="1:2" x14ac:dyDescent="0.25">
      <c r="A8619">
        <v>8.6169999999999997E-3</v>
      </c>
      <c r="B8619" s="10">
        <v>8</v>
      </c>
    </row>
    <row r="8620" spans="1:2" x14ac:dyDescent="0.25">
      <c r="A8620">
        <v>8.6180000000000007E-3</v>
      </c>
      <c r="B8620" s="10">
        <v>8</v>
      </c>
    </row>
    <row r="8621" spans="1:2" x14ac:dyDescent="0.25">
      <c r="A8621">
        <v>8.6189999999999999E-3</v>
      </c>
      <c r="B8621" s="10">
        <v>8</v>
      </c>
    </row>
    <row r="8622" spans="1:2" x14ac:dyDescent="0.25">
      <c r="A8622">
        <v>8.6199999999999992E-3</v>
      </c>
      <c r="B8622" s="10">
        <v>8</v>
      </c>
    </row>
    <row r="8623" spans="1:2" x14ac:dyDescent="0.25">
      <c r="A8623">
        <v>8.6210000000000002E-3</v>
      </c>
      <c r="B8623" s="10">
        <v>8</v>
      </c>
    </row>
    <row r="8624" spans="1:2" x14ac:dyDescent="0.25">
      <c r="A8624">
        <v>8.6219999999999995E-3</v>
      </c>
      <c r="B8624" s="10">
        <v>8</v>
      </c>
    </row>
    <row r="8625" spans="1:2" x14ac:dyDescent="0.25">
      <c r="A8625">
        <v>8.6230000000000005E-3</v>
      </c>
      <c r="B8625" s="10">
        <v>8</v>
      </c>
    </row>
    <row r="8626" spans="1:2" x14ac:dyDescent="0.25">
      <c r="A8626">
        <v>8.6239999999999997E-3</v>
      </c>
      <c r="B8626" s="10">
        <v>8</v>
      </c>
    </row>
    <row r="8627" spans="1:2" x14ac:dyDescent="0.25">
      <c r="A8627">
        <v>8.6250000000000007E-3</v>
      </c>
      <c r="B8627" s="10">
        <v>8</v>
      </c>
    </row>
    <row r="8628" spans="1:2" x14ac:dyDescent="0.25">
      <c r="A8628">
        <v>8.626E-3</v>
      </c>
      <c r="B8628" s="10">
        <v>8</v>
      </c>
    </row>
    <row r="8629" spans="1:2" x14ac:dyDescent="0.25">
      <c r="A8629">
        <v>8.6269999999999993E-3</v>
      </c>
      <c r="B8629" s="10">
        <v>8</v>
      </c>
    </row>
    <row r="8630" spans="1:2" x14ac:dyDescent="0.25">
      <c r="A8630">
        <v>8.6280000000000003E-3</v>
      </c>
      <c r="B8630" s="10">
        <v>8</v>
      </c>
    </row>
    <row r="8631" spans="1:2" x14ac:dyDescent="0.25">
      <c r="A8631">
        <v>8.6289999999999995E-3</v>
      </c>
      <c r="B8631" s="10">
        <v>8</v>
      </c>
    </row>
    <row r="8632" spans="1:2" x14ac:dyDescent="0.25">
      <c r="A8632">
        <v>8.6300000000000005E-3</v>
      </c>
      <c r="B8632" s="10">
        <v>8</v>
      </c>
    </row>
    <row r="8633" spans="1:2" x14ac:dyDescent="0.25">
      <c r="A8633">
        <v>8.6309999999999998E-3</v>
      </c>
      <c r="B8633" s="10">
        <v>8</v>
      </c>
    </row>
    <row r="8634" spans="1:2" x14ac:dyDescent="0.25">
      <c r="A8634">
        <v>8.6320000000000008E-3</v>
      </c>
      <c r="B8634" s="10">
        <v>8</v>
      </c>
    </row>
    <row r="8635" spans="1:2" x14ac:dyDescent="0.25">
      <c r="A8635">
        <v>8.633E-3</v>
      </c>
      <c r="B8635" s="10">
        <v>8</v>
      </c>
    </row>
    <row r="8636" spans="1:2" x14ac:dyDescent="0.25">
      <c r="A8636">
        <v>8.6339999999999993E-3</v>
      </c>
      <c r="B8636" s="10">
        <v>8</v>
      </c>
    </row>
    <row r="8637" spans="1:2" x14ac:dyDescent="0.25">
      <c r="A8637">
        <v>8.6350000000000003E-3</v>
      </c>
      <c r="B8637" s="10">
        <v>8</v>
      </c>
    </row>
    <row r="8638" spans="1:2" x14ac:dyDescent="0.25">
      <c r="A8638">
        <v>8.6359999999999996E-3</v>
      </c>
      <c r="B8638" s="10">
        <v>8</v>
      </c>
    </row>
    <row r="8639" spans="1:2" x14ac:dyDescent="0.25">
      <c r="A8639">
        <v>8.6370000000000006E-3</v>
      </c>
      <c r="B8639" s="10">
        <v>8</v>
      </c>
    </row>
    <row r="8640" spans="1:2" x14ac:dyDescent="0.25">
      <c r="A8640">
        <v>8.6379999999999998E-3</v>
      </c>
      <c r="B8640" s="10">
        <v>8</v>
      </c>
    </row>
    <row r="8641" spans="1:2" x14ac:dyDescent="0.25">
      <c r="A8641">
        <v>8.6390000000000008E-3</v>
      </c>
      <c r="B8641" s="10">
        <v>8</v>
      </c>
    </row>
    <row r="8642" spans="1:2" x14ac:dyDescent="0.25">
      <c r="A8642">
        <v>8.6400000000000001E-3</v>
      </c>
      <c r="B8642" s="10">
        <v>8</v>
      </c>
    </row>
    <row r="8643" spans="1:2" x14ac:dyDescent="0.25">
      <c r="A8643">
        <v>8.6409999999999994E-3</v>
      </c>
      <c r="B8643" s="10">
        <v>8</v>
      </c>
    </row>
    <row r="8644" spans="1:2" x14ac:dyDescent="0.25">
      <c r="A8644">
        <v>8.6420000000000004E-3</v>
      </c>
      <c r="B8644" s="10">
        <v>8</v>
      </c>
    </row>
    <row r="8645" spans="1:2" x14ac:dyDescent="0.25">
      <c r="A8645">
        <v>8.6429999999999996E-3</v>
      </c>
      <c r="B8645" s="10">
        <v>8</v>
      </c>
    </row>
    <row r="8646" spans="1:2" x14ac:dyDescent="0.25">
      <c r="A8646">
        <v>8.6440000000000006E-3</v>
      </c>
      <c r="B8646" s="10">
        <v>8</v>
      </c>
    </row>
    <row r="8647" spans="1:2" x14ac:dyDescent="0.25">
      <c r="A8647">
        <v>8.6449999999999999E-3</v>
      </c>
      <c r="B8647" s="10">
        <v>8</v>
      </c>
    </row>
    <row r="8648" spans="1:2" x14ac:dyDescent="0.25">
      <c r="A8648">
        <v>8.6459999999999992E-3</v>
      </c>
      <c r="B8648" s="10">
        <v>8</v>
      </c>
    </row>
    <row r="8649" spans="1:2" x14ac:dyDescent="0.25">
      <c r="A8649">
        <v>8.6470000000000002E-3</v>
      </c>
      <c r="B8649" s="10">
        <v>8</v>
      </c>
    </row>
    <row r="8650" spans="1:2" x14ac:dyDescent="0.25">
      <c r="A8650">
        <v>8.6479999999999994E-3</v>
      </c>
      <c r="B8650" s="10">
        <v>8</v>
      </c>
    </row>
    <row r="8651" spans="1:2" x14ac:dyDescent="0.25">
      <c r="A8651">
        <v>8.6490000000000004E-3</v>
      </c>
      <c r="B8651" s="10">
        <v>8</v>
      </c>
    </row>
    <row r="8652" spans="1:2" x14ac:dyDescent="0.25">
      <c r="A8652">
        <v>8.6499999999999997E-3</v>
      </c>
      <c r="B8652" s="10">
        <v>8</v>
      </c>
    </row>
    <row r="8653" spans="1:2" x14ac:dyDescent="0.25">
      <c r="A8653">
        <v>8.6510000000000007E-3</v>
      </c>
      <c r="B8653" s="10">
        <v>8</v>
      </c>
    </row>
    <row r="8654" spans="1:2" x14ac:dyDescent="0.25">
      <c r="A8654">
        <v>8.652E-3</v>
      </c>
      <c r="B8654" s="10">
        <v>8</v>
      </c>
    </row>
    <row r="8655" spans="1:2" x14ac:dyDescent="0.25">
      <c r="A8655">
        <v>8.6529999999999992E-3</v>
      </c>
      <c r="B8655" s="10">
        <v>8</v>
      </c>
    </row>
    <row r="8656" spans="1:2" x14ac:dyDescent="0.25">
      <c r="A8656">
        <v>8.6540000000000002E-3</v>
      </c>
      <c r="B8656" s="10">
        <v>8</v>
      </c>
    </row>
    <row r="8657" spans="1:2" x14ac:dyDescent="0.25">
      <c r="A8657">
        <v>8.6549999999999995E-3</v>
      </c>
      <c r="B8657" s="10">
        <v>8</v>
      </c>
    </row>
    <row r="8658" spans="1:2" x14ac:dyDescent="0.25">
      <c r="A8658">
        <v>8.6560000000000005E-3</v>
      </c>
      <c r="B8658" s="10">
        <v>8</v>
      </c>
    </row>
    <row r="8659" spans="1:2" x14ac:dyDescent="0.25">
      <c r="A8659">
        <v>8.6569999999999998E-3</v>
      </c>
      <c r="B8659" s="10">
        <v>8</v>
      </c>
    </row>
    <row r="8660" spans="1:2" x14ac:dyDescent="0.25">
      <c r="A8660">
        <v>8.6580000000000008E-3</v>
      </c>
      <c r="B8660" s="10">
        <v>8</v>
      </c>
    </row>
    <row r="8661" spans="1:2" x14ac:dyDescent="0.25">
      <c r="A8661">
        <v>8.659E-3</v>
      </c>
      <c r="B8661" s="10">
        <v>8</v>
      </c>
    </row>
    <row r="8662" spans="1:2" x14ac:dyDescent="0.25">
      <c r="A8662">
        <v>8.6599999999999993E-3</v>
      </c>
      <c r="B8662" s="10">
        <v>8</v>
      </c>
    </row>
    <row r="8663" spans="1:2" x14ac:dyDescent="0.25">
      <c r="A8663">
        <v>8.6610000000000003E-3</v>
      </c>
      <c r="B8663" s="10">
        <v>8</v>
      </c>
    </row>
    <row r="8664" spans="1:2" x14ac:dyDescent="0.25">
      <c r="A8664">
        <v>8.6619999999999996E-3</v>
      </c>
      <c r="B8664" s="10">
        <v>8</v>
      </c>
    </row>
    <row r="8665" spans="1:2" x14ac:dyDescent="0.25">
      <c r="A8665">
        <v>8.6630000000000006E-3</v>
      </c>
      <c r="B8665" s="10">
        <v>8</v>
      </c>
    </row>
    <row r="8666" spans="1:2" x14ac:dyDescent="0.25">
      <c r="A8666">
        <v>8.6639999999999998E-3</v>
      </c>
      <c r="B8666" s="10">
        <v>8</v>
      </c>
    </row>
    <row r="8667" spans="1:2" x14ac:dyDescent="0.25">
      <c r="A8667">
        <v>8.6650000000000008E-3</v>
      </c>
      <c r="B8667" s="10">
        <v>8</v>
      </c>
    </row>
    <row r="8668" spans="1:2" x14ac:dyDescent="0.25">
      <c r="A8668">
        <v>8.6660000000000001E-3</v>
      </c>
      <c r="B8668" s="10">
        <v>8</v>
      </c>
    </row>
    <row r="8669" spans="1:2" x14ac:dyDescent="0.25">
      <c r="A8669">
        <v>8.6669999999999994E-3</v>
      </c>
      <c r="B8669" s="10">
        <v>8</v>
      </c>
    </row>
    <row r="8670" spans="1:2" x14ac:dyDescent="0.25">
      <c r="A8670">
        <v>8.6680000000000004E-3</v>
      </c>
      <c r="B8670" s="10">
        <v>8</v>
      </c>
    </row>
    <row r="8671" spans="1:2" x14ac:dyDescent="0.25">
      <c r="A8671">
        <v>8.6689999999999996E-3</v>
      </c>
      <c r="B8671" s="10">
        <v>8</v>
      </c>
    </row>
    <row r="8672" spans="1:2" x14ac:dyDescent="0.25">
      <c r="A8672">
        <v>8.6700000000000006E-3</v>
      </c>
      <c r="B8672" s="10">
        <v>8</v>
      </c>
    </row>
    <row r="8673" spans="1:2" x14ac:dyDescent="0.25">
      <c r="A8673">
        <v>8.6709999999999999E-3</v>
      </c>
      <c r="B8673" s="10">
        <v>8</v>
      </c>
    </row>
    <row r="8674" spans="1:2" x14ac:dyDescent="0.25">
      <c r="A8674">
        <v>8.6719999999999992E-3</v>
      </c>
      <c r="B8674" s="10">
        <v>8</v>
      </c>
    </row>
    <row r="8675" spans="1:2" x14ac:dyDescent="0.25">
      <c r="A8675">
        <v>8.6730000000000002E-3</v>
      </c>
      <c r="B8675" s="10">
        <v>8</v>
      </c>
    </row>
    <row r="8676" spans="1:2" x14ac:dyDescent="0.25">
      <c r="A8676">
        <v>8.6739999999999994E-3</v>
      </c>
      <c r="B8676" s="10">
        <v>8</v>
      </c>
    </row>
    <row r="8677" spans="1:2" x14ac:dyDescent="0.25">
      <c r="A8677">
        <v>8.6750000000000004E-3</v>
      </c>
      <c r="B8677" s="10">
        <v>8</v>
      </c>
    </row>
    <row r="8678" spans="1:2" x14ac:dyDescent="0.25">
      <c r="A8678">
        <v>8.6759999999999997E-3</v>
      </c>
      <c r="B8678" s="10">
        <v>8</v>
      </c>
    </row>
    <row r="8679" spans="1:2" x14ac:dyDescent="0.25">
      <c r="A8679">
        <v>8.6770000000000007E-3</v>
      </c>
      <c r="B8679" s="10">
        <v>8</v>
      </c>
    </row>
    <row r="8680" spans="1:2" x14ac:dyDescent="0.25">
      <c r="A8680">
        <v>8.6779999999999999E-3</v>
      </c>
      <c r="B8680" s="10">
        <v>8</v>
      </c>
    </row>
    <row r="8681" spans="1:2" x14ac:dyDescent="0.25">
      <c r="A8681">
        <v>8.6789999999999992E-3</v>
      </c>
      <c r="B8681" s="10">
        <v>8</v>
      </c>
    </row>
    <row r="8682" spans="1:2" x14ac:dyDescent="0.25">
      <c r="A8682">
        <v>8.6800000000000002E-3</v>
      </c>
      <c r="B8682" s="10">
        <v>8</v>
      </c>
    </row>
    <row r="8683" spans="1:2" x14ac:dyDescent="0.25">
      <c r="A8683">
        <v>8.6809999999999995E-3</v>
      </c>
      <c r="B8683" s="10">
        <v>8</v>
      </c>
    </row>
    <row r="8684" spans="1:2" x14ac:dyDescent="0.25">
      <c r="A8684">
        <v>8.6820000000000005E-3</v>
      </c>
      <c r="B8684" s="10">
        <v>8</v>
      </c>
    </row>
    <row r="8685" spans="1:2" x14ac:dyDescent="0.25">
      <c r="A8685">
        <v>8.6829999999999997E-3</v>
      </c>
      <c r="B8685" s="10">
        <v>8</v>
      </c>
    </row>
    <row r="8686" spans="1:2" x14ac:dyDescent="0.25">
      <c r="A8686">
        <v>8.6840000000000007E-3</v>
      </c>
      <c r="B8686" s="10">
        <v>8</v>
      </c>
    </row>
    <row r="8687" spans="1:2" x14ac:dyDescent="0.25">
      <c r="A8687">
        <v>8.685E-3</v>
      </c>
      <c r="B8687" s="10">
        <v>8</v>
      </c>
    </row>
    <row r="8688" spans="1:2" x14ac:dyDescent="0.25">
      <c r="A8688">
        <v>8.6859999999999993E-3</v>
      </c>
      <c r="B8688" s="10">
        <v>8</v>
      </c>
    </row>
    <row r="8689" spans="1:2" x14ac:dyDescent="0.25">
      <c r="A8689">
        <v>8.6870000000000003E-3</v>
      </c>
      <c r="B8689" s="10">
        <v>8</v>
      </c>
    </row>
    <row r="8690" spans="1:2" x14ac:dyDescent="0.25">
      <c r="A8690">
        <v>8.6879999999999995E-3</v>
      </c>
      <c r="B8690" s="10">
        <v>8</v>
      </c>
    </row>
    <row r="8691" spans="1:2" x14ac:dyDescent="0.25">
      <c r="A8691">
        <v>8.6890000000000005E-3</v>
      </c>
      <c r="B8691" s="10">
        <v>8</v>
      </c>
    </row>
    <row r="8692" spans="1:2" x14ac:dyDescent="0.25">
      <c r="A8692">
        <v>8.6899999999999998E-3</v>
      </c>
      <c r="B8692" s="10">
        <v>8</v>
      </c>
    </row>
    <row r="8693" spans="1:2" x14ac:dyDescent="0.25">
      <c r="A8693">
        <v>8.6910000000000008E-3</v>
      </c>
      <c r="B8693" s="10">
        <v>8</v>
      </c>
    </row>
    <row r="8694" spans="1:2" x14ac:dyDescent="0.25">
      <c r="A8694">
        <v>8.6920000000000001E-3</v>
      </c>
      <c r="B8694" s="10">
        <v>8</v>
      </c>
    </row>
    <row r="8695" spans="1:2" x14ac:dyDescent="0.25">
      <c r="A8695">
        <v>8.6929999999999993E-3</v>
      </c>
      <c r="B8695" s="10">
        <v>8</v>
      </c>
    </row>
    <row r="8696" spans="1:2" x14ac:dyDescent="0.25">
      <c r="A8696">
        <v>8.6940000000000003E-3</v>
      </c>
      <c r="B8696" s="10">
        <v>8</v>
      </c>
    </row>
    <row r="8697" spans="1:2" x14ac:dyDescent="0.25">
      <c r="A8697">
        <v>8.6949999999999996E-3</v>
      </c>
      <c r="B8697" s="10">
        <v>8</v>
      </c>
    </row>
    <row r="8698" spans="1:2" x14ac:dyDescent="0.25">
      <c r="A8698">
        <v>8.6960000000000006E-3</v>
      </c>
      <c r="B8698" s="10">
        <v>8</v>
      </c>
    </row>
    <row r="8699" spans="1:2" x14ac:dyDescent="0.25">
      <c r="A8699">
        <v>8.6969999999999999E-3</v>
      </c>
      <c r="B8699" s="10">
        <v>8</v>
      </c>
    </row>
    <row r="8700" spans="1:2" x14ac:dyDescent="0.25">
      <c r="A8700">
        <v>8.6979999999999991E-3</v>
      </c>
      <c r="B8700" s="10">
        <v>8</v>
      </c>
    </row>
    <row r="8701" spans="1:2" x14ac:dyDescent="0.25">
      <c r="A8701">
        <v>8.6990000000000001E-3</v>
      </c>
      <c r="B8701" s="10">
        <v>8</v>
      </c>
    </row>
    <row r="8702" spans="1:2" x14ac:dyDescent="0.25">
      <c r="A8702">
        <v>8.6999999999999994E-3</v>
      </c>
      <c r="B8702" s="10">
        <v>8</v>
      </c>
    </row>
    <row r="8703" spans="1:2" x14ac:dyDescent="0.25">
      <c r="A8703">
        <v>8.7010000000000004E-3</v>
      </c>
      <c r="B8703" s="10">
        <v>8</v>
      </c>
    </row>
    <row r="8704" spans="1:2" x14ac:dyDescent="0.25">
      <c r="A8704">
        <v>8.7019999999999997E-3</v>
      </c>
      <c r="B8704" s="10">
        <v>8</v>
      </c>
    </row>
    <row r="8705" spans="1:2" x14ac:dyDescent="0.25">
      <c r="A8705">
        <v>8.7030000000000007E-3</v>
      </c>
      <c r="B8705" s="10">
        <v>8</v>
      </c>
    </row>
    <row r="8706" spans="1:2" x14ac:dyDescent="0.25">
      <c r="A8706">
        <v>8.7039999999999999E-3</v>
      </c>
      <c r="B8706" s="10">
        <v>8</v>
      </c>
    </row>
    <row r="8707" spans="1:2" x14ac:dyDescent="0.25">
      <c r="A8707">
        <v>8.7049999999999992E-3</v>
      </c>
      <c r="B8707" s="10">
        <v>8</v>
      </c>
    </row>
    <row r="8708" spans="1:2" x14ac:dyDescent="0.25">
      <c r="A8708">
        <v>8.7060000000000002E-3</v>
      </c>
      <c r="B8708" s="10">
        <v>8</v>
      </c>
    </row>
    <row r="8709" spans="1:2" x14ac:dyDescent="0.25">
      <c r="A8709">
        <v>8.7069999999999995E-3</v>
      </c>
      <c r="B8709" s="10">
        <v>8</v>
      </c>
    </row>
    <row r="8710" spans="1:2" x14ac:dyDescent="0.25">
      <c r="A8710">
        <v>8.7080000000000005E-3</v>
      </c>
      <c r="B8710" s="10">
        <v>8</v>
      </c>
    </row>
    <row r="8711" spans="1:2" x14ac:dyDescent="0.25">
      <c r="A8711">
        <v>8.7089999999999997E-3</v>
      </c>
      <c r="B8711" s="10">
        <v>8</v>
      </c>
    </row>
    <row r="8712" spans="1:2" x14ac:dyDescent="0.25">
      <c r="A8712">
        <v>8.7100000000000007E-3</v>
      </c>
      <c r="B8712" s="10">
        <v>8</v>
      </c>
    </row>
    <row r="8713" spans="1:2" x14ac:dyDescent="0.25">
      <c r="A8713">
        <v>8.711E-3</v>
      </c>
      <c r="B8713" s="10">
        <v>8</v>
      </c>
    </row>
    <row r="8714" spans="1:2" x14ac:dyDescent="0.25">
      <c r="A8714">
        <v>8.7119999999999993E-3</v>
      </c>
      <c r="B8714" s="10">
        <v>8</v>
      </c>
    </row>
    <row r="8715" spans="1:2" x14ac:dyDescent="0.25">
      <c r="A8715">
        <v>8.7130000000000003E-3</v>
      </c>
      <c r="B8715" s="10">
        <v>8</v>
      </c>
    </row>
    <row r="8716" spans="1:2" x14ac:dyDescent="0.25">
      <c r="A8716">
        <v>8.7139999999999995E-3</v>
      </c>
      <c r="B8716" s="10">
        <v>8</v>
      </c>
    </row>
    <row r="8717" spans="1:2" x14ac:dyDescent="0.25">
      <c r="A8717">
        <v>8.7150000000000005E-3</v>
      </c>
      <c r="B8717" s="10">
        <v>8</v>
      </c>
    </row>
    <row r="8718" spans="1:2" x14ac:dyDescent="0.25">
      <c r="A8718">
        <v>8.7159999999999998E-3</v>
      </c>
      <c r="B8718" s="10">
        <v>8</v>
      </c>
    </row>
    <row r="8719" spans="1:2" x14ac:dyDescent="0.25">
      <c r="A8719">
        <v>8.7170000000000008E-3</v>
      </c>
      <c r="B8719" s="10">
        <v>8</v>
      </c>
    </row>
    <row r="8720" spans="1:2" x14ac:dyDescent="0.25">
      <c r="A8720">
        <v>8.7180000000000001E-3</v>
      </c>
      <c r="B8720" s="10">
        <v>8</v>
      </c>
    </row>
    <row r="8721" spans="1:2" x14ac:dyDescent="0.25">
      <c r="A8721">
        <v>8.7189999999999993E-3</v>
      </c>
      <c r="B8721" s="10">
        <v>8</v>
      </c>
    </row>
    <row r="8722" spans="1:2" x14ac:dyDescent="0.25">
      <c r="A8722">
        <v>8.7200000000000003E-3</v>
      </c>
      <c r="B8722" s="10">
        <v>8</v>
      </c>
    </row>
    <row r="8723" spans="1:2" x14ac:dyDescent="0.25">
      <c r="A8723">
        <v>8.7209999999999996E-3</v>
      </c>
      <c r="B8723" s="10">
        <v>8</v>
      </c>
    </row>
    <row r="8724" spans="1:2" x14ac:dyDescent="0.25">
      <c r="A8724">
        <v>8.7220000000000006E-3</v>
      </c>
      <c r="B8724" s="10">
        <v>8</v>
      </c>
    </row>
    <row r="8725" spans="1:2" x14ac:dyDescent="0.25">
      <c r="A8725">
        <v>8.7229999999999999E-3</v>
      </c>
      <c r="B8725" s="10">
        <v>8</v>
      </c>
    </row>
    <row r="8726" spans="1:2" x14ac:dyDescent="0.25">
      <c r="A8726">
        <v>8.7240000000000009E-3</v>
      </c>
      <c r="B8726" s="10">
        <v>8</v>
      </c>
    </row>
    <row r="8727" spans="1:2" x14ac:dyDescent="0.25">
      <c r="A8727">
        <v>8.7250000000000001E-3</v>
      </c>
      <c r="B8727" s="10">
        <v>8</v>
      </c>
    </row>
    <row r="8728" spans="1:2" x14ac:dyDescent="0.25">
      <c r="A8728">
        <v>8.7259999999999994E-3</v>
      </c>
      <c r="B8728" s="10">
        <v>8</v>
      </c>
    </row>
    <row r="8729" spans="1:2" x14ac:dyDescent="0.25">
      <c r="A8729">
        <v>8.7270000000000004E-3</v>
      </c>
      <c r="B8729" s="10">
        <v>8</v>
      </c>
    </row>
    <row r="8730" spans="1:2" x14ac:dyDescent="0.25">
      <c r="A8730">
        <v>8.7279999999999996E-3</v>
      </c>
      <c r="B8730" s="10">
        <v>8</v>
      </c>
    </row>
    <row r="8731" spans="1:2" x14ac:dyDescent="0.25">
      <c r="A8731">
        <v>8.7290000000000006E-3</v>
      </c>
      <c r="B8731" s="10">
        <v>8</v>
      </c>
    </row>
    <row r="8732" spans="1:2" x14ac:dyDescent="0.25">
      <c r="A8732">
        <v>8.7299999999999999E-3</v>
      </c>
      <c r="B8732" s="10">
        <v>8</v>
      </c>
    </row>
    <row r="8733" spans="1:2" x14ac:dyDescent="0.25">
      <c r="A8733">
        <v>8.7309999999999992E-3</v>
      </c>
      <c r="B8733" s="10">
        <v>8</v>
      </c>
    </row>
    <row r="8734" spans="1:2" x14ac:dyDescent="0.25">
      <c r="A8734">
        <v>8.7320000000000002E-3</v>
      </c>
      <c r="B8734" s="10">
        <v>8</v>
      </c>
    </row>
    <row r="8735" spans="1:2" x14ac:dyDescent="0.25">
      <c r="A8735">
        <v>8.7329999999999994E-3</v>
      </c>
      <c r="B8735" s="10">
        <v>8</v>
      </c>
    </row>
    <row r="8736" spans="1:2" x14ac:dyDescent="0.25">
      <c r="A8736">
        <v>8.7340000000000004E-3</v>
      </c>
      <c r="B8736" s="10">
        <v>8</v>
      </c>
    </row>
    <row r="8737" spans="1:2" x14ac:dyDescent="0.25">
      <c r="A8737">
        <v>8.7349999999999997E-3</v>
      </c>
      <c r="B8737" s="10">
        <v>8</v>
      </c>
    </row>
    <row r="8738" spans="1:2" x14ac:dyDescent="0.25">
      <c r="A8738">
        <v>8.7360000000000007E-3</v>
      </c>
      <c r="B8738" s="10">
        <v>8</v>
      </c>
    </row>
    <row r="8739" spans="1:2" x14ac:dyDescent="0.25">
      <c r="A8739">
        <v>8.737E-3</v>
      </c>
      <c r="B8739" s="10">
        <v>8</v>
      </c>
    </row>
    <row r="8740" spans="1:2" x14ac:dyDescent="0.25">
      <c r="A8740">
        <v>8.7379999999999992E-3</v>
      </c>
      <c r="B8740" s="10">
        <v>8</v>
      </c>
    </row>
    <row r="8741" spans="1:2" x14ac:dyDescent="0.25">
      <c r="A8741">
        <v>8.7390000000000002E-3</v>
      </c>
      <c r="B8741" s="10">
        <v>8</v>
      </c>
    </row>
    <row r="8742" spans="1:2" x14ac:dyDescent="0.25">
      <c r="A8742">
        <v>8.7399999999999995E-3</v>
      </c>
      <c r="B8742" s="10">
        <v>8</v>
      </c>
    </row>
    <row r="8743" spans="1:2" x14ac:dyDescent="0.25">
      <c r="A8743">
        <v>8.7410000000000005E-3</v>
      </c>
      <c r="B8743" s="10">
        <v>8</v>
      </c>
    </row>
    <row r="8744" spans="1:2" x14ac:dyDescent="0.25">
      <c r="A8744">
        <v>8.7419999999999998E-3</v>
      </c>
      <c r="B8744" s="10">
        <v>8</v>
      </c>
    </row>
    <row r="8745" spans="1:2" x14ac:dyDescent="0.25">
      <c r="A8745">
        <v>8.7430000000000008E-3</v>
      </c>
      <c r="B8745" s="10">
        <v>8</v>
      </c>
    </row>
    <row r="8746" spans="1:2" x14ac:dyDescent="0.25">
      <c r="A8746">
        <v>8.744E-3</v>
      </c>
      <c r="B8746" s="10">
        <v>8</v>
      </c>
    </row>
    <row r="8747" spans="1:2" x14ac:dyDescent="0.25">
      <c r="A8747">
        <v>8.7449999999999993E-3</v>
      </c>
      <c r="B8747" s="10">
        <v>8</v>
      </c>
    </row>
    <row r="8748" spans="1:2" x14ac:dyDescent="0.25">
      <c r="A8748">
        <v>8.7460000000000003E-3</v>
      </c>
      <c r="B8748" s="10">
        <v>8</v>
      </c>
    </row>
    <row r="8749" spans="1:2" x14ac:dyDescent="0.25">
      <c r="A8749">
        <v>8.7469999999999996E-3</v>
      </c>
      <c r="B8749" s="10">
        <v>8</v>
      </c>
    </row>
    <row r="8750" spans="1:2" x14ac:dyDescent="0.25">
      <c r="A8750">
        <v>8.7480000000000006E-3</v>
      </c>
      <c r="B8750" s="10">
        <v>8</v>
      </c>
    </row>
    <row r="8751" spans="1:2" x14ac:dyDescent="0.25">
      <c r="A8751">
        <v>8.7489999999999998E-3</v>
      </c>
      <c r="B8751" s="10">
        <v>8</v>
      </c>
    </row>
    <row r="8752" spans="1:2" x14ac:dyDescent="0.25">
      <c r="A8752">
        <v>8.7500000000000008E-3</v>
      </c>
      <c r="B8752" s="10">
        <v>9</v>
      </c>
    </row>
    <row r="8753" spans="1:2" x14ac:dyDescent="0.25">
      <c r="A8753">
        <v>8.7510000000000001E-3</v>
      </c>
      <c r="B8753" s="10">
        <v>9</v>
      </c>
    </row>
    <row r="8754" spans="1:2" x14ac:dyDescent="0.25">
      <c r="A8754">
        <v>8.7519999999999994E-3</v>
      </c>
      <c r="B8754" s="10">
        <v>9</v>
      </c>
    </row>
    <row r="8755" spans="1:2" x14ac:dyDescent="0.25">
      <c r="A8755">
        <v>8.7530000000000004E-3</v>
      </c>
      <c r="B8755" s="10">
        <v>9</v>
      </c>
    </row>
    <row r="8756" spans="1:2" x14ac:dyDescent="0.25">
      <c r="A8756">
        <v>8.7539999999999996E-3</v>
      </c>
      <c r="B8756" s="10">
        <v>9</v>
      </c>
    </row>
    <row r="8757" spans="1:2" x14ac:dyDescent="0.25">
      <c r="A8757">
        <v>8.7550000000000006E-3</v>
      </c>
      <c r="B8757" s="10">
        <v>9</v>
      </c>
    </row>
    <row r="8758" spans="1:2" x14ac:dyDescent="0.25">
      <c r="A8758">
        <v>8.7559999999999999E-3</v>
      </c>
      <c r="B8758" s="10">
        <v>9</v>
      </c>
    </row>
    <row r="8759" spans="1:2" x14ac:dyDescent="0.25">
      <c r="A8759">
        <v>8.7569999999999992E-3</v>
      </c>
      <c r="B8759" s="10">
        <v>9</v>
      </c>
    </row>
    <row r="8760" spans="1:2" x14ac:dyDescent="0.25">
      <c r="A8760">
        <v>8.7580000000000002E-3</v>
      </c>
      <c r="B8760" s="10">
        <v>9</v>
      </c>
    </row>
    <row r="8761" spans="1:2" x14ac:dyDescent="0.25">
      <c r="A8761">
        <v>8.7589999999999994E-3</v>
      </c>
      <c r="B8761" s="10">
        <v>9</v>
      </c>
    </row>
    <row r="8762" spans="1:2" x14ac:dyDescent="0.25">
      <c r="A8762">
        <v>8.7600000000000004E-3</v>
      </c>
      <c r="B8762" s="10">
        <v>9</v>
      </c>
    </row>
    <row r="8763" spans="1:2" x14ac:dyDescent="0.25">
      <c r="A8763">
        <v>8.7609999999999997E-3</v>
      </c>
      <c r="B8763" s="10">
        <v>9</v>
      </c>
    </row>
    <row r="8764" spans="1:2" x14ac:dyDescent="0.25">
      <c r="A8764">
        <v>8.7620000000000007E-3</v>
      </c>
      <c r="B8764" s="10">
        <v>9</v>
      </c>
    </row>
    <row r="8765" spans="1:2" x14ac:dyDescent="0.25">
      <c r="A8765">
        <v>8.763E-3</v>
      </c>
      <c r="B8765" s="10">
        <v>9</v>
      </c>
    </row>
    <row r="8766" spans="1:2" x14ac:dyDescent="0.25">
      <c r="A8766">
        <v>8.7639999999999992E-3</v>
      </c>
      <c r="B8766" s="10">
        <v>9</v>
      </c>
    </row>
    <row r="8767" spans="1:2" x14ac:dyDescent="0.25">
      <c r="A8767">
        <v>8.7650000000000002E-3</v>
      </c>
      <c r="B8767" s="10">
        <v>9</v>
      </c>
    </row>
    <row r="8768" spans="1:2" x14ac:dyDescent="0.25">
      <c r="A8768">
        <v>8.7659999999999995E-3</v>
      </c>
      <c r="B8768" s="10">
        <v>9</v>
      </c>
    </row>
    <row r="8769" spans="1:2" x14ac:dyDescent="0.25">
      <c r="A8769">
        <v>8.7670000000000005E-3</v>
      </c>
      <c r="B8769" s="10">
        <v>9</v>
      </c>
    </row>
    <row r="8770" spans="1:2" x14ac:dyDescent="0.25">
      <c r="A8770">
        <v>8.7679999999999998E-3</v>
      </c>
      <c r="B8770" s="10">
        <v>9</v>
      </c>
    </row>
    <row r="8771" spans="1:2" x14ac:dyDescent="0.25">
      <c r="A8771">
        <v>8.7690000000000008E-3</v>
      </c>
      <c r="B8771" s="10">
        <v>9</v>
      </c>
    </row>
    <row r="8772" spans="1:2" x14ac:dyDescent="0.25">
      <c r="A8772">
        <v>8.77E-3</v>
      </c>
      <c r="B8772" s="10">
        <v>9</v>
      </c>
    </row>
    <row r="8773" spans="1:2" x14ac:dyDescent="0.25">
      <c r="A8773">
        <v>8.7709999999999993E-3</v>
      </c>
      <c r="B8773" s="10">
        <v>9</v>
      </c>
    </row>
    <row r="8774" spans="1:2" x14ac:dyDescent="0.25">
      <c r="A8774">
        <v>8.7720000000000003E-3</v>
      </c>
      <c r="B8774" s="10">
        <v>9</v>
      </c>
    </row>
    <row r="8775" spans="1:2" x14ac:dyDescent="0.25">
      <c r="A8775">
        <v>8.7729999999999995E-3</v>
      </c>
      <c r="B8775" s="10">
        <v>9</v>
      </c>
    </row>
    <row r="8776" spans="1:2" x14ac:dyDescent="0.25">
      <c r="A8776">
        <v>8.7740000000000005E-3</v>
      </c>
      <c r="B8776" s="10">
        <v>9</v>
      </c>
    </row>
    <row r="8777" spans="1:2" x14ac:dyDescent="0.25">
      <c r="A8777">
        <v>8.7749999999999998E-3</v>
      </c>
      <c r="B8777" s="10">
        <v>9</v>
      </c>
    </row>
    <row r="8778" spans="1:2" x14ac:dyDescent="0.25">
      <c r="A8778">
        <v>8.7760000000000008E-3</v>
      </c>
      <c r="B8778" s="10">
        <v>9</v>
      </c>
    </row>
    <row r="8779" spans="1:2" x14ac:dyDescent="0.25">
      <c r="A8779">
        <v>8.7770000000000001E-3</v>
      </c>
      <c r="B8779" s="10">
        <v>9</v>
      </c>
    </row>
    <row r="8780" spans="1:2" x14ac:dyDescent="0.25">
      <c r="A8780">
        <v>8.7779999999999993E-3</v>
      </c>
      <c r="B8780" s="10">
        <v>9</v>
      </c>
    </row>
    <row r="8781" spans="1:2" x14ac:dyDescent="0.25">
      <c r="A8781">
        <v>8.7790000000000003E-3</v>
      </c>
      <c r="B8781" s="10">
        <v>9</v>
      </c>
    </row>
    <row r="8782" spans="1:2" x14ac:dyDescent="0.25">
      <c r="A8782">
        <v>8.7799999999999996E-3</v>
      </c>
      <c r="B8782" s="10">
        <v>9</v>
      </c>
    </row>
    <row r="8783" spans="1:2" x14ac:dyDescent="0.25">
      <c r="A8783">
        <v>8.7810000000000006E-3</v>
      </c>
      <c r="B8783" s="10">
        <v>9</v>
      </c>
    </row>
    <row r="8784" spans="1:2" x14ac:dyDescent="0.25">
      <c r="A8784">
        <v>8.7819999999999999E-3</v>
      </c>
      <c r="B8784" s="10">
        <v>9</v>
      </c>
    </row>
    <row r="8785" spans="1:2" x14ac:dyDescent="0.25">
      <c r="A8785">
        <v>8.7829999999999991E-3</v>
      </c>
      <c r="B8785" s="10">
        <v>9</v>
      </c>
    </row>
    <row r="8786" spans="1:2" x14ac:dyDescent="0.25">
      <c r="A8786">
        <v>8.7840000000000001E-3</v>
      </c>
      <c r="B8786" s="10">
        <v>9</v>
      </c>
    </row>
    <row r="8787" spans="1:2" x14ac:dyDescent="0.25">
      <c r="A8787">
        <v>8.7849999999999994E-3</v>
      </c>
      <c r="B8787" s="10">
        <v>9</v>
      </c>
    </row>
    <row r="8788" spans="1:2" x14ac:dyDescent="0.25">
      <c r="A8788">
        <v>8.7860000000000004E-3</v>
      </c>
      <c r="B8788" s="10">
        <v>9</v>
      </c>
    </row>
    <row r="8789" spans="1:2" x14ac:dyDescent="0.25">
      <c r="A8789">
        <v>8.7869999999999997E-3</v>
      </c>
      <c r="B8789" s="10">
        <v>9</v>
      </c>
    </row>
    <row r="8790" spans="1:2" x14ac:dyDescent="0.25">
      <c r="A8790">
        <v>8.7880000000000007E-3</v>
      </c>
      <c r="B8790" s="10">
        <v>9</v>
      </c>
    </row>
    <row r="8791" spans="1:2" x14ac:dyDescent="0.25">
      <c r="A8791">
        <v>8.7889999999999999E-3</v>
      </c>
      <c r="B8791" s="10">
        <v>9</v>
      </c>
    </row>
    <row r="8792" spans="1:2" x14ac:dyDescent="0.25">
      <c r="A8792">
        <v>8.7899999999999992E-3</v>
      </c>
      <c r="B8792" s="10">
        <v>9</v>
      </c>
    </row>
    <row r="8793" spans="1:2" x14ac:dyDescent="0.25">
      <c r="A8793">
        <v>8.7910000000000002E-3</v>
      </c>
      <c r="B8793" s="10">
        <v>9</v>
      </c>
    </row>
    <row r="8794" spans="1:2" x14ac:dyDescent="0.25">
      <c r="A8794">
        <v>8.7919999999999995E-3</v>
      </c>
      <c r="B8794" s="10">
        <v>9</v>
      </c>
    </row>
    <row r="8795" spans="1:2" x14ac:dyDescent="0.25">
      <c r="A8795">
        <v>8.7930000000000005E-3</v>
      </c>
      <c r="B8795" s="10">
        <v>9</v>
      </c>
    </row>
    <row r="8796" spans="1:2" x14ac:dyDescent="0.25">
      <c r="A8796">
        <v>8.7939999999999997E-3</v>
      </c>
      <c r="B8796" s="10">
        <v>9</v>
      </c>
    </row>
    <row r="8797" spans="1:2" x14ac:dyDescent="0.25">
      <c r="A8797">
        <v>8.7950000000000007E-3</v>
      </c>
      <c r="B8797" s="10">
        <v>9</v>
      </c>
    </row>
    <row r="8798" spans="1:2" x14ac:dyDescent="0.25">
      <c r="A8798">
        <v>8.796E-3</v>
      </c>
      <c r="B8798" s="10">
        <v>9</v>
      </c>
    </row>
    <row r="8799" spans="1:2" x14ac:dyDescent="0.25">
      <c r="A8799">
        <v>8.7969999999999993E-3</v>
      </c>
      <c r="B8799" s="10">
        <v>9</v>
      </c>
    </row>
    <row r="8800" spans="1:2" x14ac:dyDescent="0.25">
      <c r="A8800">
        <v>8.7980000000000003E-3</v>
      </c>
      <c r="B8800" s="10">
        <v>9</v>
      </c>
    </row>
    <row r="8801" spans="1:2" x14ac:dyDescent="0.25">
      <c r="A8801">
        <v>8.7989999999999995E-3</v>
      </c>
      <c r="B8801" s="10">
        <v>9</v>
      </c>
    </row>
    <row r="8802" spans="1:2" x14ac:dyDescent="0.25">
      <c r="A8802">
        <v>8.8000000000000005E-3</v>
      </c>
      <c r="B8802" s="10">
        <v>9</v>
      </c>
    </row>
    <row r="8803" spans="1:2" x14ac:dyDescent="0.25">
      <c r="A8803">
        <v>8.8009999999999998E-3</v>
      </c>
      <c r="B8803" s="10">
        <v>9</v>
      </c>
    </row>
    <row r="8804" spans="1:2" x14ac:dyDescent="0.25">
      <c r="A8804">
        <v>8.8020000000000008E-3</v>
      </c>
      <c r="B8804" s="10">
        <v>9</v>
      </c>
    </row>
    <row r="8805" spans="1:2" x14ac:dyDescent="0.25">
      <c r="A8805">
        <v>8.8030000000000001E-3</v>
      </c>
      <c r="B8805" s="10">
        <v>9</v>
      </c>
    </row>
    <row r="8806" spans="1:2" x14ac:dyDescent="0.25">
      <c r="A8806">
        <v>8.8039999999999993E-3</v>
      </c>
      <c r="B8806" s="10">
        <v>9</v>
      </c>
    </row>
    <row r="8807" spans="1:2" x14ac:dyDescent="0.25">
      <c r="A8807">
        <v>8.8050000000000003E-3</v>
      </c>
      <c r="B8807" s="10">
        <v>9</v>
      </c>
    </row>
    <row r="8808" spans="1:2" x14ac:dyDescent="0.25">
      <c r="A8808">
        <v>8.8059999999999996E-3</v>
      </c>
      <c r="B8808" s="10">
        <v>9</v>
      </c>
    </row>
    <row r="8809" spans="1:2" x14ac:dyDescent="0.25">
      <c r="A8809">
        <v>8.8070000000000006E-3</v>
      </c>
      <c r="B8809" s="10">
        <v>9</v>
      </c>
    </row>
    <row r="8810" spans="1:2" x14ac:dyDescent="0.25">
      <c r="A8810">
        <v>8.8079999999999999E-3</v>
      </c>
      <c r="B8810" s="10">
        <v>9</v>
      </c>
    </row>
    <row r="8811" spans="1:2" x14ac:dyDescent="0.25">
      <c r="A8811">
        <v>8.8090000000000009E-3</v>
      </c>
      <c r="B8811" s="10">
        <v>9</v>
      </c>
    </row>
    <row r="8812" spans="1:2" x14ac:dyDescent="0.25">
      <c r="A8812">
        <v>8.8100000000000001E-3</v>
      </c>
      <c r="B8812" s="10">
        <v>9</v>
      </c>
    </row>
    <row r="8813" spans="1:2" x14ac:dyDescent="0.25">
      <c r="A8813">
        <v>8.8109999999999994E-3</v>
      </c>
      <c r="B8813" s="10">
        <v>9</v>
      </c>
    </row>
    <row r="8814" spans="1:2" x14ac:dyDescent="0.25">
      <c r="A8814">
        <v>8.8120000000000004E-3</v>
      </c>
      <c r="B8814" s="10">
        <v>9</v>
      </c>
    </row>
    <row r="8815" spans="1:2" x14ac:dyDescent="0.25">
      <c r="A8815">
        <v>8.8129999999999997E-3</v>
      </c>
      <c r="B8815" s="10">
        <v>9</v>
      </c>
    </row>
    <row r="8816" spans="1:2" x14ac:dyDescent="0.25">
      <c r="A8816">
        <v>8.8140000000000007E-3</v>
      </c>
      <c r="B8816" s="10">
        <v>9</v>
      </c>
    </row>
    <row r="8817" spans="1:2" x14ac:dyDescent="0.25">
      <c r="A8817">
        <v>8.8149999999999999E-3</v>
      </c>
      <c r="B8817" s="10">
        <v>9</v>
      </c>
    </row>
    <row r="8818" spans="1:2" x14ac:dyDescent="0.25">
      <c r="A8818">
        <v>8.8159999999999992E-3</v>
      </c>
      <c r="B8818" s="10">
        <v>9</v>
      </c>
    </row>
    <row r="8819" spans="1:2" x14ac:dyDescent="0.25">
      <c r="A8819">
        <v>8.8170000000000002E-3</v>
      </c>
      <c r="B8819" s="10">
        <v>9</v>
      </c>
    </row>
    <row r="8820" spans="1:2" x14ac:dyDescent="0.25">
      <c r="A8820">
        <v>8.8179999999999994E-3</v>
      </c>
      <c r="B8820" s="10">
        <v>9</v>
      </c>
    </row>
    <row r="8821" spans="1:2" x14ac:dyDescent="0.25">
      <c r="A8821">
        <v>8.8190000000000004E-3</v>
      </c>
      <c r="B8821" s="10">
        <v>9</v>
      </c>
    </row>
    <row r="8822" spans="1:2" x14ac:dyDescent="0.25">
      <c r="A8822">
        <v>8.8199999999999997E-3</v>
      </c>
      <c r="B8822" s="10">
        <v>9</v>
      </c>
    </row>
    <row r="8823" spans="1:2" x14ac:dyDescent="0.25">
      <c r="A8823">
        <v>8.8210000000000007E-3</v>
      </c>
      <c r="B8823" s="10">
        <v>9</v>
      </c>
    </row>
    <row r="8824" spans="1:2" x14ac:dyDescent="0.25">
      <c r="A8824">
        <v>8.822E-3</v>
      </c>
      <c r="B8824" s="10">
        <v>9</v>
      </c>
    </row>
    <row r="8825" spans="1:2" x14ac:dyDescent="0.25">
      <c r="A8825">
        <v>8.8229999999999992E-3</v>
      </c>
      <c r="B8825" s="10">
        <v>9</v>
      </c>
    </row>
    <row r="8826" spans="1:2" x14ac:dyDescent="0.25">
      <c r="A8826">
        <v>8.8240000000000002E-3</v>
      </c>
      <c r="B8826" s="10">
        <v>9</v>
      </c>
    </row>
    <row r="8827" spans="1:2" x14ac:dyDescent="0.25">
      <c r="A8827">
        <v>8.8249999999999995E-3</v>
      </c>
      <c r="B8827" s="10">
        <v>9</v>
      </c>
    </row>
    <row r="8828" spans="1:2" x14ac:dyDescent="0.25">
      <c r="A8828">
        <v>8.8260000000000005E-3</v>
      </c>
      <c r="B8828" s="10">
        <v>9</v>
      </c>
    </row>
    <row r="8829" spans="1:2" x14ac:dyDescent="0.25">
      <c r="A8829">
        <v>8.8269999999999998E-3</v>
      </c>
      <c r="B8829" s="10">
        <v>9</v>
      </c>
    </row>
    <row r="8830" spans="1:2" x14ac:dyDescent="0.25">
      <c r="A8830">
        <v>8.8280000000000008E-3</v>
      </c>
      <c r="B8830" s="10">
        <v>9</v>
      </c>
    </row>
    <row r="8831" spans="1:2" x14ac:dyDescent="0.25">
      <c r="A8831">
        <v>8.829E-3</v>
      </c>
      <c r="B8831" s="10">
        <v>9</v>
      </c>
    </row>
    <row r="8832" spans="1:2" x14ac:dyDescent="0.25">
      <c r="A8832">
        <v>8.8299999999999993E-3</v>
      </c>
      <c r="B8832" s="10">
        <v>9</v>
      </c>
    </row>
    <row r="8833" spans="1:2" x14ac:dyDescent="0.25">
      <c r="A8833">
        <v>8.8310000000000003E-3</v>
      </c>
      <c r="B8833" s="10">
        <v>9</v>
      </c>
    </row>
    <row r="8834" spans="1:2" x14ac:dyDescent="0.25">
      <c r="A8834">
        <v>8.8319999999999996E-3</v>
      </c>
      <c r="B8834" s="10">
        <v>9</v>
      </c>
    </row>
    <row r="8835" spans="1:2" x14ac:dyDescent="0.25">
      <c r="A8835">
        <v>8.8330000000000006E-3</v>
      </c>
      <c r="B8835" s="10">
        <v>9</v>
      </c>
    </row>
    <row r="8836" spans="1:2" x14ac:dyDescent="0.25">
      <c r="A8836">
        <v>8.8339999999999998E-3</v>
      </c>
      <c r="B8836" s="10">
        <v>9</v>
      </c>
    </row>
    <row r="8837" spans="1:2" x14ac:dyDescent="0.25">
      <c r="A8837">
        <v>8.8350000000000008E-3</v>
      </c>
      <c r="B8837" s="10">
        <v>9</v>
      </c>
    </row>
    <row r="8838" spans="1:2" x14ac:dyDescent="0.25">
      <c r="A8838">
        <v>8.8360000000000001E-3</v>
      </c>
      <c r="B8838" s="10">
        <v>9</v>
      </c>
    </row>
    <row r="8839" spans="1:2" x14ac:dyDescent="0.25">
      <c r="A8839">
        <v>8.8369999999999994E-3</v>
      </c>
      <c r="B8839" s="10">
        <v>9</v>
      </c>
    </row>
    <row r="8840" spans="1:2" x14ac:dyDescent="0.25">
      <c r="A8840">
        <v>8.8380000000000004E-3</v>
      </c>
      <c r="B8840" s="10">
        <v>9</v>
      </c>
    </row>
    <row r="8841" spans="1:2" x14ac:dyDescent="0.25">
      <c r="A8841">
        <v>8.8389999999999996E-3</v>
      </c>
      <c r="B8841" s="10">
        <v>9</v>
      </c>
    </row>
    <row r="8842" spans="1:2" x14ac:dyDescent="0.25">
      <c r="A8842">
        <v>8.8400000000000006E-3</v>
      </c>
      <c r="B8842" s="10">
        <v>9</v>
      </c>
    </row>
    <row r="8843" spans="1:2" x14ac:dyDescent="0.25">
      <c r="A8843">
        <v>8.8409999999999999E-3</v>
      </c>
      <c r="B8843" s="10">
        <v>9</v>
      </c>
    </row>
    <row r="8844" spans="1:2" x14ac:dyDescent="0.25">
      <c r="A8844">
        <v>8.8419999999999992E-3</v>
      </c>
      <c r="B8844" s="10">
        <v>9</v>
      </c>
    </row>
    <row r="8845" spans="1:2" x14ac:dyDescent="0.25">
      <c r="A8845">
        <v>8.8430000000000002E-3</v>
      </c>
      <c r="B8845" s="10">
        <v>9</v>
      </c>
    </row>
    <row r="8846" spans="1:2" x14ac:dyDescent="0.25">
      <c r="A8846">
        <v>8.8439999999999994E-3</v>
      </c>
      <c r="B8846" s="10">
        <v>9</v>
      </c>
    </row>
    <row r="8847" spans="1:2" x14ac:dyDescent="0.25">
      <c r="A8847">
        <v>8.8450000000000004E-3</v>
      </c>
      <c r="B8847" s="10">
        <v>9</v>
      </c>
    </row>
    <row r="8848" spans="1:2" x14ac:dyDescent="0.25">
      <c r="A8848">
        <v>8.8459999999999997E-3</v>
      </c>
      <c r="B8848" s="10">
        <v>9</v>
      </c>
    </row>
    <row r="8849" spans="1:2" x14ac:dyDescent="0.25">
      <c r="A8849">
        <v>8.8470000000000007E-3</v>
      </c>
      <c r="B8849" s="10">
        <v>9</v>
      </c>
    </row>
    <row r="8850" spans="1:2" x14ac:dyDescent="0.25">
      <c r="A8850">
        <v>8.848E-3</v>
      </c>
      <c r="B8850" s="10">
        <v>9</v>
      </c>
    </row>
    <row r="8851" spans="1:2" x14ac:dyDescent="0.25">
      <c r="A8851">
        <v>8.8489999999999992E-3</v>
      </c>
      <c r="B8851" s="10">
        <v>9</v>
      </c>
    </row>
    <row r="8852" spans="1:2" x14ac:dyDescent="0.25">
      <c r="A8852">
        <v>8.8500000000000002E-3</v>
      </c>
      <c r="B8852" s="10">
        <v>9</v>
      </c>
    </row>
    <row r="8853" spans="1:2" x14ac:dyDescent="0.25">
      <c r="A8853">
        <v>8.8509999999999995E-3</v>
      </c>
      <c r="B8853" s="10">
        <v>9</v>
      </c>
    </row>
    <row r="8854" spans="1:2" x14ac:dyDescent="0.25">
      <c r="A8854">
        <v>8.8520000000000005E-3</v>
      </c>
      <c r="B8854" s="10">
        <v>9</v>
      </c>
    </row>
    <row r="8855" spans="1:2" x14ac:dyDescent="0.25">
      <c r="A8855">
        <v>8.8529999999999998E-3</v>
      </c>
      <c r="B8855" s="10">
        <v>9</v>
      </c>
    </row>
    <row r="8856" spans="1:2" x14ac:dyDescent="0.25">
      <c r="A8856">
        <v>8.8540000000000008E-3</v>
      </c>
      <c r="B8856" s="10">
        <v>9</v>
      </c>
    </row>
    <row r="8857" spans="1:2" x14ac:dyDescent="0.25">
      <c r="A8857">
        <v>8.855E-3</v>
      </c>
      <c r="B8857" s="10">
        <v>9</v>
      </c>
    </row>
    <row r="8858" spans="1:2" x14ac:dyDescent="0.25">
      <c r="A8858">
        <v>8.8559999999999993E-3</v>
      </c>
      <c r="B8858" s="10">
        <v>9</v>
      </c>
    </row>
    <row r="8859" spans="1:2" x14ac:dyDescent="0.25">
      <c r="A8859">
        <v>8.8570000000000003E-3</v>
      </c>
      <c r="B8859" s="10">
        <v>9</v>
      </c>
    </row>
    <row r="8860" spans="1:2" x14ac:dyDescent="0.25">
      <c r="A8860">
        <v>8.8579999999999996E-3</v>
      </c>
      <c r="B8860" s="10">
        <v>9</v>
      </c>
    </row>
    <row r="8861" spans="1:2" x14ac:dyDescent="0.25">
      <c r="A8861">
        <v>8.8590000000000006E-3</v>
      </c>
      <c r="B8861" s="10">
        <v>9</v>
      </c>
    </row>
    <row r="8862" spans="1:2" x14ac:dyDescent="0.25">
      <c r="A8862">
        <v>8.8599999999999998E-3</v>
      </c>
      <c r="B8862" s="10">
        <v>9</v>
      </c>
    </row>
    <row r="8863" spans="1:2" x14ac:dyDescent="0.25">
      <c r="A8863">
        <v>8.8610000000000008E-3</v>
      </c>
      <c r="B8863" s="10">
        <v>9</v>
      </c>
    </row>
    <row r="8864" spans="1:2" x14ac:dyDescent="0.25">
      <c r="A8864">
        <v>8.8620000000000001E-3</v>
      </c>
      <c r="B8864" s="10">
        <v>9</v>
      </c>
    </row>
    <row r="8865" spans="1:2" x14ac:dyDescent="0.25">
      <c r="A8865">
        <v>8.8629999999999994E-3</v>
      </c>
      <c r="B8865" s="10">
        <v>9</v>
      </c>
    </row>
    <row r="8866" spans="1:2" x14ac:dyDescent="0.25">
      <c r="A8866">
        <v>8.8640000000000004E-3</v>
      </c>
      <c r="B8866" s="10">
        <v>9</v>
      </c>
    </row>
    <row r="8867" spans="1:2" x14ac:dyDescent="0.25">
      <c r="A8867">
        <v>8.8649999999999996E-3</v>
      </c>
      <c r="B8867" s="10">
        <v>9</v>
      </c>
    </row>
    <row r="8868" spans="1:2" x14ac:dyDescent="0.25">
      <c r="A8868">
        <v>8.8660000000000006E-3</v>
      </c>
      <c r="B8868" s="10">
        <v>9</v>
      </c>
    </row>
    <row r="8869" spans="1:2" x14ac:dyDescent="0.25">
      <c r="A8869">
        <v>8.8669999999999999E-3</v>
      </c>
      <c r="B8869" s="10">
        <v>9</v>
      </c>
    </row>
    <row r="8870" spans="1:2" x14ac:dyDescent="0.25">
      <c r="A8870">
        <v>8.8679999999999991E-3</v>
      </c>
      <c r="B8870" s="10">
        <v>9</v>
      </c>
    </row>
    <row r="8871" spans="1:2" x14ac:dyDescent="0.25">
      <c r="A8871">
        <v>8.8690000000000001E-3</v>
      </c>
      <c r="B8871" s="10">
        <v>9</v>
      </c>
    </row>
    <row r="8872" spans="1:2" x14ac:dyDescent="0.25">
      <c r="A8872">
        <v>8.8699999999999994E-3</v>
      </c>
      <c r="B8872" s="10">
        <v>9</v>
      </c>
    </row>
    <row r="8873" spans="1:2" x14ac:dyDescent="0.25">
      <c r="A8873">
        <v>8.8710000000000004E-3</v>
      </c>
      <c r="B8873" s="10">
        <v>9</v>
      </c>
    </row>
    <row r="8874" spans="1:2" x14ac:dyDescent="0.25">
      <c r="A8874">
        <v>8.8719999999999997E-3</v>
      </c>
      <c r="B8874" s="10">
        <v>9</v>
      </c>
    </row>
    <row r="8875" spans="1:2" x14ac:dyDescent="0.25">
      <c r="A8875">
        <v>8.8730000000000007E-3</v>
      </c>
      <c r="B8875" s="10">
        <v>9</v>
      </c>
    </row>
    <row r="8876" spans="1:2" x14ac:dyDescent="0.25">
      <c r="A8876">
        <v>8.8739999999999999E-3</v>
      </c>
      <c r="B8876" s="10">
        <v>9</v>
      </c>
    </row>
    <row r="8877" spans="1:2" x14ac:dyDescent="0.25">
      <c r="A8877">
        <v>8.8749999999999992E-3</v>
      </c>
      <c r="B8877" s="10">
        <v>9</v>
      </c>
    </row>
    <row r="8878" spans="1:2" x14ac:dyDescent="0.25">
      <c r="A8878">
        <v>8.8760000000000002E-3</v>
      </c>
      <c r="B8878" s="10">
        <v>9</v>
      </c>
    </row>
    <row r="8879" spans="1:2" x14ac:dyDescent="0.25">
      <c r="A8879">
        <v>8.8769999999999995E-3</v>
      </c>
      <c r="B8879" s="10">
        <v>9</v>
      </c>
    </row>
    <row r="8880" spans="1:2" x14ac:dyDescent="0.25">
      <c r="A8880">
        <v>8.8780000000000005E-3</v>
      </c>
      <c r="B8880" s="10">
        <v>9</v>
      </c>
    </row>
    <row r="8881" spans="1:2" x14ac:dyDescent="0.25">
      <c r="A8881">
        <v>8.8789999999999997E-3</v>
      </c>
      <c r="B8881" s="10">
        <v>9</v>
      </c>
    </row>
    <row r="8882" spans="1:2" x14ac:dyDescent="0.25">
      <c r="A8882">
        <v>8.8800000000000007E-3</v>
      </c>
      <c r="B8882" s="10">
        <v>9</v>
      </c>
    </row>
    <row r="8883" spans="1:2" x14ac:dyDescent="0.25">
      <c r="A8883">
        <v>8.881E-3</v>
      </c>
      <c r="B8883" s="10">
        <v>9</v>
      </c>
    </row>
    <row r="8884" spans="1:2" x14ac:dyDescent="0.25">
      <c r="A8884">
        <v>8.8819999999999993E-3</v>
      </c>
      <c r="B8884" s="10">
        <v>9</v>
      </c>
    </row>
    <row r="8885" spans="1:2" x14ac:dyDescent="0.25">
      <c r="A8885">
        <v>8.8830000000000003E-3</v>
      </c>
      <c r="B8885" s="10">
        <v>9</v>
      </c>
    </row>
    <row r="8886" spans="1:2" x14ac:dyDescent="0.25">
      <c r="A8886">
        <v>8.8839999999999995E-3</v>
      </c>
      <c r="B8886" s="10">
        <v>9</v>
      </c>
    </row>
    <row r="8887" spans="1:2" x14ac:dyDescent="0.25">
      <c r="A8887">
        <v>8.8850000000000005E-3</v>
      </c>
      <c r="B8887" s="10">
        <v>9</v>
      </c>
    </row>
    <row r="8888" spans="1:2" x14ac:dyDescent="0.25">
      <c r="A8888">
        <v>8.8859999999999998E-3</v>
      </c>
      <c r="B8888" s="10">
        <v>9</v>
      </c>
    </row>
    <row r="8889" spans="1:2" x14ac:dyDescent="0.25">
      <c r="A8889">
        <v>8.8870000000000008E-3</v>
      </c>
      <c r="B8889" s="10">
        <v>9</v>
      </c>
    </row>
    <row r="8890" spans="1:2" x14ac:dyDescent="0.25">
      <c r="A8890">
        <v>8.8880000000000001E-3</v>
      </c>
      <c r="B8890" s="10">
        <v>9</v>
      </c>
    </row>
    <row r="8891" spans="1:2" x14ac:dyDescent="0.25">
      <c r="A8891">
        <v>8.8889999999999993E-3</v>
      </c>
      <c r="B8891" s="10">
        <v>9</v>
      </c>
    </row>
    <row r="8892" spans="1:2" x14ac:dyDescent="0.25">
      <c r="A8892">
        <v>8.8900000000000003E-3</v>
      </c>
      <c r="B8892" s="10">
        <v>9</v>
      </c>
    </row>
    <row r="8893" spans="1:2" x14ac:dyDescent="0.25">
      <c r="A8893">
        <v>8.8909999999999996E-3</v>
      </c>
      <c r="B8893" s="10">
        <v>9</v>
      </c>
    </row>
    <row r="8894" spans="1:2" x14ac:dyDescent="0.25">
      <c r="A8894">
        <v>8.8920000000000006E-3</v>
      </c>
      <c r="B8894" s="10">
        <v>9</v>
      </c>
    </row>
    <row r="8895" spans="1:2" x14ac:dyDescent="0.25">
      <c r="A8895">
        <v>8.8929999999999999E-3</v>
      </c>
      <c r="B8895" s="10">
        <v>9</v>
      </c>
    </row>
    <row r="8896" spans="1:2" x14ac:dyDescent="0.25">
      <c r="A8896">
        <v>8.8940000000000009E-3</v>
      </c>
      <c r="B8896" s="10">
        <v>9</v>
      </c>
    </row>
    <row r="8897" spans="1:2" x14ac:dyDescent="0.25">
      <c r="A8897">
        <v>8.8950000000000001E-3</v>
      </c>
      <c r="B8897" s="10">
        <v>9</v>
      </c>
    </row>
    <row r="8898" spans="1:2" x14ac:dyDescent="0.25">
      <c r="A8898">
        <v>8.8959999999999994E-3</v>
      </c>
      <c r="B8898" s="10">
        <v>9</v>
      </c>
    </row>
    <row r="8899" spans="1:2" x14ac:dyDescent="0.25">
      <c r="A8899">
        <v>8.8970000000000004E-3</v>
      </c>
      <c r="B8899" s="10">
        <v>9</v>
      </c>
    </row>
    <row r="8900" spans="1:2" x14ac:dyDescent="0.25">
      <c r="A8900">
        <v>8.8979999999999997E-3</v>
      </c>
      <c r="B8900" s="10">
        <v>9</v>
      </c>
    </row>
    <row r="8901" spans="1:2" x14ac:dyDescent="0.25">
      <c r="A8901">
        <v>8.8990000000000007E-3</v>
      </c>
      <c r="B8901" s="10">
        <v>9</v>
      </c>
    </row>
    <row r="8902" spans="1:2" x14ac:dyDescent="0.25">
      <c r="A8902">
        <v>8.8999999999999999E-3</v>
      </c>
      <c r="B8902" s="10">
        <v>9</v>
      </c>
    </row>
    <row r="8903" spans="1:2" x14ac:dyDescent="0.25">
      <c r="A8903">
        <v>8.9009999999999992E-3</v>
      </c>
      <c r="B8903" s="10">
        <v>9</v>
      </c>
    </row>
    <row r="8904" spans="1:2" x14ac:dyDescent="0.25">
      <c r="A8904">
        <v>8.9020000000000002E-3</v>
      </c>
      <c r="B8904" s="10">
        <v>9</v>
      </c>
    </row>
    <row r="8905" spans="1:2" x14ac:dyDescent="0.25">
      <c r="A8905">
        <v>8.9029999999999995E-3</v>
      </c>
      <c r="B8905" s="10">
        <v>9</v>
      </c>
    </row>
    <row r="8906" spans="1:2" x14ac:dyDescent="0.25">
      <c r="A8906">
        <v>8.9040000000000005E-3</v>
      </c>
      <c r="B8906" s="10">
        <v>9</v>
      </c>
    </row>
    <row r="8907" spans="1:2" x14ac:dyDescent="0.25">
      <c r="A8907">
        <v>8.9049999999999997E-3</v>
      </c>
      <c r="B8907" s="10">
        <v>9</v>
      </c>
    </row>
    <row r="8908" spans="1:2" x14ac:dyDescent="0.25">
      <c r="A8908">
        <v>8.9060000000000007E-3</v>
      </c>
      <c r="B8908" s="10">
        <v>9</v>
      </c>
    </row>
    <row r="8909" spans="1:2" x14ac:dyDescent="0.25">
      <c r="A8909">
        <v>8.907E-3</v>
      </c>
      <c r="B8909" s="10">
        <v>9</v>
      </c>
    </row>
    <row r="8910" spans="1:2" x14ac:dyDescent="0.25">
      <c r="A8910">
        <v>8.9079999999999993E-3</v>
      </c>
      <c r="B8910" s="10">
        <v>9</v>
      </c>
    </row>
    <row r="8911" spans="1:2" x14ac:dyDescent="0.25">
      <c r="A8911">
        <v>8.9090000000000003E-3</v>
      </c>
      <c r="B8911" s="10">
        <v>9</v>
      </c>
    </row>
    <row r="8912" spans="1:2" x14ac:dyDescent="0.25">
      <c r="A8912">
        <v>8.9099999999999995E-3</v>
      </c>
      <c r="B8912" s="10">
        <v>9</v>
      </c>
    </row>
    <row r="8913" spans="1:2" x14ac:dyDescent="0.25">
      <c r="A8913">
        <v>8.9110000000000005E-3</v>
      </c>
      <c r="B8913" s="10">
        <v>9</v>
      </c>
    </row>
    <row r="8914" spans="1:2" x14ac:dyDescent="0.25">
      <c r="A8914">
        <v>8.9119999999999998E-3</v>
      </c>
      <c r="B8914" s="10">
        <v>9</v>
      </c>
    </row>
    <row r="8915" spans="1:2" x14ac:dyDescent="0.25">
      <c r="A8915">
        <v>8.9130000000000008E-3</v>
      </c>
      <c r="B8915" s="10">
        <v>9</v>
      </c>
    </row>
    <row r="8916" spans="1:2" x14ac:dyDescent="0.25">
      <c r="A8916">
        <v>8.914E-3</v>
      </c>
      <c r="B8916" s="10">
        <v>9</v>
      </c>
    </row>
    <row r="8917" spans="1:2" x14ac:dyDescent="0.25">
      <c r="A8917">
        <v>8.9149999999999993E-3</v>
      </c>
      <c r="B8917" s="10">
        <v>9</v>
      </c>
    </row>
    <row r="8918" spans="1:2" x14ac:dyDescent="0.25">
      <c r="A8918">
        <v>8.9160000000000003E-3</v>
      </c>
      <c r="B8918" s="10">
        <v>9</v>
      </c>
    </row>
    <row r="8919" spans="1:2" x14ac:dyDescent="0.25">
      <c r="A8919">
        <v>8.9169999999999996E-3</v>
      </c>
      <c r="B8919" s="10">
        <v>9</v>
      </c>
    </row>
    <row r="8920" spans="1:2" x14ac:dyDescent="0.25">
      <c r="A8920">
        <v>8.9180000000000006E-3</v>
      </c>
      <c r="B8920" s="10">
        <v>9</v>
      </c>
    </row>
    <row r="8921" spans="1:2" x14ac:dyDescent="0.25">
      <c r="A8921">
        <v>8.9189999999999998E-3</v>
      </c>
      <c r="B8921" s="10">
        <v>9</v>
      </c>
    </row>
    <row r="8922" spans="1:2" x14ac:dyDescent="0.25">
      <c r="A8922">
        <v>8.9200000000000008E-3</v>
      </c>
      <c r="B8922" s="10">
        <v>9</v>
      </c>
    </row>
    <row r="8923" spans="1:2" x14ac:dyDescent="0.25">
      <c r="A8923">
        <v>8.9210000000000001E-3</v>
      </c>
      <c r="B8923" s="10">
        <v>9</v>
      </c>
    </row>
    <row r="8924" spans="1:2" x14ac:dyDescent="0.25">
      <c r="A8924">
        <v>8.9219999999999994E-3</v>
      </c>
      <c r="B8924" s="10">
        <v>9</v>
      </c>
    </row>
    <row r="8925" spans="1:2" x14ac:dyDescent="0.25">
      <c r="A8925">
        <v>8.9230000000000004E-3</v>
      </c>
      <c r="B8925" s="10">
        <v>9</v>
      </c>
    </row>
    <row r="8926" spans="1:2" x14ac:dyDescent="0.25">
      <c r="A8926">
        <v>8.9239999999999996E-3</v>
      </c>
      <c r="B8926" s="10">
        <v>9</v>
      </c>
    </row>
    <row r="8927" spans="1:2" x14ac:dyDescent="0.25">
      <c r="A8927">
        <v>8.9250000000000006E-3</v>
      </c>
      <c r="B8927" s="10">
        <v>9</v>
      </c>
    </row>
    <row r="8928" spans="1:2" x14ac:dyDescent="0.25">
      <c r="A8928">
        <v>8.9259999999999999E-3</v>
      </c>
      <c r="B8928" s="10">
        <v>9</v>
      </c>
    </row>
    <row r="8929" spans="1:2" x14ac:dyDescent="0.25">
      <c r="A8929">
        <v>8.9269999999999992E-3</v>
      </c>
      <c r="B8929" s="10">
        <v>9</v>
      </c>
    </row>
    <row r="8930" spans="1:2" x14ac:dyDescent="0.25">
      <c r="A8930">
        <v>8.9280000000000002E-3</v>
      </c>
      <c r="B8930" s="10">
        <v>9</v>
      </c>
    </row>
    <row r="8931" spans="1:2" x14ac:dyDescent="0.25">
      <c r="A8931">
        <v>8.9289999999999994E-3</v>
      </c>
      <c r="B8931" s="10">
        <v>9</v>
      </c>
    </row>
    <row r="8932" spans="1:2" x14ac:dyDescent="0.25">
      <c r="A8932">
        <v>8.9300000000000004E-3</v>
      </c>
      <c r="B8932" s="10">
        <v>9</v>
      </c>
    </row>
    <row r="8933" spans="1:2" x14ac:dyDescent="0.25">
      <c r="A8933">
        <v>8.9309999999999997E-3</v>
      </c>
      <c r="B8933" s="10">
        <v>9</v>
      </c>
    </row>
    <row r="8934" spans="1:2" x14ac:dyDescent="0.25">
      <c r="A8934">
        <v>8.9320000000000007E-3</v>
      </c>
      <c r="B8934" s="10">
        <v>9</v>
      </c>
    </row>
    <row r="8935" spans="1:2" x14ac:dyDescent="0.25">
      <c r="A8935">
        <v>8.933E-3</v>
      </c>
      <c r="B8935" s="10">
        <v>9</v>
      </c>
    </row>
    <row r="8936" spans="1:2" x14ac:dyDescent="0.25">
      <c r="A8936">
        <v>8.9339999999999992E-3</v>
      </c>
      <c r="B8936" s="10">
        <v>9</v>
      </c>
    </row>
    <row r="8937" spans="1:2" x14ac:dyDescent="0.25">
      <c r="A8937">
        <v>8.9350000000000002E-3</v>
      </c>
      <c r="B8937" s="10">
        <v>9</v>
      </c>
    </row>
    <row r="8938" spans="1:2" x14ac:dyDescent="0.25">
      <c r="A8938">
        <v>8.9359999999999995E-3</v>
      </c>
      <c r="B8938" s="10">
        <v>9</v>
      </c>
    </row>
    <row r="8939" spans="1:2" x14ac:dyDescent="0.25">
      <c r="A8939">
        <v>8.9370000000000005E-3</v>
      </c>
      <c r="B8939" s="10">
        <v>9</v>
      </c>
    </row>
    <row r="8940" spans="1:2" x14ac:dyDescent="0.25">
      <c r="A8940">
        <v>8.9379999999999998E-3</v>
      </c>
      <c r="B8940" s="10">
        <v>9</v>
      </c>
    </row>
    <row r="8941" spans="1:2" x14ac:dyDescent="0.25">
      <c r="A8941">
        <v>8.9390000000000008E-3</v>
      </c>
      <c r="B8941" s="10">
        <v>9</v>
      </c>
    </row>
    <row r="8942" spans="1:2" x14ac:dyDescent="0.25">
      <c r="A8942">
        <v>8.94E-3</v>
      </c>
      <c r="B8942" s="10">
        <v>9</v>
      </c>
    </row>
    <row r="8943" spans="1:2" x14ac:dyDescent="0.25">
      <c r="A8943">
        <v>8.9409999999999993E-3</v>
      </c>
      <c r="B8943" s="10">
        <v>9</v>
      </c>
    </row>
    <row r="8944" spans="1:2" x14ac:dyDescent="0.25">
      <c r="A8944">
        <v>8.9420000000000003E-3</v>
      </c>
      <c r="B8944" s="10">
        <v>9</v>
      </c>
    </row>
    <row r="8945" spans="1:2" x14ac:dyDescent="0.25">
      <c r="A8945">
        <v>8.9429999999999996E-3</v>
      </c>
      <c r="B8945" s="10">
        <v>9</v>
      </c>
    </row>
    <row r="8946" spans="1:2" x14ac:dyDescent="0.25">
      <c r="A8946">
        <v>8.9440000000000006E-3</v>
      </c>
      <c r="B8946" s="10">
        <v>9</v>
      </c>
    </row>
    <row r="8947" spans="1:2" x14ac:dyDescent="0.25">
      <c r="A8947">
        <v>8.9449999999999998E-3</v>
      </c>
      <c r="B8947" s="10">
        <v>9</v>
      </c>
    </row>
    <row r="8948" spans="1:2" x14ac:dyDescent="0.25">
      <c r="A8948">
        <v>8.9460000000000008E-3</v>
      </c>
      <c r="B8948" s="10">
        <v>9</v>
      </c>
    </row>
    <row r="8949" spans="1:2" x14ac:dyDescent="0.25">
      <c r="A8949">
        <v>8.9470000000000001E-3</v>
      </c>
      <c r="B8949" s="10">
        <v>9</v>
      </c>
    </row>
    <row r="8950" spans="1:2" x14ac:dyDescent="0.25">
      <c r="A8950">
        <v>8.9479999999999994E-3</v>
      </c>
      <c r="B8950" s="10">
        <v>9</v>
      </c>
    </row>
    <row r="8951" spans="1:2" x14ac:dyDescent="0.25">
      <c r="A8951">
        <v>8.9490000000000004E-3</v>
      </c>
      <c r="B8951" s="10">
        <v>9</v>
      </c>
    </row>
    <row r="8952" spans="1:2" x14ac:dyDescent="0.25">
      <c r="A8952">
        <v>8.9499999999999996E-3</v>
      </c>
      <c r="B8952" s="10">
        <v>9</v>
      </c>
    </row>
    <row r="8953" spans="1:2" x14ac:dyDescent="0.25">
      <c r="A8953">
        <v>8.9510000000000006E-3</v>
      </c>
      <c r="B8953" s="10">
        <v>9</v>
      </c>
    </row>
    <row r="8954" spans="1:2" x14ac:dyDescent="0.25">
      <c r="A8954">
        <v>8.9519999999999999E-3</v>
      </c>
      <c r="B8954" s="10">
        <v>9</v>
      </c>
    </row>
    <row r="8955" spans="1:2" x14ac:dyDescent="0.25">
      <c r="A8955">
        <v>8.9529999999999992E-3</v>
      </c>
      <c r="B8955" s="10">
        <v>9</v>
      </c>
    </row>
    <row r="8956" spans="1:2" x14ac:dyDescent="0.25">
      <c r="A8956">
        <v>8.9540000000000002E-3</v>
      </c>
      <c r="B8956" s="10">
        <v>9</v>
      </c>
    </row>
    <row r="8957" spans="1:2" x14ac:dyDescent="0.25">
      <c r="A8957">
        <v>8.9549999999999994E-3</v>
      </c>
      <c r="B8957" s="10">
        <v>9</v>
      </c>
    </row>
    <row r="8958" spans="1:2" x14ac:dyDescent="0.25">
      <c r="A8958">
        <v>8.9560000000000004E-3</v>
      </c>
      <c r="B8958" s="10">
        <v>9</v>
      </c>
    </row>
    <row r="8959" spans="1:2" x14ac:dyDescent="0.25">
      <c r="A8959">
        <v>8.9569999999999997E-3</v>
      </c>
      <c r="B8959" s="10">
        <v>9</v>
      </c>
    </row>
    <row r="8960" spans="1:2" x14ac:dyDescent="0.25">
      <c r="A8960">
        <v>8.9580000000000007E-3</v>
      </c>
      <c r="B8960" s="10">
        <v>9</v>
      </c>
    </row>
    <row r="8961" spans="1:2" x14ac:dyDescent="0.25">
      <c r="A8961">
        <v>8.9589999999999999E-3</v>
      </c>
      <c r="B8961" s="10">
        <v>9</v>
      </c>
    </row>
    <row r="8962" spans="1:2" x14ac:dyDescent="0.25">
      <c r="A8962">
        <v>8.9599999999999992E-3</v>
      </c>
      <c r="B8962" s="10">
        <v>9</v>
      </c>
    </row>
    <row r="8963" spans="1:2" x14ac:dyDescent="0.25">
      <c r="A8963">
        <v>8.9610000000000002E-3</v>
      </c>
      <c r="B8963" s="10">
        <v>9</v>
      </c>
    </row>
    <row r="8964" spans="1:2" x14ac:dyDescent="0.25">
      <c r="A8964">
        <v>8.9619999999999995E-3</v>
      </c>
      <c r="B8964" s="10">
        <v>9</v>
      </c>
    </row>
    <row r="8965" spans="1:2" x14ac:dyDescent="0.25">
      <c r="A8965">
        <v>8.9630000000000005E-3</v>
      </c>
      <c r="B8965" s="10">
        <v>9</v>
      </c>
    </row>
    <row r="8966" spans="1:2" x14ac:dyDescent="0.25">
      <c r="A8966">
        <v>8.9639999999999997E-3</v>
      </c>
      <c r="B8966" s="10">
        <v>9</v>
      </c>
    </row>
    <row r="8967" spans="1:2" x14ac:dyDescent="0.25">
      <c r="A8967">
        <v>8.9650000000000007E-3</v>
      </c>
      <c r="B8967" s="10">
        <v>9</v>
      </c>
    </row>
    <row r="8968" spans="1:2" x14ac:dyDescent="0.25">
      <c r="A8968">
        <v>8.966E-3</v>
      </c>
      <c r="B8968" s="10">
        <v>9</v>
      </c>
    </row>
    <row r="8969" spans="1:2" x14ac:dyDescent="0.25">
      <c r="A8969">
        <v>8.9669999999999993E-3</v>
      </c>
      <c r="B8969" s="10">
        <v>9</v>
      </c>
    </row>
    <row r="8970" spans="1:2" x14ac:dyDescent="0.25">
      <c r="A8970">
        <v>8.9680000000000003E-3</v>
      </c>
      <c r="B8970" s="10">
        <v>9</v>
      </c>
    </row>
    <row r="8971" spans="1:2" x14ac:dyDescent="0.25">
      <c r="A8971">
        <v>8.9689999999999995E-3</v>
      </c>
      <c r="B8971" s="10">
        <v>9</v>
      </c>
    </row>
    <row r="8972" spans="1:2" x14ac:dyDescent="0.25">
      <c r="A8972">
        <v>8.9700000000000005E-3</v>
      </c>
      <c r="B8972" s="10">
        <v>9</v>
      </c>
    </row>
    <row r="8973" spans="1:2" x14ac:dyDescent="0.25">
      <c r="A8973">
        <v>8.9709999999999998E-3</v>
      </c>
      <c r="B8973" s="10">
        <v>9</v>
      </c>
    </row>
    <row r="8974" spans="1:2" x14ac:dyDescent="0.25">
      <c r="A8974">
        <v>8.9720000000000008E-3</v>
      </c>
      <c r="B8974" s="10">
        <v>9</v>
      </c>
    </row>
    <row r="8975" spans="1:2" x14ac:dyDescent="0.25">
      <c r="A8975">
        <v>8.9730000000000001E-3</v>
      </c>
      <c r="B8975" s="10">
        <v>9</v>
      </c>
    </row>
    <row r="8976" spans="1:2" x14ac:dyDescent="0.25">
      <c r="A8976">
        <v>8.9739999999999993E-3</v>
      </c>
      <c r="B8976" s="10">
        <v>9</v>
      </c>
    </row>
    <row r="8977" spans="1:2" x14ac:dyDescent="0.25">
      <c r="A8977">
        <v>8.9750000000000003E-3</v>
      </c>
      <c r="B8977" s="10">
        <v>9</v>
      </c>
    </row>
    <row r="8978" spans="1:2" x14ac:dyDescent="0.25">
      <c r="A8978">
        <v>8.9759999999999996E-3</v>
      </c>
      <c r="B8978" s="10">
        <v>9</v>
      </c>
    </row>
    <row r="8979" spans="1:2" x14ac:dyDescent="0.25">
      <c r="A8979">
        <v>8.9770000000000006E-3</v>
      </c>
      <c r="B8979" s="10">
        <v>9</v>
      </c>
    </row>
    <row r="8980" spans="1:2" x14ac:dyDescent="0.25">
      <c r="A8980">
        <v>8.9779999999999999E-3</v>
      </c>
      <c r="B8980" s="10">
        <v>9</v>
      </c>
    </row>
    <row r="8981" spans="1:2" x14ac:dyDescent="0.25">
      <c r="A8981">
        <v>8.9789999999999991E-3</v>
      </c>
      <c r="B8981" s="10">
        <v>9</v>
      </c>
    </row>
    <row r="8982" spans="1:2" x14ac:dyDescent="0.25">
      <c r="A8982">
        <v>8.9800000000000001E-3</v>
      </c>
      <c r="B8982" s="10">
        <v>9</v>
      </c>
    </row>
    <row r="8983" spans="1:2" x14ac:dyDescent="0.25">
      <c r="A8983">
        <v>8.9809999999999994E-3</v>
      </c>
      <c r="B8983" s="10">
        <v>9</v>
      </c>
    </row>
    <row r="8984" spans="1:2" x14ac:dyDescent="0.25">
      <c r="A8984">
        <v>8.9820000000000004E-3</v>
      </c>
      <c r="B8984" s="10">
        <v>9</v>
      </c>
    </row>
    <row r="8985" spans="1:2" x14ac:dyDescent="0.25">
      <c r="A8985">
        <v>8.9829999999999997E-3</v>
      </c>
      <c r="B8985" s="10">
        <v>9</v>
      </c>
    </row>
    <row r="8986" spans="1:2" x14ac:dyDescent="0.25">
      <c r="A8986">
        <v>8.9840000000000007E-3</v>
      </c>
      <c r="B8986" s="10">
        <v>9</v>
      </c>
    </row>
    <row r="8987" spans="1:2" x14ac:dyDescent="0.25">
      <c r="A8987">
        <v>8.9849999999999999E-3</v>
      </c>
      <c r="B8987" s="10">
        <v>9</v>
      </c>
    </row>
    <row r="8988" spans="1:2" x14ac:dyDescent="0.25">
      <c r="A8988">
        <v>8.9859999999999992E-3</v>
      </c>
      <c r="B8988" s="10">
        <v>9</v>
      </c>
    </row>
    <row r="8989" spans="1:2" x14ac:dyDescent="0.25">
      <c r="A8989">
        <v>8.9870000000000002E-3</v>
      </c>
      <c r="B8989" s="10">
        <v>9</v>
      </c>
    </row>
    <row r="8990" spans="1:2" x14ac:dyDescent="0.25">
      <c r="A8990">
        <v>8.9879999999999995E-3</v>
      </c>
      <c r="B8990" s="10">
        <v>9</v>
      </c>
    </row>
    <row r="8991" spans="1:2" x14ac:dyDescent="0.25">
      <c r="A8991">
        <v>8.9890000000000005E-3</v>
      </c>
      <c r="B8991" s="10">
        <v>9</v>
      </c>
    </row>
    <row r="8992" spans="1:2" x14ac:dyDescent="0.25">
      <c r="A8992">
        <v>8.9899999999999997E-3</v>
      </c>
      <c r="B8992" s="10">
        <v>9</v>
      </c>
    </row>
    <row r="8993" spans="1:2" x14ac:dyDescent="0.25">
      <c r="A8993">
        <v>8.9910000000000007E-3</v>
      </c>
      <c r="B8993" s="10">
        <v>9</v>
      </c>
    </row>
    <row r="8994" spans="1:2" x14ac:dyDescent="0.25">
      <c r="A8994">
        <v>8.992E-3</v>
      </c>
      <c r="B8994" s="10">
        <v>9</v>
      </c>
    </row>
    <row r="8995" spans="1:2" x14ac:dyDescent="0.25">
      <c r="A8995">
        <v>8.9929999999999993E-3</v>
      </c>
      <c r="B8995" s="10">
        <v>9</v>
      </c>
    </row>
    <row r="8996" spans="1:2" x14ac:dyDescent="0.25">
      <c r="A8996">
        <v>8.9940000000000003E-3</v>
      </c>
      <c r="B8996" s="10">
        <v>9</v>
      </c>
    </row>
    <row r="8997" spans="1:2" x14ac:dyDescent="0.25">
      <c r="A8997">
        <v>8.9949999999999995E-3</v>
      </c>
      <c r="B8997" s="10">
        <v>9</v>
      </c>
    </row>
    <row r="8998" spans="1:2" x14ac:dyDescent="0.25">
      <c r="A8998">
        <v>8.9960000000000005E-3</v>
      </c>
      <c r="B8998" s="10">
        <v>9</v>
      </c>
    </row>
    <row r="8999" spans="1:2" x14ac:dyDescent="0.25">
      <c r="A8999">
        <v>8.9969999999999998E-3</v>
      </c>
      <c r="B8999" s="10">
        <v>9</v>
      </c>
    </row>
    <row r="9000" spans="1:2" x14ac:dyDescent="0.25">
      <c r="A9000">
        <v>8.9980000000000008E-3</v>
      </c>
      <c r="B9000" s="10">
        <v>9</v>
      </c>
    </row>
    <row r="9001" spans="1:2" x14ac:dyDescent="0.25">
      <c r="A9001">
        <v>8.9990000000000001E-3</v>
      </c>
      <c r="B9001" s="10">
        <v>9</v>
      </c>
    </row>
    <row r="9002" spans="1:2" x14ac:dyDescent="0.25">
      <c r="A9002">
        <v>8.9999999999999993E-3</v>
      </c>
      <c r="B9002" s="10">
        <v>9</v>
      </c>
    </row>
    <row r="9003" spans="1:2" x14ac:dyDescent="0.25">
      <c r="A9003">
        <v>9.0010000000000003E-3</v>
      </c>
      <c r="B9003" s="10">
        <v>9</v>
      </c>
    </row>
    <row r="9004" spans="1:2" x14ac:dyDescent="0.25">
      <c r="A9004">
        <v>9.0019999999999996E-3</v>
      </c>
      <c r="B9004" s="10">
        <v>9</v>
      </c>
    </row>
    <row r="9005" spans="1:2" x14ac:dyDescent="0.25">
      <c r="A9005">
        <v>9.0030000000000006E-3</v>
      </c>
      <c r="B9005" s="10">
        <v>9</v>
      </c>
    </row>
    <row r="9006" spans="1:2" x14ac:dyDescent="0.25">
      <c r="A9006">
        <v>9.0039999999999999E-3</v>
      </c>
      <c r="B9006" s="10">
        <v>9</v>
      </c>
    </row>
    <row r="9007" spans="1:2" x14ac:dyDescent="0.25">
      <c r="A9007">
        <v>9.0050000000000009E-3</v>
      </c>
      <c r="B9007" s="10">
        <v>9</v>
      </c>
    </row>
    <row r="9008" spans="1:2" x14ac:dyDescent="0.25">
      <c r="A9008">
        <v>9.0060000000000001E-3</v>
      </c>
      <c r="B9008" s="10">
        <v>9</v>
      </c>
    </row>
    <row r="9009" spans="1:2" x14ac:dyDescent="0.25">
      <c r="A9009">
        <v>9.0069999999999994E-3</v>
      </c>
      <c r="B9009" s="10">
        <v>9</v>
      </c>
    </row>
    <row r="9010" spans="1:2" x14ac:dyDescent="0.25">
      <c r="A9010">
        <v>9.0080000000000004E-3</v>
      </c>
      <c r="B9010" s="10">
        <v>9</v>
      </c>
    </row>
    <row r="9011" spans="1:2" x14ac:dyDescent="0.25">
      <c r="A9011">
        <v>9.0089999999999996E-3</v>
      </c>
      <c r="B9011" s="10">
        <v>9</v>
      </c>
    </row>
    <row r="9012" spans="1:2" x14ac:dyDescent="0.25">
      <c r="A9012">
        <v>9.0100000000000006E-3</v>
      </c>
      <c r="B9012" s="10">
        <v>9</v>
      </c>
    </row>
    <row r="9013" spans="1:2" x14ac:dyDescent="0.25">
      <c r="A9013">
        <v>9.0109999999999999E-3</v>
      </c>
      <c r="B9013" s="10">
        <v>9</v>
      </c>
    </row>
    <row r="9014" spans="1:2" x14ac:dyDescent="0.25">
      <c r="A9014">
        <v>9.0119999999999992E-3</v>
      </c>
      <c r="B9014" s="10">
        <v>9</v>
      </c>
    </row>
    <row r="9015" spans="1:2" x14ac:dyDescent="0.25">
      <c r="A9015">
        <v>9.0130000000000002E-3</v>
      </c>
      <c r="B9015" s="10">
        <v>9</v>
      </c>
    </row>
    <row r="9016" spans="1:2" x14ac:dyDescent="0.25">
      <c r="A9016">
        <v>9.0139999999999994E-3</v>
      </c>
      <c r="B9016" s="10">
        <v>9</v>
      </c>
    </row>
    <row r="9017" spans="1:2" x14ac:dyDescent="0.25">
      <c r="A9017">
        <v>9.0150000000000004E-3</v>
      </c>
      <c r="B9017" s="10">
        <v>9</v>
      </c>
    </row>
    <row r="9018" spans="1:2" x14ac:dyDescent="0.25">
      <c r="A9018">
        <v>9.0159999999999997E-3</v>
      </c>
      <c r="B9018" s="10">
        <v>9</v>
      </c>
    </row>
    <row r="9019" spans="1:2" x14ac:dyDescent="0.25">
      <c r="A9019">
        <v>9.0170000000000007E-3</v>
      </c>
      <c r="B9019" s="10">
        <v>9</v>
      </c>
    </row>
    <row r="9020" spans="1:2" x14ac:dyDescent="0.25">
      <c r="A9020">
        <v>9.018E-3</v>
      </c>
      <c r="B9020" s="10">
        <v>9</v>
      </c>
    </row>
    <row r="9021" spans="1:2" x14ac:dyDescent="0.25">
      <c r="A9021">
        <v>9.0189999999999992E-3</v>
      </c>
      <c r="B9021" s="10">
        <v>9</v>
      </c>
    </row>
    <row r="9022" spans="1:2" x14ac:dyDescent="0.25">
      <c r="A9022">
        <v>9.0200000000000002E-3</v>
      </c>
      <c r="B9022" s="10">
        <v>9</v>
      </c>
    </row>
    <row r="9023" spans="1:2" x14ac:dyDescent="0.25">
      <c r="A9023">
        <v>9.0209999999999995E-3</v>
      </c>
      <c r="B9023" s="10">
        <v>9</v>
      </c>
    </row>
    <row r="9024" spans="1:2" x14ac:dyDescent="0.25">
      <c r="A9024">
        <v>9.0220000000000005E-3</v>
      </c>
      <c r="B9024" s="10">
        <v>9</v>
      </c>
    </row>
    <row r="9025" spans="1:2" x14ac:dyDescent="0.25">
      <c r="A9025">
        <v>9.0229999999999998E-3</v>
      </c>
      <c r="B9025" s="10">
        <v>9</v>
      </c>
    </row>
    <row r="9026" spans="1:2" x14ac:dyDescent="0.25">
      <c r="A9026">
        <v>9.0240000000000008E-3</v>
      </c>
      <c r="B9026" s="10">
        <v>9</v>
      </c>
    </row>
    <row r="9027" spans="1:2" x14ac:dyDescent="0.25">
      <c r="A9027">
        <v>9.025E-3</v>
      </c>
      <c r="B9027" s="10">
        <v>9</v>
      </c>
    </row>
    <row r="9028" spans="1:2" x14ac:dyDescent="0.25">
      <c r="A9028">
        <v>9.0259999999999993E-3</v>
      </c>
      <c r="B9028" s="10">
        <v>9</v>
      </c>
    </row>
    <row r="9029" spans="1:2" x14ac:dyDescent="0.25">
      <c r="A9029">
        <v>9.0270000000000003E-3</v>
      </c>
      <c r="B9029" s="10">
        <v>9</v>
      </c>
    </row>
    <row r="9030" spans="1:2" x14ac:dyDescent="0.25">
      <c r="A9030">
        <v>9.0279999999999996E-3</v>
      </c>
      <c r="B9030" s="10">
        <v>9</v>
      </c>
    </row>
    <row r="9031" spans="1:2" x14ac:dyDescent="0.25">
      <c r="A9031">
        <v>9.0290000000000006E-3</v>
      </c>
      <c r="B9031" s="10">
        <v>9</v>
      </c>
    </row>
    <row r="9032" spans="1:2" x14ac:dyDescent="0.25">
      <c r="A9032">
        <v>9.0299999999999998E-3</v>
      </c>
      <c r="B9032" s="10">
        <v>9</v>
      </c>
    </row>
    <row r="9033" spans="1:2" x14ac:dyDescent="0.25">
      <c r="A9033">
        <v>9.0310000000000008E-3</v>
      </c>
      <c r="B9033" s="10">
        <v>9</v>
      </c>
    </row>
    <row r="9034" spans="1:2" x14ac:dyDescent="0.25">
      <c r="A9034">
        <v>9.0320000000000001E-3</v>
      </c>
      <c r="B9034" s="10">
        <v>9</v>
      </c>
    </row>
    <row r="9035" spans="1:2" x14ac:dyDescent="0.25">
      <c r="A9035">
        <v>9.0329999999999994E-3</v>
      </c>
      <c r="B9035" s="10">
        <v>9</v>
      </c>
    </row>
    <row r="9036" spans="1:2" x14ac:dyDescent="0.25">
      <c r="A9036">
        <v>9.0340000000000004E-3</v>
      </c>
      <c r="B9036" s="10">
        <v>9</v>
      </c>
    </row>
    <row r="9037" spans="1:2" x14ac:dyDescent="0.25">
      <c r="A9037">
        <v>9.0349999999999996E-3</v>
      </c>
      <c r="B9037" s="10">
        <v>9</v>
      </c>
    </row>
    <row r="9038" spans="1:2" x14ac:dyDescent="0.25">
      <c r="A9038">
        <v>9.0360000000000006E-3</v>
      </c>
      <c r="B9038" s="10">
        <v>9</v>
      </c>
    </row>
    <row r="9039" spans="1:2" x14ac:dyDescent="0.25">
      <c r="A9039">
        <v>9.0369999999999999E-3</v>
      </c>
      <c r="B9039" s="10">
        <v>9</v>
      </c>
    </row>
    <row r="9040" spans="1:2" x14ac:dyDescent="0.25">
      <c r="A9040">
        <v>9.0379999999999992E-3</v>
      </c>
      <c r="B9040" s="10">
        <v>9</v>
      </c>
    </row>
    <row r="9041" spans="1:2" x14ac:dyDescent="0.25">
      <c r="A9041">
        <v>9.0390000000000002E-3</v>
      </c>
      <c r="B9041" s="10">
        <v>9</v>
      </c>
    </row>
    <row r="9042" spans="1:2" x14ac:dyDescent="0.25">
      <c r="A9042">
        <v>9.0399999999999994E-3</v>
      </c>
      <c r="B9042" s="10">
        <v>9</v>
      </c>
    </row>
    <row r="9043" spans="1:2" x14ac:dyDescent="0.25">
      <c r="A9043">
        <v>9.0410000000000004E-3</v>
      </c>
      <c r="B9043" s="10">
        <v>9</v>
      </c>
    </row>
    <row r="9044" spans="1:2" x14ac:dyDescent="0.25">
      <c r="A9044">
        <v>9.0419999999999997E-3</v>
      </c>
      <c r="B9044" s="10">
        <v>9</v>
      </c>
    </row>
    <row r="9045" spans="1:2" x14ac:dyDescent="0.25">
      <c r="A9045">
        <v>9.0430000000000007E-3</v>
      </c>
      <c r="B9045" s="10">
        <v>9</v>
      </c>
    </row>
    <row r="9046" spans="1:2" x14ac:dyDescent="0.25">
      <c r="A9046">
        <v>9.044E-3</v>
      </c>
      <c r="B9046" s="10">
        <v>9</v>
      </c>
    </row>
    <row r="9047" spans="1:2" x14ac:dyDescent="0.25">
      <c r="A9047">
        <v>9.0449999999999992E-3</v>
      </c>
      <c r="B9047" s="10">
        <v>9</v>
      </c>
    </row>
    <row r="9048" spans="1:2" x14ac:dyDescent="0.25">
      <c r="A9048">
        <v>9.0460000000000002E-3</v>
      </c>
      <c r="B9048" s="10">
        <v>9</v>
      </c>
    </row>
    <row r="9049" spans="1:2" x14ac:dyDescent="0.25">
      <c r="A9049">
        <v>9.0469999999999995E-3</v>
      </c>
      <c r="B9049" s="10">
        <v>9</v>
      </c>
    </row>
    <row r="9050" spans="1:2" x14ac:dyDescent="0.25">
      <c r="A9050">
        <v>9.0480000000000005E-3</v>
      </c>
      <c r="B9050" s="10">
        <v>9</v>
      </c>
    </row>
    <row r="9051" spans="1:2" x14ac:dyDescent="0.25">
      <c r="A9051">
        <v>9.0489999999999998E-3</v>
      </c>
      <c r="B9051" s="10">
        <v>9</v>
      </c>
    </row>
    <row r="9052" spans="1:2" x14ac:dyDescent="0.25">
      <c r="A9052">
        <v>9.0500000000000008E-3</v>
      </c>
      <c r="B9052" s="10">
        <v>9</v>
      </c>
    </row>
    <row r="9053" spans="1:2" x14ac:dyDescent="0.25">
      <c r="A9053">
        <v>9.051E-3</v>
      </c>
      <c r="B9053" s="10">
        <v>9</v>
      </c>
    </row>
    <row r="9054" spans="1:2" x14ac:dyDescent="0.25">
      <c r="A9054">
        <v>9.0519999999999993E-3</v>
      </c>
      <c r="B9054" s="10">
        <v>9</v>
      </c>
    </row>
    <row r="9055" spans="1:2" x14ac:dyDescent="0.25">
      <c r="A9055">
        <v>9.0530000000000003E-3</v>
      </c>
      <c r="B9055" s="10">
        <v>9</v>
      </c>
    </row>
    <row r="9056" spans="1:2" x14ac:dyDescent="0.25">
      <c r="A9056">
        <v>9.0539999999999995E-3</v>
      </c>
      <c r="B9056" s="10">
        <v>9</v>
      </c>
    </row>
    <row r="9057" spans="1:2" x14ac:dyDescent="0.25">
      <c r="A9057">
        <v>9.0550000000000005E-3</v>
      </c>
      <c r="B9057" s="10">
        <v>9</v>
      </c>
    </row>
    <row r="9058" spans="1:2" x14ac:dyDescent="0.25">
      <c r="A9058">
        <v>9.0559999999999998E-3</v>
      </c>
      <c r="B9058" s="10">
        <v>9</v>
      </c>
    </row>
    <row r="9059" spans="1:2" x14ac:dyDescent="0.25">
      <c r="A9059">
        <v>9.0570000000000008E-3</v>
      </c>
      <c r="B9059" s="10">
        <v>9</v>
      </c>
    </row>
    <row r="9060" spans="1:2" x14ac:dyDescent="0.25">
      <c r="A9060">
        <v>9.0580000000000001E-3</v>
      </c>
      <c r="B9060" s="10">
        <v>9</v>
      </c>
    </row>
    <row r="9061" spans="1:2" x14ac:dyDescent="0.25">
      <c r="A9061">
        <v>9.0589999999999993E-3</v>
      </c>
      <c r="B9061" s="10">
        <v>9</v>
      </c>
    </row>
    <row r="9062" spans="1:2" x14ac:dyDescent="0.25">
      <c r="A9062">
        <v>9.0600000000000003E-3</v>
      </c>
      <c r="B9062" s="10">
        <v>9</v>
      </c>
    </row>
    <row r="9063" spans="1:2" x14ac:dyDescent="0.25">
      <c r="A9063">
        <v>9.0609999999999996E-3</v>
      </c>
      <c r="B9063" s="10">
        <v>9</v>
      </c>
    </row>
    <row r="9064" spans="1:2" x14ac:dyDescent="0.25">
      <c r="A9064">
        <v>9.0620000000000006E-3</v>
      </c>
      <c r="B9064" s="10">
        <v>9</v>
      </c>
    </row>
    <row r="9065" spans="1:2" x14ac:dyDescent="0.25">
      <c r="A9065">
        <v>9.0629999999999999E-3</v>
      </c>
      <c r="B9065" s="10">
        <v>9</v>
      </c>
    </row>
    <row r="9066" spans="1:2" x14ac:dyDescent="0.25">
      <c r="A9066">
        <v>9.0639999999999991E-3</v>
      </c>
      <c r="B9066" s="10">
        <v>9</v>
      </c>
    </row>
    <row r="9067" spans="1:2" x14ac:dyDescent="0.25">
      <c r="A9067">
        <v>9.0650000000000001E-3</v>
      </c>
      <c r="B9067" s="10">
        <v>9</v>
      </c>
    </row>
    <row r="9068" spans="1:2" x14ac:dyDescent="0.25">
      <c r="A9068">
        <v>9.0659999999999994E-3</v>
      </c>
      <c r="B9068" s="10">
        <v>9</v>
      </c>
    </row>
    <row r="9069" spans="1:2" x14ac:dyDescent="0.25">
      <c r="A9069">
        <v>9.0670000000000004E-3</v>
      </c>
      <c r="B9069" s="10">
        <v>9</v>
      </c>
    </row>
    <row r="9070" spans="1:2" x14ac:dyDescent="0.25">
      <c r="A9070">
        <v>9.0679999999999997E-3</v>
      </c>
      <c r="B9070" s="10">
        <v>9</v>
      </c>
    </row>
    <row r="9071" spans="1:2" x14ac:dyDescent="0.25">
      <c r="A9071">
        <v>9.0690000000000007E-3</v>
      </c>
      <c r="B9071" s="10">
        <v>9</v>
      </c>
    </row>
    <row r="9072" spans="1:2" x14ac:dyDescent="0.25">
      <c r="A9072">
        <v>9.0699999999999999E-3</v>
      </c>
      <c r="B9072" s="10">
        <v>9</v>
      </c>
    </row>
    <row r="9073" spans="1:2" x14ac:dyDescent="0.25">
      <c r="A9073">
        <v>9.0709999999999992E-3</v>
      </c>
      <c r="B9073" s="10">
        <v>9</v>
      </c>
    </row>
    <row r="9074" spans="1:2" x14ac:dyDescent="0.25">
      <c r="A9074">
        <v>9.0720000000000002E-3</v>
      </c>
      <c r="B9074" s="10">
        <v>9</v>
      </c>
    </row>
    <row r="9075" spans="1:2" x14ac:dyDescent="0.25">
      <c r="A9075">
        <v>9.0729999999999995E-3</v>
      </c>
      <c r="B9075" s="10">
        <v>9</v>
      </c>
    </row>
    <row r="9076" spans="1:2" x14ac:dyDescent="0.25">
      <c r="A9076">
        <v>9.0740000000000005E-3</v>
      </c>
      <c r="B9076" s="10">
        <v>9</v>
      </c>
    </row>
    <row r="9077" spans="1:2" x14ac:dyDescent="0.25">
      <c r="A9077">
        <v>9.0749999999999997E-3</v>
      </c>
      <c r="B9077" s="10">
        <v>9</v>
      </c>
    </row>
    <row r="9078" spans="1:2" x14ac:dyDescent="0.25">
      <c r="A9078">
        <v>9.0760000000000007E-3</v>
      </c>
      <c r="B9078" s="10">
        <v>9</v>
      </c>
    </row>
    <row r="9079" spans="1:2" x14ac:dyDescent="0.25">
      <c r="A9079">
        <v>9.077E-3</v>
      </c>
      <c r="B9079" s="10">
        <v>9</v>
      </c>
    </row>
    <row r="9080" spans="1:2" x14ac:dyDescent="0.25">
      <c r="A9080">
        <v>9.0779999999999993E-3</v>
      </c>
      <c r="B9080" s="10">
        <v>9</v>
      </c>
    </row>
    <row r="9081" spans="1:2" x14ac:dyDescent="0.25">
      <c r="A9081">
        <v>9.0790000000000003E-3</v>
      </c>
      <c r="B9081" s="10">
        <v>9</v>
      </c>
    </row>
    <row r="9082" spans="1:2" x14ac:dyDescent="0.25">
      <c r="A9082">
        <v>9.0799999999999995E-3</v>
      </c>
      <c r="B9082" s="10">
        <v>9</v>
      </c>
    </row>
    <row r="9083" spans="1:2" x14ac:dyDescent="0.25">
      <c r="A9083">
        <v>9.0810000000000005E-3</v>
      </c>
      <c r="B9083" s="10">
        <v>9</v>
      </c>
    </row>
    <row r="9084" spans="1:2" x14ac:dyDescent="0.25">
      <c r="A9084">
        <v>9.0819999999999998E-3</v>
      </c>
      <c r="B9084" s="10">
        <v>9</v>
      </c>
    </row>
    <row r="9085" spans="1:2" x14ac:dyDescent="0.25">
      <c r="A9085">
        <v>9.0830000000000008E-3</v>
      </c>
      <c r="B9085" s="10">
        <v>9</v>
      </c>
    </row>
    <row r="9086" spans="1:2" x14ac:dyDescent="0.25">
      <c r="A9086">
        <v>9.0840000000000001E-3</v>
      </c>
      <c r="B9086" s="10">
        <v>9</v>
      </c>
    </row>
    <row r="9087" spans="1:2" x14ac:dyDescent="0.25">
      <c r="A9087">
        <v>9.0849999999999993E-3</v>
      </c>
      <c r="B9087" s="10">
        <v>9</v>
      </c>
    </row>
    <row r="9088" spans="1:2" x14ac:dyDescent="0.25">
      <c r="A9088">
        <v>9.0860000000000003E-3</v>
      </c>
      <c r="B9088" s="10">
        <v>9</v>
      </c>
    </row>
    <row r="9089" spans="1:2" x14ac:dyDescent="0.25">
      <c r="A9089">
        <v>9.0869999999999996E-3</v>
      </c>
      <c r="B9089" s="10">
        <v>9</v>
      </c>
    </row>
    <row r="9090" spans="1:2" x14ac:dyDescent="0.25">
      <c r="A9090">
        <v>9.0880000000000006E-3</v>
      </c>
      <c r="B9090" s="10">
        <v>9</v>
      </c>
    </row>
    <row r="9091" spans="1:2" x14ac:dyDescent="0.25">
      <c r="A9091">
        <v>9.0889999999999999E-3</v>
      </c>
      <c r="B9091" s="10">
        <v>9</v>
      </c>
    </row>
    <row r="9092" spans="1:2" x14ac:dyDescent="0.25">
      <c r="A9092">
        <v>9.0900000000000009E-3</v>
      </c>
      <c r="B9092" s="10">
        <v>9</v>
      </c>
    </row>
    <row r="9093" spans="1:2" x14ac:dyDescent="0.25">
      <c r="A9093">
        <v>9.0910000000000001E-3</v>
      </c>
      <c r="B9093" s="10">
        <v>9</v>
      </c>
    </row>
    <row r="9094" spans="1:2" x14ac:dyDescent="0.25">
      <c r="A9094">
        <v>9.0919999999999994E-3</v>
      </c>
      <c r="B9094" s="10">
        <v>9</v>
      </c>
    </row>
    <row r="9095" spans="1:2" x14ac:dyDescent="0.25">
      <c r="A9095">
        <v>9.0930000000000004E-3</v>
      </c>
      <c r="B9095" s="10">
        <v>9</v>
      </c>
    </row>
    <row r="9096" spans="1:2" x14ac:dyDescent="0.25">
      <c r="A9096">
        <v>9.0939999999999997E-3</v>
      </c>
      <c r="B9096" s="10">
        <v>9</v>
      </c>
    </row>
    <row r="9097" spans="1:2" x14ac:dyDescent="0.25">
      <c r="A9097">
        <v>9.0950000000000007E-3</v>
      </c>
      <c r="B9097" s="10">
        <v>9</v>
      </c>
    </row>
    <row r="9098" spans="1:2" x14ac:dyDescent="0.25">
      <c r="A9098">
        <v>9.0959999999999999E-3</v>
      </c>
      <c r="B9098" s="10">
        <v>9</v>
      </c>
    </row>
    <row r="9099" spans="1:2" x14ac:dyDescent="0.25">
      <c r="A9099">
        <v>9.0969999999999992E-3</v>
      </c>
      <c r="B9099" s="10">
        <v>9</v>
      </c>
    </row>
    <row r="9100" spans="1:2" x14ac:dyDescent="0.25">
      <c r="A9100">
        <v>9.0980000000000002E-3</v>
      </c>
      <c r="B9100" s="10">
        <v>9</v>
      </c>
    </row>
    <row r="9101" spans="1:2" x14ac:dyDescent="0.25">
      <c r="A9101">
        <v>9.0989999999999994E-3</v>
      </c>
      <c r="B9101" s="10">
        <v>9</v>
      </c>
    </row>
    <row r="9102" spans="1:2" x14ac:dyDescent="0.25">
      <c r="A9102">
        <v>9.1000000000000004E-3</v>
      </c>
      <c r="B9102" s="10">
        <v>9</v>
      </c>
    </row>
    <row r="9103" spans="1:2" x14ac:dyDescent="0.25">
      <c r="A9103">
        <v>9.1009999999999997E-3</v>
      </c>
      <c r="B9103" s="10">
        <v>9</v>
      </c>
    </row>
    <row r="9104" spans="1:2" x14ac:dyDescent="0.25">
      <c r="A9104">
        <v>9.1020000000000007E-3</v>
      </c>
      <c r="B9104" s="10">
        <v>9</v>
      </c>
    </row>
    <row r="9105" spans="1:2" x14ac:dyDescent="0.25">
      <c r="A9105">
        <v>9.103E-3</v>
      </c>
      <c r="B9105" s="10">
        <v>9</v>
      </c>
    </row>
    <row r="9106" spans="1:2" x14ac:dyDescent="0.25">
      <c r="A9106">
        <v>9.1039999999999992E-3</v>
      </c>
      <c r="B9106" s="10">
        <v>9</v>
      </c>
    </row>
    <row r="9107" spans="1:2" x14ac:dyDescent="0.25">
      <c r="A9107">
        <v>9.1050000000000002E-3</v>
      </c>
      <c r="B9107" s="10">
        <v>9</v>
      </c>
    </row>
    <row r="9108" spans="1:2" x14ac:dyDescent="0.25">
      <c r="A9108">
        <v>9.1059999999999995E-3</v>
      </c>
      <c r="B9108" s="10">
        <v>9</v>
      </c>
    </row>
    <row r="9109" spans="1:2" x14ac:dyDescent="0.25">
      <c r="A9109">
        <v>9.1070000000000005E-3</v>
      </c>
      <c r="B9109" s="10">
        <v>9</v>
      </c>
    </row>
    <row r="9110" spans="1:2" x14ac:dyDescent="0.25">
      <c r="A9110">
        <v>9.1079999999999998E-3</v>
      </c>
      <c r="B9110" s="10">
        <v>9</v>
      </c>
    </row>
    <row r="9111" spans="1:2" x14ac:dyDescent="0.25">
      <c r="A9111">
        <v>9.1090000000000008E-3</v>
      </c>
      <c r="B9111" s="10">
        <v>9</v>
      </c>
    </row>
    <row r="9112" spans="1:2" x14ac:dyDescent="0.25">
      <c r="A9112">
        <v>9.11E-3</v>
      </c>
      <c r="B9112" s="10">
        <v>9</v>
      </c>
    </row>
    <row r="9113" spans="1:2" x14ac:dyDescent="0.25">
      <c r="A9113">
        <v>9.1109999999999993E-3</v>
      </c>
      <c r="B9113" s="10">
        <v>9</v>
      </c>
    </row>
    <row r="9114" spans="1:2" x14ac:dyDescent="0.25">
      <c r="A9114">
        <v>9.1120000000000003E-3</v>
      </c>
      <c r="B9114" s="10">
        <v>9</v>
      </c>
    </row>
    <row r="9115" spans="1:2" x14ac:dyDescent="0.25">
      <c r="A9115">
        <v>9.1129999999999996E-3</v>
      </c>
      <c r="B9115" s="10">
        <v>9</v>
      </c>
    </row>
    <row r="9116" spans="1:2" x14ac:dyDescent="0.25">
      <c r="A9116">
        <v>9.1140000000000006E-3</v>
      </c>
      <c r="B9116" s="10">
        <v>9</v>
      </c>
    </row>
    <row r="9117" spans="1:2" x14ac:dyDescent="0.25">
      <c r="A9117">
        <v>9.1149999999999998E-3</v>
      </c>
      <c r="B9117" s="10">
        <v>9</v>
      </c>
    </row>
    <row r="9118" spans="1:2" x14ac:dyDescent="0.25">
      <c r="A9118">
        <v>9.1160000000000008E-3</v>
      </c>
      <c r="B9118" s="10">
        <v>9</v>
      </c>
    </row>
    <row r="9119" spans="1:2" x14ac:dyDescent="0.25">
      <c r="A9119">
        <v>9.1170000000000001E-3</v>
      </c>
      <c r="B9119" s="10">
        <v>9</v>
      </c>
    </row>
    <row r="9120" spans="1:2" x14ac:dyDescent="0.25">
      <c r="A9120">
        <v>9.1179999999999994E-3</v>
      </c>
      <c r="B9120" s="10">
        <v>9</v>
      </c>
    </row>
    <row r="9121" spans="1:2" x14ac:dyDescent="0.25">
      <c r="A9121">
        <v>9.1190000000000004E-3</v>
      </c>
      <c r="B9121" s="10">
        <v>9</v>
      </c>
    </row>
    <row r="9122" spans="1:2" x14ac:dyDescent="0.25">
      <c r="A9122">
        <v>9.1199999999999996E-3</v>
      </c>
      <c r="B9122" s="10">
        <v>9</v>
      </c>
    </row>
    <row r="9123" spans="1:2" x14ac:dyDescent="0.25">
      <c r="A9123">
        <v>9.1210000000000006E-3</v>
      </c>
      <c r="B9123" s="10">
        <v>9</v>
      </c>
    </row>
    <row r="9124" spans="1:2" x14ac:dyDescent="0.25">
      <c r="A9124">
        <v>9.1219999999999999E-3</v>
      </c>
      <c r="B9124" s="10">
        <v>9</v>
      </c>
    </row>
    <row r="9125" spans="1:2" x14ac:dyDescent="0.25">
      <c r="A9125">
        <v>9.1229999999999992E-3</v>
      </c>
      <c r="B9125" s="10">
        <v>9</v>
      </c>
    </row>
    <row r="9126" spans="1:2" x14ac:dyDescent="0.25">
      <c r="A9126">
        <v>9.1240000000000002E-3</v>
      </c>
      <c r="B9126" s="10">
        <v>9</v>
      </c>
    </row>
    <row r="9127" spans="1:2" x14ac:dyDescent="0.25">
      <c r="A9127">
        <v>9.1249999999999994E-3</v>
      </c>
      <c r="B9127" s="10">
        <v>9</v>
      </c>
    </row>
    <row r="9128" spans="1:2" x14ac:dyDescent="0.25">
      <c r="A9128">
        <v>9.1260000000000004E-3</v>
      </c>
      <c r="B9128" s="10">
        <v>9</v>
      </c>
    </row>
    <row r="9129" spans="1:2" x14ac:dyDescent="0.25">
      <c r="A9129">
        <v>9.1269999999999997E-3</v>
      </c>
      <c r="B9129" s="10">
        <v>9</v>
      </c>
    </row>
    <row r="9130" spans="1:2" x14ac:dyDescent="0.25">
      <c r="A9130">
        <v>9.1280000000000007E-3</v>
      </c>
      <c r="B9130" s="10">
        <v>9</v>
      </c>
    </row>
    <row r="9131" spans="1:2" x14ac:dyDescent="0.25">
      <c r="A9131">
        <v>9.129E-3</v>
      </c>
      <c r="B9131" s="10">
        <v>9</v>
      </c>
    </row>
    <row r="9132" spans="1:2" x14ac:dyDescent="0.25">
      <c r="A9132">
        <v>9.1299999999999992E-3</v>
      </c>
      <c r="B9132" s="10">
        <v>9</v>
      </c>
    </row>
    <row r="9133" spans="1:2" x14ac:dyDescent="0.25">
      <c r="A9133">
        <v>9.1310000000000002E-3</v>
      </c>
      <c r="B9133" s="10">
        <v>9</v>
      </c>
    </row>
    <row r="9134" spans="1:2" x14ac:dyDescent="0.25">
      <c r="A9134">
        <v>9.1319999999999995E-3</v>
      </c>
      <c r="B9134" s="10">
        <v>9</v>
      </c>
    </row>
    <row r="9135" spans="1:2" x14ac:dyDescent="0.25">
      <c r="A9135">
        <v>9.1330000000000005E-3</v>
      </c>
      <c r="B9135" s="10">
        <v>9</v>
      </c>
    </row>
    <row r="9136" spans="1:2" x14ac:dyDescent="0.25">
      <c r="A9136">
        <v>9.1339999999999998E-3</v>
      </c>
      <c r="B9136" s="10">
        <v>9</v>
      </c>
    </row>
    <row r="9137" spans="1:2" x14ac:dyDescent="0.25">
      <c r="A9137">
        <v>9.1350000000000008E-3</v>
      </c>
      <c r="B9137" s="10">
        <v>9</v>
      </c>
    </row>
    <row r="9138" spans="1:2" x14ac:dyDescent="0.25">
      <c r="A9138">
        <v>9.136E-3</v>
      </c>
      <c r="B9138" s="10">
        <v>9</v>
      </c>
    </row>
    <row r="9139" spans="1:2" x14ac:dyDescent="0.25">
      <c r="A9139">
        <v>9.1369999999999993E-3</v>
      </c>
      <c r="B9139" s="10">
        <v>9</v>
      </c>
    </row>
    <row r="9140" spans="1:2" x14ac:dyDescent="0.25">
      <c r="A9140">
        <v>9.1380000000000003E-3</v>
      </c>
      <c r="B9140" s="10">
        <v>9</v>
      </c>
    </row>
    <row r="9141" spans="1:2" x14ac:dyDescent="0.25">
      <c r="A9141">
        <v>9.1389999999999996E-3</v>
      </c>
      <c r="B9141" s="10">
        <v>9</v>
      </c>
    </row>
    <row r="9142" spans="1:2" x14ac:dyDescent="0.25">
      <c r="A9142">
        <v>9.1400000000000006E-3</v>
      </c>
      <c r="B9142" s="10">
        <v>9</v>
      </c>
    </row>
    <row r="9143" spans="1:2" x14ac:dyDescent="0.25">
      <c r="A9143">
        <v>9.1409999999999998E-3</v>
      </c>
      <c r="B9143" s="10">
        <v>9</v>
      </c>
    </row>
    <row r="9144" spans="1:2" x14ac:dyDescent="0.25">
      <c r="A9144">
        <v>9.1420000000000008E-3</v>
      </c>
      <c r="B9144" s="10">
        <v>9</v>
      </c>
    </row>
    <row r="9145" spans="1:2" x14ac:dyDescent="0.25">
      <c r="A9145">
        <v>9.1430000000000001E-3</v>
      </c>
      <c r="B9145" s="10">
        <v>9</v>
      </c>
    </row>
    <row r="9146" spans="1:2" x14ac:dyDescent="0.25">
      <c r="A9146">
        <v>9.1439999999999994E-3</v>
      </c>
      <c r="B9146" s="10">
        <v>9</v>
      </c>
    </row>
    <row r="9147" spans="1:2" x14ac:dyDescent="0.25">
      <c r="A9147">
        <v>9.1450000000000004E-3</v>
      </c>
      <c r="B9147" s="10">
        <v>9</v>
      </c>
    </row>
    <row r="9148" spans="1:2" x14ac:dyDescent="0.25">
      <c r="A9148">
        <v>9.1459999999999996E-3</v>
      </c>
      <c r="B9148" s="10">
        <v>9</v>
      </c>
    </row>
    <row r="9149" spans="1:2" x14ac:dyDescent="0.25">
      <c r="A9149">
        <v>9.1470000000000006E-3</v>
      </c>
      <c r="B9149" s="10">
        <v>9</v>
      </c>
    </row>
    <row r="9150" spans="1:2" x14ac:dyDescent="0.25">
      <c r="A9150">
        <v>9.1479999999999999E-3</v>
      </c>
      <c r="B9150" s="10">
        <v>9</v>
      </c>
    </row>
    <row r="9151" spans="1:2" x14ac:dyDescent="0.25">
      <c r="A9151">
        <v>9.1489999999999991E-3</v>
      </c>
      <c r="B9151" s="10">
        <v>9</v>
      </c>
    </row>
    <row r="9152" spans="1:2" x14ac:dyDescent="0.25">
      <c r="A9152">
        <v>9.1500000000000001E-3</v>
      </c>
      <c r="B9152" s="10">
        <v>9</v>
      </c>
    </row>
    <row r="9153" spans="1:2" x14ac:dyDescent="0.25">
      <c r="A9153">
        <v>9.1509999999999994E-3</v>
      </c>
      <c r="B9153" s="10">
        <v>9</v>
      </c>
    </row>
    <row r="9154" spans="1:2" x14ac:dyDescent="0.25">
      <c r="A9154">
        <v>9.1520000000000004E-3</v>
      </c>
      <c r="B9154" s="10">
        <v>9</v>
      </c>
    </row>
    <row r="9155" spans="1:2" x14ac:dyDescent="0.25">
      <c r="A9155">
        <v>9.1529999999999997E-3</v>
      </c>
      <c r="B9155" s="10">
        <v>9</v>
      </c>
    </row>
    <row r="9156" spans="1:2" x14ac:dyDescent="0.25">
      <c r="A9156">
        <v>9.1540000000000007E-3</v>
      </c>
      <c r="B9156" s="10">
        <v>9</v>
      </c>
    </row>
    <row r="9157" spans="1:2" x14ac:dyDescent="0.25">
      <c r="A9157">
        <v>9.1549999999999999E-3</v>
      </c>
      <c r="B9157" s="10">
        <v>9</v>
      </c>
    </row>
    <row r="9158" spans="1:2" x14ac:dyDescent="0.25">
      <c r="A9158">
        <v>9.1559999999999992E-3</v>
      </c>
      <c r="B9158" s="10">
        <v>9</v>
      </c>
    </row>
    <row r="9159" spans="1:2" x14ac:dyDescent="0.25">
      <c r="A9159">
        <v>9.1570000000000002E-3</v>
      </c>
      <c r="B9159" s="10">
        <v>9</v>
      </c>
    </row>
    <row r="9160" spans="1:2" x14ac:dyDescent="0.25">
      <c r="A9160">
        <v>9.1579999999999995E-3</v>
      </c>
      <c r="B9160" s="10">
        <v>9</v>
      </c>
    </row>
    <row r="9161" spans="1:2" x14ac:dyDescent="0.25">
      <c r="A9161">
        <v>9.1590000000000005E-3</v>
      </c>
      <c r="B9161" s="10">
        <v>9</v>
      </c>
    </row>
    <row r="9162" spans="1:2" x14ac:dyDescent="0.25">
      <c r="A9162">
        <v>9.1599999999999997E-3</v>
      </c>
      <c r="B9162" s="10">
        <v>9</v>
      </c>
    </row>
    <row r="9163" spans="1:2" x14ac:dyDescent="0.25">
      <c r="A9163">
        <v>9.1610000000000007E-3</v>
      </c>
      <c r="B9163" s="10">
        <v>9</v>
      </c>
    </row>
    <row r="9164" spans="1:2" x14ac:dyDescent="0.25">
      <c r="A9164">
        <v>9.162E-3</v>
      </c>
      <c r="B9164" s="10">
        <v>9</v>
      </c>
    </row>
    <row r="9165" spans="1:2" x14ac:dyDescent="0.25">
      <c r="A9165">
        <v>9.1629999999999993E-3</v>
      </c>
      <c r="B9165" s="10">
        <v>9</v>
      </c>
    </row>
    <row r="9166" spans="1:2" x14ac:dyDescent="0.25">
      <c r="A9166">
        <v>9.1640000000000003E-3</v>
      </c>
      <c r="B9166" s="10">
        <v>9</v>
      </c>
    </row>
    <row r="9167" spans="1:2" x14ac:dyDescent="0.25">
      <c r="A9167">
        <v>9.1649999999999995E-3</v>
      </c>
      <c r="B9167" s="10">
        <v>9</v>
      </c>
    </row>
    <row r="9168" spans="1:2" x14ac:dyDescent="0.25">
      <c r="A9168">
        <v>9.1660000000000005E-3</v>
      </c>
      <c r="B9168" s="10">
        <v>9</v>
      </c>
    </row>
    <row r="9169" spans="1:2" x14ac:dyDescent="0.25">
      <c r="A9169">
        <v>9.1669999999999998E-3</v>
      </c>
      <c r="B9169" s="10">
        <v>9</v>
      </c>
    </row>
    <row r="9170" spans="1:2" x14ac:dyDescent="0.25">
      <c r="A9170">
        <v>9.1680000000000008E-3</v>
      </c>
      <c r="B9170" s="10">
        <v>9</v>
      </c>
    </row>
    <row r="9171" spans="1:2" x14ac:dyDescent="0.25">
      <c r="A9171">
        <v>9.1690000000000001E-3</v>
      </c>
      <c r="B9171" s="10">
        <v>9</v>
      </c>
    </row>
    <row r="9172" spans="1:2" x14ac:dyDescent="0.25">
      <c r="A9172">
        <v>9.1699999999999993E-3</v>
      </c>
      <c r="B9172" s="10">
        <v>9</v>
      </c>
    </row>
    <row r="9173" spans="1:2" x14ac:dyDescent="0.25">
      <c r="A9173">
        <v>9.1710000000000003E-3</v>
      </c>
      <c r="B9173" s="10">
        <v>9</v>
      </c>
    </row>
    <row r="9174" spans="1:2" x14ac:dyDescent="0.25">
      <c r="A9174">
        <v>9.1719999999999996E-3</v>
      </c>
      <c r="B9174" s="10">
        <v>9</v>
      </c>
    </row>
    <row r="9175" spans="1:2" x14ac:dyDescent="0.25">
      <c r="A9175">
        <v>9.1730000000000006E-3</v>
      </c>
      <c r="B9175" s="10">
        <v>9</v>
      </c>
    </row>
    <row r="9176" spans="1:2" x14ac:dyDescent="0.25">
      <c r="A9176">
        <v>9.1739999999999999E-3</v>
      </c>
      <c r="B9176" s="10">
        <v>9</v>
      </c>
    </row>
    <row r="9177" spans="1:2" x14ac:dyDescent="0.25">
      <c r="A9177">
        <v>9.1750000000000009E-3</v>
      </c>
      <c r="B9177" s="10">
        <v>9</v>
      </c>
    </row>
    <row r="9178" spans="1:2" x14ac:dyDescent="0.25">
      <c r="A9178">
        <v>9.1760000000000001E-3</v>
      </c>
      <c r="B9178" s="10">
        <v>9</v>
      </c>
    </row>
    <row r="9179" spans="1:2" x14ac:dyDescent="0.25">
      <c r="A9179">
        <v>9.1769999999999994E-3</v>
      </c>
      <c r="B9179" s="10">
        <v>9</v>
      </c>
    </row>
    <row r="9180" spans="1:2" x14ac:dyDescent="0.25">
      <c r="A9180">
        <v>9.1780000000000004E-3</v>
      </c>
      <c r="B9180" s="10">
        <v>9</v>
      </c>
    </row>
    <row r="9181" spans="1:2" x14ac:dyDescent="0.25">
      <c r="A9181">
        <v>9.1789999999999997E-3</v>
      </c>
      <c r="B9181" s="10">
        <v>9</v>
      </c>
    </row>
    <row r="9182" spans="1:2" x14ac:dyDescent="0.25">
      <c r="A9182">
        <v>9.1800000000000007E-3</v>
      </c>
      <c r="B9182" s="10">
        <v>9</v>
      </c>
    </row>
    <row r="9183" spans="1:2" x14ac:dyDescent="0.25">
      <c r="A9183">
        <v>9.1809999999999999E-3</v>
      </c>
      <c r="B9183" s="10">
        <v>9</v>
      </c>
    </row>
    <row r="9184" spans="1:2" x14ac:dyDescent="0.25">
      <c r="A9184">
        <v>9.1819999999999992E-3</v>
      </c>
      <c r="B9184" s="10">
        <v>9</v>
      </c>
    </row>
    <row r="9185" spans="1:2" x14ac:dyDescent="0.25">
      <c r="A9185">
        <v>9.1830000000000002E-3</v>
      </c>
      <c r="B9185" s="10">
        <v>9</v>
      </c>
    </row>
    <row r="9186" spans="1:2" x14ac:dyDescent="0.25">
      <c r="A9186">
        <v>9.1839999999999995E-3</v>
      </c>
      <c r="B9186" s="10">
        <v>9</v>
      </c>
    </row>
    <row r="9187" spans="1:2" x14ac:dyDescent="0.25">
      <c r="A9187">
        <v>9.1850000000000005E-3</v>
      </c>
      <c r="B9187" s="10">
        <v>9</v>
      </c>
    </row>
    <row r="9188" spans="1:2" x14ac:dyDescent="0.25">
      <c r="A9188">
        <v>9.1859999999999997E-3</v>
      </c>
      <c r="B9188" s="10">
        <v>9</v>
      </c>
    </row>
    <row r="9189" spans="1:2" x14ac:dyDescent="0.25">
      <c r="A9189">
        <v>9.1870000000000007E-3</v>
      </c>
      <c r="B9189" s="10">
        <v>9</v>
      </c>
    </row>
    <row r="9190" spans="1:2" x14ac:dyDescent="0.25">
      <c r="A9190">
        <v>9.188E-3</v>
      </c>
      <c r="B9190" s="10">
        <v>9</v>
      </c>
    </row>
    <row r="9191" spans="1:2" x14ac:dyDescent="0.25">
      <c r="A9191">
        <v>9.1889999999999993E-3</v>
      </c>
      <c r="B9191" s="10">
        <v>9</v>
      </c>
    </row>
    <row r="9192" spans="1:2" x14ac:dyDescent="0.25">
      <c r="A9192">
        <v>9.1900000000000003E-3</v>
      </c>
      <c r="B9192" s="10">
        <v>9</v>
      </c>
    </row>
    <row r="9193" spans="1:2" x14ac:dyDescent="0.25">
      <c r="A9193">
        <v>9.1909999999999995E-3</v>
      </c>
      <c r="B9193" s="10">
        <v>9</v>
      </c>
    </row>
    <row r="9194" spans="1:2" x14ac:dyDescent="0.25">
      <c r="A9194">
        <v>9.1920000000000005E-3</v>
      </c>
      <c r="B9194" s="10">
        <v>9</v>
      </c>
    </row>
    <row r="9195" spans="1:2" x14ac:dyDescent="0.25">
      <c r="A9195">
        <v>9.1929999999999998E-3</v>
      </c>
      <c r="B9195" s="10">
        <v>9</v>
      </c>
    </row>
    <row r="9196" spans="1:2" x14ac:dyDescent="0.25">
      <c r="A9196">
        <v>9.1940000000000008E-3</v>
      </c>
      <c r="B9196" s="10">
        <v>9</v>
      </c>
    </row>
    <row r="9197" spans="1:2" x14ac:dyDescent="0.25">
      <c r="A9197">
        <v>9.195E-3</v>
      </c>
      <c r="B9197" s="10">
        <v>9</v>
      </c>
    </row>
    <row r="9198" spans="1:2" x14ac:dyDescent="0.25">
      <c r="A9198">
        <v>9.1959999999999993E-3</v>
      </c>
      <c r="B9198" s="10">
        <v>9</v>
      </c>
    </row>
    <row r="9199" spans="1:2" x14ac:dyDescent="0.25">
      <c r="A9199">
        <v>9.1970000000000003E-3</v>
      </c>
      <c r="B9199" s="10">
        <v>9</v>
      </c>
    </row>
    <row r="9200" spans="1:2" x14ac:dyDescent="0.25">
      <c r="A9200">
        <v>9.1979999999999996E-3</v>
      </c>
      <c r="B9200" s="10">
        <v>9</v>
      </c>
    </row>
    <row r="9201" spans="1:2" x14ac:dyDescent="0.25">
      <c r="A9201">
        <v>9.1990000000000006E-3</v>
      </c>
      <c r="B9201" s="10">
        <v>9</v>
      </c>
    </row>
    <row r="9202" spans="1:2" x14ac:dyDescent="0.25">
      <c r="A9202">
        <v>9.1999999999999998E-3</v>
      </c>
      <c r="B9202" s="10">
        <v>9</v>
      </c>
    </row>
    <row r="9203" spans="1:2" x14ac:dyDescent="0.25">
      <c r="A9203">
        <v>9.2010000000000008E-3</v>
      </c>
      <c r="B9203" s="10">
        <v>9</v>
      </c>
    </row>
    <row r="9204" spans="1:2" x14ac:dyDescent="0.25">
      <c r="A9204">
        <v>9.2020000000000001E-3</v>
      </c>
      <c r="B9204" s="10">
        <v>9</v>
      </c>
    </row>
    <row r="9205" spans="1:2" x14ac:dyDescent="0.25">
      <c r="A9205">
        <v>9.2029999999999994E-3</v>
      </c>
      <c r="B9205" s="10">
        <v>9</v>
      </c>
    </row>
    <row r="9206" spans="1:2" x14ac:dyDescent="0.25">
      <c r="A9206">
        <v>9.2040000000000004E-3</v>
      </c>
      <c r="B9206" s="10">
        <v>9</v>
      </c>
    </row>
    <row r="9207" spans="1:2" x14ac:dyDescent="0.25">
      <c r="A9207">
        <v>9.2049999999999996E-3</v>
      </c>
      <c r="B9207" s="10">
        <v>9</v>
      </c>
    </row>
    <row r="9208" spans="1:2" x14ac:dyDescent="0.25">
      <c r="A9208">
        <v>9.2060000000000006E-3</v>
      </c>
      <c r="B9208" s="10">
        <v>9</v>
      </c>
    </row>
    <row r="9209" spans="1:2" x14ac:dyDescent="0.25">
      <c r="A9209">
        <v>9.2069999999999999E-3</v>
      </c>
      <c r="B9209" s="10">
        <v>9</v>
      </c>
    </row>
    <row r="9210" spans="1:2" x14ac:dyDescent="0.25">
      <c r="A9210">
        <v>9.2079999999999992E-3</v>
      </c>
      <c r="B9210" s="10">
        <v>9</v>
      </c>
    </row>
    <row r="9211" spans="1:2" x14ac:dyDescent="0.25">
      <c r="A9211">
        <v>9.2090000000000002E-3</v>
      </c>
      <c r="B9211" s="10">
        <v>9</v>
      </c>
    </row>
    <row r="9212" spans="1:2" x14ac:dyDescent="0.25">
      <c r="A9212">
        <v>9.2099999999999994E-3</v>
      </c>
      <c r="B9212" s="10">
        <v>9</v>
      </c>
    </row>
    <row r="9213" spans="1:2" x14ac:dyDescent="0.25">
      <c r="A9213">
        <v>9.2110000000000004E-3</v>
      </c>
      <c r="B9213" s="10">
        <v>9</v>
      </c>
    </row>
    <row r="9214" spans="1:2" x14ac:dyDescent="0.25">
      <c r="A9214">
        <v>9.2119999999999997E-3</v>
      </c>
      <c r="B9214" s="10">
        <v>9</v>
      </c>
    </row>
    <row r="9215" spans="1:2" x14ac:dyDescent="0.25">
      <c r="A9215">
        <v>9.2130000000000007E-3</v>
      </c>
      <c r="B9215" s="10">
        <v>9</v>
      </c>
    </row>
    <row r="9216" spans="1:2" x14ac:dyDescent="0.25">
      <c r="A9216">
        <v>9.214E-3</v>
      </c>
      <c r="B9216" s="10">
        <v>9</v>
      </c>
    </row>
    <row r="9217" spans="1:2" x14ac:dyDescent="0.25">
      <c r="A9217">
        <v>9.2149999999999992E-3</v>
      </c>
      <c r="B9217" s="10">
        <v>9</v>
      </c>
    </row>
    <row r="9218" spans="1:2" x14ac:dyDescent="0.25">
      <c r="A9218">
        <v>9.2160000000000002E-3</v>
      </c>
      <c r="B9218" s="10">
        <v>9</v>
      </c>
    </row>
    <row r="9219" spans="1:2" x14ac:dyDescent="0.25">
      <c r="A9219">
        <v>9.2169999999999995E-3</v>
      </c>
      <c r="B9219" s="10">
        <v>9</v>
      </c>
    </row>
    <row r="9220" spans="1:2" x14ac:dyDescent="0.25">
      <c r="A9220">
        <v>9.2180000000000005E-3</v>
      </c>
      <c r="B9220" s="10">
        <v>9</v>
      </c>
    </row>
    <row r="9221" spans="1:2" x14ac:dyDescent="0.25">
      <c r="A9221">
        <v>9.2189999999999998E-3</v>
      </c>
      <c r="B9221" s="10">
        <v>9</v>
      </c>
    </row>
    <row r="9222" spans="1:2" x14ac:dyDescent="0.25">
      <c r="A9222">
        <v>9.2200000000000008E-3</v>
      </c>
      <c r="B9222" s="10">
        <v>9</v>
      </c>
    </row>
    <row r="9223" spans="1:2" x14ac:dyDescent="0.25">
      <c r="A9223">
        <v>9.221E-3</v>
      </c>
      <c r="B9223" s="10">
        <v>9</v>
      </c>
    </row>
    <row r="9224" spans="1:2" x14ac:dyDescent="0.25">
      <c r="A9224">
        <v>9.2219999999999993E-3</v>
      </c>
      <c r="B9224" s="10">
        <v>9</v>
      </c>
    </row>
    <row r="9225" spans="1:2" x14ac:dyDescent="0.25">
      <c r="A9225">
        <v>9.2230000000000003E-3</v>
      </c>
      <c r="B9225" s="10">
        <v>9</v>
      </c>
    </row>
    <row r="9226" spans="1:2" x14ac:dyDescent="0.25">
      <c r="A9226">
        <v>9.2239999999999996E-3</v>
      </c>
      <c r="B9226" s="10">
        <v>9</v>
      </c>
    </row>
    <row r="9227" spans="1:2" x14ac:dyDescent="0.25">
      <c r="A9227">
        <v>9.2250000000000006E-3</v>
      </c>
      <c r="B9227" s="10">
        <v>9</v>
      </c>
    </row>
    <row r="9228" spans="1:2" x14ac:dyDescent="0.25">
      <c r="A9228">
        <v>9.2259999999999998E-3</v>
      </c>
      <c r="B9228" s="10">
        <v>9</v>
      </c>
    </row>
    <row r="9229" spans="1:2" x14ac:dyDescent="0.25">
      <c r="A9229">
        <v>9.2270000000000008E-3</v>
      </c>
      <c r="B9229" s="10">
        <v>9</v>
      </c>
    </row>
    <row r="9230" spans="1:2" x14ac:dyDescent="0.25">
      <c r="A9230">
        <v>9.2280000000000001E-3</v>
      </c>
      <c r="B9230" s="10">
        <v>9</v>
      </c>
    </row>
    <row r="9231" spans="1:2" x14ac:dyDescent="0.25">
      <c r="A9231">
        <v>9.2289999999999994E-3</v>
      </c>
      <c r="B9231" s="10">
        <v>9</v>
      </c>
    </row>
    <row r="9232" spans="1:2" x14ac:dyDescent="0.25">
      <c r="A9232">
        <v>9.2300000000000004E-3</v>
      </c>
      <c r="B9232" s="10">
        <v>9</v>
      </c>
    </row>
    <row r="9233" spans="1:2" x14ac:dyDescent="0.25">
      <c r="A9233">
        <v>9.2309999999999996E-3</v>
      </c>
      <c r="B9233" s="10">
        <v>9</v>
      </c>
    </row>
    <row r="9234" spans="1:2" x14ac:dyDescent="0.25">
      <c r="A9234">
        <v>9.2320000000000006E-3</v>
      </c>
      <c r="B9234" s="10">
        <v>9</v>
      </c>
    </row>
    <row r="9235" spans="1:2" x14ac:dyDescent="0.25">
      <c r="A9235">
        <v>9.2329999999999999E-3</v>
      </c>
      <c r="B9235" s="10">
        <v>9</v>
      </c>
    </row>
    <row r="9236" spans="1:2" x14ac:dyDescent="0.25">
      <c r="A9236">
        <v>9.2339999999999992E-3</v>
      </c>
      <c r="B9236" s="10">
        <v>9</v>
      </c>
    </row>
    <row r="9237" spans="1:2" x14ac:dyDescent="0.25">
      <c r="A9237">
        <v>9.2350000000000002E-3</v>
      </c>
      <c r="B9237" s="10">
        <v>9</v>
      </c>
    </row>
    <row r="9238" spans="1:2" x14ac:dyDescent="0.25">
      <c r="A9238">
        <v>9.2359999999999994E-3</v>
      </c>
      <c r="B9238" s="10">
        <v>9</v>
      </c>
    </row>
    <row r="9239" spans="1:2" x14ac:dyDescent="0.25">
      <c r="A9239">
        <v>9.2370000000000004E-3</v>
      </c>
      <c r="B9239" s="10">
        <v>9</v>
      </c>
    </row>
    <row r="9240" spans="1:2" x14ac:dyDescent="0.25">
      <c r="A9240">
        <v>9.2379999999999997E-3</v>
      </c>
      <c r="B9240" s="10">
        <v>9</v>
      </c>
    </row>
    <row r="9241" spans="1:2" x14ac:dyDescent="0.25">
      <c r="A9241">
        <v>9.2390000000000007E-3</v>
      </c>
      <c r="B9241" s="10">
        <v>9</v>
      </c>
    </row>
    <row r="9242" spans="1:2" x14ac:dyDescent="0.25">
      <c r="A9242">
        <v>9.2399999999999999E-3</v>
      </c>
      <c r="B9242" s="10">
        <v>9</v>
      </c>
    </row>
    <row r="9243" spans="1:2" x14ac:dyDescent="0.25">
      <c r="A9243">
        <v>9.2409999999999992E-3</v>
      </c>
      <c r="B9243" s="10">
        <v>9</v>
      </c>
    </row>
    <row r="9244" spans="1:2" x14ac:dyDescent="0.25">
      <c r="A9244">
        <v>9.2420000000000002E-3</v>
      </c>
      <c r="B9244" s="10">
        <v>9</v>
      </c>
    </row>
    <row r="9245" spans="1:2" x14ac:dyDescent="0.25">
      <c r="A9245">
        <v>9.2429999999999995E-3</v>
      </c>
      <c r="B9245" s="10">
        <v>9</v>
      </c>
    </row>
    <row r="9246" spans="1:2" x14ac:dyDescent="0.25">
      <c r="A9246">
        <v>9.2440000000000005E-3</v>
      </c>
      <c r="B9246" s="10">
        <v>9</v>
      </c>
    </row>
    <row r="9247" spans="1:2" x14ac:dyDescent="0.25">
      <c r="A9247">
        <v>9.2449999999999997E-3</v>
      </c>
      <c r="B9247" s="10">
        <v>9</v>
      </c>
    </row>
    <row r="9248" spans="1:2" x14ac:dyDescent="0.25">
      <c r="A9248">
        <v>9.2460000000000007E-3</v>
      </c>
      <c r="B9248" s="10">
        <v>9</v>
      </c>
    </row>
    <row r="9249" spans="1:2" x14ac:dyDescent="0.25">
      <c r="A9249">
        <v>9.247E-3</v>
      </c>
      <c r="B9249" s="10">
        <v>9</v>
      </c>
    </row>
    <row r="9250" spans="1:2" x14ac:dyDescent="0.25">
      <c r="A9250">
        <v>9.2479999999999993E-3</v>
      </c>
      <c r="B9250" s="10">
        <v>9</v>
      </c>
    </row>
    <row r="9251" spans="1:2" x14ac:dyDescent="0.25">
      <c r="A9251">
        <v>9.2490000000000003E-3</v>
      </c>
      <c r="B9251" s="10">
        <v>9</v>
      </c>
    </row>
    <row r="9252" spans="1:2" x14ac:dyDescent="0.25">
      <c r="A9252">
        <v>9.2499999999999995E-3</v>
      </c>
      <c r="B9252" s="10">
        <v>9</v>
      </c>
    </row>
    <row r="9253" spans="1:2" x14ac:dyDescent="0.25">
      <c r="A9253">
        <v>9.2510000000000005E-3</v>
      </c>
      <c r="B9253" s="10">
        <v>9</v>
      </c>
    </row>
    <row r="9254" spans="1:2" x14ac:dyDescent="0.25">
      <c r="A9254">
        <v>9.2519999999999998E-3</v>
      </c>
      <c r="B9254" s="10">
        <v>9</v>
      </c>
    </row>
    <row r="9255" spans="1:2" x14ac:dyDescent="0.25">
      <c r="A9255">
        <v>9.2530000000000008E-3</v>
      </c>
      <c r="B9255" s="10">
        <v>9</v>
      </c>
    </row>
    <row r="9256" spans="1:2" x14ac:dyDescent="0.25">
      <c r="A9256">
        <v>9.2540000000000001E-3</v>
      </c>
      <c r="B9256" s="10">
        <v>9</v>
      </c>
    </row>
    <row r="9257" spans="1:2" x14ac:dyDescent="0.25">
      <c r="A9257">
        <v>9.2549999999999993E-3</v>
      </c>
      <c r="B9257" s="10">
        <v>9</v>
      </c>
    </row>
    <row r="9258" spans="1:2" x14ac:dyDescent="0.25">
      <c r="A9258">
        <v>9.2560000000000003E-3</v>
      </c>
      <c r="B9258" s="10">
        <v>9</v>
      </c>
    </row>
    <row r="9259" spans="1:2" x14ac:dyDescent="0.25">
      <c r="A9259">
        <v>9.2569999999999996E-3</v>
      </c>
      <c r="B9259" s="10">
        <v>9</v>
      </c>
    </row>
    <row r="9260" spans="1:2" x14ac:dyDescent="0.25">
      <c r="A9260">
        <v>9.2580000000000006E-3</v>
      </c>
      <c r="B9260" s="10">
        <v>9</v>
      </c>
    </row>
    <row r="9261" spans="1:2" x14ac:dyDescent="0.25">
      <c r="A9261">
        <v>9.2589999999999999E-3</v>
      </c>
      <c r="B9261" s="10">
        <v>9</v>
      </c>
    </row>
    <row r="9262" spans="1:2" x14ac:dyDescent="0.25">
      <c r="A9262">
        <v>9.2599999999999991E-3</v>
      </c>
      <c r="B9262" s="10">
        <v>9</v>
      </c>
    </row>
    <row r="9263" spans="1:2" x14ac:dyDescent="0.25">
      <c r="A9263">
        <v>9.2610000000000001E-3</v>
      </c>
      <c r="B9263" s="10">
        <v>9</v>
      </c>
    </row>
    <row r="9264" spans="1:2" x14ac:dyDescent="0.25">
      <c r="A9264">
        <v>9.2619999999999994E-3</v>
      </c>
      <c r="B9264" s="10">
        <v>9</v>
      </c>
    </row>
    <row r="9265" spans="1:2" x14ac:dyDescent="0.25">
      <c r="A9265">
        <v>9.2630000000000004E-3</v>
      </c>
      <c r="B9265" s="10">
        <v>9</v>
      </c>
    </row>
    <row r="9266" spans="1:2" x14ac:dyDescent="0.25">
      <c r="A9266">
        <v>9.2639999999999997E-3</v>
      </c>
      <c r="B9266" s="10">
        <v>9</v>
      </c>
    </row>
    <row r="9267" spans="1:2" x14ac:dyDescent="0.25">
      <c r="A9267">
        <v>9.2650000000000007E-3</v>
      </c>
      <c r="B9267" s="10">
        <v>9</v>
      </c>
    </row>
    <row r="9268" spans="1:2" x14ac:dyDescent="0.25">
      <c r="A9268">
        <v>9.2659999999999999E-3</v>
      </c>
      <c r="B9268" s="10">
        <v>9</v>
      </c>
    </row>
    <row r="9269" spans="1:2" x14ac:dyDescent="0.25">
      <c r="A9269">
        <v>9.2669999999999992E-3</v>
      </c>
      <c r="B9269" s="10">
        <v>9</v>
      </c>
    </row>
    <row r="9270" spans="1:2" x14ac:dyDescent="0.25">
      <c r="A9270">
        <v>9.2680000000000002E-3</v>
      </c>
      <c r="B9270" s="10">
        <v>9</v>
      </c>
    </row>
    <row r="9271" spans="1:2" x14ac:dyDescent="0.25">
      <c r="A9271">
        <v>9.2689999999999995E-3</v>
      </c>
      <c r="B9271" s="10">
        <v>9</v>
      </c>
    </row>
    <row r="9272" spans="1:2" x14ac:dyDescent="0.25">
      <c r="A9272">
        <v>9.2700000000000005E-3</v>
      </c>
      <c r="B9272" s="10">
        <v>9</v>
      </c>
    </row>
    <row r="9273" spans="1:2" x14ac:dyDescent="0.25">
      <c r="A9273">
        <v>9.2709999999999997E-3</v>
      </c>
      <c r="B9273" s="10">
        <v>9</v>
      </c>
    </row>
    <row r="9274" spans="1:2" x14ac:dyDescent="0.25">
      <c r="A9274">
        <v>9.2720000000000007E-3</v>
      </c>
      <c r="B9274" s="10">
        <v>9</v>
      </c>
    </row>
    <row r="9275" spans="1:2" x14ac:dyDescent="0.25">
      <c r="A9275">
        <v>9.273E-3</v>
      </c>
      <c r="B9275" s="10">
        <v>9</v>
      </c>
    </row>
    <row r="9276" spans="1:2" x14ac:dyDescent="0.25">
      <c r="A9276">
        <v>9.2739999999999993E-3</v>
      </c>
      <c r="B9276" s="10">
        <v>9</v>
      </c>
    </row>
    <row r="9277" spans="1:2" x14ac:dyDescent="0.25">
      <c r="A9277">
        <v>9.2750000000000003E-3</v>
      </c>
      <c r="B9277" s="10">
        <v>9</v>
      </c>
    </row>
    <row r="9278" spans="1:2" x14ac:dyDescent="0.25">
      <c r="A9278">
        <v>9.2759999999999995E-3</v>
      </c>
      <c r="B9278" s="10">
        <v>9</v>
      </c>
    </row>
    <row r="9279" spans="1:2" x14ac:dyDescent="0.25">
      <c r="A9279">
        <v>9.2770000000000005E-3</v>
      </c>
      <c r="B9279" s="10">
        <v>9</v>
      </c>
    </row>
    <row r="9280" spans="1:2" x14ac:dyDescent="0.25">
      <c r="A9280">
        <v>9.2779999999999998E-3</v>
      </c>
      <c r="B9280" s="10">
        <v>9</v>
      </c>
    </row>
    <row r="9281" spans="1:2" x14ac:dyDescent="0.25">
      <c r="A9281">
        <v>9.2790000000000008E-3</v>
      </c>
      <c r="B9281" s="10">
        <v>9</v>
      </c>
    </row>
    <row r="9282" spans="1:2" x14ac:dyDescent="0.25">
      <c r="A9282">
        <v>9.2800000000000001E-3</v>
      </c>
      <c r="B9282" s="10">
        <v>9</v>
      </c>
    </row>
    <row r="9283" spans="1:2" x14ac:dyDescent="0.25">
      <c r="A9283">
        <v>9.2809999999999993E-3</v>
      </c>
      <c r="B9283" s="10">
        <v>9</v>
      </c>
    </row>
    <row r="9284" spans="1:2" x14ac:dyDescent="0.25">
      <c r="A9284">
        <v>9.2820000000000003E-3</v>
      </c>
      <c r="B9284" s="10">
        <v>9</v>
      </c>
    </row>
    <row r="9285" spans="1:2" x14ac:dyDescent="0.25">
      <c r="A9285">
        <v>9.2829999999999996E-3</v>
      </c>
      <c r="B9285" s="10">
        <v>9</v>
      </c>
    </row>
    <row r="9286" spans="1:2" x14ac:dyDescent="0.25">
      <c r="A9286">
        <v>9.2840000000000006E-3</v>
      </c>
      <c r="B9286" s="10">
        <v>9</v>
      </c>
    </row>
    <row r="9287" spans="1:2" x14ac:dyDescent="0.25">
      <c r="A9287">
        <v>9.2849999999999999E-3</v>
      </c>
      <c r="B9287" s="10">
        <v>9</v>
      </c>
    </row>
    <row r="9288" spans="1:2" x14ac:dyDescent="0.25">
      <c r="A9288">
        <v>9.2860000000000009E-3</v>
      </c>
      <c r="B9288" s="10">
        <v>9</v>
      </c>
    </row>
    <row r="9289" spans="1:2" x14ac:dyDescent="0.25">
      <c r="A9289">
        <v>9.2870000000000001E-3</v>
      </c>
      <c r="B9289" s="10">
        <v>9</v>
      </c>
    </row>
    <row r="9290" spans="1:2" x14ac:dyDescent="0.25">
      <c r="A9290">
        <v>9.2879999999999994E-3</v>
      </c>
      <c r="B9290" s="10">
        <v>9</v>
      </c>
    </row>
    <row r="9291" spans="1:2" x14ac:dyDescent="0.25">
      <c r="A9291">
        <v>9.2890000000000004E-3</v>
      </c>
      <c r="B9291" s="10">
        <v>9</v>
      </c>
    </row>
    <row r="9292" spans="1:2" x14ac:dyDescent="0.25">
      <c r="A9292">
        <v>9.2899999999999996E-3</v>
      </c>
      <c r="B9292" s="10">
        <v>9</v>
      </c>
    </row>
    <row r="9293" spans="1:2" x14ac:dyDescent="0.25">
      <c r="A9293">
        <v>9.2910000000000006E-3</v>
      </c>
      <c r="B9293" s="10">
        <v>9</v>
      </c>
    </row>
    <row r="9294" spans="1:2" x14ac:dyDescent="0.25">
      <c r="A9294">
        <v>9.2919999999999999E-3</v>
      </c>
      <c r="B9294" s="10">
        <v>9</v>
      </c>
    </row>
    <row r="9295" spans="1:2" x14ac:dyDescent="0.25">
      <c r="A9295">
        <v>9.2929999999999992E-3</v>
      </c>
      <c r="B9295" s="10">
        <v>9</v>
      </c>
    </row>
    <row r="9296" spans="1:2" x14ac:dyDescent="0.25">
      <c r="A9296">
        <v>9.2940000000000002E-3</v>
      </c>
      <c r="B9296" s="10">
        <v>9</v>
      </c>
    </row>
    <row r="9297" spans="1:2" x14ac:dyDescent="0.25">
      <c r="A9297">
        <v>9.2949999999999994E-3</v>
      </c>
      <c r="B9297" s="10">
        <v>9</v>
      </c>
    </row>
    <row r="9298" spans="1:2" x14ac:dyDescent="0.25">
      <c r="A9298">
        <v>9.2960000000000004E-3</v>
      </c>
      <c r="B9298" s="10">
        <v>9</v>
      </c>
    </row>
    <row r="9299" spans="1:2" x14ac:dyDescent="0.25">
      <c r="A9299">
        <v>9.2969999999999997E-3</v>
      </c>
      <c r="B9299" s="10">
        <v>9</v>
      </c>
    </row>
    <row r="9300" spans="1:2" x14ac:dyDescent="0.25">
      <c r="A9300">
        <v>9.2980000000000007E-3</v>
      </c>
      <c r="B9300" s="10">
        <v>9</v>
      </c>
    </row>
    <row r="9301" spans="1:2" x14ac:dyDescent="0.25">
      <c r="A9301">
        <v>9.299E-3</v>
      </c>
      <c r="B9301" s="10">
        <v>9</v>
      </c>
    </row>
    <row r="9302" spans="1:2" x14ac:dyDescent="0.25">
      <c r="A9302">
        <v>9.2999999999999992E-3</v>
      </c>
      <c r="B9302" s="10">
        <v>9</v>
      </c>
    </row>
    <row r="9303" spans="1:2" x14ac:dyDescent="0.25">
      <c r="A9303">
        <v>9.3010000000000002E-3</v>
      </c>
      <c r="B9303" s="10">
        <v>9</v>
      </c>
    </row>
    <row r="9304" spans="1:2" x14ac:dyDescent="0.25">
      <c r="A9304">
        <v>9.3019999999999995E-3</v>
      </c>
      <c r="B9304" s="10">
        <v>9</v>
      </c>
    </row>
    <row r="9305" spans="1:2" x14ac:dyDescent="0.25">
      <c r="A9305">
        <v>9.3030000000000005E-3</v>
      </c>
      <c r="B9305" s="10">
        <v>9</v>
      </c>
    </row>
    <row r="9306" spans="1:2" x14ac:dyDescent="0.25">
      <c r="A9306">
        <v>9.3039999999999998E-3</v>
      </c>
      <c r="B9306" s="10">
        <v>9</v>
      </c>
    </row>
    <row r="9307" spans="1:2" x14ac:dyDescent="0.25">
      <c r="A9307">
        <v>9.3050000000000008E-3</v>
      </c>
      <c r="B9307" s="10">
        <v>9</v>
      </c>
    </row>
    <row r="9308" spans="1:2" x14ac:dyDescent="0.25">
      <c r="A9308">
        <v>9.306E-3</v>
      </c>
      <c r="B9308" s="10">
        <v>9</v>
      </c>
    </row>
    <row r="9309" spans="1:2" x14ac:dyDescent="0.25">
      <c r="A9309">
        <v>9.3069999999999993E-3</v>
      </c>
      <c r="B9309" s="10">
        <v>9</v>
      </c>
    </row>
    <row r="9310" spans="1:2" x14ac:dyDescent="0.25">
      <c r="A9310">
        <v>9.3080000000000003E-3</v>
      </c>
      <c r="B9310" s="10">
        <v>9</v>
      </c>
    </row>
    <row r="9311" spans="1:2" x14ac:dyDescent="0.25">
      <c r="A9311">
        <v>9.3089999999999996E-3</v>
      </c>
      <c r="B9311" s="10">
        <v>9</v>
      </c>
    </row>
    <row r="9312" spans="1:2" x14ac:dyDescent="0.25">
      <c r="A9312">
        <v>9.3100000000000006E-3</v>
      </c>
      <c r="B9312" s="10">
        <v>9</v>
      </c>
    </row>
    <row r="9313" spans="1:2" x14ac:dyDescent="0.25">
      <c r="A9313">
        <v>9.3109999999999998E-3</v>
      </c>
      <c r="B9313" s="10">
        <v>9</v>
      </c>
    </row>
    <row r="9314" spans="1:2" x14ac:dyDescent="0.25">
      <c r="A9314">
        <v>9.3120000000000008E-3</v>
      </c>
      <c r="B9314" s="10">
        <v>9</v>
      </c>
    </row>
    <row r="9315" spans="1:2" x14ac:dyDescent="0.25">
      <c r="A9315">
        <v>9.3130000000000001E-3</v>
      </c>
      <c r="B9315" s="10">
        <v>9</v>
      </c>
    </row>
    <row r="9316" spans="1:2" x14ac:dyDescent="0.25">
      <c r="A9316">
        <v>9.3139999999999994E-3</v>
      </c>
      <c r="B9316" s="10">
        <v>9</v>
      </c>
    </row>
    <row r="9317" spans="1:2" x14ac:dyDescent="0.25">
      <c r="A9317">
        <v>9.3150000000000004E-3</v>
      </c>
      <c r="B9317" s="10">
        <v>9</v>
      </c>
    </row>
    <row r="9318" spans="1:2" x14ac:dyDescent="0.25">
      <c r="A9318">
        <v>9.3159999999999996E-3</v>
      </c>
      <c r="B9318" s="10">
        <v>9</v>
      </c>
    </row>
    <row r="9319" spans="1:2" x14ac:dyDescent="0.25">
      <c r="A9319">
        <v>9.3170000000000006E-3</v>
      </c>
      <c r="B9319" s="10">
        <v>9</v>
      </c>
    </row>
    <row r="9320" spans="1:2" x14ac:dyDescent="0.25">
      <c r="A9320">
        <v>9.3179999999999999E-3</v>
      </c>
      <c r="B9320" s="10">
        <v>9</v>
      </c>
    </row>
    <row r="9321" spans="1:2" x14ac:dyDescent="0.25">
      <c r="A9321">
        <v>9.3189999999999992E-3</v>
      </c>
      <c r="B9321" s="10">
        <v>9</v>
      </c>
    </row>
    <row r="9322" spans="1:2" x14ac:dyDescent="0.25">
      <c r="A9322">
        <v>9.3200000000000002E-3</v>
      </c>
      <c r="B9322" s="10">
        <v>9</v>
      </c>
    </row>
    <row r="9323" spans="1:2" x14ac:dyDescent="0.25">
      <c r="A9323">
        <v>9.3209999999999994E-3</v>
      </c>
      <c r="B9323" s="10">
        <v>9</v>
      </c>
    </row>
    <row r="9324" spans="1:2" x14ac:dyDescent="0.25">
      <c r="A9324">
        <v>9.3220000000000004E-3</v>
      </c>
      <c r="B9324" s="10">
        <v>9</v>
      </c>
    </row>
    <row r="9325" spans="1:2" x14ac:dyDescent="0.25">
      <c r="A9325">
        <v>9.3229999999999997E-3</v>
      </c>
      <c r="B9325" s="10">
        <v>9</v>
      </c>
    </row>
    <row r="9326" spans="1:2" x14ac:dyDescent="0.25">
      <c r="A9326">
        <v>9.3240000000000007E-3</v>
      </c>
      <c r="B9326" s="10">
        <v>9</v>
      </c>
    </row>
    <row r="9327" spans="1:2" x14ac:dyDescent="0.25">
      <c r="A9327">
        <v>9.325E-3</v>
      </c>
      <c r="B9327" s="10">
        <v>9</v>
      </c>
    </row>
    <row r="9328" spans="1:2" x14ac:dyDescent="0.25">
      <c r="A9328">
        <v>9.3259999999999992E-3</v>
      </c>
      <c r="B9328" s="10">
        <v>9</v>
      </c>
    </row>
    <row r="9329" spans="1:2" x14ac:dyDescent="0.25">
      <c r="A9329">
        <v>9.3270000000000002E-3</v>
      </c>
      <c r="B9329" s="10">
        <v>9</v>
      </c>
    </row>
    <row r="9330" spans="1:2" x14ac:dyDescent="0.25">
      <c r="A9330">
        <v>9.3279999999999995E-3</v>
      </c>
      <c r="B9330" s="10">
        <v>9</v>
      </c>
    </row>
    <row r="9331" spans="1:2" x14ac:dyDescent="0.25">
      <c r="A9331">
        <v>9.3290000000000005E-3</v>
      </c>
      <c r="B9331" s="10">
        <v>9</v>
      </c>
    </row>
    <row r="9332" spans="1:2" x14ac:dyDescent="0.25">
      <c r="A9332">
        <v>9.3299999999999998E-3</v>
      </c>
      <c r="B9332" s="10">
        <v>9</v>
      </c>
    </row>
    <row r="9333" spans="1:2" x14ac:dyDescent="0.25">
      <c r="A9333">
        <v>9.3310000000000008E-3</v>
      </c>
      <c r="B9333" s="10">
        <v>9</v>
      </c>
    </row>
    <row r="9334" spans="1:2" x14ac:dyDescent="0.25">
      <c r="A9334">
        <v>9.332E-3</v>
      </c>
      <c r="B9334" s="10">
        <v>9</v>
      </c>
    </row>
    <row r="9335" spans="1:2" x14ac:dyDescent="0.25">
      <c r="A9335">
        <v>9.3329999999999993E-3</v>
      </c>
      <c r="B9335" s="10">
        <v>9</v>
      </c>
    </row>
    <row r="9336" spans="1:2" x14ac:dyDescent="0.25">
      <c r="A9336">
        <v>9.3340000000000003E-3</v>
      </c>
      <c r="B9336" s="10">
        <v>9</v>
      </c>
    </row>
    <row r="9337" spans="1:2" x14ac:dyDescent="0.25">
      <c r="A9337">
        <v>9.3349999999999995E-3</v>
      </c>
      <c r="B9337" s="10">
        <v>9</v>
      </c>
    </row>
    <row r="9338" spans="1:2" x14ac:dyDescent="0.25">
      <c r="A9338">
        <v>9.3360000000000005E-3</v>
      </c>
      <c r="B9338" s="10">
        <v>9</v>
      </c>
    </row>
    <row r="9339" spans="1:2" x14ac:dyDescent="0.25">
      <c r="A9339">
        <v>9.3369999999999998E-3</v>
      </c>
      <c r="B9339" s="10">
        <v>9</v>
      </c>
    </row>
    <row r="9340" spans="1:2" x14ac:dyDescent="0.25">
      <c r="A9340">
        <v>9.3380000000000008E-3</v>
      </c>
      <c r="B9340" s="10">
        <v>9</v>
      </c>
    </row>
    <row r="9341" spans="1:2" x14ac:dyDescent="0.25">
      <c r="A9341">
        <v>9.3390000000000001E-3</v>
      </c>
      <c r="B9341" s="10">
        <v>9</v>
      </c>
    </row>
    <row r="9342" spans="1:2" x14ac:dyDescent="0.25">
      <c r="A9342">
        <v>9.3399999999999993E-3</v>
      </c>
      <c r="B9342" s="10">
        <v>9</v>
      </c>
    </row>
    <row r="9343" spans="1:2" x14ac:dyDescent="0.25">
      <c r="A9343">
        <v>9.3410000000000003E-3</v>
      </c>
      <c r="B9343" s="10">
        <v>9</v>
      </c>
    </row>
    <row r="9344" spans="1:2" x14ac:dyDescent="0.25">
      <c r="A9344">
        <v>9.3419999999999996E-3</v>
      </c>
      <c r="B9344" s="10">
        <v>9</v>
      </c>
    </row>
    <row r="9345" spans="1:2" x14ac:dyDescent="0.25">
      <c r="A9345">
        <v>9.3430000000000006E-3</v>
      </c>
      <c r="B9345" s="10">
        <v>9</v>
      </c>
    </row>
    <row r="9346" spans="1:2" x14ac:dyDescent="0.25">
      <c r="A9346">
        <v>9.3439999999999999E-3</v>
      </c>
      <c r="B9346" s="10">
        <v>9</v>
      </c>
    </row>
    <row r="9347" spans="1:2" x14ac:dyDescent="0.25">
      <c r="A9347">
        <v>9.3449999999999991E-3</v>
      </c>
      <c r="B9347" s="10">
        <v>9</v>
      </c>
    </row>
    <row r="9348" spans="1:2" x14ac:dyDescent="0.25">
      <c r="A9348">
        <v>9.3460000000000001E-3</v>
      </c>
      <c r="B9348" s="10">
        <v>9</v>
      </c>
    </row>
    <row r="9349" spans="1:2" x14ac:dyDescent="0.25">
      <c r="A9349">
        <v>9.3469999999999994E-3</v>
      </c>
      <c r="B9349" s="10">
        <v>9</v>
      </c>
    </row>
    <row r="9350" spans="1:2" x14ac:dyDescent="0.25">
      <c r="A9350">
        <v>9.3480000000000004E-3</v>
      </c>
      <c r="B9350" s="10">
        <v>9</v>
      </c>
    </row>
    <row r="9351" spans="1:2" x14ac:dyDescent="0.25">
      <c r="A9351">
        <v>9.3489999999999997E-3</v>
      </c>
      <c r="B9351" s="10">
        <v>9</v>
      </c>
    </row>
    <row r="9352" spans="1:2" x14ac:dyDescent="0.25">
      <c r="A9352">
        <v>9.3500000000000007E-3</v>
      </c>
      <c r="B9352" s="10">
        <v>9</v>
      </c>
    </row>
    <row r="9353" spans="1:2" x14ac:dyDescent="0.25">
      <c r="A9353">
        <v>9.3509999999999999E-3</v>
      </c>
      <c r="B9353" s="10">
        <v>9</v>
      </c>
    </row>
    <row r="9354" spans="1:2" x14ac:dyDescent="0.25">
      <c r="A9354">
        <v>9.3519999999999992E-3</v>
      </c>
      <c r="B9354" s="10">
        <v>9</v>
      </c>
    </row>
    <row r="9355" spans="1:2" x14ac:dyDescent="0.25">
      <c r="A9355">
        <v>9.3530000000000002E-3</v>
      </c>
      <c r="B9355" s="10">
        <v>9</v>
      </c>
    </row>
    <row r="9356" spans="1:2" x14ac:dyDescent="0.25">
      <c r="A9356">
        <v>9.3539999999999995E-3</v>
      </c>
      <c r="B9356" s="10">
        <v>9</v>
      </c>
    </row>
    <row r="9357" spans="1:2" x14ac:dyDescent="0.25">
      <c r="A9357">
        <v>9.3550000000000005E-3</v>
      </c>
      <c r="B9357" s="10">
        <v>9</v>
      </c>
    </row>
    <row r="9358" spans="1:2" x14ac:dyDescent="0.25">
      <c r="A9358">
        <v>9.3559999999999997E-3</v>
      </c>
      <c r="B9358" s="10">
        <v>9</v>
      </c>
    </row>
    <row r="9359" spans="1:2" x14ac:dyDescent="0.25">
      <c r="A9359">
        <v>9.3570000000000007E-3</v>
      </c>
      <c r="B9359" s="10">
        <v>9</v>
      </c>
    </row>
    <row r="9360" spans="1:2" x14ac:dyDescent="0.25">
      <c r="A9360">
        <v>9.358E-3</v>
      </c>
      <c r="B9360" s="10">
        <v>9</v>
      </c>
    </row>
    <row r="9361" spans="1:2" x14ac:dyDescent="0.25">
      <c r="A9361">
        <v>9.3589999999999993E-3</v>
      </c>
      <c r="B9361" s="10">
        <v>9</v>
      </c>
    </row>
    <row r="9362" spans="1:2" x14ac:dyDescent="0.25">
      <c r="A9362">
        <v>9.3600000000000003E-3</v>
      </c>
      <c r="B9362" s="10">
        <v>9</v>
      </c>
    </row>
    <row r="9363" spans="1:2" x14ac:dyDescent="0.25">
      <c r="A9363">
        <v>9.3609999999999995E-3</v>
      </c>
      <c r="B9363" s="10">
        <v>9</v>
      </c>
    </row>
    <row r="9364" spans="1:2" x14ac:dyDescent="0.25">
      <c r="A9364">
        <v>9.3620000000000005E-3</v>
      </c>
      <c r="B9364" s="10">
        <v>9</v>
      </c>
    </row>
    <row r="9365" spans="1:2" x14ac:dyDescent="0.25">
      <c r="A9365">
        <v>9.3629999999999998E-3</v>
      </c>
      <c r="B9365" s="10">
        <v>9</v>
      </c>
    </row>
    <row r="9366" spans="1:2" x14ac:dyDescent="0.25">
      <c r="A9366">
        <v>9.3640000000000008E-3</v>
      </c>
      <c r="B9366" s="10">
        <v>9</v>
      </c>
    </row>
    <row r="9367" spans="1:2" x14ac:dyDescent="0.25">
      <c r="A9367">
        <v>9.3650000000000001E-3</v>
      </c>
      <c r="B9367" s="10">
        <v>9</v>
      </c>
    </row>
    <row r="9368" spans="1:2" x14ac:dyDescent="0.25">
      <c r="A9368">
        <v>9.3659999999999993E-3</v>
      </c>
      <c r="B9368" s="10">
        <v>9</v>
      </c>
    </row>
    <row r="9369" spans="1:2" x14ac:dyDescent="0.25">
      <c r="A9369">
        <v>9.3670000000000003E-3</v>
      </c>
      <c r="B9369" s="10">
        <v>9</v>
      </c>
    </row>
    <row r="9370" spans="1:2" x14ac:dyDescent="0.25">
      <c r="A9370">
        <v>9.3679999999999996E-3</v>
      </c>
      <c r="B9370" s="10">
        <v>9</v>
      </c>
    </row>
    <row r="9371" spans="1:2" x14ac:dyDescent="0.25">
      <c r="A9371">
        <v>9.3690000000000006E-3</v>
      </c>
      <c r="B9371" s="10">
        <v>9</v>
      </c>
    </row>
    <row r="9372" spans="1:2" x14ac:dyDescent="0.25">
      <c r="A9372">
        <v>9.3699999999999999E-3</v>
      </c>
      <c r="B9372" s="10">
        <v>9</v>
      </c>
    </row>
    <row r="9373" spans="1:2" x14ac:dyDescent="0.25">
      <c r="A9373">
        <v>9.3710000000000009E-3</v>
      </c>
      <c r="B9373" s="10">
        <v>9</v>
      </c>
    </row>
    <row r="9374" spans="1:2" x14ac:dyDescent="0.25">
      <c r="A9374">
        <v>9.3720000000000001E-3</v>
      </c>
      <c r="B9374" s="10">
        <v>9</v>
      </c>
    </row>
    <row r="9375" spans="1:2" x14ac:dyDescent="0.25">
      <c r="A9375">
        <v>9.3729999999999994E-3</v>
      </c>
      <c r="B9375" s="10">
        <v>9</v>
      </c>
    </row>
    <row r="9376" spans="1:2" x14ac:dyDescent="0.25">
      <c r="A9376">
        <v>9.3740000000000004E-3</v>
      </c>
      <c r="B9376" s="10">
        <v>9</v>
      </c>
    </row>
    <row r="9377" spans="1:2" x14ac:dyDescent="0.25">
      <c r="A9377">
        <v>9.3749999999999997E-3</v>
      </c>
      <c r="B9377" s="10">
        <v>9</v>
      </c>
    </row>
    <row r="9378" spans="1:2" x14ac:dyDescent="0.25">
      <c r="A9378">
        <v>9.3760000000000007E-3</v>
      </c>
      <c r="B9378" s="10">
        <v>9</v>
      </c>
    </row>
    <row r="9379" spans="1:2" x14ac:dyDescent="0.25">
      <c r="A9379">
        <v>9.3769999999999999E-3</v>
      </c>
      <c r="B9379" s="10">
        <v>9</v>
      </c>
    </row>
    <row r="9380" spans="1:2" x14ac:dyDescent="0.25">
      <c r="A9380">
        <v>9.3779999999999992E-3</v>
      </c>
      <c r="B9380" s="10">
        <v>9</v>
      </c>
    </row>
    <row r="9381" spans="1:2" x14ac:dyDescent="0.25">
      <c r="A9381">
        <v>9.3790000000000002E-3</v>
      </c>
      <c r="B9381" s="10">
        <v>9</v>
      </c>
    </row>
    <row r="9382" spans="1:2" x14ac:dyDescent="0.25">
      <c r="A9382">
        <v>9.3799999999999994E-3</v>
      </c>
      <c r="B9382" s="10">
        <v>9</v>
      </c>
    </row>
    <row r="9383" spans="1:2" x14ac:dyDescent="0.25">
      <c r="A9383">
        <v>9.3810000000000004E-3</v>
      </c>
      <c r="B9383" s="10">
        <v>9</v>
      </c>
    </row>
    <row r="9384" spans="1:2" x14ac:dyDescent="0.25">
      <c r="A9384">
        <v>9.3819999999999997E-3</v>
      </c>
      <c r="B9384" s="10">
        <v>9</v>
      </c>
    </row>
    <row r="9385" spans="1:2" x14ac:dyDescent="0.25">
      <c r="A9385">
        <v>9.3830000000000007E-3</v>
      </c>
      <c r="B9385" s="10">
        <v>9</v>
      </c>
    </row>
    <row r="9386" spans="1:2" x14ac:dyDescent="0.25">
      <c r="A9386">
        <v>9.384E-3</v>
      </c>
      <c r="B9386" s="10">
        <v>9</v>
      </c>
    </row>
    <row r="9387" spans="1:2" x14ac:dyDescent="0.25">
      <c r="A9387">
        <v>9.3849999999999992E-3</v>
      </c>
      <c r="B9387" s="10">
        <v>9</v>
      </c>
    </row>
    <row r="9388" spans="1:2" x14ac:dyDescent="0.25">
      <c r="A9388">
        <v>9.3860000000000002E-3</v>
      </c>
      <c r="B9388" s="10">
        <v>9</v>
      </c>
    </row>
    <row r="9389" spans="1:2" x14ac:dyDescent="0.25">
      <c r="A9389">
        <v>9.3869999999999995E-3</v>
      </c>
      <c r="B9389" s="10">
        <v>9</v>
      </c>
    </row>
    <row r="9390" spans="1:2" x14ac:dyDescent="0.25">
      <c r="A9390">
        <v>9.3880000000000005E-3</v>
      </c>
      <c r="B9390" s="10">
        <v>9</v>
      </c>
    </row>
    <row r="9391" spans="1:2" x14ac:dyDescent="0.25">
      <c r="A9391">
        <v>9.3889999999999998E-3</v>
      </c>
      <c r="B9391" s="10">
        <v>9</v>
      </c>
    </row>
    <row r="9392" spans="1:2" x14ac:dyDescent="0.25">
      <c r="A9392">
        <v>9.3900000000000008E-3</v>
      </c>
      <c r="B9392" s="10">
        <v>9</v>
      </c>
    </row>
    <row r="9393" spans="1:2" x14ac:dyDescent="0.25">
      <c r="A9393">
        <v>9.391E-3</v>
      </c>
      <c r="B9393" s="10">
        <v>9</v>
      </c>
    </row>
    <row r="9394" spans="1:2" x14ac:dyDescent="0.25">
      <c r="A9394">
        <v>9.3919999999999993E-3</v>
      </c>
      <c r="B9394" s="10">
        <v>9</v>
      </c>
    </row>
    <row r="9395" spans="1:2" x14ac:dyDescent="0.25">
      <c r="A9395">
        <v>9.3930000000000003E-3</v>
      </c>
      <c r="B9395" s="10">
        <v>9</v>
      </c>
    </row>
    <row r="9396" spans="1:2" x14ac:dyDescent="0.25">
      <c r="A9396">
        <v>9.3939999999999996E-3</v>
      </c>
      <c r="B9396" s="10">
        <v>9</v>
      </c>
    </row>
    <row r="9397" spans="1:2" x14ac:dyDescent="0.25">
      <c r="A9397">
        <v>9.3950000000000006E-3</v>
      </c>
      <c r="B9397" s="10">
        <v>9</v>
      </c>
    </row>
    <row r="9398" spans="1:2" x14ac:dyDescent="0.25">
      <c r="A9398">
        <v>9.3959999999999998E-3</v>
      </c>
      <c r="B9398" s="10">
        <v>9</v>
      </c>
    </row>
    <row r="9399" spans="1:2" x14ac:dyDescent="0.25">
      <c r="A9399">
        <v>9.3970000000000008E-3</v>
      </c>
      <c r="B9399" s="10">
        <v>9</v>
      </c>
    </row>
    <row r="9400" spans="1:2" x14ac:dyDescent="0.25">
      <c r="A9400">
        <v>9.3980000000000001E-3</v>
      </c>
      <c r="B9400" s="10">
        <v>9</v>
      </c>
    </row>
    <row r="9401" spans="1:2" x14ac:dyDescent="0.25">
      <c r="A9401">
        <v>9.3989999999999994E-3</v>
      </c>
      <c r="B9401" s="10">
        <v>9</v>
      </c>
    </row>
    <row r="9402" spans="1:2" x14ac:dyDescent="0.25">
      <c r="A9402">
        <v>9.4000000000000004E-3</v>
      </c>
      <c r="B9402" s="10">
        <v>9</v>
      </c>
    </row>
    <row r="9403" spans="1:2" x14ac:dyDescent="0.25">
      <c r="A9403">
        <v>9.4009999999999996E-3</v>
      </c>
      <c r="B9403" s="10">
        <v>9</v>
      </c>
    </row>
    <row r="9404" spans="1:2" x14ac:dyDescent="0.25">
      <c r="A9404">
        <v>9.4020000000000006E-3</v>
      </c>
      <c r="B9404" s="10">
        <v>9</v>
      </c>
    </row>
    <row r="9405" spans="1:2" x14ac:dyDescent="0.25">
      <c r="A9405">
        <v>9.4029999999999999E-3</v>
      </c>
      <c r="B9405" s="10">
        <v>9</v>
      </c>
    </row>
    <row r="9406" spans="1:2" x14ac:dyDescent="0.25">
      <c r="A9406">
        <v>9.4039999999999992E-3</v>
      </c>
      <c r="B9406" s="10">
        <v>9</v>
      </c>
    </row>
    <row r="9407" spans="1:2" x14ac:dyDescent="0.25">
      <c r="A9407">
        <v>9.4050000000000002E-3</v>
      </c>
      <c r="B9407" s="10">
        <v>9</v>
      </c>
    </row>
    <row r="9408" spans="1:2" x14ac:dyDescent="0.25">
      <c r="A9408">
        <v>9.4059999999999994E-3</v>
      </c>
      <c r="B9408" s="10">
        <v>9</v>
      </c>
    </row>
    <row r="9409" spans="1:2" x14ac:dyDescent="0.25">
      <c r="A9409">
        <v>9.4070000000000004E-3</v>
      </c>
      <c r="B9409" s="10">
        <v>9</v>
      </c>
    </row>
    <row r="9410" spans="1:2" x14ac:dyDescent="0.25">
      <c r="A9410">
        <v>9.4079999999999997E-3</v>
      </c>
      <c r="B9410" s="10">
        <v>9</v>
      </c>
    </row>
    <row r="9411" spans="1:2" x14ac:dyDescent="0.25">
      <c r="A9411">
        <v>9.4090000000000007E-3</v>
      </c>
      <c r="B9411" s="10">
        <v>9</v>
      </c>
    </row>
    <row r="9412" spans="1:2" x14ac:dyDescent="0.25">
      <c r="A9412">
        <v>9.41E-3</v>
      </c>
      <c r="B9412" s="10">
        <v>9</v>
      </c>
    </row>
    <row r="9413" spans="1:2" x14ac:dyDescent="0.25">
      <c r="A9413">
        <v>9.4109999999999992E-3</v>
      </c>
      <c r="B9413" s="10">
        <v>9</v>
      </c>
    </row>
    <row r="9414" spans="1:2" x14ac:dyDescent="0.25">
      <c r="A9414">
        <v>9.4120000000000002E-3</v>
      </c>
      <c r="B9414" s="10">
        <v>9</v>
      </c>
    </row>
    <row r="9415" spans="1:2" x14ac:dyDescent="0.25">
      <c r="A9415">
        <v>9.4129999999999995E-3</v>
      </c>
      <c r="B9415" s="10">
        <v>9</v>
      </c>
    </row>
    <row r="9416" spans="1:2" x14ac:dyDescent="0.25">
      <c r="A9416">
        <v>9.4140000000000005E-3</v>
      </c>
      <c r="B9416" s="10">
        <v>9</v>
      </c>
    </row>
    <row r="9417" spans="1:2" x14ac:dyDescent="0.25">
      <c r="A9417">
        <v>9.4149999999999998E-3</v>
      </c>
      <c r="B9417" s="10">
        <v>9</v>
      </c>
    </row>
    <row r="9418" spans="1:2" x14ac:dyDescent="0.25">
      <c r="A9418">
        <v>9.4160000000000008E-3</v>
      </c>
      <c r="B9418" s="10">
        <v>9</v>
      </c>
    </row>
    <row r="9419" spans="1:2" x14ac:dyDescent="0.25">
      <c r="A9419">
        <v>9.417E-3</v>
      </c>
      <c r="B9419" s="10">
        <v>9</v>
      </c>
    </row>
    <row r="9420" spans="1:2" x14ac:dyDescent="0.25">
      <c r="A9420">
        <v>9.4179999999999993E-3</v>
      </c>
      <c r="B9420" s="10">
        <v>9</v>
      </c>
    </row>
    <row r="9421" spans="1:2" x14ac:dyDescent="0.25">
      <c r="A9421">
        <v>9.4190000000000003E-3</v>
      </c>
      <c r="B9421" s="10">
        <v>9</v>
      </c>
    </row>
    <row r="9422" spans="1:2" x14ac:dyDescent="0.25">
      <c r="A9422">
        <v>9.4199999999999996E-3</v>
      </c>
      <c r="B9422" s="10">
        <v>9</v>
      </c>
    </row>
    <row r="9423" spans="1:2" x14ac:dyDescent="0.25">
      <c r="A9423">
        <v>9.4210000000000006E-3</v>
      </c>
      <c r="B9423" s="10">
        <v>9</v>
      </c>
    </row>
    <row r="9424" spans="1:2" x14ac:dyDescent="0.25">
      <c r="A9424">
        <v>9.4219999999999998E-3</v>
      </c>
      <c r="B9424" s="10">
        <v>9</v>
      </c>
    </row>
    <row r="9425" spans="1:2" x14ac:dyDescent="0.25">
      <c r="A9425">
        <v>9.4230000000000008E-3</v>
      </c>
      <c r="B9425" s="10">
        <v>9</v>
      </c>
    </row>
    <row r="9426" spans="1:2" x14ac:dyDescent="0.25">
      <c r="A9426">
        <v>9.4240000000000001E-3</v>
      </c>
      <c r="B9426" s="10">
        <v>9</v>
      </c>
    </row>
    <row r="9427" spans="1:2" x14ac:dyDescent="0.25">
      <c r="A9427">
        <v>9.4249999999999994E-3</v>
      </c>
      <c r="B9427" s="10">
        <v>9</v>
      </c>
    </row>
    <row r="9428" spans="1:2" x14ac:dyDescent="0.25">
      <c r="A9428">
        <v>9.4260000000000004E-3</v>
      </c>
      <c r="B9428" s="10">
        <v>9</v>
      </c>
    </row>
    <row r="9429" spans="1:2" x14ac:dyDescent="0.25">
      <c r="A9429">
        <v>9.4269999999999996E-3</v>
      </c>
      <c r="B9429" s="10">
        <v>9</v>
      </c>
    </row>
    <row r="9430" spans="1:2" x14ac:dyDescent="0.25">
      <c r="A9430">
        <v>9.4280000000000006E-3</v>
      </c>
      <c r="B9430" s="10">
        <v>9</v>
      </c>
    </row>
    <row r="9431" spans="1:2" x14ac:dyDescent="0.25">
      <c r="A9431">
        <v>9.4289999999999999E-3</v>
      </c>
      <c r="B9431" s="10">
        <v>9</v>
      </c>
    </row>
    <row r="9432" spans="1:2" x14ac:dyDescent="0.25">
      <c r="A9432">
        <v>9.4299999999999991E-3</v>
      </c>
      <c r="B9432" s="10">
        <v>9</v>
      </c>
    </row>
    <row r="9433" spans="1:2" x14ac:dyDescent="0.25">
      <c r="A9433">
        <v>9.4310000000000001E-3</v>
      </c>
      <c r="B9433" s="10">
        <v>9</v>
      </c>
    </row>
    <row r="9434" spans="1:2" x14ac:dyDescent="0.25">
      <c r="A9434">
        <v>9.4319999999999994E-3</v>
      </c>
      <c r="B9434" s="10">
        <v>9</v>
      </c>
    </row>
    <row r="9435" spans="1:2" x14ac:dyDescent="0.25">
      <c r="A9435">
        <v>9.4330000000000004E-3</v>
      </c>
      <c r="B9435" s="10">
        <v>9</v>
      </c>
    </row>
    <row r="9436" spans="1:2" x14ac:dyDescent="0.25">
      <c r="A9436">
        <v>9.4339999999999997E-3</v>
      </c>
      <c r="B9436" s="10">
        <v>9</v>
      </c>
    </row>
    <row r="9437" spans="1:2" x14ac:dyDescent="0.25">
      <c r="A9437">
        <v>9.4350000000000007E-3</v>
      </c>
      <c r="B9437" s="10">
        <v>9</v>
      </c>
    </row>
    <row r="9438" spans="1:2" x14ac:dyDescent="0.25">
      <c r="A9438">
        <v>9.4359999999999999E-3</v>
      </c>
      <c r="B9438" s="10">
        <v>9</v>
      </c>
    </row>
    <row r="9439" spans="1:2" x14ac:dyDescent="0.25">
      <c r="A9439">
        <v>9.4369999999999992E-3</v>
      </c>
      <c r="B9439" s="10">
        <v>9</v>
      </c>
    </row>
    <row r="9440" spans="1:2" x14ac:dyDescent="0.25">
      <c r="A9440">
        <v>9.4380000000000002E-3</v>
      </c>
      <c r="B9440" s="10">
        <v>9</v>
      </c>
    </row>
    <row r="9441" spans="1:2" x14ac:dyDescent="0.25">
      <c r="A9441">
        <v>9.4389999999999995E-3</v>
      </c>
      <c r="B9441" s="10">
        <v>9</v>
      </c>
    </row>
    <row r="9442" spans="1:2" x14ac:dyDescent="0.25">
      <c r="A9442">
        <v>9.4400000000000005E-3</v>
      </c>
      <c r="B9442" s="10">
        <v>9</v>
      </c>
    </row>
    <row r="9443" spans="1:2" x14ac:dyDescent="0.25">
      <c r="A9443">
        <v>9.4409999999999997E-3</v>
      </c>
      <c r="B9443" s="10">
        <v>9</v>
      </c>
    </row>
    <row r="9444" spans="1:2" x14ac:dyDescent="0.25">
      <c r="A9444">
        <v>9.4420000000000007E-3</v>
      </c>
      <c r="B9444" s="10">
        <v>9</v>
      </c>
    </row>
    <row r="9445" spans="1:2" x14ac:dyDescent="0.25">
      <c r="A9445">
        <v>9.443E-3</v>
      </c>
      <c r="B9445" s="10">
        <v>9</v>
      </c>
    </row>
    <row r="9446" spans="1:2" x14ac:dyDescent="0.25">
      <c r="A9446">
        <v>9.4439999999999993E-3</v>
      </c>
      <c r="B9446" s="10">
        <v>9</v>
      </c>
    </row>
    <row r="9447" spans="1:2" x14ac:dyDescent="0.25">
      <c r="A9447">
        <v>9.4450000000000003E-3</v>
      </c>
      <c r="B9447" s="10">
        <v>9</v>
      </c>
    </row>
    <row r="9448" spans="1:2" x14ac:dyDescent="0.25">
      <c r="A9448">
        <v>9.4459999999999995E-3</v>
      </c>
      <c r="B9448" s="10">
        <v>9</v>
      </c>
    </row>
    <row r="9449" spans="1:2" x14ac:dyDescent="0.25">
      <c r="A9449">
        <v>9.4470000000000005E-3</v>
      </c>
      <c r="B9449" s="10">
        <v>9</v>
      </c>
    </row>
    <row r="9450" spans="1:2" x14ac:dyDescent="0.25">
      <c r="A9450">
        <v>9.4479999999999998E-3</v>
      </c>
      <c r="B9450" s="10">
        <v>9</v>
      </c>
    </row>
    <row r="9451" spans="1:2" x14ac:dyDescent="0.25">
      <c r="A9451">
        <v>9.4490000000000008E-3</v>
      </c>
      <c r="B9451" s="10">
        <v>9</v>
      </c>
    </row>
    <row r="9452" spans="1:2" x14ac:dyDescent="0.25">
      <c r="A9452">
        <v>9.4500000000000001E-3</v>
      </c>
      <c r="B9452" s="10">
        <v>9</v>
      </c>
    </row>
    <row r="9453" spans="1:2" x14ac:dyDescent="0.25">
      <c r="A9453">
        <v>9.4509999999999993E-3</v>
      </c>
      <c r="B9453" s="10">
        <v>9</v>
      </c>
    </row>
    <row r="9454" spans="1:2" x14ac:dyDescent="0.25">
      <c r="A9454">
        <v>9.4520000000000003E-3</v>
      </c>
      <c r="B9454" s="10">
        <v>9</v>
      </c>
    </row>
    <row r="9455" spans="1:2" x14ac:dyDescent="0.25">
      <c r="A9455">
        <v>9.4529999999999996E-3</v>
      </c>
      <c r="B9455" s="10">
        <v>9</v>
      </c>
    </row>
    <row r="9456" spans="1:2" x14ac:dyDescent="0.25">
      <c r="A9456">
        <v>9.4540000000000006E-3</v>
      </c>
      <c r="B9456" s="10">
        <v>9</v>
      </c>
    </row>
    <row r="9457" spans="1:2" x14ac:dyDescent="0.25">
      <c r="A9457">
        <v>9.4549999999999999E-3</v>
      </c>
      <c r="B9457" s="10">
        <v>9</v>
      </c>
    </row>
    <row r="9458" spans="1:2" x14ac:dyDescent="0.25">
      <c r="A9458">
        <v>9.4560000000000009E-3</v>
      </c>
      <c r="B9458" s="10">
        <v>9</v>
      </c>
    </row>
    <row r="9459" spans="1:2" x14ac:dyDescent="0.25">
      <c r="A9459">
        <v>9.4570000000000001E-3</v>
      </c>
      <c r="B9459" s="10">
        <v>9</v>
      </c>
    </row>
    <row r="9460" spans="1:2" x14ac:dyDescent="0.25">
      <c r="A9460">
        <v>9.4579999999999994E-3</v>
      </c>
      <c r="B9460" s="10">
        <v>9</v>
      </c>
    </row>
    <row r="9461" spans="1:2" x14ac:dyDescent="0.25">
      <c r="A9461">
        <v>9.4590000000000004E-3</v>
      </c>
      <c r="B9461" s="10">
        <v>9</v>
      </c>
    </row>
    <row r="9462" spans="1:2" x14ac:dyDescent="0.25">
      <c r="A9462">
        <v>9.4599999999999997E-3</v>
      </c>
      <c r="B9462" s="10">
        <v>9</v>
      </c>
    </row>
    <row r="9463" spans="1:2" x14ac:dyDescent="0.25">
      <c r="A9463">
        <v>9.4610000000000007E-3</v>
      </c>
      <c r="B9463" s="10">
        <v>9</v>
      </c>
    </row>
    <row r="9464" spans="1:2" x14ac:dyDescent="0.25">
      <c r="A9464">
        <v>9.4619999999999999E-3</v>
      </c>
      <c r="B9464" s="10">
        <v>9</v>
      </c>
    </row>
    <row r="9465" spans="1:2" x14ac:dyDescent="0.25">
      <c r="A9465">
        <v>9.4629999999999992E-3</v>
      </c>
      <c r="B9465" s="10">
        <v>9</v>
      </c>
    </row>
    <row r="9466" spans="1:2" x14ac:dyDescent="0.25">
      <c r="A9466">
        <v>9.4640000000000002E-3</v>
      </c>
      <c r="B9466" s="10">
        <v>9</v>
      </c>
    </row>
    <row r="9467" spans="1:2" x14ac:dyDescent="0.25">
      <c r="A9467">
        <v>9.4649999999999995E-3</v>
      </c>
      <c r="B9467" s="10">
        <v>9</v>
      </c>
    </row>
    <row r="9468" spans="1:2" x14ac:dyDescent="0.25">
      <c r="A9468">
        <v>9.4660000000000005E-3</v>
      </c>
      <c r="B9468" s="10">
        <v>9</v>
      </c>
    </row>
    <row r="9469" spans="1:2" x14ac:dyDescent="0.25">
      <c r="A9469">
        <v>9.4669999999999997E-3</v>
      </c>
      <c r="B9469" s="10">
        <v>9</v>
      </c>
    </row>
    <row r="9470" spans="1:2" x14ac:dyDescent="0.25">
      <c r="A9470">
        <v>9.4680000000000007E-3</v>
      </c>
      <c r="B9470" s="10">
        <v>9</v>
      </c>
    </row>
    <row r="9471" spans="1:2" x14ac:dyDescent="0.25">
      <c r="A9471">
        <v>9.469E-3</v>
      </c>
      <c r="B9471" s="10">
        <v>9</v>
      </c>
    </row>
    <row r="9472" spans="1:2" x14ac:dyDescent="0.25">
      <c r="A9472">
        <v>9.4699999999999993E-3</v>
      </c>
      <c r="B9472" s="10">
        <v>9</v>
      </c>
    </row>
    <row r="9473" spans="1:2" x14ac:dyDescent="0.25">
      <c r="A9473">
        <v>9.4710000000000003E-3</v>
      </c>
      <c r="B9473" s="10">
        <v>9</v>
      </c>
    </row>
    <row r="9474" spans="1:2" x14ac:dyDescent="0.25">
      <c r="A9474">
        <v>9.4719999999999995E-3</v>
      </c>
      <c r="B9474" s="10">
        <v>9</v>
      </c>
    </row>
    <row r="9475" spans="1:2" x14ac:dyDescent="0.25">
      <c r="A9475">
        <v>9.4730000000000005E-3</v>
      </c>
      <c r="B9475" s="10">
        <v>9</v>
      </c>
    </row>
    <row r="9476" spans="1:2" x14ac:dyDescent="0.25">
      <c r="A9476">
        <v>9.4739999999999998E-3</v>
      </c>
      <c r="B9476" s="10">
        <v>9</v>
      </c>
    </row>
    <row r="9477" spans="1:2" x14ac:dyDescent="0.25">
      <c r="A9477">
        <v>9.4750000000000008E-3</v>
      </c>
      <c r="B9477" s="10">
        <v>9</v>
      </c>
    </row>
    <row r="9478" spans="1:2" x14ac:dyDescent="0.25">
      <c r="A9478">
        <v>9.476E-3</v>
      </c>
      <c r="B9478" s="10">
        <v>9</v>
      </c>
    </row>
    <row r="9479" spans="1:2" x14ac:dyDescent="0.25">
      <c r="A9479">
        <v>9.4769999999999993E-3</v>
      </c>
      <c r="B9479" s="10">
        <v>9</v>
      </c>
    </row>
    <row r="9480" spans="1:2" x14ac:dyDescent="0.25">
      <c r="A9480">
        <v>9.4780000000000003E-3</v>
      </c>
      <c r="B9480" s="10">
        <v>9</v>
      </c>
    </row>
    <row r="9481" spans="1:2" x14ac:dyDescent="0.25">
      <c r="A9481">
        <v>9.4789999999999996E-3</v>
      </c>
      <c r="B9481" s="10">
        <v>9</v>
      </c>
    </row>
    <row r="9482" spans="1:2" x14ac:dyDescent="0.25">
      <c r="A9482">
        <v>9.4800000000000006E-3</v>
      </c>
      <c r="B9482" s="10">
        <v>9</v>
      </c>
    </row>
    <row r="9483" spans="1:2" x14ac:dyDescent="0.25">
      <c r="A9483">
        <v>9.4809999999999998E-3</v>
      </c>
      <c r="B9483" s="10">
        <v>9</v>
      </c>
    </row>
    <row r="9484" spans="1:2" x14ac:dyDescent="0.25">
      <c r="A9484">
        <v>9.4820000000000008E-3</v>
      </c>
      <c r="B9484" s="10">
        <v>9</v>
      </c>
    </row>
    <row r="9485" spans="1:2" x14ac:dyDescent="0.25">
      <c r="A9485">
        <v>9.4830000000000001E-3</v>
      </c>
      <c r="B9485" s="10">
        <v>9</v>
      </c>
    </row>
    <row r="9486" spans="1:2" x14ac:dyDescent="0.25">
      <c r="A9486">
        <v>9.4839999999999994E-3</v>
      </c>
      <c r="B9486" s="10">
        <v>9</v>
      </c>
    </row>
    <row r="9487" spans="1:2" x14ac:dyDescent="0.25">
      <c r="A9487">
        <v>9.4850000000000004E-3</v>
      </c>
      <c r="B9487" s="10">
        <v>9</v>
      </c>
    </row>
    <row r="9488" spans="1:2" x14ac:dyDescent="0.25">
      <c r="A9488">
        <v>9.4859999999999996E-3</v>
      </c>
      <c r="B9488" s="10">
        <v>9</v>
      </c>
    </row>
    <row r="9489" spans="1:2" x14ac:dyDescent="0.25">
      <c r="A9489">
        <v>9.4870000000000006E-3</v>
      </c>
      <c r="B9489" s="10">
        <v>9</v>
      </c>
    </row>
    <row r="9490" spans="1:2" x14ac:dyDescent="0.25">
      <c r="A9490">
        <v>9.4879999999999999E-3</v>
      </c>
      <c r="B9490" s="10">
        <v>9</v>
      </c>
    </row>
    <row r="9491" spans="1:2" x14ac:dyDescent="0.25">
      <c r="A9491">
        <v>9.4889999999999992E-3</v>
      </c>
      <c r="B9491" s="10">
        <v>9</v>
      </c>
    </row>
    <row r="9492" spans="1:2" x14ac:dyDescent="0.25">
      <c r="A9492">
        <v>9.4900000000000002E-3</v>
      </c>
      <c r="B9492" s="10">
        <v>9</v>
      </c>
    </row>
    <row r="9493" spans="1:2" x14ac:dyDescent="0.25">
      <c r="A9493">
        <v>9.4909999999999994E-3</v>
      </c>
      <c r="B9493" s="10">
        <v>9</v>
      </c>
    </row>
    <row r="9494" spans="1:2" x14ac:dyDescent="0.25">
      <c r="A9494">
        <v>9.4920000000000004E-3</v>
      </c>
      <c r="B9494" s="10">
        <v>9</v>
      </c>
    </row>
    <row r="9495" spans="1:2" x14ac:dyDescent="0.25">
      <c r="A9495">
        <v>9.4929999999999997E-3</v>
      </c>
      <c r="B9495" s="10">
        <v>9</v>
      </c>
    </row>
    <row r="9496" spans="1:2" x14ac:dyDescent="0.25">
      <c r="A9496">
        <v>9.4940000000000007E-3</v>
      </c>
      <c r="B9496" s="10">
        <v>9</v>
      </c>
    </row>
    <row r="9497" spans="1:2" x14ac:dyDescent="0.25">
      <c r="A9497">
        <v>9.495E-3</v>
      </c>
      <c r="B9497" s="10">
        <v>9</v>
      </c>
    </row>
    <row r="9498" spans="1:2" x14ac:dyDescent="0.25">
      <c r="A9498">
        <v>9.4959999999999992E-3</v>
      </c>
      <c r="B9498" s="10">
        <v>9</v>
      </c>
    </row>
    <row r="9499" spans="1:2" x14ac:dyDescent="0.25">
      <c r="A9499">
        <v>9.4970000000000002E-3</v>
      </c>
      <c r="B9499" s="10">
        <v>9</v>
      </c>
    </row>
    <row r="9500" spans="1:2" x14ac:dyDescent="0.25">
      <c r="A9500">
        <v>9.4979999999999995E-3</v>
      </c>
      <c r="B9500" s="10">
        <v>9</v>
      </c>
    </row>
    <row r="9501" spans="1:2" x14ac:dyDescent="0.25">
      <c r="A9501">
        <v>9.4990000000000005E-3</v>
      </c>
      <c r="B9501" s="10">
        <v>9</v>
      </c>
    </row>
    <row r="9502" spans="1:2" x14ac:dyDescent="0.25">
      <c r="A9502">
        <v>9.4999999999999998E-3</v>
      </c>
      <c r="B9502" s="10">
        <v>9</v>
      </c>
    </row>
    <row r="9503" spans="1:2" x14ac:dyDescent="0.25">
      <c r="A9503">
        <v>9.5010000000000008E-3</v>
      </c>
      <c r="B9503" s="10">
        <v>9</v>
      </c>
    </row>
    <row r="9504" spans="1:2" x14ac:dyDescent="0.25">
      <c r="A9504">
        <v>9.502E-3</v>
      </c>
      <c r="B9504" s="10">
        <v>9</v>
      </c>
    </row>
    <row r="9505" spans="1:2" x14ac:dyDescent="0.25">
      <c r="A9505">
        <v>9.5029999999999993E-3</v>
      </c>
      <c r="B9505" s="10">
        <v>9</v>
      </c>
    </row>
    <row r="9506" spans="1:2" x14ac:dyDescent="0.25">
      <c r="A9506">
        <v>9.5040000000000003E-3</v>
      </c>
      <c r="B9506" s="10">
        <v>9</v>
      </c>
    </row>
    <row r="9507" spans="1:2" x14ac:dyDescent="0.25">
      <c r="A9507">
        <v>9.5049999999999996E-3</v>
      </c>
      <c r="B9507" s="10">
        <v>9</v>
      </c>
    </row>
    <row r="9508" spans="1:2" x14ac:dyDescent="0.25">
      <c r="A9508">
        <v>9.5060000000000006E-3</v>
      </c>
      <c r="B9508" s="10">
        <v>9</v>
      </c>
    </row>
    <row r="9509" spans="1:2" x14ac:dyDescent="0.25">
      <c r="A9509">
        <v>9.5069999999999998E-3</v>
      </c>
      <c r="B9509" s="10">
        <v>9</v>
      </c>
    </row>
    <row r="9510" spans="1:2" x14ac:dyDescent="0.25">
      <c r="A9510">
        <v>9.5080000000000008E-3</v>
      </c>
      <c r="B9510" s="10">
        <v>9</v>
      </c>
    </row>
    <row r="9511" spans="1:2" x14ac:dyDescent="0.25">
      <c r="A9511">
        <v>9.5090000000000001E-3</v>
      </c>
      <c r="B9511" s="10">
        <v>9</v>
      </c>
    </row>
    <row r="9512" spans="1:2" x14ac:dyDescent="0.25">
      <c r="A9512">
        <v>9.5099999999999994E-3</v>
      </c>
      <c r="B9512" s="10">
        <v>9</v>
      </c>
    </row>
    <row r="9513" spans="1:2" x14ac:dyDescent="0.25">
      <c r="A9513">
        <v>9.5110000000000004E-3</v>
      </c>
      <c r="B9513" s="10">
        <v>9</v>
      </c>
    </row>
    <row r="9514" spans="1:2" x14ac:dyDescent="0.25">
      <c r="A9514">
        <v>9.5119999999999996E-3</v>
      </c>
      <c r="B9514" s="10">
        <v>9</v>
      </c>
    </row>
    <row r="9515" spans="1:2" x14ac:dyDescent="0.25">
      <c r="A9515">
        <v>9.5130000000000006E-3</v>
      </c>
      <c r="B9515" s="10">
        <v>9</v>
      </c>
    </row>
    <row r="9516" spans="1:2" x14ac:dyDescent="0.25">
      <c r="A9516">
        <v>9.5139999999999999E-3</v>
      </c>
      <c r="B9516" s="10">
        <v>9</v>
      </c>
    </row>
    <row r="9517" spans="1:2" x14ac:dyDescent="0.25">
      <c r="A9517">
        <v>9.5149999999999992E-3</v>
      </c>
      <c r="B9517" s="10">
        <v>9</v>
      </c>
    </row>
    <row r="9518" spans="1:2" x14ac:dyDescent="0.25">
      <c r="A9518">
        <v>9.5160000000000002E-3</v>
      </c>
      <c r="B9518" s="10">
        <v>9</v>
      </c>
    </row>
    <row r="9519" spans="1:2" x14ac:dyDescent="0.25">
      <c r="A9519">
        <v>9.5169999999999994E-3</v>
      </c>
      <c r="B9519" s="10">
        <v>9</v>
      </c>
    </row>
    <row r="9520" spans="1:2" x14ac:dyDescent="0.25">
      <c r="A9520">
        <v>9.5180000000000004E-3</v>
      </c>
      <c r="B9520" s="10">
        <v>9</v>
      </c>
    </row>
    <row r="9521" spans="1:2" x14ac:dyDescent="0.25">
      <c r="A9521">
        <v>9.5189999999999997E-3</v>
      </c>
      <c r="B9521" s="10">
        <v>9</v>
      </c>
    </row>
    <row r="9522" spans="1:2" x14ac:dyDescent="0.25">
      <c r="A9522">
        <v>9.5200000000000007E-3</v>
      </c>
      <c r="B9522" s="10">
        <v>9</v>
      </c>
    </row>
    <row r="9523" spans="1:2" x14ac:dyDescent="0.25">
      <c r="A9523">
        <v>9.5209999999999999E-3</v>
      </c>
      <c r="B9523" s="10">
        <v>9</v>
      </c>
    </row>
    <row r="9524" spans="1:2" x14ac:dyDescent="0.25">
      <c r="A9524">
        <v>9.5219999999999992E-3</v>
      </c>
      <c r="B9524" s="10">
        <v>9</v>
      </c>
    </row>
    <row r="9525" spans="1:2" x14ac:dyDescent="0.25">
      <c r="A9525">
        <v>9.5230000000000002E-3</v>
      </c>
      <c r="B9525" s="10">
        <v>9</v>
      </c>
    </row>
    <row r="9526" spans="1:2" x14ac:dyDescent="0.25">
      <c r="A9526">
        <v>9.5239999999999995E-3</v>
      </c>
      <c r="B9526" s="10">
        <v>9</v>
      </c>
    </row>
    <row r="9527" spans="1:2" x14ac:dyDescent="0.25">
      <c r="A9527">
        <v>9.5250000000000005E-3</v>
      </c>
      <c r="B9527" s="10">
        <v>9</v>
      </c>
    </row>
    <row r="9528" spans="1:2" x14ac:dyDescent="0.25">
      <c r="A9528">
        <v>9.5259999999999997E-3</v>
      </c>
      <c r="B9528" s="10">
        <v>9</v>
      </c>
    </row>
    <row r="9529" spans="1:2" x14ac:dyDescent="0.25">
      <c r="A9529">
        <v>9.5270000000000007E-3</v>
      </c>
      <c r="B9529" s="10">
        <v>9</v>
      </c>
    </row>
    <row r="9530" spans="1:2" x14ac:dyDescent="0.25">
      <c r="A9530">
        <v>9.528E-3</v>
      </c>
      <c r="B9530" s="10">
        <v>9</v>
      </c>
    </row>
    <row r="9531" spans="1:2" x14ac:dyDescent="0.25">
      <c r="A9531">
        <v>9.5289999999999993E-3</v>
      </c>
      <c r="B9531" s="10">
        <v>9</v>
      </c>
    </row>
    <row r="9532" spans="1:2" x14ac:dyDescent="0.25">
      <c r="A9532">
        <v>9.5300000000000003E-3</v>
      </c>
      <c r="B9532" s="10">
        <v>9</v>
      </c>
    </row>
    <row r="9533" spans="1:2" x14ac:dyDescent="0.25">
      <c r="A9533">
        <v>9.5309999999999995E-3</v>
      </c>
      <c r="B9533" s="10">
        <v>9</v>
      </c>
    </row>
    <row r="9534" spans="1:2" x14ac:dyDescent="0.25">
      <c r="A9534">
        <v>9.5320000000000005E-3</v>
      </c>
      <c r="B9534" s="10">
        <v>9</v>
      </c>
    </row>
    <row r="9535" spans="1:2" x14ac:dyDescent="0.25">
      <c r="A9535">
        <v>9.5329999999999998E-3</v>
      </c>
      <c r="B9535" s="10">
        <v>9</v>
      </c>
    </row>
    <row r="9536" spans="1:2" x14ac:dyDescent="0.25">
      <c r="A9536">
        <v>9.5340000000000008E-3</v>
      </c>
      <c r="B9536" s="10">
        <v>9</v>
      </c>
    </row>
    <row r="9537" spans="1:2" x14ac:dyDescent="0.25">
      <c r="A9537">
        <v>9.5350000000000001E-3</v>
      </c>
      <c r="B9537" s="10">
        <v>9</v>
      </c>
    </row>
    <row r="9538" spans="1:2" x14ac:dyDescent="0.25">
      <c r="A9538">
        <v>9.5359999999999993E-3</v>
      </c>
      <c r="B9538" s="10">
        <v>9</v>
      </c>
    </row>
    <row r="9539" spans="1:2" x14ac:dyDescent="0.25">
      <c r="A9539">
        <v>9.5370000000000003E-3</v>
      </c>
      <c r="B9539" s="10">
        <v>9</v>
      </c>
    </row>
    <row r="9540" spans="1:2" x14ac:dyDescent="0.25">
      <c r="A9540">
        <v>9.5379999999999996E-3</v>
      </c>
      <c r="B9540" s="10">
        <v>9</v>
      </c>
    </row>
    <row r="9541" spans="1:2" x14ac:dyDescent="0.25">
      <c r="A9541">
        <v>9.5390000000000006E-3</v>
      </c>
      <c r="B9541" s="10">
        <v>9</v>
      </c>
    </row>
    <row r="9542" spans="1:2" x14ac:dyDescent="0.25">
      <c r="A9542">
        <v>9.5399999999999999E-3</v>
      </c>
      <c r="B9542" s="10">
        <v>9</v>
      </c>
    </row>
    <row r="9543" spans="1:2" x14ac:dyDescent="0.25">
      <c r="A9543">
        <v>9.5409999999999991E-3</v>
      </c>
      <c r="B9543" s="10">
        <v>9</v>
      </c>
    </row>
    <row r="9544" spans="1:2" x14ac:dyDescent="0.25">
      <c r="A9544">
        <v>9.5420000000000001E-3</v>
      </c>
      <c r="B9544" s="10">
        <v>9</v>
      </c>
    </row>
    <row r="9545" spans="1:2" x14ac:dyDescent="0.25">
      <c r="A9545">
        <v>9.5429999999999994E-3</v>
      </c>
      <c r="B9545" s="10">
        <v>9</v>
      </c>
    </row>
    <row r="9546" spans="1:2" x14ac:dyDescent="0.25">
      <c r="A9546">
        <v>9.5440000000000004E-3</v>
      </c>
      <c r="B9546" s="10">
        <v>9</v>
      </c>
    </row>
    <row r="9547" spans="1:2" x14ac:dyDescent="0.25">
      <c r="A9547">
        <v>9.5449999999999997E-3</v>
      </c>
      <c r="B9547" s="10">
        <v>9</v>
      </c>
    </row>
    <row r="9548" spans="1:2" x14ac:dyDescent="0.25">
      <c r="A9548">
        <v>9.5460000000000007E-3</v>
      </c>
      <c r="B9548" s="10">
        <v>9</v>
      </c>
    </row>
    <row r="9549" spans="1:2" x14ac:dyDescent="0.25">
      <c r="A9549">
        <v>9.5469999999999999E-3</v>
      </c>
      <c r="B9549" s="10">
        <v>9</v>
      </c>
    </row>
    <row r="9550" spans="1:2" x14ac:dyDescent="0.25">
      <c r="A9550">
        <v>9.5479999999999992E-3</v>
      </c>
      <c r="B9550" s="10">
        <v>9</v>
      </c>
    </row>
    <row r="9551" spans="1:2" x14ac:dyDescent="0.25">
      <c r="A9551">
        <v>9.5490000000000002E-3</v>
      </c>
      <c r="B9551" s="10">
        <v>9</v>
      </c>
    </row>
    <row r="9552" spans="1:2" x14ac:dyDescent="0.25">
      <c r="A9552">
        <v>9.5499999999999995E-3</v>
      </c>
      <c r="B9552" s="10">
        <v>9</v>
      </c>
    </row>
    <row r="9553" spans="1:2" x14ac:dyDescent="0.25">
      <c r="A9553">
        <v>9.5510000000000005E-3</v>
      </c>
      <c r="B9553" s="10">
        <v>9</v>
      </c>
    </row>
    <row r="9554" spans="1:2" x14ac:dyDescent="0.25">
      <c r="A9554">
        <v>9.5519999999999997E-3</v>
      </c>
      <c r="B9554" s="10">
        <v>9</v>
      </c>
    </row>
    <row r="9555" spans="1:2" x14ac:dyDescent="0.25">
      <c r="A9555">
        <v>9.5530000000000007E-3</v>
      </c>
      <c r="B9555" s="10">
        <v>9</v>
      </c>
    </row>
    <row r="9556" spans="1:2" x14ac:dyDescent="0.25">
      <c r="A9556">
        <v>9.554E-3</v>
      </c>
      <c r="B9556" s="10">
        <v>9</v>
      </c>
    </row>
    <row r="9557" spans="1:2" x14ac:dyDescent="0.25">
      <c r="A9557">
        <v>9.5549999999999993E-3</v>
      </c>
      <c r="B9557" s="10">
        <v>9</v>
      </c>
    </row>
    <row r="9558" spans="1:2" x14ac:dyDescent="0.25">
      <c r="A9558">
        <v>9.5560000000000003E-3</v>
      </c>
      <c r="B9558" s="10">
        <v>9</v>
      </c>
    </row>
    <row r="9559" spans="1:2" x14ac:dyDescent="0.25">
      <c r="A9559">
        <v>9.5569999999999995E-3</v>
      </c>
      <c r="B9559" s="10">
        <v>9</v>
      </c>
    </row>
    <row r="9560" spans="1:2" x14ac:dyDescent="0.25">
      <c r="A9560">
        <v>9.5580000000000005E-3</v>
      </c>
      <c r="B9560" s="10">
        <v>9</v>
      </c>
    </row>
    <row r="9561" spans="1:2" x14ac:dyDescent="0.25">
      <c r="A9561">
        <v>9.5589999999999998E-3</v>
      </c>
      <c r="B9561" s="10">
        <v>9</v>
      </c>
    </row>
    <row r="9562" spans="1:2" x14ac:dyDescent="0.25">
      <c r="A9562">
        <v>9.5600000000000008E-3</v>
      </c>
      <c r="B9562" s="10">
        <v>9</v>
      </c>
    </row>
    <row r="9563" spans="1:2" x14ac:dyDescent="0.25">
      <c r="A9563">
        <v>9.5610000000000001E-3</v>
      </c>
      <c r="B9563" s="10">
        <v>9</v>
      </c>
    </row>
    <row r="9564" spans="1:2" x14ac:dyDescent="0.25">
      <c r="A9564">
        <v>9.5619999999999993E-3</v>
      </c>
      <c r="B9564" s="10">
        <v>9</v>
      </c>
    </row>
    <row r="9565" spans="1:2" x14ac:dyDescent="0.25">
      <c r="A9565">
        <v>9.5630000000000003E-3</v>
      </c>
      <c r="B9565" s="10">
        <v>9</v>
      </c>
    </row>
    <row r="9566" spans="1:2" x14ac:dyDescent="0.25">
      <c r="A9566">
        <v>9.5639999999999996E-3</v>
      </c>
      <c r="B9566" s="10">
        <v>9</v>
      </c>
    </row>
    <row r="9567" spans="1:2" x14ac:dyDescent="0.25">
      <c r="A9567">
        <v>9.5650000000000006E-3</v>
      </c>
      <c r="B9567" s="10">
        <v>9</v>
      </c>
    </row>
    <row r="9568" spans="1:2" x14ac:dyDescent="0.25">
      <c r="A9568">
        <v>9.5659999999999999E-3</v>
      </c>
      <c r="B9568" s="10">
        <v>9</v>
      </c>
    </row>
    <row r="9569" spans="1:2" x14ac:dyDescent="0.25">
      <c r="A9569">
        <v>9.5670000000000009E-3</v>
      </c>
      <c r="B9569" s="10">
        <v>9</v>
      </c>
    </row>
    <row r="9570" spans="1:2" x14ac:dyDescent="0.25">
      <c r="A9570">
        <v>9.5680000000000001E-3</v>
      </c>
      <c r="B9570" s="10">
        <v>9</v>
      </c>
    </row>
    <row r="9571" spans="1:2" x14ac:dyDescent="0.25">
      <c r="A9571">
        <v>9.5689999999999994E-3</v>
      </c>
      <c r="B9571" s="10">
        <v>9</v>
      </c>
    </row>
    <row r="9572" spans="1:2" x14ac:dyDescent="0.25">
      <c r="A9572">
        <v>9.5700000000000004E-3</v>
      </c>
      <c r="B9572" s="10">
        <v>9</v>
      </c>
    </row>
    <row r="9573" spans="1:2" x14ac:dyDescent="0.25">
      <c r="A9573">
        <v>9.5709999999999996E-3</v>
      </c>
      <c r="B9573" s="10">
        <v>9</v>
      </c>
    </row>
    <row r="9574" spans="1:2" x14ac:dyDescent="0.25">
      <c r="A9574">
        <v>9.5720000000000006E-3</v>
      </c>
      <c r="B9574" s="10">
        <v>9</v>
      </c>
    </row>
    <row r="9575" spans="1:2" x14ac:dyDescent="0.25">
      <c r="A9575">
        <v>9.5729999999999999E-3</v>
      </c>
      <c r="B9575" s="10">
        <v>9</v>
      </c>
    </row>
    <row r="9576" spans="1:2" x14ac:dyDescent="0.25">
      <c r="A9576">
        <v>9.5739999999999992E-3</v>
      </c>
      <c r="B9576" s="10">
        <v>9</v>
      </c>
    </row>
    <row r="9577" spans="1:2" x14ac:dyDescent="0.25">
      <c r="A9577">
        <v>9.5750000000000002E-3</v>
      </c>
      <c r="B9577" s="10">
        <v>9</v>
      </c>
    </row>
    <row r="9578" spans="1:2" x14ac:dyDescent="0.25">
      <c r="A9578">
        <v>9.5759999999999994E-3</v>
      </c>
      <c r="B9578" s="10">
        <v>9</v>
      </c>
    </row>
    <row r="9579" spans="1:2" x14ac:dyDescent="0.25">
      <c r="A9579">
        <v>9.5770000000000004E-3</v>
      </c>
      <c r="B9579" s="10">
        <v>9</v>
      </c>
    </row>
    <row r="9580" spans="1:2" x14ac:dyDescent="0.25">
      <c r="A9580">
        <v>9.5779999999999997E-3</v>
      </c>
      <c r="B9580" s="10">
        <v>9</v>
      </c>
    </row>
    <row r="9581" spans="1:2" x14ac:dyDescent="0.25">
      <c r="A9581">
        <v>9.5790000000000007E-3</v>
      </c>
      <c r="B9581" s="10">
        <v>9</v>
      </c>
    </row>
    <row r="9582" spans="1:2" x14ac:dyDescent="0.25">
      <c r="A9582">
        <v>9.58E-3</v>
      </c>
      <c r="B9582" s="10">
        <v>9</v>
      </c>
    </row>
    <row r="9583" spans="1:2" x14ac:dyDescent="0.25">
      <c r="A9583">
        <v>9.5809999999999992E-3</v>
      </c>
      <c r="B9583" s="10">
        <v>9</v>
      </c>
    </row>
    <row r="9584" spans="1:2" x14ac:dyDescent="0.25">
      <c r="A9584">
        <v>9.5820000000000002E-3</v>
      </c>
      <c r="B9584" s="10">
        <v>9</v>
      </c>
    </row>
    <row r="9585" spans="1:2" x14ac:dyDescent="0.25">
      <c r="A9585">
        <v>9.5829999999999995E-3</v>
      </c>
      <c r="B9585" s="10">
        <v>9</v>
      </c>
    </row>
    <row r="9586" spans="1:2" x14ac:dyDescent="0.25">
      <c r="A9586">
        <v>9.5840000000000005E-3</v>
      </c>
      <c r="B9586" s="10">
        <v>9</v>
      </c>
    </row>
    <row r="9587" spans="1:2" x14ac:dyDescent="0.25">
      <c r="A9587">
        <v>9.5849999999999998E-3</v>
      </c>
      <c r="B9587" s="10">
        <v>9</v>
      </c>
    </row>
    <row r="9588" spans="1:2" x14ac:dyDescent="0.25">
      <c r="A9588">
        <v>9.5860000000000008E-3</v>
      </c>
      <c r="B9588" s="10">
        <v>9</v>
      </c>
    </row>
    <row r="9589" spans="1:2" x14ac:dyDescent="0.25">
      <c r="A9589">
        <v>9.587E-3</v>
      </c>
      <c r="B9589" s="10">
        <v>9</v>
      </c>
    </row>
    <row r="9590" spans="1:2" x14ac:dyDescent="0.25">
      <c r="A9590">
        <v>9.5879999999999993E-3</v>
      </c>
      <c r="B9590" s="10">
        <v>9</v>
      </c>
    </row>
    <row r="9591" spans="1:2" x14ac:dyDescent="0.25">
      <c r="A9591">
        <v>9.5890000000000003E-3</v>
      </c>
      <c r="B9591" s="10">
        <v>9</v>
      </c>
    </row>
    <row r="9592" spans="1:2" x14ac:dyDescent="0.25">
      <c r="A9592">
        <v>9.5899999999999996E-3</v>
      </c>
      <c r="B9592" s="10">
        <v>9</v>
      </c>
    </row>
    <row r="9593" spans="1:2" x14ac:dyDescent="0.25">
      <c r="A9593">
        <v>9.5910000000000006E-3</v>
      </c>
      <c r="B9593" s="10">
        <v>9</v>
      </c>
    </row>
    <row r="9594" spans="1:2" x14ac:dyDescent="0.25">
      <c r="A9594">
        <v>9.5919999999999998E-3</v>
      </c>
      <c r="B9594" s="10">
        <v>9</v>
      </c>
    </row>
    <row r="9595" spans="1:2" x14ac:dyDescent="0.25">
      <c r="A9595">
        <v>9.5930000000000008E-3</v>
      </c>
      <c r="B9595" s="10">
        <v>9</v>
      </c>
    </row>
    <row r="9596" spans="1:2" x14ac:dyDescent="0.25">
      <c r="A9596">
        <v>9.5940000000000001E-3</v>
      </c>
      <c r="B9596" s="10">
        <v>9</v>
      </c>
    </row>
    <row r="9597" spans="1:2" x14ac:dyDescent="0.25">
      <c r="A9597">
        <v>9.5949999999999994E-3</v>
      </c>
      <c r="B9597" s="10">
        <v>9</v>
      </c>
    </row>
    <row r="9598" spans="1:2" x14ac:dyDescent="0.25">
      <c r="A9598">
        <v>9.5960000000000004E-3</v>
      </c>
      <c r="B9598" s="10">
        <v>9</v>
      </c>
    </row>
    <row r="9599" spans="1:2" x14ac:dyDescent="0.25">
      <c r="A9599">
        <v>9.5969999999999996E-3</v>
      </c>
      <c r="B9599" s="10">
        <v>9</v>
      </c>
    </row>
    <row r="9600" spans="1:2" x14ac:dyDescent="0.25">
      <c r="A9600">
        <v>9.5980000000000006E-3</v>
      </c>
      <c r="B9600" s="10">
        <v>9</v>
      </c>
    </row>
    <row r="9601" spans="1:2" x14ac:dyDescent="0.25">
      <c r="A9601">
        <v>9.5989999999999999E-3</v>
      </c>
      <c r="B9601" s="10">
        <v>9</v>
      </c>
    </row>
    <row r="9602" spans="1:2" x14ac:dyDescent="0.25">
      <c r="A9602">
        <v>9.5999999999999992E-3</v>
      </c>
      <c r="B9602" s="10">
        <v>9</v>
      </c>
    </row>
    <row r="9603" spans="1:2" x14ac:dyDescent="0.25">
      <c r="A9603">
        <v>9.6010000000000002E-3</v>
      </c>
      <c r="B9603" s="10">
        <v>9</v>
      </c>
    </row>
    <row r="9604" spans="1:2" x14ac:dyDescent="0.25">
      <c r="A9604">
        <v>9.6019999999999994E-3</v>
      </c>
      <c r="B9604" s="10">
        <v>9</v>
      </c>
    </row>
    <row r="9605" spans="1:2" x14ac:dyDescent="0.25">
      <c r="A9605">
        <v>9.6030000000000004E-3</v>
      </c>
      <c r="B9605" s="10">
        <v>9</v>
      </c>
    </row>
    <row r="9606" spans="1:2" x14ac:dyDescent="0.25">
      <c r="A9606">
        <v>9.6039999999999997E-3</v>
      </c>
      <c r="B9606" s="10">
        <v>9</v>
      </c>
    </row>
    <row r="9607" spans="1:2" x14ac:dyDescent="0.25">
      <c r="A9607">
        <v>9.6050000000000007E-3</v>
      </c>
      <c r="B9607" s="10">
        <v>9</v>
      </c>
    </row>
    <row r="9608" spans="1:2" x14ac:dyDescent="0.25">
      <c r="A9608">
        <v>9.606E-3</v>
      </c>
      <c r="B9608" s="10">
        <v>9</v>
      </c>
    </row>
    <row r="9609" spans="1:2" x14ac:dyDescent="0.25">
      <c r="A9609">
        <v>9.6069999999999992E-3</v>
      </c>
      <c r="B9609" s="10">
        <v>9</v>
      </c>
    </row>
    <row r="9610" spans="1:2" x14ac:dyDescent="0.25">
      <c r="A9610">
        <v>9.6080000000000002E-3</v>
      </c>
      <c r="B9610" s="10">
        <v>9</v>
      </c>
    </row>
    <row r="9611" spans="1:2" x14ac:dyDescent="0.25">
      <c r="A9611">
        <v>9.6089999999999995E-3</v>
      </c>
      <c r="B9611" s="10">
        <v>9</v>
      </c>
    </row>
    <row r="9612" spans="1:2" x14ac:dyDescent="0.25">
      <c r="A9612">
        <v>9.6100000000000005E-3</v>
      </c>
      <c r="B9612" s="10">
        <v>9</v>
      </c>
    </row>
    <row r="9613" spans="1:2" x14ac:dyDescent="0.25">
      <c r="A9613">
        <v>9.6109999999999998E-3</v>
      </c>
      <c r="B9613" s="10">
        <v>9</v>
      </c>
    </row>
    <row r="9614" spans="1:2" x14ac:dyDescent="0.25">
      <c r="A9614">
        <v>9.6120000000000008E-3</v>
      </c>
      <c r="B9614" s="10">
        <v>9</v>
      </c>
    </row>
    <row r="9615" spans="1:2" x14ac:dyDescent="0.25">
      <c r="A9615">
        <v>9.613E-3</v>
      </c>
      <c r="B9615" s="10">
        <v>9</v>
      </c>
    </row>
    <row r="9616" spans="1:2" x14ac:dyDescent="0.25">
      <c r="A9616">
        <v>9.6139999999999993E-3</v>
      </c>
      <c r="B9616" s="10">
        <v>9</v>
      </c>
    </row>
    <row r="9617" spans="1:2" x14ac:dyDescent="0.25">
      <c r="A9617">
        <v>9.6150000000000003E-3</v>
      </c>
      <c r="B9617" s="10">
        <v>9</v>
      </c>
    </row>
    <row r="9618" spans="1:2" x14ac:dyDescent="0.25">
      <c r="A9618">
        <v>9.6159999999999995E-3</v>
      </c>
      <c r="B9618" s="10">
        <v>9</v>
      </c>
    </row>
    <row r="9619" spans="1:2" x14ac:dyDescent="0.25">
      <c r="A9619">
        <v>9.6170000000000005E-3</v>
      </c>
      <c r="B9619" s="10">
        <v>9</v>
      </c>
    </row>
    <row r="9620" spans="1:2" x14ac:dyDescent="0.25">
      <c r="A9620">
        <v>9.6179999999999998E-3</v>
      </c>
      <c r="B9620" s="10">
        <v>9</v>
      </c>
    </row>
    <row r="9621" spans="1:2" x14ac:dyDescent="0.25">
      <c r="A9621">
        <v>9.6190000000000008E-3</v>
      </c>
      <c r="B9621" s="10">
        <v>9</v>
      </c>
    </row>
    <row r="9622" spans="1:2" x14ac:dyDescent="0.25">
      <c r="A9622">
        <v>9.6200000000000001E-3</v>
      </c>
      <c r="B9622" s="10">
        <v>9</v>
      </c>
    </row>
    <row r="9623" spans="1:2" x14ac:dyDescent="0.25">
      <c r="A9623">
        <v>9.6209999999999993E-3</v>
      </c>
      <c r="B9623" s="10">
        <v>9</v>
      </c>
    </row>
    <row r="9624" spans="1:2" x14ac:dyDescent="0.25">
      <c r="A9624">
        <v>9.6220000000000003E-3</v>
      </c>
      <c r="B9624" s="10">
        <v>9</v>
      </c>
    </row>
    <row r="9625" spans="1:2" x14ac:dyDescent="0.25">
      <c r="A9625">
        <v>9.6229999999999996E-3</v>
      </c>
      <c r="B9625" s="10">
        <v>9</v>
      </c>
    </row>
    <row r="9626" spans="1:2" x14ac:dyDescent="0.25">
      <c r="A9626">
        <v>9.6240000000000006E-3</v>
      </c>
      <c r="B9626" s="10">
        <v>9</v>
      </c>
    </row>
    <row r="9627" spans="1:2" x14ac:dyDescent="0.25">
      <c r="A9627">
        <v>9.6249999999999999E-3</v>
      </c>
      <c r="B9627" s="10">
        <v>9</v>
      </c>
    </row>
    <row r="9628" spans="1:2" x14ac:dyDescent="0.25">
      <c r="A9628">
        <v>9.6259999999999991E-3</v>
      </c>
      <c r="B9628" s="10">
        <v>9</v>
      </c>
    </row>
    <row r="9629" spans="1:2" x14ac:dyDescent="0.25">
      <c r="A9629">
        <v>9.6270000000000001E-3</v>
      </c>
      <c r="B9629" s="10">
        <v>9</v>
      </c>
    </row>
    <row r="9630" spans="1:2" x14ac:dyDescent="0.25">
      <c r="A9630">
        <v>9.6279999999999994E-3</v>
      </c>
      <c r="B9630" s="10">
        <v>9</v>
      </c>
    </row>
    <row r="9631" spans="1:2" x14ac:dyDescent="0.25">
      <c r="A9631">
        <v>9.6290000000000004E-3</v>
      </c>
      <c r="B9631" s="10">
        <v>9</v>
      </c>
    </row>
    <row r="9632" spans="1:2" x14ac:dyDescent="0.25">
      <c r="A9632">
        <v>9.6299999999999997E-3</v>
      </c>
      <c r="B9632" s="10">
        <v>9</v>
      </c>
    </row>
    <row r="9633" spans="1:2" x14ac:dyDescent="0.25">
      <c r="A9633">
        <v>9.6310000000000007E-3</v>
      </c>
      <c r="B9633" s="10">
        <v>9</v>
      </c>
    </row>
    <row r="9634" spans="1:2" x14ac:dyDescent="0.25">
      <c r="A9634">
        <v>9.6319999999999999E-3</v>
      </c>
      <c r="B9634" s="10">
        <v>9</v>
      </c>
    </row>
    <row r="9635" spans="1:2" x14ac:dyDescent="0.25">
      <c r="A9635">
        <v>9.6329999999999992E-3</v>
      </c>
      <c r="B9635" s="10">
        <v>9</v>
      </c>
    </row>
    <row r="9636" spans="1:2" x14ac:dyDescent="0.25">
      <c r="A9636">
        <v>9.6340000000000002E-3</v>
      </c>
      <c r="B9636" s="10">
        <v>9</v>
      </c>
    </row>
    <row r="9637" spans="1:2" x14ac:dyDescent="0.25">
      <c r="A9637">
        <v>9.6349999999999995E-3</v>
      </c>
      <c r="B9637" s="10">
        <v>9</v>
      </c>
    </row>
    <row r="9638" spans="1:2" x14ac:dyDescent="0.25">
      <c r="A9638">
        <v>9.6360000000000005E-3</v>
      </c>
      <c r="B9638" s="10">
        <v>9</v>
      </c>
    </row>
    <row r="9639" spans="1:2" x14ac:dyDescent="0.25">
      <c r="A9639">
        <v>9.6369999999999997E-3</v>
      </c>
      <c r="B9639" s="10">
        <v>9</v>
      </c>
    </row>
    <row r="9640" spans="1:2" x14ac:dyDescent="0.25">
      <c r="A9640">
        <v>9.6380000000000007E-3</v>
      </c>
      <c r="B9640" s="10">
        <v>9</v>
      </c>
    </row>
    <row r="9641" spans="1:2" x14ac:dyDescent="0.25">
      <c r="A9641">
        <v>9.639E-3</v>
      </c>
      <c r="B9641" s="10">
        <v>9</v>
      </c>
    </row>
    <row r="9642" spans="1:2" x14ac:dyDescent="0.25">
      <c r="A9642">
        <v>9.6399999999999993E-3</v>
      </c>
      <c r="B9642" s="10">
        <v>9</v>
      </c>
    </row>
    <row r="9643" spans="1:2" x14ac:dyDescent="0.25">
      <c r="A9643">
        <v>9.6410000000000003E-3</v>
      </c>
      <c r="B9643" s="10">
        <v>9</v>
      </c>
    </row>
    <row r="9644" spans="1:2" x14ac:dyDescent="0.25">
      <c r="A9644">
        <v>9.6419999999999995E-3</v>
      </c>
      <c r="B9644" s="10">
        <v>9</v>
      </c>
    </row>
    <row r="9645" spans="1:2" x14ac:dyDescent="0.25">
      <c r="A9645">
        <v>9.6430000000000005E-3</v>
      </c>
      <c r="B9645" s="10">
        <v>9</v>
      </c>
    </row>
    <row r="9646" spans="1:2" x14ac:dyDescent="0.25">
      <c r="A9646">
        <v>9.6439999999999998E-3</v>
      </c>
      <c r="B9646" s="10">
        <v>9</v>
      </c>
    </row>
    <row r="9647" spans="1:2" x14ac:dyDescent="0.25">
      <c r="A9647">
        <v>9.6450000000000008E-3</v>
      </c>
      <c r="B9647" s="10">
        <v>9</v>
      </c>
    </row>
    <row r="9648" spans="1:2" x14ac:dyDescent="0.25">
      <c r="A9648">
        <v>9.6460000000000001E-3</v>
      </c>
      <c r="B9648" s="10">
        <v>9</v>
      </c>
    </row>
    <row r="9649" spans="1:2" x14ac:dyDescent="0.25">
      <c r="A9649">
        <v>9.6469999999999993E-3</v>
      </c>
      <c r="B9649" s="10">
        <v>9</v>
      </c>
    </row>
    <row r="9650" spans="1:2" x14ac:dyDescent="0.25">
      <c r="A9650">
        <v>9.6480000000000003E-3</v>
      </c>
      <c r="B9650" s="10">
        <v>9</v>
      </c>
    </row>
    <row r="9651" spans="1:2" x14ac:dyDescent="0.25">
      <c r="A9651">
        <v>9.6489999999999996E-3</v>
      </c>
      <c r="B9651" s="10">
        <v>9</v>
      </c>
    </row>
    <row r="9652" spans="1:2" x14ac:dyDescent="0.25">
      <c r="A9652">
        <v>9.6500000000000006E-3</v>
      </c>
      <c r="B9652" s="10">
        <v>9</v>
      </c>
    </row>
    <row r="9653" spans="1:2" x14ac:dyDescent="0.25">
      <c r="A9653">
        <v>9.6509999999999999E-3</v>
      </c>
      <c r="B9653" s="10">
        <v>9</v>
      </c>
    </row>
    <row r="9654" spans="1:2" x14ac:dyDescent="0.25">
      <c r="A9654">
        <v>9.6520000000000009E-3</v>
      </c>
      <c r="B9654" s="10">
        <v>9</v>
      </c>
    </row>
    <row r="9655" spans="1:2" x14ac:dyDescent="0.25">
      <c r="A9655">
        <v>9.6530000000000001E-3</v>
      </c>
      <c r="B9655" s="10">
        <v>9</v>
      </c>
    </row>
    <row r="9656" spans="1:2" x14ac:dyDescent="0.25">
      <c r="A9656">
        <v>9.6539999999999994E-3</v>
      </c>
      <c r="B9656" s="10">
        <v>9</v>
      </c>
    </row>
    <row r="9657" spans="1:2" x14ac:dyDescent="0.25">
      <c r="A9657">
        <v>9.6550000000000004E-3</v>
      </c>
      <c r="B9657" s="10">
        <v>9</v>
      </c>
    </row>
    <row r="9658" spans="1:2" x14ac:dyDescent="0.25">
      <c r="A9658">
        <v>9.6559999999999997E-3</v>
      </c>
      <c r="B9658" s="10">
        <v>9</v>
      </c>
    </row>
    <row r="9659" spans="1:2" x14ac:dyDescent="0.25">
      <c r="A9659">
        <v>9.6570000000000007E-3</v>
      </c>
      <c r="B9659" s="10">
        <v>9</v>
      </c>
    </row>
    <row r="9660" spans="1:2" x14ac:dyDescent="0.25">
      <c r="A9660">
        <v>9.6579999999999999E-3</v>
      </c>
      <c r="B9660" s="10">
        <v>9</v>
      </c>
    </row>
    <row r="9661" spans="1:2" x14ac:dyDescent="0.25">
      <c r="A9661">
        <v>9.6589999999999992E-3</v>
      </c>
      <c r="B9661" s="10">
        <v>9</v>
      </c>
    </row>
    <row r="9662" spans="1:2" x14ac:dyDescent="0.25">
      <c r="A9662">
        <v>9.6600000000000002E-3</v>
      </c>
      <c r="B9662" s="10">
        <v>9</v>
      </c>
    </row>
    <row r="9663" spans="1:2" x14ac:dyDescent="0.25">
      <c r="A9663">
        <v>9.6609999999999994E-3</v>
      </c>
      <c r="B9663" s="10">
        <v>9</v>
      </c>
    </row>
    <row r="9664" spans="1:2" x14ac:dyDescent="0.25">
      <c r="A9664">
        <v>9.6620000000000004E-3</v>
      </c>
      <c r="B9664" s="10">
        <v>9</v>
      </c>
    </row>
    <row r="9665" spans="1:2" x14ac:dyDescent="0.25">
      <c r="A9665">
        <v>9.6629999999999997E-3</v>
      </c>
      <c r="B9665" s="10">
        <v>9</v>
      </c>
    </row>
    <row r="9666" spans="1:2" x14ac:dyDescent="0.25">
      <c r="A9666">
        <v>9.6640000000000007E-3</v>
      </c>
      <c r="B9666" s="10">
        <v>9</v>
      </c>
    </row>
    <row r="9667" spans="1:2" x14ac:dyDescent="0.25">
      <c r="A9667">
        <v>9.665E-3</v>
      </c>
      <c r="B9667" s="10">
        <v>9</v>
      </c>
    </row>
    <row r="9668" spans="1:2" x14ac:dyDescent="0.25">
      <c r="A9668">
        <v>9.6659999999999992E-3</v>
      </c>
      <c r="B9668" s="10">
        <v>9</v>
      </c>
    </row>
    <row r="9669" spans="1:2" x14ac:dyDescent="0.25">
      <c r="A9669">
        <v>9.6670000000000002E-3</v>
      </c>
      <c r="B9669" s="10">
        <v>9</v>
      </c>
    </row>
    <row r="9670" spans="1:2" x14ac:dyDescent="0.25">
      <c r="A9670">
        <v>9.6679999999999995E-3</v>
      </c>
      <c r="B9670" s="10">
        <v>9</v>
      </c>
    </row>
    <row r="9671" spans="1:2" x14ac:dyDescent="0.25">
      <c r="A9671">
        <v>9.6690000000000005E-3</v>
      </c>
      <c r="B9671" s="10">
        <v>9</v>
      </c>
    </row>
    <row r="9672" spans="1:2" x14ac:dyDescent="0.25">
      <c r="A9672">
        <v>9.6699999999999998E-3</v>
      </c>
      <c r="B9672" s="10">
        <v>9</v>
      </c>
    </row>
    <row r="9673" spans="1:2" x14ac:dyDescent="0.25">
      <c r="A9673">
        <v>9.6710000000000008E-3</v>
      </c>
      <c r="B9673" s="10">
        <v>9</v>
      </c>
    </row>
    <row r="9674" spans="1:2" x14ac:dyDescent="0.25">
      <c r="A9674">
        <v>9.672E-3</v>
      </c>
      <c r="B9674" s="10">
        <v>9</v>
      </c>
    </row>
    <row r="9675" spans="1:2" x14ac:dyDescent="0.25">
      <c r="A9675">
        <v>9.6729999999999993E-3</v>
      </c>
      <c r="B9675" s="10">
        <v>9</v>
      </c>
    </row>
    <row r="9676" spans="1:2" x14ac:dyDescent="0.25">
      <c r="A9676">
        <v>9.6740000000000003E-3</v>
      </c>
      <c r="B9676" s="10">
        <v>9</v>
      </c>
    </row>
    <row r="9677" spans="1:2" x14ac:dyDescent="0.25">
      <c r="A9677">
        <v>9.6749999999999996E-3</v>
      </c>
      <c r="B9677" s="10">
        <v>9</v>
      </c>
    </row>
    <row r="9678" spans="1:2" x14ac:dyDescent="0.25">
      <c r="A9678">
        <v>9.6760000000000006E-3</v>
      </c>
      <c r="B9678" s="10">
        <v>9</v>
      </c>
    </row>
    <row r="9679" spans="1:2" x14ac:dyDescent="0.25">
      <c r="A9679">
        <v>9.6769999999999998E-3</v>
      </c>
      <c r="B9679" s="10">
        <v>9</v>
      </c>
    </row>
    <row r="9680" spans="1:2" x14ac:dyDescent="0.25">
      <c r="A9680">
        <v>9.6780000000000008E-3</v>
      </c>
      <c r="B9680" s="10">
        <v>9</v>
      </c>
    </row>
    <row r="9681" spans="1:2" x14ac:dyDescent="0.25">
      <c r="A9681">
        <v>9.6790000000000001E-3</v>
      </c>
      <c r="B9681" s="10">
        <v>9</v>
      </c>
    </row>
    <row r="9682" spans="1:2" x14ac:dyDescent="0.25">
      <c r="A9682">
        <v>9.6799999999999994E-3</v>
      </c>
      <c r="B9682" s="10">
        <v>9</v>
      </c>
    </row>
    <row r="9683" spans="1:2" x14ac:dyDescent="0.25">
      <c r="A9683">
        <v>9.6810000000000004E-3</v>
      </c>
      <c r="B9683" s="10">
        <v>9</v>
      </c>
    </row>
    <row r="9684" spans="1:2" x14ac:dyDescent="0.25">
      <c r="A9684">
        <v>9.6819999999999996E-3</v>
      </c>
      <c r="B9684" s="10">
        <v>9</v>
      </c>
    </row>
    <row r="9685" spans="1:2" x14ac:dyDescent="0.25">
      <c r="A9685">
        <v>9.6830000000000006E-3</v>
      </c>
      <c r="B9685" s="10">
        <v>9</v>
      </c>
    </row>
    <row r="9686" spans="1:2" x14ac:dyDescent="0.25">
      <c r="A9686">
        <v>9.6839999999999999E-3</v>
      </c>
      <c r="B9686" s="10">
        <v>9</v>
      </c>
    </row>
    <row r="9687" spans="1:2" x14ac:dyDescent="0.25">
      <c r="A9687">
        <v>9.6849999999999992E-3</v>
      </c>
      <c r="B9687" s="10">
        <v>9</v>
      </c>
    </row>
    <row r="9688" spans="1:2" x14ac:dyDescent="0.25">
      <c r="A9688">
        <v>9.6860000000000002E-3</v>
      </c>
      <c r="B9688" s="10">
        <v>9</v>
      </c>
    </row>
    <row r="9689" spans="1:2" x14ac:dyDescent="0.25">
      <c r="A9689">
        <v>9.6869999999999994E-3</v>
      </c>
      <c r="B9689" s="10">
        <v>9</v>
      </c>
    </row>
    <row r="9690" spans="1:2" x14ac:dyDescent="0.25">
      <c r="A9690">
        <v>9.6880000000000004E-3</v>
      </c>
      <c r="B9690" s="10">
        <v>9</v>
      </c>
    </row>
    <row r="9691" spans="1:2" x14ac:dyDescent="0.25">
      <c r="A9691">
        <v>9.6889999999999997E-3</v>
      </c>
      <c r="B9691" s="10">
        <v>9</v>
      </c>
    </row>
    <row r="9692" spans="1:2" x14ac:dyDescent="0.25">
      <c r="A9692">
        <v>9.6900000000000007E-3</v>
      </c>
      <c r="B9692" s="10">
        <v>9</v>
      </c>
    </row>
    <row r="9693" spans="1:2" x14ac:dyDescent="0.25">
      <c r="A9693">
        <v>9.691E-3</v>
      </c>
      <c r="B9693" s="10">
        <v>9</v>
      </c>
    </row>
    <row r="9694" spans="1:2" x14ac:dyDescent="0.25">
      <c r="A9694">
        <v>9.6919999999999992E-3</v>
      </c>
      <c r="B9694" s="10">
        <v>9</v>
      </c>
    </row>
    <row r="9695" spans="1:2" x14ac:dyDescent="0.25">
      <c r="A9695">
        <v>9.6930000000000002E-3</v>
      </c>
      <c r="B9695" s="10">
        <v>9</v>
      </c>
    </row>
    <row r="9696" spans="1:2" x14ac:dyDescent="0.25">
      <c r="A9696">
        <v>9.6939999999999995E-3</v>
      </c>
      <c r="B9696" s="10">
        <v>9</v>
      </c>
    </row>
    <row r="9697" spans="1:2" x14ac:dyDescent="0.25">
      <c r="A9697">
        <v>9.6950000000000005E-3</v>
      </c>
      <c r="B9697" s="10">
        <v>9</v>
      </c>
    </row>
    <row r="9698" spans="1:2" x14ac:dyDescent="0.25">
      <c r="A9698">
        <v>9.6959999999999998E-3</v>
      </c>
      <c r="B9698" s="10">
        <v>9</v>
      </c>
    </row>
    <row r="9699" spans="1:2" x14ac:dyDescent="0.25">
      <c r="A9699">
        <v>9.6970000000000008E-3</v>
      </c>
      <c r="B9699" s="10">
        <v>9</v>
      </c>
    </row>
    <row r="9700" spans="1:2" x14ac:dyDescent="0.25">
      <c r="A9700">
        <v>9.698E-3</v>
      </c>
      <c r="B9700" s="10">
        <v>9</v>
      </c>
    </row>
    <row r="9701" spans="1:2" x14ac:dyDescent="0.25">
      <c r="A9701">
        <v>9.6989999999999993E-3</v>
      </c>
      <c r="B9701" s="10">
        <v>9</v>
      </c>
    </row>
    <row r="9702" spans="1:2" x14ac:dyDescent="0.25">
      <c r="A9702">
        <v>9.7000000000000003E-3</v>
      </c>
      <c r="B9702" s="10">
        <v>9</v>
      </c>
    </row>
    <row r="9703" spans="1:2" x14ac:dyDescent="0.25">
      <c r="A9703">
        <v>9.7009999999999996E-3</v>
      </c>
      <c r="B9703" s="10">
        <v>9</v>
      </c>
    </row>
    <row r="9704" spans="1:2" x14ac:dyDescent="0.25">
      <c r="A9704">
        <v>9.7020000000000006E-3</v>
      </c>
      <c r="B9704" s="10">
        <v>9</v>
      </c>
    </row>
    <row r="9705" spans="1:2" x14ac:dyDescent="0.25">
      <c r="A9705">
        <v>9.7029999999999998E-3</v>
      </c>
      <c r="B9705" s="10">
        <v>9</v>
      </c>
    </row>
    <row r="9706" spans="1:2" x14ac:dyDescent="0.25">
      <c r="A9706">
        <v>9.7040000000000008E-3</v>
      </c>
      <c r="B9706" s="10">
        <v>9</v>
      </c>
    </row>
    <row r="9707" spans="1:2" x14ac:dyDescent="0.25">
      <c r="A9707">
        <v>9.7050000000000001E-3</v>
      </c>
      <c r="B9707" s="10">
        <v>9</v>
      </c>
    </row>
    <row r="9708" spans="1:2" x14ac:dyDescent="0.25">
      <c r="A9708">
        <v>9.7059999999999994E-3</v>
      </c>
      <c r="B9708" s="10">
        <v>9</v>
      </c>
    </row>
    <row r="9709" spans="1:2" x14ac:dyDescent="0.25">
      <c r="A9709">
        <v>9.7070000000000004E-3</v>
      </c>
      <c r="B9709" s="10">
        <v>9</v>
      </c>
    </row>
    <row r="9710" spans="1:2" x14ac:dyDescent="0.25">
      <c r="A9710">
        <v>9.7079999999999996E-3</v>
      </c>
      <c r="B9710" s="10">
        <v>9</v>
      </c>
    </row>
    <row r="9711" spans="1:2" x14ac:dyDescent="0.25">
      <c r="A9711">
        <v>9.7090000000000006E-3</v>
      </c>
      <c r="B9711" s="10">
        <v>9</v>
      </c>
    </row>
    <row r="9712" spans="1:2" x14ac:dyDescent="0.25">
      <c r="A9712">
        <v>9.7099999999999999E-3</v>
      </c>
      <c r="B9712" s="10">
        <v>9</v>
      </c>
    </row>
    <row r="9713" spans="1:2" x14ac:dyDescent="0.25">
      <c r="A9713">
        <v>9.7109999999999991E-3</v>
      </c>
      <c r="B9713" s="10">
        <v>9</v>
      </c>
    </row>
    <row r="9714" spans="1:2" x14ac:dyDescent="0.25">
      <c r="A9714">
        <v>9.7120000000000001E-3</v>
      </c>
      <c r="B9714" s="10">
        <v>9</v>
      </c>
    </row>
    <row r="9715" spans="1:2" x14ac:dyDescent="0.25">
      <c r="A9715">
        <v>9.7129999999999994E-3</v>
      </c>
      <c r="B9715" s="10">
        <v>9</v>
      </c>
    </row>
    <row r="9716" spans="1:2" x14ac:dyDescent="0.25">
      <c r="A9716">
        <v>9.7140000000000004E-3</v>
      </c>
      <c r="B9716" s="10">
        <v>9</v>
      </c>
    </row>
    <row r="9717" spans="1:2" x14ac:dyDescent="0.25">
      <c r="A9717">
        <v>9.7149999999999997E-3</v>
      </c>
      <c r="B9717" s="10">
        <v>9</v>
      </c>
    </row>
    <row r="9718" spans="1:2" x14ac:dyDescent="0.25">
      <c r="A9718">
        <v>9.7160000000000007E-3</v>
      </c>
      <c r="B9718" s="10">
        <v>9</v>
      </c>
    </row>
    <row r="9719" spans="1:2" x14ac:dyDescent="0.25">
      <c r="A9719">
        <v>9.7169999999999999E-3</v>
      </c>
      <c r="B9719" s="10">
        <v>9</v>
      </c>
    </row>
    <row r="9720" spans="1:2" x14ac:dyDescent="0.25">
      <c r="A9720">
        <v>9.7179999999999992E-3</v>
      </c>
      <c r="B9720" s="10">
        <v>9</v>
      </c>
    </row>
    <row r="9721" spans="1:2" x14ac:dyDescent="0.25">
      <c r="A9721">
        <v>9.7190000000000002E-3</v>
      </c>
      <c r="B9721" s="10">
        <v>9</v>
      </c>
    </row>
    <row r="9722" spans="1:2" x14ac:dyDescent="0.25">
      <c r="A9722">
        <v>9.7199999999999995E-3</v>
      </c>
      <c r="B9722" s="10">
        <v>9</v>
      </c>
    </row>
    <row r="9723" spans="1:2" x14ac:dyDescent="0.25">
      <c r="A9723">
        <v>9.7210000000000005E-3</v>
      </c>
      <c r="B9723" s="10">
        <v>9</v>
      </c>
    </row>
    <row r="9724" spans="1:2" x14ac:dyDescent="0.25">
      <c r="A9724">
        <v>9.7219999999999997E-3</v>
      </c>
      <c r="B9724" s="10">
        <v>9</v>
      </c>
    </row>
    <row r="9725" spans="1:2" x14ac:dyDescent="0.25">
      <c r="A9725">
        <v>9.7230000000000007E-3</v>
      </c>
      <c r="B9725" s="10">
        <v>9</v>
      </c>
    </row>
    <row r="9726" spans="1:2" x14ac:dyDescent="0.25">
      <c r="A9726">
        <v>9.724E-3</v>
      </c>
      <c r="B9726" s="10">
        <v>9</v>
      </c>
    </row>
    <row r="9727" spans="1:2" x14ac:dyDescent="0.25">
      <c r="A9727">
        <v>9.7249999999999993E-3</v>
      </c>
      <c r="B9727" s="10">
        <v>9</v>
      </c>
    </row>
    <row r="9728" spans="1:2" x14ac:dyDescent="0.25">
      <c r="A9728">
        <v>9.7260000000000003E-3</v>
      </c>
      <c r="B9728" s="10">
        <v>9</v>
      </c>
    </row>
    <row r="9729" spans="1:2" x14ac:dyDescent="0.25">
      <c r="A9729">
        <v>9.7269999999999995E-3</v>
      </c>
      <c r="B9729" s="10">
        <v>9</v>
      </c>
    </row>
    <row r="9730" spans="1:2" x14ac:dyDescent="0.25">
      <c r="A9730">
        <v>9.7280000000000005E-3</v>
      </c>
      <c r="B9730" s="10">
        <v>9</v>
      </c>
    </row>
    <row r="9731" spans="1:2" x14ac:dyDescent="0.25">
      <c r="A9731">
        <v>9.7289999999999998E-3</v>
      </c>
      <c r="B9731" s="10">
        <v>9</v>
      </c>
    </row>
    <row r="9732" spans="1:2" x14ac:dyDescent="0.25">
      <c r="A9732">
        <v>9.7300000000000008E-3</v>
      </c>
      <c r="B9732" s="10">
        <v>9</v>
      </c>
    </row>
    <row r="9733" spans="1:2" x14ac:dyDescent="0.25">
      <c r="A9733">
        <v>9.7310000000000001E-3</v>
      </c>
      <c r="B9733" s="10">
        <v>9</v>
      </c>
    </row>
    <row r="9734" spans="1:2" x14ac:dyDescent="0.25">
      <c r="A9734">
        <v>9.7319999999999993E-3</v>
      </c>
      <c r="B9734" s="10">
        <v>9</v>
      </c>
    </row>
    <row r="9735" spans="1:2" x14ac:dyDescent="0.25">
      <c r="A9735">
        <v>9.7330000000000003E-3</v>
      </c>
      <c r="B9735" s="10">
        <v>9</v>
      </c>
    </row>
    <row r="9736" spans="1:2" x14ac:dyDescent="0.25">
      <c r="A9736">
        <v>9.7339999999999996E-3</v>
      </c>
      <c r="B9736" s="10">
        <v>9</v>
      </c>
    </row>
    <row r="9737" spans="1:2" x14ac:dyDescent="0.25">
      <c r="A9737">
        <v>9.7350000000000006E-3</v>
      </c>
      <c r="B9737" s="10">
        <v>9</v>
      </c>
    </row>
    <row r="9738" spans="1:2" x14ac:dyDescent="0.25">
      <c r="A9738">
        <v>9.7359999999999999E-3</v>
      </c>
      <c r="B9738" s="10">
        <v>9</v>
      </c>
    </row>
    <row r="9739" spans="1:2" x14ac:dyDescent="0.25">
      <c r="A9739">
        <v>9.7370000000000009E-3</v>
      </c>
      <c r="B9739" s="10">
        <v>9</v>
      </c>
    </row>
    <row r="9740" spans="1:2" x14ac:dyDescent="0.25">
      <c r="A9740">
        <v>9.7380000000000001E-3</v>
      </c>
      <c r="B9740" s="10">
        <v>9</v>
      </c>
    </row>
    <row r="9741" spans="1:2" x14ac:dyDescent="0.25">
      <c r="A9741">
        <v>9.7389999999999994E-3</v>
      </c>
      <c r="B9741" s="10">
        <v>9</v>
      </c>
    </row>
    <row r="9742" spans="1:2" x14ac:dyDescent="0.25">
      <c r="A9742">
        <v>9.7400000000000004E-3</v>
      </c>
      <c r="B9742" s="10">
        <v>9</v>
      </c>
    </row>
    <row r="9743" spans="1:2" x14ac:dyDescent="0.25">
      <c r="A9743">
        <v>9.7409999999999997E-3</v>
      </c>
      <c r="B9743" s="10">
        <v>9</v>
      </c>
    </row>
    <row r="9744" spans="1:2" x14ac:dyDescent="0.25">
      <c r="A9744">
        <v>9.7420000000000007E-3</v>
      </c>
      <c r="B9744" s="10">
        <v>9</v>
      </c>
    </row>
    <row r="9745" spans="1:2" x14ac:dyDescent="0.25">
      <c r="A9745">
        <v>9.7429999999999999E-3</v>
      </c>
      <c r="B9745" s="10">
        <v>9</v>
      </c>
    </row>
    <row r="9746" spans="1:2" x14ac:dyDescent="0.25">
      <c r="A9746">
        <v>9.7439999999999992E-3</v>
      </c>
      <c r="B9746" s="10">
        <v>9</v>
      </c>
    </row>
    <row r="9747" spans="1:2" x14ac:dyDescent="0.25">
      <c r="A9747">
        <v>9.7450000000000002E-3</v>
      </c>
      <c r="B9747" s="10">
        <v>9</v>
      </c>
    </row>
    <row r="9748" spans="1:2" x14ac:dyDescent="0.25">
      <c r="A9748">
        <v>9.7459999999999995E-3</v>
      </c>
      <c r="B9748" s="10">
        <v>9</v>
      </c>
    </row>
    <row r="9749" spans="1:2" x14ac:dyDescent="0.25">
      <c r="A9749">
        <v>9.7470000000000005E-3</v>
      </c>
      <c r="B9749" s="10">
        <v>9</v>
      </c>
    </row>
    <row r="9750" spans="1:2" x14ac:dyDescent="0.25">
      <c r="A9750">
        <v>9.7479999999999997E-3</v>
      </c>
      <c r="B9750" s="10">
        <v>9</v>
      </c>
    </row>
    <row r="9751" spans="1:2" x14ac:dyDescent="0.25">
      <c r="A9751">
        <v>9.7490000000000007E-3</v>
      </c>
      <c r="B9751" s="10">
        <v>9</v>
      </c>
    </row>
    <row r="9752" spans="1:2" x14ac:dyDescent="0.25">
      <c r="A9752">
        <v>9.75E-3</v>
      </c>
      <c r="B9752" s="10">
        <v>9</v>
      </c>
    </row>
    <row r="9753" spans="1:2" x14ac:dyDescent="0.25">
      <c r="A9753">
        <v>9.7509999999999993E-3</v>
      </c>
      <c r="B9753" s="10">
        <v>9</v>
      </c>
    </row>
    <row r="9754" spans="1:2" x14ac:dyDescent="0.25">
      <c r="A9754">
        <v>9.7520000000000003E-3</v>
      </c>
      <c r="B9754" s="10">
        <v>9</v>
      </c>
    </row>
    <row r="9755" spans="1:2" x14ac:dyDescent="0.25">
      <c r="A9755">
        <v>9.7529999999999995E-3</v>
      </c>
      <c r="B9755" s="10">
        <v>9</v>
      </c>
    </row>
    <row r="9756" spans="1:2" x14ac:dyDescent="0.25">
      <c r="A9756">
        <v>9.7540000000000005E-3</v>
      </c>
      <c r="B9756" s="10">
        <v>9</v>
      </c>
    </row>
    <row r="9757" spans="1:2" x14ac:dyDescent="0.25">
      <c r="A9757">
        <v>9.7549999999999998E-3</v>
      </c>
      <c r="B9757" s="10">
        <v>9</v>
      </c>
    </row>
    <row r="9758" spans="1:2" x14ac:dyDescent="0.25">
      <c r="A9758">
        <v>9.7560000000000008E-3</v>
      </c>
      <c r="B9758" s="10">
        <v>9</v>
      </c>
    </row>
    <row r="9759" spans="1:2" x14ac:dyDescent="0.25">
      <c r="A9759">
        <v>9.757E-3</v>
      </c>
      <c r="B9759" s="10">
        <v>9</v>
      </c>
    </row>
    <row r="9760" spans="1:2" x14ac:dyDescent="0.25">
      <c r="A9760">
        <v>9.7579999999999993E-3</v>
      </c>
      <c r="B9760" s="10">
        <v>9</v>
      </c>
    </row>
    <row r="9761" spans="1:2" x14ac:dyDescent="0.25">
      <c r="A9761">
        <v>9.7590000000000003E-3</v>
      </c>
      <c r="B9761" s="10">
        <v>9</v>
      </c>
    </row>
    <row r="9762" spans="1:2" x14ac:dyDescent="0.25">
      <c r="A9762">
        <v>9.7599999999999996E-3</v>
      </c>
      <c r="B9762" s="10">
        <v>9</v>
      </c>
    </row>
    <row r="9763" spans="1:2" x14ac:dyDescent="0.25">
      <c r="A9763">
        <v>9.7610000000000006E-3</v>
      </c>
      <c r="B9763" s="10">
        <v>9</v>
      </c>
    </row>
    <row r="9764" spans="1:2" x14ac:dyDescent="0.25">
      <c r="A9764">
        <v>9.7619999999999998E-3</v>
      </c>
      <c r="B9764" s="10">
        <v>9</v>
      </c>
    </row>
    <row r="9765" spans="1:2" x14ac:dyDescent="0.25">
      <c r="A9765">
        <v>9.7630000000000008E-3</v>
      </c>
      <c r="B9765" s="10">
        <v>9</v>
      </c>
    </row>
    <row r="9766" spans="1:2" x14ac:dyDescent="0.25">
      <c r="A9766">
        <v>9.7640000000000001E-3</v>
      </c>
      <c r="B9766" s="10">
        <v>9</v>
      </c>
    </row>
    <row r="9767" spans="1:2" x14ac:dyDescent="0.25">
      <c r="A9767">
        <v>9.7649999999999994E-3</v>
      </c>
      <c r="B9767" s="10">
        <v>9</v>
      </c>
    </row>
    <row r="9768" spans="1:2" x14ac:dyDescent="0.25">
      <c r="A9768">
        <v>9.7660000000000004E-3</v>
      </c>
      <c r="B9768" s="10">
        <v>9</v>
      </c>
    </row>
    <row r="9769" spans="1:2" x14ac:dyDescent="0.25">
      <c r="A9769">
        <v>9.7669999999999996E-3</v>
      </c>
      <c r="B9769" s="10">
        <v>9</v>
      </c>
    </row>
    <row r="9770" spans="1:2" x14ac:dyDescent="0.25">
      <c r="A9770">
        <v>9.7680000000000006E-3</v>
      </c>
      <c r="B9770" s="10">
        <v>9</v>
      </c>
    </row>
    <row r="9771" spans="1:2" x14ac:dyDescent="0.25">
      <c r="A9771">
        <v>9.7689999999999999E-3</v>
      </c>
      <c r="B9771" s="10">
        <v>9</v>
      </c>
    </row>
    <row r="9772" spans="1:2" x14ac:dyDescent="0.25">
      <c r="A9772">
        <v>9.7699999999999992E-3</v>
      </c>
      <c r="B9772" s="10">
        <v>9</v>
      </c>
    </row>
    <row r="9773" spans="1:2" x14ac:dyDescent="0.25">
      <c r="A9773">
        <v>9.7710000000000002E-3</v>
      </c>
      <c r="B9773" s="10">
        <v>9</v>
      </c>
    </row>
    <row r="9774" spans="1:2" x14ac:dyDescent="0.25">
      <c r="A9774">
        <v>9.7719999999999994E-3</v>
      </c>
      <c r="B9774" s="10">
        <v>9</v>
      </c>
    </row>
    <row r="9775" spans="1:2" x14ac:dyDescent="0.25">
      <c r="A9775">
        <v>9.7730000000000004E-3</v>
      </c>
      <c r="B9775" s="10">
        <v>9</v>
      </c>
    </row>
    <row r="9776" spans="1:2" x14ac:dyDescent="0.25">
      <c r="A9776">
        <v>9.7739999999999997E-3</v>
      </c>
      <c r="B9776" s="10">
        <v>9</v>
      </c>
    </row>
    <row r="9777" spans="1:2" x14ac:dyDescent="0.25">
      <c r="A9777">
        <v>9.7750000000000007E-3</v>
      </c>
      <c r="B9777" s="10">
        <v>9</v>
      </c>
    </row>
    <row r="9778" spans="1:2" x14ac:dyDescent="0.25">
      <c r="A9778">
        <v>9.776E-3</v>
      </c>
      <c r="B9778" s="10">
        <v>9</v>
      </c>
    </row>
    <row r="9779" spans="1:2" x14ac:dyDescent="0.25">
      <c r="A9779">
        <v>9.7769999999999992E-3</v>
      </c>
      <c r="B9779" s="10">
        <v>9</v>
      </c>
    </row>
    <row r="9780" spans="1:2" x14ac:dyDescent="0.25">
      <c r="A9780">
        <v>9.7780000000000002E-3</v>
      </c>
      <c r="B9780" s="10">
        <v>9</v>
      </c>
    </row>
    <row r="9781" spans="1:2" x14ac:dyDescent="0.25">
      <c r="A9781">
        <v>9.7789999999999995E-3</v>
      </c>
      <c r="B9781" s="10">
        <v>9</v>
      </c>
    </row>
    <row r="9782" spans="1:2" x14ac:dyDescent="0.25">
      <c r="A9782">
        <v>9.7800000000000005E-3</v>
      </c>
      <c r="B9782" s="10">
        <v>9</v>
      </c>
    </row>
    <row r="9783" spans="1:2" x14ac:dyDescent="0.25">
      <c r="A9783">
        <v>9.7809999999999998E-3</v>
      </c>
      <c r="B9783" s="10">
        <v>9</v>
      </c>
    </row>
    <row r="9784" spans="1:2" x14ac:dyDescent="0.25">
      <c r="A9784">
        <v>9.7820000000000008E-3</v>
      </c>
      <c r="B9784" s="10">
        <v>9</v>
      </c>
    </row>
    <row r="9785" spans="1:2" x14ac:dyDescent="0.25">
      <c r="A9785">
        <v>9.783E-3</v>
      </c>
      <c r="B9785" s="10">
        <v>9</v>
      </c>
    </row>
    <row r="9786" spans="1:2" x14ac:dyDescent="0.25">
      <c r="A9786">
        <v>9.7839999999999993E-3</v>
      </c>
      <c r="B9786" s="10">
        <v>9</v>
      </c>
    </row>
    <row r="9787" spans="1:2" x14ac:dyDescent="0.25">
      <c r="A9787">
        <v>9.7850000000000003E-3</v>
      </c>
      <c r="B9787" s="10">
        <v>9</v>
      </c>
    </row>
    <row r="9788" spans="1:2" x14ac:dyDescent="0.25">
      <c r="A9788">
        <v>9.7859999999999996E-3</v>
      </c>
      <c r="B9788" s="10">
        <v>9</v>
      </c>
    </row>
    <row r="9789" spans="1:2" x14ac:dyDescent="0.25">
      <c r="A9789">
        <v>9.7870000000000006E-3</v>
      </c>
      <c r="B9789" s="10">
        <v>9</v>
      </c>
    </row>
    <row r="9790" spans="1:2" x14ac:dyDescent="0.25">
      <c r="A9790">
        <v>9.7879999999999998E-3</v>
      </c>
      <c r="B9790" s="10">
        <v>9</v>
      </c>
    </row>
    <row r="9791" spans="1:2" x14ac:dyDescent="0.25">
      <c r="A9791">
        <v>9.7890000000000008E-3</v>
      </c>
      <c r="B9791" s="10">
        <v>9</v>
      </c>
    </row>
    <row r="9792" spans="1:2" x14ac:dyDescent="0.25">
      <c r="A9792">
        <v>9.7900000000000001E-3</v>
      </c>
      <c r="B9792" s="10">
        <v>9</v>
      </c>
    </row>
    <row r="9793" spans="1:2" x14ac:dyDescent="0.25">
      <c r="A9793">
        <v>9.7909999999999994E-3</v>
      </c>
      <c r="B9793" s="10">
        <v>9</v>
      </c>
    </row>
    <row r="9794" spans="1:2" x14ac:dyDescent="0.25">
      <c r="A9794">
        <v>9.7920000000000004E-3</v>
      </c>
      <c r="B9794" s="10">
        <v>9</v>
      </c>
    </row>
    <row r="9795" spans="1:2" x14ac:dyDescent="0.25">
      <c r="A9795">
        <v>9.7929999999999996E-3</v>
      </c>
      <c r="B9795" s="10">
        <v>9</v>
      </c>
    </row>
    <row r="9796" spans="1:2" x14ac:dyDescent="0.25">
      <c r="A9796">
        <v>9.7940000000000006E-3</v>
      </c>
      <c r="B9796" s="10">
        <v>9</v>
      </c>
    </row>
    <row r="9797" spans="1:2" x14ac:dyDescent="0.25">
      <c r="A9797">
        <v>9.7949999999999999E-3</v>
      </c>
      <c r="B9797" s="10">
        <v>9</v>
      </c>
    </row>
    <row r="9798" spans="1:2" x14ac:dyDescent="0.25">
      <c r="A9798">
        <v>9.7959999999999992E-3</v>
      </c>
      <c r="B9798" s="10">
        <v>9</v>
      </c>
    </row>
    <row r="9799" spans="1:2" x14ac:dyDescent="0.25">
      <c r="A9799">
        <v>9.7970000000000002E-3</v>
      </c>
      <c r="B9799" s="10">
        <v>9</v>
      </c>
    </row>
    <row r="9800" spans="1:2" x14ac:dyDescent="0.25">
      <c r="A9800">
        <v>9.7979999999999994E-3</v>
      </c>
      <c r="B9800" s="10">
        <v>9</v>
      </c>
    </row>
    <row r="9801" spans="1:2" x14ac:dyDescent="0.25">
      <c r="A9801">
        <v>9.7990000000000004E-3</v>
      </c>
      <c r="B9801" s="10">
        <v>9</v>
      </c>
    </row>
    <row r="9802" spans="1:2" x14ac:dyDescent="0.25">
      <c r="A9802">
        <v>9.7999999999999997E-3</v>
      </c>
      <c r="B9802" s="10">
        <v>9</v>
      </c>
    </row>
    <row r="9803" spans="1:2" x14ac:dyDescent="0.25">
      <c r="A9803">
        <v>9.8010000000000007E-3</v>
      </c>
      <c r="B9803" s="10">
        <v>9</v>
      </c>
    </row>
    <row r="9804" spans="1:2" x14ac:dyDescent="0.25">
      <c r="A9804">
        <v>9.8019999999999999E-3</v>
      </c>
      <c r="B9804" s="10">
        <v>9</v>
      </c>
    </row>
    <row r="9805" spans="1:2" x14ac:dyDescent="0.25">
      <c r="A9805">
        <v>9.8029999999999992E-3</v>
      </c>
      <c r="B9805" s="10">
        <v>9</v>
      </c>
    </row>
    <row r="9806" spans="1:2" x14ac:dyDescent="0.25">
      <c r="A9806">
        <v>9.8040000000000002E-3</v>
      </c>
      <c r="B9806" s="10">
        <v>9</v>
      </c>
    </row>
    <row r="9807" spans="1:2" x14ac:dyDescent="0.25">
      <c r="A9807">
        <v>9.8049999999999995E-3</v>
      </c>
      <c r="B9807" s="10">
        <v>9</v>
      </c>
    </row>
    <row r="9808" spans="1:2" x14ac:dyDescent="0.25">
      <c r="A9808">
        <v>9.8060000000000005E-3</v>
      </c>
      <c r="B9808" s="10">
        <v>9</v>
      </c>
    </row>
    <row r="9809" spans="1:2" x14ac:dyDescent="0.25">
      <c r="A9809">
        <v>9.8069999999999997E-3</v>
      </c>
      <c r="B9809" s="10">
        <v>9</v>
      </c>
    </row>
    <row r="9810" spans="1:2" x14ac:dyDescent="0.25">
      <c r="A9810">
        <v>9.8080000000000007E-3</v>
      </c>
      <c r="B9810" s="10">
        <v>9</v>
      </c>
    </row>
    <row r="9811" spans="1:2" x14ac:dyDescent="0.25">
      <c r="A9811">
        <v>9.809E-3</v>
      </c>
      <c r="B9811" s="10">
        <v>9</v>
      </c>
    </row>
    <row r="9812" spans="1:2" x14ac:dyDescent="0.25">
      <c r="A9812">
        <v>9.8099999999999993E-3</v>
      </c>
      <c r="B9812" s="10">
        <v>9</v>
      </c>
    </row>
    <row r="9813" spans="1:2" x14ac:dyDescent="0.25">
      <c r="A9813">
        <v>9.8110000000000003E-3</v>
      </c>
      <c r="B9813" s="10">
        <v>9</v>
      </c>
    </row>
    <row r="9814" spans="1:2" x14ac:dyDescent="0.25">
      <c r="A9814">
        <v>9.8119999999999995E-3</v>
      </c>
      <c r="B9814" s="10">
        <v>9</v>
      </c>
    </row>
    <row r="9815" spans="1:2" x14ac:dyDescent="0.25">
      <c r="A9815">
        <v>9.8130000000000005E-3</v>
      </c>
      <c r="B9815" s="10">
        <v>9</v>
      </c>
    </row>
    <row r="9816" spans="1:2" x14ac:dyDescent="0.25">
      <c r="A9816">
        <v>9.8139999999999998E-3</v>
      </c>
      <c r="B9816" s="10">
        <v>9</v>
      </c>
    </row>
    <row r="9817" spans="1:2" x14ac:dyDescent="0.25">
      <c r="A9817">
        <v>9.8150000000000008E-3</v>
      </c>
      <c r="B9817" s="10">
        <v>9</v>
      </c>
    </row>
    <row r="9818" spans="1:2" x14ac:dyDescent="0.25">
      <c r="A9818">
        <v>9.8160000000000001E-3</v>
      </c>
      <c r="B9818" s="10">
        <v>9</v>
      </c>
    </row>
    <row r="9819" spans="1:2" x14ac:dyDescent="0.25">
      <c r="A9819">
        <v>9.8169999999999993E-3</v>
      </c>
      <c r="B9819" s="10">
        <v>9</v>
      </c>
    </row>
    <row r="9820" spans="1:2" x14ac:dyDescent="0.25">
      <c r="A9820">
        <v>9.8180000000000003E-3</v>
      </c>
      <c r="B9820" s="10">
        <v>9</v>
      </c>
    </row>
    <row r="9821" spans="1:2" x14ac:dyDescent="0.25">
      <c r="A9821">
        <v>9.8189999999999996E-3</v>
      </c>
      <c r="B9821" s="10">
        <v>9</v>
      </c>
    </row>
    <row r="9822" spans="1:2" x14ac:dyDescent="0.25">
      <c r="A9822">
        <v>9.8200000000000006E-3</v>
      </c>
      <c r="B9822" s="10">
        <v>9</v>
      </c>
    </row>
    <row r="9823" spans="1:2" x14ac:dyDescent="0.25">
      <c r="A9823">
        <v>9.8209999999999999E-3</v>
      </c>
      <c r="B9823" s="10">
        <v>9</v>
      </c>
    </row>
    <row r="9824" spans="1:2" x14ac:dyDescent="0.25">
      <c r="A9824">
        <v>9.8219999999999991E-3</v>
      </c>
      <c r="B9824" s="10">
        <v>9</v>
      </c>
    </row>
    <row r="9825" spans="1:2" x14ac:dyDescent="0.25">
      <c r="A9825">
        <v>9.8230000000000001E-3</v>
      </c>
      <c r="B9825" s="10">
        <v>9</v>
      </c>
    </row>
    <row r="9826" spans="1:2" x14ac:dyDescent="0.25">
      <c r="A9826">
        <v>9.8239999999999994E-3</v>
      </c>
      <c r="B9826" s="10">
        <v>9</v>
      </c>
    </row>
    <row r="9827" spans="1:2" x14ac:dyDescent="0.25">
      <c r="A9827">
        <v>9.8250000000000004E-3</v>
      </c>
      <c r="B9827" s="10">
        <v>9</v>
      </c>
    </row>
    <row r="9828" spans="1:2" x14ac:dyDescent="0.25">
      <c r="A9828">
        <v>9.8259999999999997E-3</v>
      </c>
      <c r="B9828" s="10">
        <v>9</v>
      </c>
    </row>
    <row r="9829" spans="1:2" x14ac:dyDescent="0.25">
      <c r="A9829">
        <v>9.8270000000000007E-3</v>
      </c>
      <c r="B9829" s="10">
        <v>9</v>
      </c>
    </row>
    <row r="9830" spans="1:2" x14ac:dyDescent="0.25">
      <c r="A9830">
        <v>9.8279999999999999E-3</v>
      </c>
      <c r="B9830" s="10">
        <v>9</v>
      </c>
    </row>
    <row r="9831" spans="1:2" x14ac:dyDescent="0.25">
      <c r="A9831">
        <v>9.8289999999999992E-3</v>
      </c>
      <c r="B9831" s="10">
        <v>9</v>
      </c>
    </row>
    <row r="9832" spans="1:2" x14ac:dyDescent="0.25">
      <c r="A9832">
        <v>9.8300000000000002E-3</v>
      </c>
      <c r="B9832" s="10">
        <v>9</v>
      </c>
    </row>
    <row r="9833" spans="1:2" x14ac:dyDescent="0.25">
      <c r="A9833">
        <v>9.8309999999999995E-3</v>
      </c>
      <c r="B9833" s="10">
        <v>9</v>
      </c>
    </row>
    <row r="9834" spans="1:2" x14ac:dyDescent="0.25">
      <c r="A9834">
        <v>9.8320000000000005E-3</v>
      </c>
      <c r="B9834" s="10">
        <v>9</v>
      </c>
    </row>
    <row r="9835" spans="1:2" x14ac:dyDescent="0.25">
      <c r="A9835">
        <v>9.8329999999999997E-3</v>
      </c>
      <c r="B9835" s="10">
        <v>9</v>
      </c>
    </row>
    <row r="9836" spans="1:2" x14ac:dyDescent="0.25">
      <c r="A9836">
        <v>9.8340000000000007E-3</v>
      </c>
      <c r="B9836" s="10">
        <v>9</v>
      </c>
    </row>
    <row r="9837" spans="1:2" x14ac:dyDescent="0.25">
      <c r="A9837">
        <v>9.835E-3</v>
      </c>
      <c r="B9837" s="10">
        <v>9</v>
      </c>
    </row>
    <row r="9838" spans="1:2" x14ac:dyDescent="0.25">
      <c r="A9838">
        <v>9.8359999999999993E-3</v>
      </c>
      <c r="B9838" s="10">
        <v>9</v>
      </c>
    </row>
    <row r="9839" spans="1:2" x14ac:dyDescent="0.25">
      <c r="A9839">
        <v>9.8370000000000003E-3</v>
      </c>
      <c r="B9839" s="10">
        <v>9</v>
      </c>
    </row>
    <row r="9840" spans="1:2" x14ac:dyDescent="0.25">
      <c r="A9840">
        <v>9.8379999999999995E-3</v>
      </c>
      <c r="B9840" s="10">
        <v>9</v>
      </c>
    </row>
    <row r="9841" spans="1:2" x14ac:dyDescent="0.25">
      <c r="A9841">
        <v>9.8390000000000005E-3</v>
      </c>
      <c r="B9841" s="10">
        <v>9</v>
      </c>
    </row>
    <row r="9842" spans="1:2" x14ac:dyDescent="0.25">
      <c r="A9842">
        <v>9.8399999999999998E-3</v>
      </c>
      <c r="B9842" s="10">
        <v>9</v>
      </c>
    </row>
    <row r="9843" spans="1:2" x14ac:dyDescent="0.25">
      <c r="A9843">
        <v>9.8410000000000008E-3</v>
      </c>
      <c r="B9843" s="10">
        <v>9</v>
      </c>
    </row>
    <row r="9844" spans="1:2" x14ac:dyDescent="0.25">
      <c r="A9844">
        <v>9.8420000000000001E-3</v>
      </c>
      <c r="B9844" s="10">
        <v>9</v>
      </c>
    </row>
    <row r="9845" spans="1:2" x14ac:dyDescent="0.25">
      <c r="A9845">
        <v>9.8429999999999993E-3</v>
      </c>
      <c r="B9845" s="10">
        <v>9</v>
      </c>
    </row>
    <row r="9846" spans="1:2" x14ac:dyDescent="0.25">
      <c r="A9846">
        <v>9.8440000000000003E-3</v>
      </c>
      <c r="B9846" s="10">
        <v>9</v>
      </c>
    </row>
    <row r="9847" spans="1:2" x14ac:dyDescent="0.25">
      <c r="A9847">
        <v>9.8449999999999996E-3</v>
      </c>
      <c r="B9847" s="10">
        <v>9</v>
      </c>
    </row>
    <row r="9848" spans="1:2" x14ac:dyDescent="0.25">
      <c r="A9848">
        <v>9.8460000000000006E-3</v>
      </c>
      <c r="B9848" s="10">
        <v>9</v>
      </c>
    </row>
    <row r="9849" spans="1:2" x14ac:dyDescent="0.25">
      <c r="A9849">
        <v>9.8469999999999999E-3</v>
      </c>
      <c r="B9849" s="10">
        <v>9</v>
      </c>
    </row>
    <row r="9850" spans="1:2" x14ac:dyDescent="0.25">
      <c r="A9850">
        <v>9.8480000000000009E-3</v>
      </c>
      <c r="B9850" s="10">
        <v>9</v>
      </c>
    </row>
    <row r="9851" spans="1:2" x14ac:dyDescent="0.25">
      <c r="A9851">
        <v>9.8490000000000001E-3</v>
      </c>
      <c r="B9851" s="10">
        <v>9</v>
      </c>
    </row>
    <row r="9852" spans="1:2" x14ac:dyDescent="0.25">
      <c r="A9852">
        <v>9.8499999999999994E-3</v>
      </c>
      <c r="B9852" s="10">
        <v>9</v>
      </c>
    </row>
    <row r="9853" spans="1:2" x14ac:dyDescent="0.25">
      <c r="A9853">
        <v>9.8510000000000004E-3</v>
      </c>
      <c r="B9853" s="10">
        <v>9</v>
      </c>
    </row>
    <row r="9854" spans="1:2" x14ac:dyDescent="0.25">
      <c r="A9854">
        <v>9.8519999999999996E-3</v>
      </c>
      <c r="B9854" s="10">
        <v>9</v>
      </c>
    </row>
    <row r="9855" spans="1:2" x14ac:dyDescent="0.25">
      <c r="A9855">
        <v>9.8530000000000006E-3</v>
      </c>
      <c r="B9855" s="10">
        <v>9</v>
      </c>
    </row>
    <row r="9856" spans="1:2" x14ac:dyDescent="0.25">
      <c r="A9856">
        <v>9.8539999999999999E-3</v>
      </c>
      <c r="B9856" s="10">
        <v>9</v>
      </c>
    </row>
    <row r="9857" spans="1:2" x14ac:dyDescent="0.25">
      <c r="A9857">
        <v>9.8549999999999992E-3</v>
      </c>
      <c r="B9857" s="10">
        <v>9</v>
      </c>
    </row>
    <row r="9858" spans="1:2" x14ac:dyDescent="0.25">
      <c r="A9858">
        <v>9.8560000000000002E-3</v>
      </c>
      <c r="B9858" s="10">
        <v>9</v>
      </c>
    </row>
    <row r="9859" spans="1:2" x14ac:dyDescent="0.25">
      <c r="A9859">
        <v>9.8569999999999994E-3</v>
      </c>
      <c r="B9859" s="10">
        <v>9</v>
      </c>
    </row>
    <row r="9860" spans="1:2" x14ac:dyDescent="0.25">
      <c r="A9860">
        <v>9.8580000000000004E-3</v>
      </c>
      <c r="B9860" s="10">
        <v>9</v>
      </c>
    </row>
    <row r="9861" spans="1:2" x14ac:dyDescent="0.25">
      <c r="A9861">
        <v>9.8589999999999997E-3</v>
      </c>
      <c r="B9861" s="10">
        <v>9</v>
      </c>
    </row>
    <row r="9862" spans="1:2" x14ac:dyDescent="0.25">
      <c r="A9862">
        <v>9.8600000000000007E-3</v>
      </c>
      <c r="B9862" s="10">
        <v>9</v>
      </c>
    </row>
    <row r="9863" spans="1:2" x14ac:dyDescent="0.25">
      <c r="A9863">
        <v>9.861E-3</v>
      </c>
      <c r="B9863" s="10">
        <v>9</v>
      </c>
    </row>
    <row r="9864" spans="1:2" x14ac:dyDescent="0.25">
      <c r="A9864">
        <v>9.8619999999999992E-3</v>
      </c>
      <c r="B9864" s="10">
        <v>9</v>
      </c>
    </row>
    <row r="9865" spans="1:2" x14ac:dyDescent="0.25">
      <c r="A9865">
        <v>9.8630000000000002E-3</v>
      </c>
      <c r="B9865" s="10">
        <v>9</v>
      </c>
    </row>
    <row r="9866" spans="1:2" x14ac:dyDescent="0.25">
      <c r="A9866">
        <v>9.8639999999999995E-3</v>
      </c>
      <c r="B9866" s="10">
        <v>9</v>
      </c>
    </row>
    <row r="9867" spans="1:2" x14ac:dyDescent="0.25">
      <c r="A9867">
        <v>9.8650000000000005E-3</v>
      </c>
      <c r="B9867" s="10">
        <v>9</v>
      </c>
    </row>
    <row r="9868" spans="1:2" x14ac:dyDescent="0.25">
      <c r="A9868">
        <v>9.8659999999999998E-3</v>
      </c>
      <c r="B9868" s="10">
        <v>9</v>
      </c>
    </row>
    <row r="9869" spans="1:2" x14ac:dyDescent="0.25">
      <c r="A9869">
        <v>9.8670000000000008E-3</v>
      </c>
      <c r="B9869" s="10">
        <v>9</v>
      </c>
    </row>
    <row r="9870" spans="1:2" x14ac:dyDescent="0.25">
      <c r="A9870">
        <v>9.868E-3</v>
      </c>
      <c r="B9870" s="10">
        <v>9</v>
      </c>
    </row>
    <row r="9871" spans="1:2" x14ac:dyDescent="0.25">
      <c r="A9871">
        <v>9.8689999999999993E-3</v>
      </c>
      <c r="B9871" s="10">
        <v>9</v>
      </c>
    </row>
    <row r="9872" spans="1:2" x14ac:dyDescent="0.25">
      <c r="A9872">
        <v>9.8700000000000003E-3</v>
      </c>
      <c r="B9872" s="10">
        <v>9</v>
      </c>
    </row>
    <row r="9873" spans="1:2" x14ac:dyDescent="0.25">
      <c r="A9873">
        <v>9.8709999999999996E-3</v>
      </c>
      <c r="B9873" s="10">
        <v>9</v>
      </c>
    </row>
    <row r="9874" spans="1:2" x14ac:dyDescent="0.25">
      <c r="A9874">
        <v>9.8720000000000006E-3</v>
      </c>
      <c r="B9874" s="10">
        <v>9</v>
      </c>
    </row>
    <row r="9875" spans="1:2" x14ac:dyDescent="0.25">
      <c r="A9875">
        <v>9.8729999999999998E-3</v>
      </c>
      <c r="B9875" s="10">
        <v>9</v>
      </c>
    </row>
    <row r="9876" spans="1:2" x14ac:dyDescent="0.25">
      <c r="A9876">
        <v>9.8740000000000008E-3</v>
      </c>
      <c r="B9876" s="10">
        <v>9</v>
      </c>
    </row>
    <row r="9877" spans="1:2" x14ac:dyDescent="0.25">
      <c r="A9877">
        <v>9.8750000000000001E-3</v>
      </c>
      <c r="B9877" s="10">
        <v>9</v>
      </c>
    </row>
    <row r="9878" spans="1:2" x14ac:dyDescent="0.25">
      <c r="A9878">
        <v>9.8759999999999994E-3</v>
      </c>
      <c r="B9878" s="10">
        <v>9</v>
      </c>
    </row>
    <row r="9879" spans="1:2" x14ac:dyDescent="0.25">
      <c r="A9879">
        <v>9.8770000000000004E-3</v>
      </c>
      <c r="B9879" s="10">
        <v>9</v>
      </c>
    </row>
    <row r="9880" spans="1:2" x14ac:dyDescent="0.25">
      <c r="A9880">
        <v>9.8779999999999996E-3</v>
      </c>
      <c r="B9880" s="10">
        <v>9</v>
      </c>
    </row>
    <row r="9881" spans="1:2" x14ac:dyDescent="0.25">
      <c r="A9881">
        <v>9.8790000000000006E-3</v>
      </c>
      <c r="B9881" s="10">
        <v>9</v>
      </c>
    </row>
    <row r="9882" spans="1:2" x14ac:dyDescent="0.25">
      <c r="A9882">
        <v>9.8799999999999999E-3</v>
      </c>
      <c r="B9882" s="10">
        <v>9</v>
      </c>
    </row>
    <row r="9883" spans="1:2" x14ac:dyDescent="0.25">
      <c r="A9883">
        <v>9.8809999999999992E-3</v>
      </c>
      <c r="B9883" s="10">
        <v>9</v>
      </c>
    </row>
    <row r="9884" spans="1:2" x14ac:dyDescent="0.25">
      <c r="A9884">
        <v>9.8820000000000002E-3</v>
      </c>
      <c r="B9884" s="10">
        <v>9</v>
      </c>
    </row>
    <row r="9885" spans="1:2" x14ac:dyDescent="0.25">
      <c r="A9885">
        <v>9.8829999999999994E-3</v>
      </c>
      <c r="B9885" s="10">
        <v>9</v>
      </c>
    </row>
    <row r="9886" spans="1:2" x14ac:dyDescent="0.25">
      <c r="A9886">
        <v>9.8840000000000004E-3</v>
      </c>
      <c r="B9886" s="10">
        <v>9</v>
      </c>
    </row>
    <row r="9887" spans="1:2" x14ac:dyDescent="0.25">
      <c r="A9887">
        <v>9.8849999999999997E-3</v>
      </c>
      <c r="B9887" s="10">
        <v>9</v>
      </c>
    </row>
    <row r="9888" spans="1:2" x14ac:dyDescent="0.25">
      <c r="A9888">
        <v>9.8860000000000007E-3</v>
      </c>
      <c r="B9888" s="10">
        <v>9</v>
      </c>
    </row>
    <row r="9889" spans="1:2" x14ac:dyDescent="0.25">
      <c r="A9889">
        <v>9.887E-3</v>
      </c>
      <c r="B9889" s="10">
        <v>9</v>
      </c>
    </row>
    <row r="9890" spans="1:2" x14ac:dyDescent="0.25">
      <c r="A9890">
        <v>9.8879999999999992E-3</v>
      </c>
      <c r="B9890" s="10">
        <v>9</v>
      </c>
    </row>
    <row r="9891" spans="1:2" x14ac:dyDescent="0.25">
      <c r="A9891">
        <v>9.8890000000000002E-3</v>
      </c>
      <c r="B9891" s="10">
        <v>9</v>
      </c>
    </row>
    <row r="9892" spans="1:2" x14ac:dyDescent="0.25">
      <c r="A9892">
        <v>9.8899999999999995E-3</v>
      </c>
      <c r="B9892" s="10">
        <v>9</v>
      </c>
    </row>
    <row r="9893" spans="1:2" x14ac:dyDescent="0.25">
      <c r="A9893">
        <v>9.8910000000000005E-3</v>
      </c>
      <c r="B9893" s="10">
        <v>9</v>
      </c>
    </row>
    <row r="9894" spans="1:2" x14ac:dyDescent="0.25">
      <c r="A9894">
        <v>9.8919999999999998E-3</v>
      </c>
      <c r="B9894" s="10">
        <v>9</v>
      </c>
    </row>
    <row r="9895" spans="1:2" x14ac:dyDescent="0.25">
      <c r="A9895">
        <v>9.8930000000000008E-3</v>
      </c>
      <c r="B9895" s="10">
        <v>9</v>
      </c>
    </row>
    <row r="9896" spans="1:2" x14ac:dyDescent="0.25">
      <c r="A9896">
        <v>9.894E-3</v>
      </c>
      <c r="B9896" s="10">
        <v>9</v>
      </c>
    </row>
    <row r="9897" spans="1:2" x14ac:dyDescent="0.25">
      <c r="A9897">
        <v>9.8949999999999993E-3</v>
      </c>
      <c r="B9897" s="10">
        <v>9</v>
      </c>
    </row>
    <row r="9898" spans="1:2" x14ac:dyDescent="0.25">
      <c r="A9898">
        <v>9.8960000000000003E-3</v>
      </c>
      <c r="B9898" s="10">
        <v>9</v>
      </c>
    </row>
    <row r="9899" spans="1:2" x14ac:dyDescent="0.25">
      <c r="A9899">
        <v>9.8969999999999995E-3</v>
      </c>
      <c r="B9899" s="10">
        <v>9</v>
      </c>
    </row>
    <row r="9900" spans="1:2" x14ac:dyDescent="0.25">
      <c r="A9900">
        <v>9.8980000000000005E-3</v>
      </c>
      <c r="B9900" s="10">
        <v>9</v>
      </c>
    </row>
    <row r="9901" spans="1:2" x14ac:dyDescent="0.25">
      <c r="A9901">
        <v>9.8989999999999998E-3</v>
      </c>
      <c r="B9901" s="10">
        <v>9</v>
      </c>
    </row>
    <row r="9902" spans="1:2" x14ac:dyDescent="0.25">
      <c r="A9902">
        <v>9.9000000000000008E-3</v>
      </c>
      <c r="B9902" s="10">
        <v>9</v>
      </c>
    </row>
    <row r="9903" spans="1:2" x14ac:dyDescent="0.25">
      <c r="A9903">
        <v>9.9010000000000001E-3</v>
      </c>
      <c r="B9903" s="10">
        <v>9</v>
      </c>
    </row>
    <row r="9904" spans="1:2" x14ac:dyDescent="0.25">
      <c r="A9904">
        <v>9.9019999999999993E-3</v>
      </c>
      <c r="B9904" s="10">
        <v>9</v>
      </c>
    </row>
    <row r="9905" spans="1:2" x14ac:dyDescent="0.25">
      <c r="A9905">
        <v>9.9030000000000003E-3</v>
      </c>
      <c r="B9905" s="10">
        <v>9</v>
      </c>
    </row>
    <row r="9906" spans="1:2" x14ac:dyDescent="0.25">
      <c r="A9906">
        <v>9.9039999999999996E-3</v>
      </c>
      <c r="B9906" s="10">
        <v>9</v>
      </c>
    </row>
    <row r="9907" spans="1:2" x14ac:dyDescent="0.25">
      <c r="A9907">
        <v>9.9050000000000006E-3</v>
      </c>
      <c r="B9907" s="10">
        <v>9</v>
      </c>
    </row>
    <row r="9908" spans="1:2" x14ac:dyDescent="0.25">
      <c r="A9908">
        <v>9.9059999999999999E-3</v>
      </c>
      <c r="B9908" s="10">
        <v>9</v>
      </c>
    </row>
    <row r="9909" spans="1:2" x14ac:dyDescent="0.25">
      <c r="A9909">
        <v>9.9069999999999991E-3</v>
      </c>
      <c r="B9909" s="10">
        <v>9</v>
      </c>
    </row>
    <row r="9910" spans="1:2" x14ac:dyDescent="0.25">
      <c r="A9910">
        <v>9.9080000000000001E-3</v>
      </c>
      <c r="B9910" s="10">
        <v>9</v>
      </c>
    </row>
    <row r="9911" spans="1:2" x14ac:dyDescent="0.25">
      <c r="A9911">
        <v>9.9089999999999994E-3</v>
      </c>
      <c r="B9911" s="10">
        <v>9</v>
      </c>
    </row>
    <row r="9912" spans="1:2" x14ac:dyDescent="0.25">
      <c r="A9912">
        <v>9.9100000000000004E-3</v>
      </c>
      <c r="B9912" s="10">
        <v>9</v>
      </c>
    </row>
    <row r="9913" spans="1:2" x14ac:dyDescent="0.25">
      <c r="A9913">
        <v>9.9109999999999997E-3</v>
      </c>
      <c r="B9913" s="10">
        <v>9</v>
      </c>
    </row>
    <row r="9914" spans="1:2" x14ac:dyDescent="0.25">
      <c r="A9914">
        <v>9.9120000000000007E-3</v>
      </c>
      <c r="B9914" s="10">
        <v>9</v>
      </c>
    </row>
    <row r="9915" spans="1:2" x14ac:dyDescent="0.25">
      <c r="A9915">
        <v>9.9129999999999999E-3</v>
      </c>
      <c r="B9915" s="10">
        <v>9</v>
      </c>
    </row>
    <row r="9916" spans="1:2" x14ac:dyDescent="0.25">
      <c r="A9916">
        <v>9.9139999999999992E-3</v>
      </c>
      <c r="B9916" s="10">
        <v>9</v>
      </c>
    </row>
    <row r="9917" spans="1:2" x14ac:dyDescent="0.25">
      <c r="A9917">
        <v>9.9150000000000002E-3</v>
      </c>
      <c r="B9917" s="10">
        <v>9</v>
      </c>
    </row>
    <row r="9918" spans="1:2" x14ac:dyDescent="0.25">
      <c r="A9918">
        <v>9.9159999999999995E-3</v>
      </c>
      <c r="B9918" s="10">
        <v>9</v>
      </c>
    </row>
    <row r="9919" spans="1:2" x14ac:dyDescent="0.25">
      <c r="A9919">
        <v>9.9170000000000005E-3</v>
      </c>
      <c r="B9919" s="10">
        <v>9</v>
      </c>
    </row>
    <row r="9920" spans="1:2" x14ac:dyDescent="0.25">
      <c r="A9920">
        <v>9.9179999999999997E-3</v>
      </c>
      <c r="B9920" s="10">
        <v>9</v>
      </c>
    </row>
    <row r="9921" spans="1:2" x14ac:dyDescent="0.25">
      <c r="A9921">
        <v>9.9190000000000007E-3</v>
      </c>
      <c r="B9921" s="10">
        <v>9</v>
      </c>
    </row>
    <row r="9922" spans="1:2" x14ac:dyDescent="0.25">
      <c r="A9922">
        <v>9.92E-3</v>
      </c>
      <c r="B9922" s="10">
        <v>9</v>
      </c>
    </row>
    <row r="9923" spans="1:2" x14ac:dyDescent="0.25">
      <c r="A9923">
        <v>9.9209999999999993E-3</v>
      </c>
      <c r="B9923" s="10">
        <v>9</v>
      </c>
    </row>
    <row r="9924" spans="1:2" x14ac:dyDescent="0.25">
      <c r="A9924">
        <v>9.9220000000000003E-3</v>
      </c>
      <c r="B9924" s="10">
        <v>9</v>
      </c>
    </row>
    <row r="9925" spans="1:2" x14ac:dyDescent="0.25">
      <c r="A9925">
        <v>9.9229999999999995E-3</v>
      </c>
      <c r="B9925" s="10">
        <v>9</v>
      </c>
    </row>
    <row r="9926" spans="1:2" x14ac:dyDescent="0.25">
      <c r="A9926">
        <v>9.9240000000000005E-3</v>
      </c>
      <c r="B9926" s="10">
        <v>9</v>
      </c>
    </row>
    <row r="9927" spans="1:2" x14ac:dyDescent="0.25">
      <c r="A9927">
        <v>9.9249999999999998E-3</v>
      </c>
      <c r="B9927" s="10">
        <v>9</v>
      </c>
    </row>
    <row r="9928" spans="1:2" x14ac:dyDescent="0.25">
      <c r="A9928">
        <v>9.9260000000000008E-3</v>
      </c>
      <c r="B9928" s="10">
        <v>9</v>
      </c>
    </row>
    <row r="9929" spans="1:2" x14ac:dyDescent="0.25">
      <c r="A9929">
        <v>9.9270000000000001E-3</v>
      </c>
      <c r="B9929" s="10">
        <v>9</v>
      </c>
    </row>
    <row r="9930" spans="1:2" x14ac:dyDescent="0.25">
      <c r="A9930">
        <v>9.9279999999999993E-3</v>
      </c>
      <c r="B9930" s="10">
        <v>9</v>
      </c>
    </row>
    <row r="9931" spans="1:2" x14ac:dyDescent="0.25">
      <c r="A9931">
        <v>9.9290000000000003E-3</v>
      </c>
      <c r="B9931" s="10">
        <v>9</v>
      </c>
    </row>
    <row r="9932" spans="1:2" x14ac:dyDescent="0.25">
      <c r="A9932">
        <v>9.9299999999999996E-3</v>
      </c>
      <c r="B9932" s="10">
        <v>9</v>
      </c>
    </row>
    <row r="9933" spans="1:2" x14ac:dyDescent="0.25">
      <c r="A9933">
        <v>9.9310000000000006E-3</v>
      </c>
      <c r="B9933" s="10">
        <v>9</v>
      </c>
    </row>
    <row r="9934" spans="1:2" x14ac:dyDescent="0.25">
      <c r="A9934">
        <v>9.9319999999999999E-3</v>
      </c>
      <c r="B9934" s="10">
        <v>9</v>
      </c>
    </row>
    <row r="9935" spans="1:2" x14ac:dyDescent="0.25">
      <c r="A9935">
        <v>9.9330000000000009E-3</v>
      </c>
      <c r="B9935" s="10">
        <v>9</v>
      </c>
    </row>
    <row r="9936" spans="1:2" x14ac:dyDescent="0.25">
      <c r="A9936">
        <v>9.9340000000000001E-3</v>
      </c>
      <c r="B9936" s="10">
        <v>9</v>
      </c>
    </row>
    <row r="9937" spans="1:2" x14ac:dyDescent="0.25">
      <c r="A9937">
        <v>9.9349999999999994E-3</v>
      </c>
      <c r="B9937" s="10">
        <v>9</v>
      </c>
    </row>
    <row r="9938" spans="1:2" x14ac:dyDescent="0.25">
      <c r="A9938">
        <v>9.9360000000000004E-3</v>
      </c>
      <c r="B9938" s="10">
        <v>9</v>
      </c>
    </row>
    <row r="9939" spans="1:2" x14ac:dyDescent="0.25">
      <c r="A9939">
        <v>9.9369999999999997E-3</v>
      </c>
      <c r="B9939" s="10">
        <v>9</v>
      </c>
    </row>
    <row r="9940" spans="1:2" x14ac:dyDescent="0.25">
      <c r="A9940">
        <v>9.9380000000000007E-3</v>
      </c>
      <c r="B9940" s="10">
        <v>9</v>
      </c>
    </row>
    <row r="9941" spans="1:2" x14ac:dyDescent="0.25">
      <c r="A9941">
        <v>9.9389999999999999E-3</v>
      </c>
      <c r="B9941" s="10">
        <v>9</v>
      </c>
    </row>
    <row r="9942" spans="1:2" x14ac:dyDescent="0.25">
      <c r="A9942">
        <v>9.9399999999999992E-3</v>
      </c>
      <c r="B9942" s="10">
        <v>9</v>
      </c>
    </row>
    <row r="9943" spans="1:2" x14ac:dyDescent="0.25">
      <c r="A9943">
        <v>9.9410000000000002E-3</v>
      </c>
      <c r="B9943" s="10">
        <v>9</v>
      </c>
    </row>
    <row r="9944" spans="1:2" x14ac:dyDescent="0.25">
      <c r="A9944">
        <v>9.9419999999999994E-3</v>
      </c>
      <c r="B9944" s="10">
        <v>9</v>
      </c>
    </row>
    <row r="9945" spans="1:2" x14ac:dyDescent="0.25">
      <c r="A9945">
        <v>9.9430000000000004E-3</v>
      </c>
      <c r="B9945" s="10">
        <v>9</v>
      </c>
    </row>
    <row r="9946" spans="1:2" x14ac:dyDescent="0.25">
      <c r="A9946">
        <v>9.9439999999999997E-3</v>
      </c>
      <c r="B9946" s="10">
        <v>9</v>
      </c>
    </row>
    <row r="9947" spans="1:2" x14ac:dyDescent="0.25">
      <c r="A9947">
        <v>9.9450000000000007E-3</v>
      </c>
      <c r="B9947" s="10">
        <v>9</v>
      </c>
    </row>
    <row r="9948" spans="1:2" x14ac:dyDescent="0.25">
      <c r="A9948">
        <v>9.946E-3</v>
      </c>
      <c r="B9948" s="10">
        <v>9</v>
      </c>
    </row>
    <row r="9949" spans="1:2" x14ac:dyDescent="0.25">
      <c r="A9949">
        <v>9.9469999999999992E-3</v>
      </c>
      <c r="B9949" s="10">
        <v>9</v>
      </c>
    </row>
    <row r="9950" spans="1:2" x14ac:dyDescent="0.25">
      <c r="A9950">
        <v>9.9480000000000002E-3</v>
      </c>
      <c r="B9950" s="10">
        <v>9</v>
      </c>
    </row>
    <row r="9951" spans="1:2" x14ac:dyDescent="0.25">
      <c r="A9951">
        <v>9.9489999999999995E-3</v>
      </c>
      <c r="B9951" s="10">
        <v>9</v>
      </c>
    </row>
    <row r="9952" spans="1:2" x14ac:dyDescent="0.25">
      <c r="A9952">
        <v>9.9500000000000005E-3</v>
      </c>
      <c r="B9952" s="10">
        <v>9</v>
      </c>
    </row>
    <row r="9953" spans="1:2" x14ac:dyDescent="0.25">
      <c r="A9953">
        <v>9.9509999999999998E-3</v>
      </c>
      <c r="B9953" s="10">
        <v>9</v>
      </c>
    </row>
    <row r="9954" spans="1:2" x14ac:dyDescent="0.25">
      <c r="A9954">
        <v>9.9520000000000008E-3</v>
      </c>
      <c r="B9954" s="10">
        <v>9</v>
      </c>
    </row>
    <row r="9955" spans="1:2" x14ac:dyDescent="0.25">
      <c r="A9955">
        <v>9.953E-3</v>
      </c>
      <c r="B9955" s="10">
        <v>9</v>
      </c>
    </row>
    <row r="9956" spans="1:2" x14ac:dyDescent="0.25">
      <c r="A9956">
        <v>9.9539999999999993E-3</v>
      </c>
      <c r="B9956" s="10">
        <v>9</v>
      </c>
    </row>
    <row r="9957" spans="1:2" x14ac:dyDescent="0.25">
      <c r="A9957">
        <v>9.9550000000000003E-3</v>
      </c>
      <c r="B9957" s="10">
        <v>9</v>
      </c>
    </row>
    <row r="9958" spans="1:2" x14ac:dyDescent="0.25">
      <c r="A9958">
        <v>9.9559999999999996E-3</v>
      </c>
      <c r="B9958" s="10">
        <v>9</v>
      </c>
    </row>
    <row r="9959" spans="1:2" x14ac:dyDescent="0.25">
      <c r="A9959">
        <v>9.9570000000000006E-3</v>
      </c>
      <c r="B9959" s="10">
        <v>9</v>
      </c>
    </row>
    <row r="9960" spans="1:2" x14ac:dyDescent="0.25">
      <c r="A9960">
        <v>9.9579999999999998E-3</v>
      </c>
      <c r="B9960" s="10">
        <v>9</v>
      </c>
    </row>
    <row r="9961" spans="1:2" x14ac:dyDescent="0.25">
      <c r="A9961">
        <v>9.9590000000000008E-3</v>
      </c>
      <c r="B9961" s="10">
        <v>9</v>
      </c>
    </row>
    <row r="9962" spans="1:2" x14ac:dyDescent="0.25">
      <c r="A9962">
        <v>9.9600000000000001E-3</v>
      </c>
      <c r="B9962" s="10">
        <v>9</v>
      </c>
    </row>
    <row r="9963" spans="1:2" x14ac:dyDescent="0.25">
      <c r="A9963">
        <v>9.9609999999999994E-3</v>
      </c>
      <c r="B9963" s="10">
        <v>9</v>
      </c>
    </row>
    <row r="9964" spans="1:2" x14ac:dyDescent="0.25">
      <c r="A9964">
        <v>9.9620000000000004E-3</v>
      </c>
      <c r="B9964" s="10">
        <v>9</v>
      </c>
    </row>
    <row r="9965" spans="1:2" x14ac:dyDescent="0.25">
      <c r="A9965">
        <v>9.9629999999999996E-3</v>
      </c>
      <c r="B9965" s="10">
        <v>9</v>
      </c>
    </row>
    <row r="9966" spans="1:2" x14ac:dyDescent="0.25">
      <c r="A9966">
        <v>9.9640000000000006E-3</v>
      </c>
      <c r="B9966" s="10">
        <v>9</v>
      </c>
    </row>
    <row r="9967" spans="1:2" x14ac:dyDescent="0.25">
      <c r="A9967">
        <v>9.9649999999999999E-3</v>
      </c>
      <c r="B9967" s="10">
        <v>9</v>
      </c>
    </row>
    <row r="9968" spans="1:2" x14ac:dyDescent="0.25">
      <c r="A9968">
        <v>9.9659999999999992E-3</v>
      </c>
      <c r="B9968" s="10">
        <v>9</v>
      </c>
    </row>
    <row r="9969" spans="1:2" x14ac:dyDescent="0.25">
      <c r="A9969">
        <v>9.9670000000000002E-3</v>
      </c>
      <c r="B9969" s="10">
        <v>9</v>
      </c>
    </row>
    <row r="9970" spans="1:2" x14ac:dyDescent="0.25">
      <c r="A9970">
        <v>9.9679999999999994E-3</v>
      </c>
      <c r="B9970" s="10">
        <v>9</v>
      </c>
    </row>
    <row r="9971" spans="1:2" x14ac:dyDescent="0.25">
      <c r="A9971">
        <v>9.9690000000000004E-3</v>
      </c>
      <c r="B9971" s="10">
        <v>9</v>
      </c>
    </row>
    <row r="9972" spans="1:2" x14ac:dyDescent="0.25">
      <c r="A9972">
        <v>9.9699999999999997E-3</v>
      </c>
      <c r="B9972" s="10">
        <v>9</v>
      </c>
    </row>
    <row r="9973" spans="1:2" x14ac:dyDescent="0.25">
      <c r="A9973">
        <v>9.9710000000000007E-3</v>
      </c>
      <c r="B9973" s="10">
        <v>9</v>
      </c>
    </row>
    <row r="9974" spans="1:2" x14ac:dyDescent="0.25">
      <c r="A9974">
        <v>9.972E-3</v>
      </c>
      <c r="B9974" s="10">
        <v>9</v>
      </c>
    </row>
    <row r="9975" spans="1:2" x14ac:dyDescent="0.25">
      <c r="A9975">
        <v>9.9729999999999992E-3</v>
      </c>
      <c r="B9975" s="10">
        <v>9</v>
      </c>
    </row>
    <row r="9976" spans="1:2" x14ac:dyDescent="0.25">
      <c r="A9976">
        <v>9.9740000000000002E-3</v>
      </c>
      <c r="B9976" s="10">
        <v>9</v>
      </c>
    </row>
    <row r="9977" spans="1:2" x14ac:dyDescent="0.25">
      <c r="A9977">
        <v>9.9749999999999995E-3</v>
      </c>
      <c r="B9977" s="10">
        <v>9</v>
      </c>
    </row>
    <row r="9978" spans="1:2" x14ac:dyDescent="0.25">
      <c r="A9978">
        <v>9.9760000000000005E-3</v>
      </c>
      <c r="B9978" s="10">
        <v>9</v>
      </c>
    </row>
    <row r="9979" spans="1:2" x14ac:dyDescent="0.25">
      <c r="A9979">
        <v>9.9769999999999998E-3</v>
      </c>
      <c r="B9979" s="10">
        <v>9</v>
      </c>
    </row>
    <row r="9980" spans="1:2" x14ac:dyDescent="0.25">
      <c r="A9980">
        <v>9.9780000000000008E-3</v>
      </c>
      <c r="B9980" s="10">
        <v>9</v>
      </c>
    </row>
    <row r="9981" spans="1:2" x14ac:dyDescent="0.25">
      <c r="A9981">
        <v>9.979E-3</v>
      </c>
      <c r="B9981" s="10">
        <v>9</v>
      </c>
    </row>
    <row r="9982" spans="1:2" x14ac:dyDescent="0.25">
      <c r="A9982">
        <v>9.9799999999999993E-3</v>
      </c>
      <c r="B9982" s="10">
        <v>9</v>
      </c>
    </row>
    <row r="9983" spans="1:2" x14ac:dyDescent="0.25">
      <c r="A9983">
        <v>9.9810000000000003E-3</v>
      </c>
      <c r="B9983" s="10">
        <v>9</v>
      </c>
    </row>
    <row r="9984" spans="1:2" x14ac:dyDescent="0.25">
      <c r="A9984">
        <v>9.9819999999999996E-3</v>
      </c>
      <c r="B9984" s="10">
        <v>9</v>
      </c>
    </row>
    <row r="9985" spans="1:2" x14ac:dyDescent="0.25">
      <c r="A9985">
        <v>9.9830000000000006E-3</v>
      </c>
      <c r="B9985" s="10">
        <v>9</v>
      </c>
    </row>
    <row r="9986" spans="1:2" x14ac:dyDescent="0.25">
      <c r="A9986">
        <v>9.9839999999999998E-3</v>
      </c>
      <c r="B9986" s="10">
        <v>9</v>
      </c>
    </row>
    <row r="9987" spans="1:2" x14ac:dyDescent="0.25">
      <c r="A9987">
        <v>9.9850000000000008E-3</v>
      </c>
      <c r="B9987" s="10">
        <v>9</v>
      </c>
    </row>
    <row r="9988" spans="1:2" x14ac:dyDescent="0.25">
      <c r="A9988">
        <v>9.9860000000000001E-3</v>
      </c>
      <c r="B9988" s="10">
        <v>9</v>
      </c>
    </row>
    <row r="9989" spans="1:2" x14ac:dyDescent="0.25">
      <c r="A9989">
        <v>9.9869999999999994E-3</v>
      </c>
      <c r="B9989" s="10">
        <v>9</v>
      </c>
    </row>
    <row r="9990" spans="1:2" x14ac:dyDescent="0.25">
      <c r="A9990">
        <v>9.9880000000000004E-3</v>
      </c>
      <c r="B9990" s="10">
        <v>9</v>
      </c>
    </row>
    <row r="9991" spans="1:2" x14ac:dyDescent="0.25">
      <c r="A9991">
        <v>9.9889999999999996E-3</v>
      </c>
      <c r="B9991" s="10">
        <v>9</v>
      </c>
    </row>
    <row r="9992" spans="1:2" x14ac:dyDescent="0.25">
      <c r="A9992">
        <v>9.9900000000000006E-3</v>
      </c>
      <c r="B9992" s="10">
        <v>9</v>
      </c>
    </row>
    <row r="9993" spans="1:2" x14ac:dyDescent="0.25">
      <c r="A9993">
        <v>9.9909999999999999E-3</v>
      </c>
      <c r="B9993" s="10">
        <v>9</v>
      </c>
    </row>
    <row r="9994" spans="1:2" x14ac:dyDescent="0.25">
      <c r="A9994">
        <v>9.9919999999999991E-3</v>
      </c>
      <c r="B9994" s="10">
        <v>9</v>
      </c>
    </row>
    <row r="9995" spans="1:2" x14ac:dyDescent="0.25">
      <c r="A9995">
        <v>9.9930000000000001E-3</v>
      </c>
      <c r="B9995" s="10">
        <v>9</v>
      </c>
    </row>
    <row r="9996" spans="1:2" x14ac:dyDescent="0.25">
      <c r="A9996">
        <v>9.9939999999999994E-3</v>
      </c>
      <c r="B9996" s="10">
        <v>9</v>
      </c>
    </row>
    <row r="9997" spans="1:2" x14ac:dyDescent="0.25">
      <c r="A9997">
        <v>9.9950000000000004E-3</v>
      </c>
      <c r="B9997" s="10">
        <v>9</v>
      </c>
    </row>
    <row r="9998" spans="1:2" x14ac:dyDescent="0.25">
      <c r="A9998">
        <v>9.9959999999999997E-3</v>
      </c>
      <c r="B9998" s="10">
        <v>9</v>
      </c>
    </row>
    <row r="9999" spans="1:2" x14ac:dyDescent="0.25">
      <c r="A9999">
        <v>9.9970000000000007E-3</v>
      </c>
      <c r="B9999" s="10">
        <v>9</v>
      </c>
    </row>
    <row r="10000" spans="1:2" x14ac:dyDescent="0.25">
      <c r="A10000">
        <v>9.9979999999999999E-3</v>
      </c>
      <c r="B10000" s="10">
        <v>9</v>
      </c>
    </row>
    <row r="10001" spans="1:2" x14ac:dyDescent="0.25">
      <c r="A10001">
        <v>9.9989999999999992E-3</v>
      </c>
      <c r="B10001" s="10">
        <v>9</v>
      </c>
    </row>
    <row r="10002" spans="1:2" x14ac:dyDescent="0.25">
      <c r="A10002">
        <v>0.01</v>
      </c>
      <c r="B10002" s="10">
        <v>10</v>
      </c>
    </row>
    <row r="10003" spans="1:2" x14ac:dyDescent="0.25">
      <c r="A10003">
        <v>1.0000999999999999E-2</v>
      </c>
      <c r="B10003" s="10">
        <v>10</v>
      </c>
    </row>
    <row r="10004" spans="1:2" x14ac:dyDescent="0.25">
      <c r="A10004">
        <v>1.0002E-2</v>
      </c>
      <c r="B10004" s="10">
        <v>10</v>
      </c>
    </row>
    <row r="10005" spans="1:2" x14ac:dyDescent="0.25">
      <c r="A10005">
        <v>1.0003E-2</v>
      </c>
      <c r="B10005" s="10">
        <v>10</v>
      </c>
    </row>
    <row r="10006" spans="1:2" x14ac:dyDescent="0.25">
      <c r="A10006">
        <v>1.0004000000000001E-2</v>
      </c>
      <c r="B10006" s="10">
        <v>10</v>
      </c>
    </row>
    <row r="10007" spans="1:2" x14ac:dyDescent="0.25">
      <c r="A10007">
        <v>1.0005E-2</v>
      </c>
      <c r="B10007" s="10">
        <v>10</v>
      </c>
    </row>
    <row r="10008" spans="1:2" x14ac:dyDescent="0.25">
      <c r="A10008">
        <v>1.0005999999999999E-2</v>
      </c>
      <c r="B10008" s="10">
        <v>10</v>
      </c>
    </row>
    <row r="10009" spans="1:2" x14ac:dyDescent="0.25">
      <c r="A10009">
        <v>1.0007E-2</v>
      </c>
      <c r="B10009" s="10">
        <v>10</v>
      </c>
    </row>
    <row r="10010" spans="1:2" x14ac:dyDescent="0.25">
      <c r="A10010">
        <v>1.0008E-2</v>
      </c>
      <c r="B10010" s="10">
        <v>10</v>
      </c>
    </row>
    <row r="10011" spans="1:2" x14ac:dyDescent="0.25">
      <c r="A10011">
        <v>1.0009000000000001E-2</v>
      </c>
      <c r="B10011" s="10">
        <v>10</v>
      </c>
    </row>
    <row r="10012" spans="1:2" x14ac:dyDescent="0.25">
      <c r="A10012">
        <v>1.001E-2</v>
      </c>
      <c r="B10012" s="10">
        <v>10</v>
      </c>
    </row>
    <row r="10013" spans="1:2" x14ac:dyDescent="0.25">
      <c r="A10013">
        <v>1.0011000000000001E-2</v>
      </c>
      <c r="B10013" s="10">
        <v>10</v>
      </c>
    </row>
    <row r="10014" spans="1:2" x14ac:dyDescent="0.25">
      <c r="A10014">
        <v>1.0012E-2</v>
      </c>
      <c r="B10014" s="10">
        <v>10</v>
      </c>
    </row>
    <row r="10015" spans="1:2" x14ac:dyDescent="0.25">
      <c r="A10015">
        <v>1.0012999999999999E-2</v>
      </c>
      <c r="B10015" s="10">
        <v>10</v>
      </c>
    </row>
    <row r="10016" spans="1:2" x14ac:dyDescent="0.25">
      <c r="A10016">
        <v>1.0014E-2</v>
      </c>
      <c r="B10016" s="10">
        <v>10</v>
      </c>
    </row>
    <row r="10017" spans="1:2" x14ac:dyDescent="0.25">
      <c r="A10017">
        <v>1.0015E-2</v>
      </c>
      <c r="B10017" s="10">
        <v>10</v>
      </c>
    </row>
    <row r="10018" spans="1:2" x14ac:dyDescent="0.25">
      <c r="A10018">
        <v>1.0016000000000001E-2</v>
      </c>
      <c r="B10018" s="10">
        <v>10</v>
      </c>
    </row>
    <row r="10019" spans="1:2" x14ac:dyDescent="0.25">
      <c r="A10019">
        <v>1.0017E-2</v>
      </c>
      <c r="B10019" s="10">
        <v>10</v>
      </c>
    </row>
    <row r="10020" spans="1:2" x14ac:dyDescent="0.25">
      <c r="A10020">
        <v>1.0018000000000001E-2</v>
      </c>
      <c r="B10020" s="10">
        <v>10</v>
      </c>
    </row>
    <row r="10021" spans="1:2" x14ac:dyDescent="0.25">
      <c r="A10021">
        <v>1.0019E-2</v>
      </c>
      <c r="B10021" s="10">
        <v>10</v>
      </c>
    </row>
    <row r="10022" spans="1:2" x14ac:dyDescent="0.25">
      <c r="A10022">
        <v>1.0019999999999999E-2</v>
      </c>
      <c r="B10022" s="10">
        <v>10</v>
      </c>
    </row>
    <row r="10023" spans="1:2" x14ac:dyDescent="0.25">
      <c r="A10023">
        <v>1.0021E-2</v>
      </c>
      <c r="B10023" s="10">
        <v>10</v>
      </c>
    </row>
    <row r="10024" spans="1:2" x14ac:dyDescent="0.25">
      <c r="A10024">
        <v>1.0022E-2</v>
      </c>
      <c r="B10024" s="10">
        <v>10</v>
      </c>
    </row>
    <row r="10025" spans="1:2" x14ac:dyDescent="0.25">
      <c r="A10025">
        <v>1.0023000000000001E-2</v>
      </c>
      <c r="B10025" s="10">
        <v>10</v>
      </c>
    </row>
    <row r="10026" spans="1:2" x14ac:dyDescent="0.25">
      <c r="A10026">
        <v>1.0024E-2</v>
      </c>
      <c r="B10026" s="10">
        <v>10</v>
      </c>
    </row>
    <row r="10027" spans="1:2" x14ac:dyDescent="0.25">
      <c r="A10027">
        <v>1.0024999999999999E-2</v>
      </c>
      <c r="B10027" s="10">
        <v>10</v>
      </c>
    </row>
    <row r="10028" spans="1:2" x14ac:dyDescent="0.25">
      <c r="A10028">
        <v>1.0026E-2</v>
      </c>
      <c r="B10028" s="10">
        <v>10</v>
      </c>
    </row>
    <row r="10029" spans="1:2" x14ac:dyDescent="0.25">
      <c r="A10029">
        <v>1.0026999999999999E-2</v>
      </c>
      <c r="B10029" s="10">
        <v>10</v>
      </c>
    </row>
    <row r="10030" spans="1:2" x14ac:dyDescent="0.25">
      <c r="A10030">
        <v>1.0028E-2</v>
      </c>
      <c r="B10030" s="10">
        <v>10</v>
      </c>
    </row>
    <row r="10031" spans="1:2" x14ac:dyDescent="0.25">
      <c r="A10031">
        <v>1.0029E-2</v>
      </c>
      <c r="B10031" s="10">
        <v>10</v>
      </c>
    </row>
    <row r="10032" spans="1:2" x14ac:dyDescent="0.25">
      <c r="A10032">
        <v>1.0030000000000001E-2</v>
      </c>
      <c r="B10032" s="10">
        <v>10</v>
      </c>
    </row>
    <row r="10033" spans="1:2" x14ac:dyDescent="0.25">
      <c r="A10033">
        <v>1.0031E-2</v>
      </c>
      <c r="B10033" s="10">
        <v>10</v>
      </c>
    </row>
    <row r="10034" spans="1:2" x14ac:dyDescent="0.25">
      <c r="A10034">
        <v>1.0031999999999999E-2</v>
      </c>
      <c r="B10034" s="10">
        <v>10</v>
      </c>
    </row>
    <row r="10035" spans="1:2" x14ac:dyDescent="0.25">
      <c r="A10035">
        <v>1.0033E-2</v>
      </c>
      <c r="B10035" s="10">
        <v>10</v>
      </c>
    </row>
    <row r="10036" spans="1:2" x14ac:dyDescent="0.25">
      <c r="A10036">
        <v>1.0034E-2</v>
      </c>
      <c r="B10036" s="10">
        <v>10</v>
      </c>
    </row>
    <row r="10037" spans="1:2" x14ac:dyDescent="0.25">
      <c r="A10037">
        <v>1.0035000000000001E-2</v>
      </c>
      <c r="B10037" s="10">
        <v>10</v>
      </c>
    </row>
    <row r="10038" spans="1:2" x14ac:dyDescent="0.25">
      <c r="A10038">
        <v>1.0036E-2</v>
      </c>
      <c r="B10038" s="10">
        <v>10</v>
      </c>
    </row>
    <row r="10039" spans="1:2" x14ac:dyDescent="0.25">
      <c r="A10039">
        <v>1.0037000000000001E-2</v>
      </c>
      <c r="B10039" s="10">
        <v>10</v>
      </c>
    </row>
    <row r="10040" spans="1:2" x14ac:dyDescent="0.25">
      <c r="A10040">
        <v>1.0038E-2</v>
      </c>
      <c r="B10040" s="10">
        <v>10</v>
      </c>
    </row>
    <row r="10041" spans="1:2" x14ac:dyDescent="0.25">
      <c r="A10041">
        <v>1.0038999999999999E-2</v>
      </c>
      <c r="B10041" s="10">
        <v>10</v>
      </c>
    </row>
    <row r="10042" spans="1:2" x14ac:dyDescent="0.25">
      <c r="A10042">
        <v>1.004E-2</v>
      </c>
      <c r="B10042" s="10">
        <v>10</v>
      </c>
    </row>
    <row r="10043" spans="1:2" x14ac:dyDescent="0.25">
      <c r="A10043">
        <v>1.0041E-2</v>
      </c>
      <c r="B10043" s="10">
        <v>10</v>
      </c>
    </row>
    <row r="10044" spans="1:2" x14ac:dyDescent="0.25">
      <c r="A10044">
        <v>1.0042000000000001E-2</v>
      </c>
      <c r="B10044" s="10">
        <v>10</v>
      </c>
    </row>
    <row r="10045" spans="1:2" x14ac:dyDescent="0.25">
      <c r="A10045">
        <v>1.0043E-2</v>
      </c>
      <c r="B10045" s="10">
        <v>10</v>
      </c>
    </row>
    <row r="10046" spans="1:2" x14ac:dyDescent="0.25">
      <c r="A10046">
        <v>1.0044000000000001E-2</v>
      </c>
      <c r="B10046" s="10">
        <v>10</v>
      </c>
    </row>
    <row r="10047" spans="1:2" x14ac:dyDescent="0.25">
      <c r="A10047">
        <v>1.0045E-2</v>
      </c>
      <c r="B10047" s="10">
        <v>10</v>
      </c>
    </row>
    <row r="10048" spans="1:2" x14ac:dyDescent="0.25">
      <c r="A10048">
        <v>1.0045999999999999E-2</v>
      </c>
      <c r="B10048" s="10">
        <v>10</v>
      </c>
    </row>
    <row r="10049" spans="1:2" x14ac:dyDescent="0.25">
      <c r="A10049">
        <v>1.0047E-2</v>
      </c>
      <c r="B10049" s="10">
        <v>10</v>
      </c>
    </row>
    <row r="10050" spans="1:2" x14ac:dyDescent="0.25">
      <c r="A10050">
        <v>1.0048E-2</v>
      </c>
      <c r="B10050" s="10">
        <v>10</v>
      </c>
    </row>
    <row r="10051" spans="1:2" x14ac:dyDescent="0.25">
      <c r="A10051">
        <v>1.0049000000000001E-2</v>
      </c>
      <c r="B10051" s="10">
        <v>10</v>
      </c>
    </row>
    <row r="10052" spans="1:2" x14ac:dyDescent="0.25">
      <c r="A10052">
        <v>1.005E-2</v>
      </c>
      <c r="B10052" s="10">
        <v>10</v>
      </c>
    </row>
    <row r="10053" spans="1:2" x14ac:dyDescent="0.25">
      <c r="A10053">
        <v>1.0050999999999999E-2</v>
      </c>
      <c r="B10053" s="10">
        <v>10</v>
      </c>
    </row>
    <row r="10054" spans="1:2" x14ac:dyDescent="0.25">
      <c r="A10054">
        <v>1.0052E-2</v>
      </c>
      <c r="B10054" s="10">
        <v>10</v>
      </c>
    </row>
    <row r="10055" spans="1:2" x14ac:dyDescent="0.25">
      <c r="A10055">
        <v>1.0052999999999999E-2</v>
      </c>
      <c r="B10055" s="10">
        <v>10</v>
      </c>
    </row>
    <row r="10056" spans="1:2" x14ac:dyDescent="0.25">
      <c r="A10056">
        <v>1.0054E-2</v>
      </c>
      <c r="B10056" s="10">
        <v>10</v>
      </c>
    </row>
    <row r="10057" spans="1:2" x14ac:dyDescent="0.25">
      <c r="A10057">
        <v>1.0055E-2</v>
      </c>
      <c r="B10057" s="10">
        <v>10</v>
      </c>
    </row>
    <row r="10058" spans="1:2" x14ac:dyDescent="0.25">
      <c r="A10058">
        <v>1.0056000000000001E-2</v>
      </c>
      <c r="B10058" s="10">
        <v>10</v>
      </c>
    </row>
    <row r="10059" spans="1:2" x14ac:dyDescent="0.25">
      <c r="A10059">
        <v>1.0057E-2</v>
      </c>
      <c r="B10059" s="10">
        <v>10</v>
      </c>
    </row>
    <row r="10060" spans="1:2" x14ac:dyDescent="0.25">
      <c r="A10060">
        <v>1.0057999999999999E-2</v>
      </c>
      <c r="B10060" s="10">
        <v>10</v>
      </c>
    </row>
    <row r="10061" spans="1:2" x14ac:dyDescent="0.25">
      <c r="A10061">
        <v>1.0059E-2</v>
      </c>
      <c r="B10061" s="10">
        <v>10</v>
      </c>
    </row>
    <row r="10062" spans="1:2" x14ac:dyDescent="0.25">
      <c r="A10062">
        <v>1.0059999999999999E-2</v>
      </c>
      <c r="B10062" s="10">
        <v>10</v>
      </c>
    </row>
    <row r="10063" spans="1:2" x14ac:dyDescent="0.25">
      <c r="A10063">
        <v>1.0061E-2</v>
      </c>
      <c r="B10063" s="10">
        <v>10</v>
      </c>
    </row>
    <row r="10064" spans="1:2" x14ac:dyDescent="0.25">
      <c r="A10064">
        <v>1.0062E-2</v>
      </c>
      <c r="B10064" s="10">
        <v>10</v>
      </c>
    </row>
    <row r="10065" spans="1:2" x14ac:dyDescent="0.25">
      <c r="A10065">
        <v>1.0063000000000001E-2</v>
      </c>
      <c r="B10065" s="10">
        <v>10</v>
      </c>
    </row>
    <row r="10066" spans="1:2" x14ac:dyDescent="0.25">
      <c r="A10066">
        <v>1.0064E-2</v>
      </c>
      <c r="B10066" s="10">
        <v>10</v>
      </c>
    </row>
    <row r="10067" spans="1:2" x14ac:dyDescent="0.25">
      <c r="A10067">
        <v>1.0064999999999999E-2</v>
      </c>
      <c r="B10067" s="10">
        <v>10</v>
      </c>
    </row>
    <row r="10068" spans="1:2" x14ac:dyDescent="0.25">
      <c r="A10068">
        <v>1.0066E-2</v>
      </c>
      <c r="B10068" s="10">
        <v>10</v>
      </c>
    </row>
    <row r="10069" spans="1:2" x14ac:dyDescent="0.25">
      <c r="A10069">
        <v>1.0067E-2</v>
      </c>
      <c r="B10069" s="10">
        <v>10</v>
      </c>
    </row>
    <row r="10070" spans="1:2" x14ac:dyDescent="0.25">
      <c r="A10070">
        <v>1.0068000000000001E-2</v>
      </c>
      <c r="B10070" s="10">
        <v>10</v>
      </c>
    </row>
    <row r="10071" spans="1:2" x14ac:dyDescent="0.25">
      <c r="A10071">
        <v>1.0069E-2</v>
      </c>
      <c r="B10071" s="10">
        <v>10</v>
      </c>
    </row>
    <row r="10072" spans="1:2" x14ac:dyDescent="0.25">
      <c r="A10072">
        <v>1.0070000000000001E-2</v>
      </c>
      <c r="B10072" s="10">
        <v>10</v>
      </c>
    </row>
    <row r="10073" spans="1:2" x14ac:dyDescent="0.25">
      <c r="A10073">
        <v>1.0071E-2</v>
      </c>
      <c r="B10073" s="10">
        <v>10</v>
      </c>
    </row>
    <row r="10074" spans="1:2" x14ac:dyDescent="0.25">
      <c r="A10074">
        <v>1.0071999999999999E-2</v>
      </c>
      <c r="B10074" s="10">
        <v>10</v>
      </c>
    </row>
    <row r="10075" spans="1:2" x14ac:dyDescent="0.25">
      <c r="A10075">
        <v>1.0073E-2</v>
      </c>
      <c r="B10075" s="10">
        <v>10</v>
      </c>
    </row>
    <row r="10076" spans="1:2" x14ac:dyDescent="0.25">
      <c r="A10076">
        <v>1.0074E-2</v>
      </c>
      <c r="B10076" s="10">
        <v>10</v>
      </c>
    </row>
    <row r="10077" spans="1:2" x14ac:dyDescent="0.25">
      <c r="A10077">
        <v>1.0075000000000001E-2</v>
      </c>
      <c r="B10077" s="10">
        <v>10</v>
      </c>
    </row>
    <row r="10078" spans="1:2" x14ac:dyDescent="0.25">
      <c r="A10078">
        <v>1.0076E-2</v>
      </c>
      <c r="B10078" s="10">
        <v>10</v>
      </c>
    </row>
    <row r="10079" spans="1:2" x14ac:dyDescent="0.25">
      <c r="A10079">
        <v>1.0076999999999999E-2</v>
      </c>
      <c r="B10079" s="10">
        <v>10</v>
      </c>
    </row>
    <row r="10080" spans="1:2" x14ac:dyDescent="0.25">
      <c r="A10080">
        <v>1.0078E-2</v>
      </c>
      <c r="B10080" s="10">
        <v>10</v>
      </c>
    </row>
    <row r="10081" spans="1:2" x14ac:dyDescent="0.25">
      <c r="A10081">
        <v>1.0078999999999999E-2</v>
      </c>
      <c r="B10081" s="10">
        <v>10</v>
      </c>
    </row>
    <row r="10082" spans="1:2" x14ac:dyDescent="0.25">
      <c r="A10082">
        <v>1.008E-2</v>
      </c>
      <c r="B10082" s="10">
        <v>10</v>
      </c>
    </row>
    <row r="10083" spans="1:2" x14ac:dyDescent="0.25">
      <c r="A10083">
        <v>1.0081E-2</v>
      </c>
      <c r="B10083" s="10">
        <v>10</v>
      </c>
    </row>
    <row r="10084" spans="1:2" x14ac:dyDescent="0.25">
      <c r="A10084">
        <v>1.0082000000000001E-2</v>
      </c>
      <c r="B10084" s="10">
        <v>10</v>
      </c>
    </row>
    <row r="10085" spans="1:2" x14ac:dyDescent="0.25">
      <c r="A10085">
        <v>1.0083E-2</v>
      </c>
      <c r="B10085" s="10">
        <v>10</v>
      </c>
    </row>
    <row r="10086" spans="1:2" x14ac:dyDescent="0.25">
      <c r="A10086">
        <v>1.0083999999999999E-2</v>
      </c>
      <c r="B10086" s="10">
        <v>10</v>
      </c>
    </row>
    <row r="10087" spans="1:2" x14ac:dyDescent="0.25">
      <c r="A10087">
        <v>1.0085E-2</v>
      </c>
      <c r="B10087" s="10">
        <v>10</v>
      </c>
    </row>
    <row r="10088" spans="1:2" x14ac:dyDescent="0.25">
      <c r="A10088">
        <v>1.0085999999999999E-2</v>
      </c>
      <c r="B10088" s="10">
        <v>10</v>
      </c>
    </row>
    <row r="10089" spans="1:2" x14ac:dyDescent="0.25">
      <c r="A10089">
        <v>1.0087E-2</v>
      </c>
      <c r="B10089" s="10">
        <v>10</v>
      </c>
    </row>
    <row r="10090" spans="1:2" x14ac:dyDescent="0.25">
      <c r="A10090">
        <v>1.0088E-2</v>
      </c>
      <c r="B10090" s="10">
        <v>10</v>
      </c>
    </row>
    <row r="10091" spans="1:2" x14ac:dyDescent="0.25">
      <c r="A10091">
        <v>1.0089000000000001E-2</v>
      </c>
      <c r="B10091" s="10">
        <v>10</v>
      </c>
    </row>
    <row r="10092" spans="1:2" x14ac:dyDescent="0.25">
      <c r="A10092">
        <v>1.009E-2</v>
      </c>
      <c r="B10092" s="10">
        <v>10</v>
      </c>
    </row>
    <row r="10093" spans="1:2" x14ac:dyDescent="0.25">
      <c r="A10093">
        <v>1.0090999999999999E-2</v>
      </c>
      <c r="B10093" s="10">
        <v>10</v>
      </c>
    </row>
    <row r="10094" spans="1:2" x14ac:dyDescent="0.25">
      <c r="A10094">
        <v>1.0092E-2</v>
      </c>
      <c r="B10094" s="10">
        <v>10</v>
      </c>
    </row>
    <row r="10095" spans="1:2" x14ac:dyDescent="0.25">
      <c r="A10095">
        <v>1.0093E-2</v>
      </c>
      <c r="B10095" s="10">
        <v>10</v>
      </c>
    </row>
    <row r="10096" spans="1:2" x14ac:dyDescent="0.25">
      <c r="A10096">
        <v>1.0094000000000001E-2</v>
      </c>
      <c r="B10096" s="10">
        <v>10</v>
      </c>
    </row>
    <row r="10097" spans="1:2" x14ac:dyDescent="0.25">
      <c r="A10097">
        <v>1.0095E-2</v>
      </c>
      <c r="B10097" s="10">
        <v>10</v>
      </c>
    </row>
    <row r="10098" spans="1:2" x14ac:dyDescent="0.25">
      <c r="A10098">
        <v>1.0096000000000001E-2</v>
      </c>
      <c r="B10098" s="10">
        <v>10</v>
      </c>
    </row>
    <row r="10099" spans="1:2" x14ac:dyDescent="0.25">
      <c r="A10099">
        <v>1.0097E-2</v>
      </c>
      <c r="B10099" s="10">
        <v>10</v>
      </c>
    </row>
    <row r="10100" spans="1:2" x14ac:dyDescent="0.25">
      <c r="A10100">
        <v>1.0097999999999999E-2</v>
      </c>
      <c r="B10100" s="10">
        <v>10</v>
      </c>
    </row>
    <row r="10101" spans="1:2" x14ac:dyDescent="0.25">
      <c r="A10101">
        <v>1.0099E-2</v>
      </c>
      <c r="B10101" s="10">
        <v>10</v>
      </c>
    </row>
    <row r="10102" spans="1:2" x14ac:dyDescent="0.25">
      <c r="A10102">
        <v>1.01E-2</v>
      </c>
      <c r="B10102" s="10">
        <v>10</v>
      </c>
    </row>
    <row r="10103" spans="1:2" x14ac:dyDescent="0.25">
      <c r="A10103">
        <v>1.0101000000000001E-2</v>
      </c>
      <c r="B10103" s="10">
        <v>10</v>
      </c>
    </row>
    <row r="10104" spans="1:2" x14ac:dyDescent="0.25">
      <c r="A10104">
        <v>1.0102E-2</v>
      </c>
      <c r="B10104" s="10">
        <v>10</v>
      </c>
    </row>
    <row r="10105" spans="1:2" x14ac:dyDescent="0.25">
      <c r="A10105">
        <v>1.0102999999999999E-2</v>
      </c>
      <c r="B10105" s="10">
        <v>10</v>
      </c>
    </row>
    <row r="10106" spans="1:2" x14ac:dyDescent="0.25">
      <c r="A10106">
        <v>1.0104E-2</v>
      </c>
      <c r="B10106" s="10">
        <v>10</v>
      </c>
    </row>
    <row r="10107" spans="1:2" x14ac:dyDescent="0.25">
      <c r="A10107">
        <v>1.0104999999999999E-2</v>
      </c>
      <c r="B10107" s="10">
        <v>10</v>
      </c>
    </row>
    <row r="10108" spans="1:2" x14ac:dyDescent="0.25">
      <c r="A10108">
        <v>1.0106E-2</v>
      </c>
      <c r="B10108" s="10">
        <v>10</v>
      </c>
    </row>
    <row r="10109" spans="1:2" x14ac:dyDescent="0.25">
      <c r="A10109">
        <v>1.0107E-2</v>
      </c>
      <c r="B10109" s="10">
        <v>10</v>
      </c>
    </row>
    <row r="10110" spans="1:2" x14ac:dyDescent="0.25">
      <c r="A10110">
        <v>1.0108000000000001E-2</v>
      </c>
      <c r="B10110" s="10">
        <v>10</v>
      </c>
    </row>
    <row r="10111" spans="1:2" x14ac:dyDescent="0.25">
      <c r="A10111">
        <v>1.0109E-2</v>
      </c>
      <c r="B10111" s="10">
        <v>10</v>
      </c>
    </row>
    <row r="10112" spans="1:2" x14ac:dyDescent="0.25">
      <c r="A10112">
        <v>1.0109999999999999E-2</v>
      </c>
      <c r="B10112" s="10">
        <v>10</v>
      </c>
    </row>
    <row r="10113" spans="1:2" x14ac:dyDescent="0.25">
      <c r="A10113">
        <v>1.0111E-2</v>
      </c>
      <c r="B10113" s="10">
        <v>10</v>
      </c>
    </row>
    <row r="10114" spans="1:2" x14ac:dyDescent="0.25">
      <c r="A10114">
        <v>1.0111999999999999E-2</v>
      </c>
      <c r="B10114" s="10">
        <v>10</v>
      </c>
    </row>
    <row r="10115" spans="1:2" x14ac:dyDescent="0.25">
      <c r="A10115">
        <v>1.0113E-2</v>
      </c>
      <c r="B10115" s="10">
        <v>10</v>
      </c>
    </row>
    <row r="10116" spans="1:2" x14ac:dyDescent="0.25">
      <c r="A10116">
        <v>1.0114E-2</v>
      </c>
      <c r="B10116" s="10">
        <v>10</v>
      </c>
    </row>
    <row r="10117" spans="1:2" x14ac:dyDescent="0.25">
      <c r="A10117">
        <v>1.0115000000000001E-2</v>
      </c>
      <c r="B10117" s="10">
        <v>10</v>
      </c>
    </row>
    <row r="10118" spans="1:2" x14ac:dyDescent="0.25">
      <c r="A10118">
        <v>1.0116E-2</v>
      </c>
      <c r="B10118" s="10">
        <v>10</v>
      </c>
    </row>
    <row r="10119" spans="1:2" x14ac:dyDescent="0.25">
      <c r="A10119">
        <v>1.0116999999999999E-2</v>
      </c>
      <c r="B10119" s="10">
        <v>10</v>
      </c>
    </row>
    <row r="10120" spans="1:2" x14ac:dyDescent="0.25">
      <c r="A10120">
        <v>1.0118E-2</v>
      </c>
      <c r="B10120" s="10">
        <v>10</v>
      </c>
    </row>
    <row r="10121" spans="1:2" x14ac:dyDescent="0.25">
      <c r="A10121">
        <v>1.0119E-2</v>
      </c>
      <c r="B10121" s="10">
        <v>10</v>
      </c>
    </row>
    <row r="10122" spans="1:2" x14ac:dyDescent="0.25">
      <c r="A10122">
        <v>1.0120000000000001E-2</v>
      </c>
      <c r="B10122" s="10">
        <v>10</v>
      </c>
    </row>
    <row r="10123" spans="1:2" x14ac:dyDescent="0.25">
      <c r="A10123">
        <v>1.0121E-2</v>
      </c>
      <c r="B10123" s="10">
        <v>10</v>
      </c>
    </row>
    <row r="10124" spans="1:2" x14ac:dyDescent="0.25">
      <c r="A10124">
        <v>1.0122000000000001E-2</v>
      </c>
      <c r="B10124" s="10">
        <v>10</v>
      </c>
    </row>
    <row r="10125" spans="1:2" x14ac:dyDescent="0.25">
      <c r="A10125">
        <v>1.0123E-2</v>
      </c>
      <c r="B10125" s="10">
        <v>10</v>
      </c>
    </row>
    <row r="10126" spans="1:2" x14ac:dyDescent="0.25">
      <c r="A10126">
        <v>1.0123999999999999E-2</v>
      </c>
      <c r="B10126" s="10">
        <v>10</v>
      </c>
    </row>
    <row r="10127" spans="1:2" x14ac:dyDescent="0.25">
      <c r="A10127">
        <v>1.0125E-2</v>
      </c>
      <c r="B10127" s="10">
        <v>10</v>
      </c>
    </row>
    <row r="10128" spans="1:2" x14ac:dyDescent="0.25">
      <c r="A10128">
        <v>1.0126E-2</v>
      </c>
      <c r="B10128" s="10">
        <v>10</v>
      </c>
    </row>
    <row r="10129" spans="1:2" x14ac:dyDescent="0.25">
      <c r="A10129">
        <v>1.0127000000000001E-2</v>
      </c>
      <c r="B10129" s="10">
        <v>10</v>
      </c>
    </row>
    <row r="10130" spans="1:2" x14ac:dyDescent="0.25">
      <c r="A10130">
        <v>1.0128E-2</v>
      </c>
      <c r="B10130" s="10">
        <v>10</v>
      </c>
    </row>
    <row r="10131" spans="1:2" x14ac:dyDescent="0.25">
      <c r="A10131">
        <v>1.0129000000000001E-2</v>
      </c>
      <c r="B10131" s="10">
        <v>10</v>
      </c>
    </row>
    <row r="10132" spans="1:2" x14ac:dyDescent="0.25">
      <c r="A10132">
        <v>1.013E-2</v>
      </c>
      <c r="B10132" s="10">
        <v>10</v>
      </c>
    </row>
    <row r="10133" spans="1:2" x14ac:dyDescent="0.25">
      <c r="A10133">
        <v>1.0130999999999999E-2</v>
      </c>
      <c r="B10133" s="10">
        <v>10</v>
      </c>
    </row>
    <row r="10134" spans="1:2" x14ac:dyDescent="0.25">
      <c r="A10134">
        <v>1.0132E-2</v>
      </c>
      <c r="B10134" s="10">
        <v>10</v>
      </c>
    </row>
    <row r="10135" spans="1:2" x14ac:dyDescent="0.25">
      <c r="A10135">
        <v>1.0133E-2</v>
      </c>
      <c r="B10135" s="10">
        <v>10</v>
      </c>
    </row>
    <row r="10136" spans="1:2" x14ac:dyDescent="0.25">
      <c r="A10136">
        <v>1.0134000000000001E-2</v>
      </c>
      <c r="B10136" s="10">
        <v>10</v>
      </c>
    </row>
    <row r="10137" spans="1:2" x14ac:dyDescent="0.25">
      <c r="A10137">
        <v>1.0135E-2</v>
      </c>
      <c r="B10137" s="10">
        <v>10</v>
      </c>
    </row>
    <row r="10138" spans="1:2" x14ac:dyDescent="0.25">
      <c r="A10138">
        <v>1.0135999999999999E-2</v>
      </c>
      <c r="B10138" s="10">
        <v>10</v>
      </c>
    </row>
    <row r="10139" spans="1:2" x14ac:dyDescent="0.25">
      <c r="A10139">
        <v>1.0137E-2</v>
      </c>
      <c r="B10139" s="10">
        <v>10</v>
      </c>
    </row>
    <row r="10140" spans="1:2" x14ac:dyDescent="0.25">
      <c r="A10140">
        <v>1.0137999999999999E-2</v>
      </c>
      <c r="B10140" s="10">
        <v>10</v>
      </c>
    </row>
    <row r="10141" spans="1:2" x14ac:dyDescent="0.25">
      <c r="A10141">
        <v>1.0139E-2</v>
      </c>
      <c r="B10141" s="10">
        <v>10</v>
      </c>
    </row>
    <row r="10142" spans="1:2" x14ac:dyDescent="0.25">
      <c r="A10142">
        <v>1.014E-2</v>
      </c>
      <c r="B10142" s="10">
        <v>10</v>
      </c>
    </row>
    <row r="10143" spans="1:2" x14ac:dyDescent="0.25">
      <c r="A10143">
        <v>1.0141000000000001E-2</v>
      </c>
      <c r="B10143" s="10">
        <v>10</v>
      </c>
    </row>
    <row r="10144" spans="1:2" x14ac:dyDescent="0.25">
      <c r="A10144">
        <v>1.0142E-2</v>
      </c>
      <c r="B10144" s="10">
        <v>10</v>
      </c>
    </row>
    <row r="10145" spans="1:2" x14ac:dyDescent="0.25">
      <c r="A10145">
        <v>1.0142999999999999E-2</v>
      </c>
      <c r="B10145" s="10">
        <v>10</v>
      </c>
    </row>
    <row r="10146" spans="1:2" x14ac:dyDescent="0.25">
      <c r="A10146">
        <v>1.0144E-2</v>
      </c>
      <c r="B10146" s="10">
        <v>10</v>
      </c>
    </row>
    <row r="10147" spans="1:2" x14ac:dyDescent="0.25">
      <c r="A10147">
        <v>1.0145E-2</v>
      </c>
      <c r="B10147" s="10">
        <v>10</v>
      </c>
    </row>
    <row r="10148" spans="1:2" x14ac:dyDescent="0.25">
      <c r="A10148">
        <v>1.0146000000000001E-2</v>
      </c>
      <c r="B10148" s="10">
        <v>10</v>
      </c>
    </row>
    <row r="10149" spans="1:2" x14ac:dyDescent="0.25">
      <c r="A10149">
        <v>1.0147E-2</v>
      </c>
      <c r="B10149" s="10">
        <v>10</v>
      </c>
    </row>
    <row r="10150" spans="1:2" x14ac:dyDescent="0.25">
      <c r="A10150">
        <v>1.0148000000000001E-2</v>
      </c>
      <c r="B10150" s="10">
        <v>10</v>
      </c>
    </row>
    <row r="10151" spans="1:2" x14ac:dyDescent="0.25">
      <c r="A10151">
        <v>1.0149E-2</v>
      </c>
      <c r="B10151" s="10">
        <v>10</v>
      </c>
    </row>
    <row r="10152" spans="1:2" x14ac:dyDescent="0.25">
      <c r="A10152">
        <v>1.0149999999999999E-2</v>
      </c>
      <c r="B10152" s="10">
        <v>10</v>
      </c>
    </row>
    <row r="10153" spans="1:2" x14ac:dyDescent="0.25">
      <c r="A10153">
        <v>1.0151E-2</v>
      </c>
      <c r="B10153" s="10">
        <v>10</v>
      </c>
    </row>
    <row r="10154" spans="1:2" x14ac:dyDescent="0.25">
      <c r="A10154">
        <v>1.0152E-2</v>
      </c>
      <c r="B10154" s="10">
        <v>10</v>
      </c>
    </row>
    <row r="10155" spans="1:2" x14ac:dyDescent="0.25">
      <c r="A10155">
        <v>1.0153000000000001E-2</v>
      </c>
      <c r="B10155" s="10">
        <v>10</v>
      </c>
    </row>
    <row r="10156" spans="1:2" x14ac:dyDescent="0.25">
      <c r="A10156">
        <v>1.0154E-2</v>
      </c>
      <c r="B10156" s="10">
        <v>10</v>
      </c>
    </row>
    <row r="10157" spans="1:2" x14ac:dyDescent="0.25">
      <c r="A10157">
        <v>1.0155000000000001E-2</v>
      </c>
      <c r="B10157" s="10">
        <v>10</v>
      </c>
    </row>
    <row r="10158" spans="1:2" x14ac:dyDescent="0.25">
      <c r="A10158">
        <v>1.0156E-2</v>
      </c>
      <c r="B10158" s="10">
        <v>10</v>
      </c>
    </row>
    <row r="10159" spans="1:2" x14ac:dyDescent="0.25">
      <c r="A10159">
        <v>1.0156999999999999E-2</v>
      </c>
      <c r="B10159" s="10">
        <v>10</v>
      </c>
    </row>
    <row r="10160" spans="1:2" x14ac:dyDescent="0.25">
      <c r="A10160">
        <v>1.0158E-2</v>
      </c>
      <c r="B10160" s="10">
        <v>10</v>
      </c>
    </row>
    <row r="10161" spans="1:2" x14ac:dyDescent="0.25">
      <c r="A10161">
        <v>1.0159E-2</v>
      </c>
      <c r="B10161" s="10">
        <v>10</v>
      </c>
    </row>
    <row r="10162" spans="1:2" x14ac:dyDescent="0.25">
      <c r="A10162">
        <v>1.0160000000000001E-2</v>
      </c>
      <c r="B10162" s="10">
        <v>10</v>
      </c>
    </row>
    <row r="10163" spans="1:2" x14ac:dyDescent="0.25">
      <c r="A10163">
        <v>1.0161E-2</v>
      </c>
      <c r="B10163" s="10">
        <v>10</v>
      </c>
    </row>
    <row r="10164" spans="1:2" x14ac:dyDescent="0.25">
      <c r="A10164">
        <v>1.0161999999999999E-2</v>
      </c>
      <c r="B10164" s="10">
        <v>10</v>
      </c>
    </row>
    <row r="10165" spans="1:2" x14ac:dyDescent="0.25">
      <c r="A10165">
        <v>1.0163E-2</v>
      </c>
      <c r="B10165" s="10">
        <v>10</v>
      </c>
    </row>
    <row r="10166" spans="1:2" x14ac:dyDescent="0.25">
      <c r="A10166">
        <v>1.0163999999999999E-2</v>
      </c>
      <c r="B10166" s="10">
        <v>10</v>
      </c>
    </row>
    <row r="10167" spans="1:2" x14ac:dyDescent="0.25">
      <c r="A10167">
        <v>1.0165E-2</v>
      </c>
      <c r="B10167" s="10">
        <v>10</v>
      </c>
    </row>
    <row r="10168" spans="1:2" x14ac:dyDescent="0.25">
      <c r="A10168">
        <v>1.0166E-2</v>
      </c>
      <c r="B10168" s="10">
        <v>10</v>
      </c>
    </row>
    <row r="10169" spans="1:2" x14ac:dyDescent="0.25">
      <c r="A10169">
        <v>1.0167000000000001E-2</v>
      </c>
      <c r="B10169" s="10">
        <v>10</v>
      </c>
    </row>
    <row r="10170" spans="1:2" x14ac:dyDescent="0.25">
      <c r="A10170">
        <v>1.0168E-2</v>
      </c>
      <c r="B10170" s="10">
        <v>10</v>
      </c>
    </row>
    <row r="10171" spans="1:2" x14ac:dyDescent="0.25">
      <c r="A10171">
        <v>1.0168999999999999E-2</v>
      </c>
      <c r="B10171" s="10">
        <v>10</v>
      </c>
    </row>
    <row r="10172" spans="1:2" x14ac:dyDescent="0.25">
      <c r="A10172">
        <v>1.017E-2</v>
      </c>
      <c r="B10172" s="10">
        <v>10</v>
      </c>
    </row>
    <row r="10173" spans="1:2" x14ac:dyDescent="0.25">
      <c r="A10173">
        <v>1.0170999999999999E-2</v>
      </c>
      <c r="B10173" s="10">
        <v>10</v>
      </c>
    </row>
    <row r="10174" spans="1:2" x14ac:dyDescent="0.25">
      <c r="A10174">
        <v>1.0172E-2</v>
      </c>
      <c r="B10174" s="10">
        <v>10</v>
      </c>
    </row>
    <row r="10175" spans="1:2" x14ac:dyDescent="0.25">
      <c r="A10175">
        <v>1.0173E-2</v>
      </c>
      <c r="B10175" s="10">
        <v>10</v>
      </c>
    </row>
    <row r="10176" spans="1:2" x14ac:dyDescent="0.25">
      <c r="A10176">
        <v>1.0174000000000001E-2</v>
      </c>
      <c r="B10176" s="10">
        <v>10</v>
      </c>
    </row>
    <row r="10177" spans="1:2" x14ac:dyDescent="0.25">
      <c r="A10177">
        <v>1.0175E-2</v>
      </c>
      <c r="B10177" s="10">
        <v>10</v>
      </c>
    </row>
    <row r="10178" spans="1:2" x14ac:dyDescent="0.25">
      <c r="A10178">
        <v>1.0175999999999999E-2</v>
      </c>
      <c r="B10178" s="10">
        <v>10</v>
      </c>
    </row>
    <row r="10179" spans="1:2" x14ac:dyDescent="0.25">
      <c r="A10179">
        <v>1.0177E-2</v>
      </c>
      <c r="B10179" s="10">
        <v>10</v>
      </c>
    </row>
    <row r="10180" spans="1:2" x14ac:dyDescent="0.25">
      <c r="A10180">
        <v>1.0178E-2</v>
      </c>
      <c r="B10180" s="10">
        <v>10</v>
      </c>
    </row>
    <row r="10181" spans="1:2" x14ac:dyDescent="0.25">
      <c r="A10181">
        <v>1.0179000000000001E-2</v>
      </c>
      <c r="B10181" s="10">
        <v>10</v>
      </c>
    </row>
    <row r="10182" spans="1:2" x14ac:dyDescent="0.25">
      <c r="A10182">
        <v>1.018E-2</v>
      </c>
      <c r="B10182" s="10">
        <v>10</v>
      </c>
    </row>
    <row r="10183" spans="1:2" x14ac:dyDescent="0.25">
      <c r="A10183">
        <v>1.0181000000000001E-2</v>
      </c>
      <c r="B10183" s="10">
        <v>10</v>
      </c>
    </row>
    <row r="10184" spans="1:2" x14ac:dyDescent="0.25">
      <c r="A10184">
        <v>1.0182E-2</v>
      </c>
      <c r="B10184" s="10">
        <v>10</v>
      </c>
    </row>
    <row r="10185" spans="1:2" x14ac:dyDescent="0.25">
      <c r="A10185">
        <v>1.0182999999999999E-2</v>
      </c>
      <c r="B10185" s="10">
        <v>10</v>
      </c>
    </row>
    <row r="10186" spans="1:2" x14ac:dyDescent="0.25">
      <c r="A10186">
        <v>1.0184E-2</v>
      </c>
      <c r="B10186" s="10">
        <v>10</v>
      </c>
    </row>
    <row r="10187" spans="1:2" x14ac:dyDescent="0.25">
      <c r="A10187">
        <v>1.0185E-2</v>
      </c>
      <c r="B10187" s="10">
        <v>10</v>
      </c>
    </row>
    <row r="10188" spans="1:2" x14ac:dyDescent="0.25">
      <c r="A10188">
        <v>1.0186000000000001E-2</v>
      </c>
      <c r="B10188" s="10">
        <v>10</v>
      </c>
    </row>
    <row r="10189" spans="1:2" x14ac:dyDescent="0.25">
      <c r="A10189">
        <v>1.0187E-2</v>
      </c>
      <c r="B10189" s="10">
        <v>10</v>
      </c>
    </row>
    <row r="10190" spans="1:2" x14ac:dyDescent="0.25">
      <c r="A10190">
        <v>1.0187999999999999E-2</v>
      </c>
      <c r="B10190" s="10">
        <v>10</v>
      </c>
    </row>
    <row r="10191" spans="1:2" x14ac:dyDescent="0.25">
      <c r="A10191">
        <v>1.0189E-2</v>
      </c>
      <c r="B10191" s="10">
        <v>10</v>
      </c>
    </row>
    <row r="10192" spans="1:2" x14ac:dyDescent="0.25">
      <c r="A10192">
        <v>1.0189999999999999E-2</v>
      </c>
      <c r="B10192" s="10">
        <v>10</v>
      </c>
    </row>
    <row r="10193" spans="1:2" x14ac:dyDescent="0.25">
      <c r="A10193">
        <v>1.0191E-2</v>
      </c>
      <c r="B10193" s="10">
        <v>10</v>
      </c>
    </row>
    <row r="10194" spans="1:2" x14ac:dyDescent="0.25">
      <c r="A10194">
        <v>1.0192E-2</v>
      </c>
      <c r="B10194" s="10">
        <v>10</v>
      </c>
    </row>
    <row r="10195" spans="1:2" x14ac:dyDescent="0.25">
      <c r="A10195">
        <v>1.0193000000000001E-2</v>
      </c>
      <c r="B10195" s="10">
        <v>10</v>
      </c>
    </row>
    <row r="10196" spans="1:2" x14ac:dyDescent="0.25">
      <c r="A10196">
        <v>1.0194E-2</v>
      </c>
      <c r="B10196" s="10">
        <v>10</v>
      </c>
    </row>
    <row r="10197" spans="1:2" x14ac:dyDescent="0.25">
      <c r="A10197">
        <v>1.0194999999999999E-2</v>
      </c>
      <c r="B10197" s="10">
        <v>10</v>
      </c>
    </row>
    <row r="10198" spans="1:2" x14ac:dyDescent="0.25">
      <c r="A10198">
        <v>1.0196E-2</v>
      </c>
      <c r="B10198" s="10">
        <v>10</v>
      </c>
    </row>
    <row r="10199" spans="1:2" x14ac:dyDescent="0.25">
      <c r="A10199">
        <v>1.0196999999999999E-2</v>
      </c>
      <c r="B10199" s="10">
        <v>10</v>
      </c>
    </row>
    <row r="10200" spans="1:2" x14ac:dyDescent="0.25">
      <c r="A10200">
        <v>1.0198E-2</v>
      </c>
      <c r="B10200" s="10">
        <v>10</v>
      </c>
    </row>
    <row r="10201" spans="1:2" x14ac:dyDescent="0.25">
      <c r="A10201">
        <v>1.0199E-2</v>
      </c>
      <c r="B10201" s="10">
        <v>10</v>
      </c>
    </row>
    <row r="10202" spans="1:2" x14ac:dyDescent="0.25">
      <c r="A10202">
        <v>1.0200000000000001E-2</v>
      </c>
      <c r="B10202" s="10">
        <v>10</v>
      </c>
    </row>
    <row r="10203" spans="1:2" x14ac:dyDescent="0.25">
      <c r="A10203">
        <v>1.0201E-2</v>
      </c>
      <c r="B10203" s="10">
        <v>10</v>
      </c>
    </row>
    <row r="10204" spans="1:2" x14ac:dyDescent="0.25">
      <c r="A10204">
        <v>1.0201999999999999E-2</v>
      </c>
      <c r="B10204" s="10">
        <v>10</v>
      </c>
    </row>
    <row r="10205" spans="1:2" x14ac:dyDescent="0.25">
      <c r="A10205">
        <v>1.0203E-2</v>
      </c>
      <c r="B10205" s="10">
        <v>10</v>
      </c>
    </row>
    <row r="10206" spans="1:2" x14ac:dyDescent="0.25">
      <c r="A10206">
        <v>1.0204E-2</v>
      </c>
      <c r="B10206" s="10">
        <v>10</v>
      </c>
    </row>
    <row r="10207" spans="1:2" x14ac:dyDescent="0.25">
      <c r="A10207">
        <v>1.0205000000000001E-2</v>
      </c>
      <c r="B10207" s="10">
        <v>10</v>
      </c>
    </row>
    <row r="10208" spans="1:2" x14ac:dyDescent="0.25">
      <c r="A10208">
        <v>1.0206E-2</v>
      </c>
      <c r="B10208" s="10">
        <v>10</v>
      </c>
    </row>
    <row r="10209" spans="1:2" x14ac:dyDescent="0.25">
      <c r="A10209">
        <v>1.0207000000000001E-2</v>
      </c>
      <c r="B10209" s="10">
        <v>10</v>
      </c>
    </row>
    <row r="10210" spans="1:2" x14ac:dyDescent="0.25">
      <c r="A10210">
        <v>1.0208E-2</v>
      </c>
      <c r="B10210" s="10">
        <v>10</v>
      </c>
    </row>
    <row r="10211" spans="1:2" x14ac:dyDescent="0.25">
      <c r="A10211">
        <v>1.0208999999999999E-2</v>
      </c>
      <c r="B10211" s="10">
        <v>10</v>
      </c>
    </row>
    <row r="10212" spans="1:2" x14ac:dyDescent="0.25">
      <c r="A10212">
        <v>1.021E-2</v>
      </c>
      <c r="B10212" s="10">
        <v>10</v>
      </c>
    </row>
    <row r="10213" spans="1:2" x14ac:dyDescent="0.25">
      <c r="A10213">
        <v>1.0211E-2</v>
      </c>
      <c r="B10213" s="10">
        <v>10</v>
      </c>
    </row>
    <row r="10214" spans="1:2" x14ac:dyDescent="0.25">
      <c r="A10214">
        <v>1.0212000000000001E-2</v>
      </c>
      <c r="B10214" s="10">
        <v>10</v>
      </c>
    </row>
    <row r="10215" spans="1:2" x14ac:dyDescent="0.25">
      <c r="A10215">
        <v>1.0213E-2</v>
      </c>
      <c r="B10215" s="10">
        <v>10</v>
      </c>
    </row>
    <row r="10216" spans="1:2" x14ac:dyDescent="0.25">
      <c r="A10216">
        <v>1.0214000000000001E-2</v>
      </c>
      <c r="B10216" s="10">
        <v>10</v>
      </c>
    </row>
    <row r="10217" spans="1:2" x14ac:dyDescent="0.25">
      <c r="A10217">
        <v>1.0215E-2</v>
      </c>
      <c r="B10217" s="10">
        <v>10</v>
      </c>
    </row>
    <row r="10218" spans="1:2" x14ac:dyDescent="0.25">
      <c r="A10218">
        <v>1.0215999999999999E-2</v>
      </c>
      <c r="B10218" s="10">
        <v>10</v>
      </c>
    </row>
    <row r="10219" spans="1:2" x14ac:dyDescent="0.25">
      <c r="A10219">
        <v>1.0217E-2</v>
      </c>
      <c r="B10219" s="10">
        <v>10</v>
      </c>
    </row>
    <row r="10220" spans="1:2" x14ac:dyDescent="0.25">
      <c r="A10220">
        <v>1.0218E-2</v>
      </c>
      <c r="B10220" s="10">
        <v>10</v>
      </c>
    </row>
    <row r="10221" spans="1:2" x14ac:dyDescent="0.25">
      <c r="A10221">
        <v>1.0219000000000001E-2</v>
      </c>
      <c r="B10221" s="10">
        <v>10</v>
      </c>
    </row>
    <row r="10222" spans="1:2" x14ac:dyDescent="0.25">
      <c r="A10222">
        <v>1.022E-2</v>
      </c>
      <c r="B10222" s="10">
        <v>10</v>
      </c>
    </row>
    <row r="10223" spans="1:2" x14ac:dyDescent="0.25">
      <c r="A10223">
        <v>1.0220999999999999E-2</v>
      </c>
      <c r="B10223" s="10">
        <v>10</v>
      </c>
    </row>
    <row r="10224" spans="1:2" x14ac:dyDescent="0.25">
      <c r="A10224">
        <v>1.0222E-2</v>
      </c>
      <c r="B10224" s="10">
        <v>10</v>
      </c>
    </row>
    <row r="10225" spans="1:2" x14ac:dyDescent="0.25">
      <c r="A10225">
        <v>1.0222999999999999E-2</v>
      </c>
      <c r="B10225" s="10">
        <v>10</v>
      </c>
    </row>
    <row r="10226" spans="1:2" x14ac:dyDescent="0.25">
      <c r="A10226">
        <v>1.0224E-2</v>
      </c>
      <c r="B10226" s="10">
        <v>10</v>
      </c>
    </row>
    <row r="10227" spans="1:2" x14ac:dyDescent="0.25">
      <c r="A10227">
        <v>1.0225E-2</v>
      </c>
      <c r="B10227" s="10">
        <v>10</v>
      </c>
    </row>
    <row r="10228" spans="1:2" x14ac:dyDescent="0.25">
      <c r="A10228">
        <v>1.0226000000000001E-2</v>
      </c>
      <c r="B10228" s="10">
        <v>10</v>
      </c>
    </row>
    <row r="10229" spans="1:2" x14ac:dyDescent="0.25">
      <c r="A10229">
        <v>1.0227E-2</v>
      </c>
      <c r="B10229" s="10">
        <v>10</v>
      </c>
    </row>
    <row r="10230" spans="1:2" x14ac:dyDescent="0.25">
      <c r="A10230">
        <v>1.0227999999999999E-2</v>
      </c>
      <c r="B10230" s="10">
        <v>10</v>
      </c>
    </row>
    <row r="10231" spans="1:2" x14ac:dyDescent="0.25">
      <c r="A10231">
        <v>1.0229E-2</v>
      </c>
      <c r="B10231" s="10">
        <v>10</v>
      </c>
    </row>
    <row r="10232" spans="1:2" x14ac:dyDescent="0.25">
      <c r="A10232">
        <v>1.023E-2</v>
      </c>
      <c r="B10232" s="10">
        <v>10</v>
      </c>
    </row>
    <row r="10233" spans="1:2" x14ac:dyDescent="0.25">
      <c r="A10233">
        <v>1.0231000000000001E-2</v>
      </c>
      <c r="B10233" s="10">
        <v>10</v>
      </c>
    </row>
    <row r="10234" spans="1:2" x14ac:dyDescent="0.25">
      <c r="A10234">
        <v>1.0232E-2</v>
      </c>
      <c r="B10234" s="10">
        <v>10</v>
      </c>
    </row>
    <row r="10235" spans="1:2" x14ac:dyDescent="0.25">
      <c r="A10235">
        <v>1.0233000000000001E-2</v>
      </c>
      <c r="B10235" s="10">
        <v>10</v>
      </c>
    </row>
    <row r="10236" spans="1:2" x14ac:dyDescent="0.25">
      <c r="A10236">
        <v>1.0234E-2</v>
      </c>
      <c r="B10236" s="10">
        <v>10</v>
      </c>
    </row>
    <row r="10237" spans="1:2" x14ac:dyDescent="0.25">
      <c r="A10237">
        <v>1.0234999999999999E-2</v>
      </c>
      <c r="B10237" s="10">
        <v>10</v>
      </c>
    </row>
    <row r="10238" spans="1:2" x14ac:dyDescent="0.25">
      <c r="A10238">
        <v>1.0236E-2</v>
      </c>
      <c r="B10238" s="10">
        <v>10</v>
      </c>
    </row>
    <row r="10239" spans="1:2" x14ac:dyDescent="0.25">
      <c r="A10239">
        <v>1.0237E-2</v>
      </c>
      <c r="B10239" s="10">
        <v>10</v>
      </c>
    </row>
    <row r="10240" spans="1:2" x14ac:dyDescent="0.25">
      <c r="A10240">
        <v>1.0238000000000001E-2</v>
      </c>
      <c r="B10240" s="10">
        <v>10</v>
      </c>
    </row>
    <row r="10241" spans="1:2" x14ac:dyDescent="0.25">
      <c r="A10241">
        <v>1.0239E-2</v>
      </c>
      <c r="B10241" s="10">
        <v>10</v>
      </c>
    </row>
    <row r="10242" spans="1:2" x14ac:dyDescent="0.25">
      <c r="A10242">
        <v>1.0240000000000001E-2</v>
      </c>
      <c r="B10242" s="10">
        <v>10</v>
      </c>
    </row>
    <row r="10243" spans="1:2" x14ac:dyDescent="0.25">
      <c r="A10243">
        <v>1.0241E-2</v>
      </c>
      <c r="B10243" s="10">
        <v>10</v>
      </c>
    </row>
    <row r="10244" spans="1:2" x14ac:dyDescent="0.25">
      <c r="A10244">
        <v>1.0241999999999999E-2</v>
      </c>
      <c r="B10244" s="10">
        <v>10</v>
      </c>
    </row>
    <row r="10245" spans="1:2" x14ac:dyDescent="0.25">
      <c r="A10245">
        <v>1.0243E-2</v>
      </c>
      <c r="B10245" s="10">
        <v>10</v>
      </c>
    </row>
    <row r="10246" spans="1:2" x14ac:dyDescent="0.25">
      <c r="A10246">
        <v>1.0244E-2</v>
      </c>
      <c r="B10246" s="10">
        <v>10</v>
      </c>
    </row>
    <row r="10247" spans="1:2" x14ac:dyDescent="0.25">
      <c r="A10247">
        <v>1.0245000000000001E-2</v>
      </c>
      <c r="B10247" s="10">
        <v>10</v>
      </c>
    </row>
    <row r="10248" spans="1:2" x14ac:dyDescent="0.25">
      <c r="A10248">
        <v>1.0246E-2</v>
      </c>
      <c r="B10248" s="10">
        <v>10</v>
      </c>
    </row>
    <row r="10249" spans="1:2" x14ac:dyDescent="0.25">
      <c r="A10249">
        <v>1.0246999999999999E-2</v>
      </c>
      <c r="B10249" s="10">
        <v>10</v>
      </c>
    </row>
    <row r="10250" spans="1:2" x14ac:dyDescent="0.25">
      <c r="A10250">
        <v>1.0248E-2</v>
      </c>
      <c r="B10250" s="10">
        <v>10</v>
      </c>
    </row>
    <row r="10251" spans="1:2" x14ac:dyDescent="0.25">
      <c r="A10251">
        <v>1.0248999999999999E-2</v>
      </c>
      <c r="B10251" s="10">
        <v>10</v>
      </c>
    </row>
    <row r="10252" spans="1:2" x14ac:dyDescent="0.25">
      <c r="A10252">
        <v>1.025E-2</v>
      </c>
      <c r="B10252" s="10">
        <v>10</v>
      </c>
    </row>
    <row r="10253" spans="1:2" x14ac:dyDescent="0.25">
      <c r="A10253">
        <v>1.0251E-2</v>
      </c>
      <c r="B10253" s="10">
        <v>10</v>
      </c>
    </row>
    <row r="10254" spans="1:2" x14ac:dyDescent="0.25">
      <c r="A10254">
        <v>1.0252000000000001E-2</v>
      </c>
      <c r="B10254" s="10">
        <v>10</v>
      </c>
    </row>
    <row r="10255" spans="1:2" x14ac:dyDescent="0.25">
      <c r="A10255">
        <v>1.0253E-2</v>
      </c>
      <c r="B10255" s="10">
        <v>10</v>
      </c>
    </row>
    <row r="10256" spans="1:2" x14ac:dyDescent="0.25">
      <c r="A10256">
        <v>1.0253999999999999E-2</v>
      </c>
      <c r="B10256" s="10">
        <v>10</v>
      </c>
    </row>
    <row r="10257" spans="1:2" x14ac:dyDescent="0.25">
      <c r="A10257">
        <v>1.0255E-2</v>
      </c>
      <c r="B10257" s="10">
        <v>10</v>
      </c>
    </row>
    <row r="10258" spans="1:2" x14ac:dyDescent="0.25">
      <c r="A10258">
        <v>1.0255999999999999E-2</v>
      </c>
      <c r="B10258" s="10">
        <v>10</v>
      </c>
    </row>
    <row r="10259" spans="1:2" x14ac:dyDescent="0.25">
      <c r="A10259">
        <v>1.0257E-2</v>
      </c>
      <c r="B10259" s="10">
        <v>10</v>
      </c>
    </row>
    <row r="10260" spans="1:2" x14ac:dyDescent="0.25">
      <c r="A10260">
        <v>1.0258E-2</v>
      </c>
      <c r="B10260" s="10">
        <v>10</v>
      </c>
    </row>
    <row r="10261" spans="1:2" x14ac:dyDescent="0.25">
      <c r="A10261">
        <v>1.0259000000000001E-2</v>
      </c>
      <c r="B10261" s="10">
        <v>10</v>
      </c>
    </row>
    <row r="10262" spans="1:2" x14ac:dyDescent="0.25">
      <c r="A10262">
        <v>1.026E-2</v>
      </c>
      <c r="B10262" s="10">
        <v>10</v>
      </c>
    </row>
    <row r="10263" spans="1:2" x14ac:dyDescent="0.25">
      <c r="A10263">
        <v>1.0260999999999999E-2</v>
      </c>
      <c r="B10263" s="10">
        <v>10</v>
      </c>
    </row>
    <row r="10264" spans="1:2" x14ac:dyDescent="0.25">
      <c r="A10264">
        <v>1.0262E-2</v>
      </c>
      <c r="B10264" s="10">
        <v>10</v>
      </c>
    </row>
    <row r="10265" spans="1:2" x14ac:dyDescent="0.25">
      <c r="A10265">
        <v>1.0263E-2</v>
      </c>
      <c r="B10265" s="10">
        <v>10</v>
      </c>
    </row>
    <row r="10266" spans="1:2" x14ac:dyDescent="0.25">
      <c r="A10266">
        <v>1.0264000000000001E-2</v>
      </c>
      <c r="B10266" s="10">
        <v>10</v>
      </c>
    </row>
    <row r="10267" spans="1:2" x14ac:dyDescent="0.25">
      <c r="A10267">
        <v>1.0265E-2</v>
      </c>
      <c r="B10267" s="10">
        <v>10</v>
      </c>
    </row>
    <row r="10268" spans="1:2" x14ac:dyDescent="0.25">
      <c r="A10268">
        <v>1.0266000000000001E-2</v>
      </c>
      <c r="B10268" s="10">
        <v>10</v>
      </c>
    </row>
    <row r="10269" spans="1:2" x14ac:dyDescent="0.25">
      <c r="A10269">
        <v>1.0267E-2</v>
      </c>
      <c r="B10269" s="10">
        <v>10</v>
      </c>
    </row>
    <row r="10270" spans="1:2" x14ac:dyDescent="0.25">
      <c r="A10270">
        <v>1.0267999999999999E-2</v>
      </c>
      <c r="B10270" s="10">
        <v>10</v>
      </c>
    </row>
    <row r="10271" spans="1:2" x14ac:dyDescent="0.25">
      <c r="A10271">
        <v>1.0269E-2</v>
      </c>
      <c r="B10271" s="10">
        <v>10</v>
      </c>
    </row>
    <row r="10272" spans="1:2" x14ac:dyDescent="0.25">
      <c r="A10272">
        <v>1.027E-2</v>
      </c>
      <c r="B10272" s="10">
        <v>10</v>
      </c>
    </row>
    <row r="10273" spans="1:2" x14ac:dyDescent="0.25">
      <c r="A10273">
        <v>1.0271000000000001E-2</v>
      </c>
      <c r="B10273" s="10">
        <v>10</v>
      </c>
    </row>
    <row r="10274" spans="1:2" x14ac:dyDescent="0.25">
      <c r="A10274">
        <v>1.0272E-2</v>
      </c>
      <c r="B10274" s="10">
        <v>10</v>
      </c>
    </row>
    <row r="10275" spans="1:2" x14ac:dyDescent="0.25">
      <c r="A10275">
        <v>1.0272999999999999E-2</v>
      </c>
      <c r="B10275" s="10">
        <v>10</v>
      </c>
    </row>
    <row r="10276" spans="1:2" x14ac:dyDescent="0.25">
      <c r="A10276">
        <v>1.0274E-2</v>
      </c>
      <c r="B10276" s="10">
        <v>10</v>
      </c>
    </row>
    <row r="10277" spans="1:2" x14ac:dyDescent="0.25">
      <c r="A10277">
        <v>1.0274999999999999E-2</v>
      </c>
      <c r="B10277" s="10">
        <v>10</v>
      </c>
    </row>
    <row r="10278" spans="1:2" x14ac:dyDescent="0.25">
      <c r="A10278">
        <v>1.0276E-2</v>
      </c>
      <c r="B10278" s="10">
        <v>10</v>
      </c>
    </row>
    <row r="10279" spans="1:2" x14ac:dyDescent="0.25">
      <c r="A10279">
        <v>1.0277E-2</v>
      </c>
      <c r="B10279" s="10">
        <v>10</v>
      </c>
    </row>
    <row r="10280" spans="1:2" x14ac:dyDescent="0.25">
      <c r="A10280">
        <v>1.0278000000000001E-2</v>
      </c>
      <c r="B10280" s="10">
        <v>10</v>
      </c>
    </row>
    <row r="10281" spans="1:2" x14ac:dyDescent="0.25">
      <c r="A10281">
        <v>1.0279E-2</v>
      </c>
      <c r="B10281" s="10">
        <v>10</v>
      </c>
    </row>
    <row r="10282" spans="1:2" x14ac:dyDescent="0.25">
      <c r="A10282">
        <v>1.0279999999999999E-2</v>
      </c>
      <c r="B10282" s="10">
        <v>10</v>
      </c>
    </row>
    <row r="10283" spans="1:2" x14ac:dyDescent="0.25">
      <c r="A10283">
        <v>1.0281E-2</v>
      </c>
      <c r="B10283" s="10">
        <v>10</v>
      </c>
    </row>
    <row r="10284" spans="1:2" x14ac:dyDescent="0.25">
      <c r="A10284">
        <v>1.0281999999999999E-2</v>
      </c>
      <c r="B10284" s="10">
        <v>10</v>
      </c>
    </row>
    <row r="10285" spans="1:2" x14ac:dyDescent="0.25">
      <c r="A10285">
        <v>1.0283E-2</v>
      </c>
      <c r="B10285" s="10">
        <v>10</v>
      </c>
    </row>
    <row r="10286" spans="1:2" x14ac:dyDescent="0.25">
      <c r="A10286">
        <v>1.0284E-2</v>
      </c>
      <c r="B10286" s="10">
        <v>10</v>
      </c>
    </row>
    <row r="10287" spans="1:2" x14ac:dyDescent="0.25">
      <c r="A10287">
        <v>1.0285000000000001E-2</v>
      </c>
      <c r="B10287" s="10">
        <v>10</v>
      </c>
    </row>
    <row r="10288" spans="1:2" x14ac:dyDescent="0.25">
      <c r="A10288">
        <v>1.0286E-2</v>
      </c>
      <c r="B10288" s="10">
        <v>10</v>
      </c>
    </row>
    <row r="10289" spans="1:2" x14ac:dyDescent="0.25">
      <c r="A10289">
        <v>1.0286999999999999E-2</v>
      </c>
      <c r="B10289" s="10">
        <v>10</v>
      </c>
    </row>
    <row r="10290" spans="1:2" x14ac:dyDescent="0.25">
      <c r="A10290">
        <v>1.0288E-2</v>
      </c>
      <c r="B10290" s="10">
        <v>10</v>
      </c>
    </row>
    <row r="10291" spans="1:2" x14ac:dyDescent="0.25">
      <c r="A10291">
        <v>1.0289E-2</v>
      </c>
      <c r="B10291" s="10">
        <v>10</v>
      </c>
    </row>
    <row r="10292" spans="1:2" x14ac:dyDescent="0.25">
      <c r="A10292">
        <v>1.0290000000000001E-2</v>
      </c>
      <c r="B10292" s="10">
        <v>10</v>
      </c>
    </row>
    <row r="10293" spans="1:2" x14ac:dyDescent="0.25">
      <c r="A10293">
        <v>1.0291E-2</v>
      </c>
      <c r="B10293" s="10">
        <v>10</v>
      </c>
    </row>
    <row r="10294" spans="1:2" x14ac:dyDescent="0.25">
      <c r="A10294">
        <v>1.0292000000000001E-2</v>
      </c>
      <c r="B10294" s="10">
        <v>10</v>
      </c>
    </row>
    <row r="10295" spans="1:2" x14ac:dyDescent="0.25">
      <c r="A10295">
        <v>1.0293E-2</v>
      </c>
      <c r="B10295" s="10">
        <v>10</v>
      </c>
    </row>
    <row r="10296" spans="1:2" x14ac:dyDescent="0.25">
      <c r="A10296">
        <v>1.0293999999999999E-2</v>
      </c>
      <c r="B10296" s="10">
        <v>10</v>
      </c>
    </row>
    <row r="10297" spans="1:2" x14ac:dyDescent="0.25">
      <c r="A10297">
        <v>1.0295E-2</v>
      </c>
      <c r="B10297" s="10">
        <v>10</v>
      </c>
    </row>
    <row r="10298" spans="1:2" x14ac:dyDescent="0.25">
      <c r="A10298">
        <v>1.0296E-2</v>
      </c>
      <c r="B10298" s="10">
        <v>10</v>
      </c>
    </row>
    <row r="10299" spans="1:2" x14ac:dyDescent="0.25">
      <c r="A10299">
        <v>1.0297000000000001E-2</v>
      </c>
      <c r="B10299" s="10">
        <v>10</v>
      </c>
    </row>
    <row r="10300" spans="1:2" x14ac:dyDescent="0.25">
      <c r="A10300">
        <v>1.0298E-2</v>
      </c>
      <c r="B10300" s="10">
        <v>10</v>
      </c>
    </row>
    <row r="10301" spans="1:2" x14ac:dyDescent="0.25">
      <c r="A10301">
        <v>1.0299000000000001E-2</v>
      </c>
      <c r="B10301" s="10">
        <v>10</v>
      </c>
    </row>
    <row r="10302" spans="1:2" x14ac:dyDescent="0.25">
      <c r="A10302">
        <v>1.03E-2</v>
      </c>
      <c r="B10302" s="10">
        <v>10</v>
      </c>
    </row>
    <row r="10303" spans="1:2" x14ac:dyDescent="0.25">
      <c r="A10303">
        <v>1.0300999999999999E-2</v>
      </c>
      <c r="B10303" s="10">
        <v>10</v>
      </c>
    </row>
    <row r="10304" spans="1:2" x14ac:dyDescent="0.25">
      <c r="A10304">
        <v>1.0302E-2</v>
      </c>
      <c r="B10304" s="10">
        <v>10</v>
      </c>
    </row>
    <row r="10305" spans="1:2" x14ac:dyDescent="0.25">
      <c r="A10305">
        <v>1.0303E-2</v>
      </c>
      <c r="B10305" s="10">
        <v>10</v>
      </c>
    </row>
    <row r="10306" spans="1:2" x14ac:dyDescent="0.25">
      <c r="A10306">
        <v>1.0304000000000001E-2</v>
      </c>
      <c r="B10306" s="10">
        <v>10</v>
      </c>
    </row>
    <row r="10307" spans="1:2" x14ac:dyDescent="0.25">
      <c r="A10307">
        <v>1.0305E-2</v>
      </c>
      <c r="B10307" s="10">
        <v>10</v>
      </c>
    </row>
    <row r="10308" spans="1:2" x14ac:dyDescent="0.25">
      <c r="A10308">
        <v>1.0305999999999999E-2</v>
      </c>
      <c r="B10308" s="10">
        <v>10</v>
      </c>
    </row>
    <row r="10309" spans="1:2" x14ac:dyDescent="0.25">
      <c r="A10309">
        <v>1.0307E-2</v>
      </c>
      <c r="B10309" s="10">
        <v>10</v>
      </c>
    </row>
    <row r="10310" spans="1:2" x14ac:dyDescent="0.25">
      <c r="A10310">
        <v>1.0307999999999999E-2</v>
      </c>
      <c r="B10310" s="10">
        <v>10</v>
      </c>
    </row>
    <row r="10311" spans="1:2" x14ac:dyDescent="0.25">
      <c r="A10311">
        <v>1.0309E-2</v>
      </c>
      <c r="B10311" s="10">
        <v>10</v>
      </c>
    </row>
    <row r="10312" spans="1:2" x14ac:dyDescent="0.25">
      <c r="A10312">
        <v>1.031E-2</v>
      </c>
      <c r="B10312" s="10">
        <v>10</v>
      </c>
    </row>
    <row r="10313" spans="1:2" x14ac:dyDescent="0.25">
      <c r="A10313">
        <v>1.0311000000000001E-2</v>
      </c>
      <c r="B10313" s="10">
        <v>10</v>
      </c>
    </row>
    <row r="10314" spans="1:2" x14ac:dyDescent="0.25">
      <c r="A10314">
        <v>1.0312E-2</v>
      </c>
      <c r="B10314" s="10">
        <v>10</v>
      </c>
    </row>
    <row r="10315" spans="1:2" x14ac:dyDescent="0.25">
      <c r="A10315">
        <v>1.0312999999999999E-2</v>
      </c>
      <c r="B10315" s="10">
        <v>10</v>
      </c>
    </row>
    <row r="10316" spans="1:2" x14ac:dyDescent="0.25">
      <c r="A10316">
        <v>1.0314E-2</v>
      </c>
      <c r="B10316" s="10">
        <v>10</v>
      </c>
    </row>
    <row r="10317" spans="1:2" x14ac:dyDescent="0.25">
      <c r="A10317">
        <v>1.0315E-2</v>
      </c>
      <c r="B10317" s="10">
        <v>10</v>
      </c>
    </row>
    <row r="10318" spans="1:2" x14ac:dyDescent="0.25">
      <c r="A10318">
        <v>1.0316000000000001E-2</v>
      </c>
      <c r="B10318" s="10">
        <v>10</v>
      </c>
    </row>
    <row r="10319" spans="1:2" x14ac:dyDescent="0.25">
      <c r="A10319">
        <v>1.0317E-2</v>
      </c>
      <c r="B10319" s="10">
        <v>10</v>
      </c>
    </row>
    <row r="10320" spans="1:2" x14ac:dyDescent="0.25">
      <c r="A10320">
        <v>1.0318000000000001E-2</v>
      </c>
      <c r="B10320" s="10">
        <v>10</v>
      </c>
    </row>
    <row r="10321" spans="1:2" x14ac:dyDescent="0.25">
      <c r="A10321">
        <v>1.0319E-2</v>
      </c>
      <c r="B10321" s="10">
        <v>10</v>
      </c>
    </row>
    <row r="10322" spans="1:2" x14ac:dyDescent="0.25">
      <c r="A10322">
        <v>1.0319999999999999E-2</v>
      </c>
      <c r="B10322" s="10">
        <v>10</v>
      </c>
    </row>
    <row r="10323" spans="1:2" x14ac:dyDescent="0.25">
      <c r="A10323">
        <v>1.0321E-2</v>
      </c>
      <c r="B10323" s="10">
        <v>10</v>
      </c>
    </row>
    <row r="10324" spans="1:2" x14ac:dyDescent="0.25">
      <c r="A10324">
        <v>1.0322E-2</v>
      </c>
      <c r="B10324" s="10">
        <v>10</v>
      </c>
    </row>
    <row r="10325" spans="1:2" x14ac:dyDescent="0.25">
      <c r="A10325">
        <v>1.0323000000000001E-2</v>
      </c>
      <c r="B10325" s="10">
        <v>10</v>
      </c>
    </row>
    <row r="10326" spans="1:2" x14ac:dyDescent="0.25">
      <c r="A10326">
        <v>1.0324E-2</v>
      </c>
      <c r="B10326" s="10">
        <v>10</v>
      </c>
    </row>
    <row r="10327" spans="1:2" x14ac:dyDescent="0.25">
      <c r="A10327">
        <v>1.0325000000000001E-2</v>
      </c>
      <c r="B10327" s="10">
        <v>10</v>
      </c>
    </row>
    <row r="10328" spans="1:2" x14ac:dyDescent="0.25">
      <c r="A10328">
        <v>1.0326E-2</v>
      </c>
      <c r="B10328" s="10">
        <v>10</v>
      </c>
    </row>
    <row r="10329" spans="1:2" x14ac:dyDescent="0.25">
      <c r="A10329">
        <v>1.0326999999999999E-2</v>
      </c>
      <c r="B10329" s="10">
        <v>10</v>
      </c>
    </row>
    <row r="10330" spans="1:2" x14ac:dyDescent="0.25">
      <c r="A10330">
        <v>1.0328E-2</v>
      </c>
      <c r="B10330" s="10">
        <v>10</v>
      </c>
    </row>
    <row r="10331" spans="1:2" x14ac:dyDescent="0.25">
      <c r="A10331">
        <v>1.0329E-2</v>
      </c>
      <c r="B10331" s="10">
        <v>10</v>
      </c>
    </row>
    <row r="10332" spans="1:2" x14ac:dyDescent="0.25">
      <c r="A10332">
        <v>1.0330000000000001E-2</v>
      </c>
      <c r="B10332" s="10">
        <v>10</v>
      </c>
    </row>
    <row r="10333" spans="1:2" x14ac:dyDescent="0.25">
      <c r="A10333">
        <v>1.0331E-2</v>
      </c>
      <c r="B10333" s="10">
        <v>10</v>
      </c>
    </row>
    <row r="10334" spans="1:2" x14ac:dyDescent="0.25">
      <c r="A10334">
        <v>1.0331999999999999E-2</v>
      </c>
      <c r="B10334" s="10">
        <v>10</v>
      </c>
    </row>
    <row r="10335" spans="1:2" x14ac:dyDescent="0.25">
      <c r="A10335">
        <v>1.0333E-2</v>
      </c>
      <c r="B10335" s="10">
        <v>10</v>
      </c>
    </row>
    <row r="10336" spans="1:2" x14ac:dyDescent="0.25">
      <c r="A10336">
        <v>1.0333999999999999E-2</v>
      </c>
      <c r="B10336" s="10">
        <v>10</v>
      </c>
    </row>
    <row r="10337" spans="1:2" x14ac:dyDescent="0.25">
      <c r="A10337">
        <v>1.0335E-2</v>
      </c>
      <c r="B10337" s="10">
        <v>10</v>
      </c>
    </row>
    <row r="10338" spans="1:2" x14ac:dyDescent="0.25">
      <c r="A10338">
        <v>1.0336E-2</v>
      </c>
      <c r="B10338" s="10">
        <v>10</v>
      </c>
    </row>
    <row r="10339" spans="1:2" x14ac:dyDescent="0.25">
      <c r="A10339">
        <v>1.0337000000000001E-2</v>
      </c>
      <c r="B10339" s="10">
        <v>10</v>
      </c>
    </row>
    <row r="10340" spans="1:2" x14ac:dyDescent="0.25">
      <c r="A10340">
        <v>1.0338E-2</v>
      </c>
      <c r="B10340" s="10">
        <v>10</v>
      </c>
    </row>
    <row r="10341" spans="1:2" x14ac:dyDescent="0.25">
      <c r="A10341">
        <v>1.0338999999999999E-2</v>
      </c>
      <c r="B10341" s="10">
        <v>10</v>
      </c>
    </row>
    <row r="10342" spans="1:2" x14ac:dyDescent="0.25">
      <c r="A10342">
        <v>1.034E-2</v>
      </c>
      <c r="B10342" s="10">
        <v>10</v>
      </c>
    </row>
    <row r="10343" spans="1:2" x14ac:dyDescent="0.25">
      <c r="A10343">
        <v>1.0340999999999999E-2</v>
      </c>
      <c r="B10343" s="10">
        <v>10</v>
      </c>
    </row>
    <row r="10344" spans="1:2" x14ac:dyDescent="0.25">
      <c r="A10344">
        <v>1.0342E-2</v>
      </c>
      <c r="B10344" s="10">
        <v>10</v>
      </c>
    </row>
    <row r="10345" spans="1:2" x14ac:dyDescent="0.25">
      <c r="A10345">
        <v>1.0343E-2</v>
      </c>
      <c r="B10345" s="10">
        <v>10</v>
      </c>
    </row>
    <row r="10346" spans="1:2" x14ac:dyDescent="0.25">
      <c r="A10346">
        <v>1.0344000000000001E-2</v>
      </c>
      <c r="B10346" s="10">
        <v>10</v>
      </c>
    </row>
    <row r="10347" spans="1:2" x14ac:dyDescent="0.25">
      <c r="A10347">
        <v>1.0345E-2</v>
      </c>
      <c r="B10347" s="10">
        <v>10</v>
      </c>
    </row>
    <row r="10348" spans="1:2" x14ac:dyDescent="0.25">
      <c r="A10348">
        <v>1.0345999999999999E-2</v>
      </c>
      <c r="B10348" s="10">
        <v>10</v>
      </c>
    </row>
    <row r="10349" spans="1:2" x14ac:dyDescent="0.25">
      <c r="A10349">
        <v>1.0347E-2</v>
      </c>
      <c r="B10349" s="10">
        <v>10</v>
      </c>
    </row>
    <row r="10350" spans="1:2" x14ac:dyDescent="0.25">
      <c r="A10350">
        <v>1.0348E-2</v>
      </c>
      <c r="B10350" s="10">
        <v>10</v>
      </c>
    </row>
    <row r="10351" spans="1:2" x14ac:dyDescent="0.25">
      <c r="A10351">
        <v>1.0349000000000001E-2</v>
      </c>
      <c r="B10351" s="10">
        <v>10</v>
      </c>
    </row>
    <row r="10352" spans="1:2" x14ac:dyDescent="0.25">
      <c r="A10352">
        <v>1.035E-2</v>
      </c>
      <c r="B10352" s="10">
        <v>10</v>
      </c>
    </row>
    <row r="10353" spans="1:2" x14ac:dyDescent="0.25">
      <c r="A10353">
        <v>1.0351000000000001E-2</v>
      </c>
      <c r="B10353" s="10">
        <v>10</v>
      </c>
    </row>
    <row r="10354" spans="1:2" x14ac:dyDescent="0.25">
      <c r="A10354">
        <v>1.0352E-2</v>
      </c>
      <c r="B10354" s="10">
        <v>10</v>
      </c>
    </row>
    <row r="10355" spans="1:2" x14ac:dyDescent="0.25">
      <c r="A10355">
        <v>1.0352999999999999E-2</v>
      </c>
      <c r="B10355" s="10">
        <v>10</v>
      </c>
    </row>
    <row r="10356" spans="1:2" x14ac:dyDescent="0.25">
      <c r="A10356">
        <v>1.0354E-2</v>
      </c>
      <c r="B10356" s="10">
        <v>10</v>
      </c>
    </row>
    <row r="10357" spans="1:2" x14ac:dyDescent="0.25">
      <c r="A10357">
        <v>1.0355E-2</v>
      </c>
      <c r="B10357" s="10">
        <v>10</v>
      </c>
    </row>
    <row r="10358" spans="1:2" x14ac:dyDescent="0.25">
      <c r="A10358">
        <v>1.0356000000000001E-2</v>
      </c>
      <c r="B10358" s="10">
        <v>10</v>
      </c>
    </row>
    <row r="10359" spans="1:2" x14ac:dyDescent="0.25">
      <c r="A10359">
        <v>1.0357E-2</v>
      </c>
      <c r="B10359" s="10">
        <v>10</v>
      </c>
    </row>
    <row r="10360" spans="1:2" x14ac:dyDescent="0.25">
      <c r="A10360">
        <v>1.0357999999999999E-2</v>
      </c>
      <c r="B10360" s="10">
        <v>10</v>
      </c>
    </row>
    <row r="10361" spans="1:2" x14ac:dyDescent="0.25">
      <c r="A10361">
        <v>1.0359E-2</v>
      </c>
      <c r="B10361" s="10">
        <v>10</v>
      </c>
    </row>
    <row r="10362" spans="1:2" x14ac:dyDescent="0.25">
      <c r="A10362">
        <v>1.0359999999999999E-2</v>
      </c>
      <c r="B10362" s="10">
        <v>10</v>
      </c>
    </row>
    <row r="10363" spans="1:2" x14ac:dyDescent="0.25">
      <c r="A10363">
        <v>1.0361E-2</v>
      </c>
      <c r="B10363" s="10">
        <v>10</v>
      </c>
    </row>
    <row r="10364" spans="1:2" x14ac:dyDescent="0.25">
      <c r="A10364">
        <v>1.0362E-2</v>
      </c>
      <c r="B10364" s="10">
        <v>10</v>
      </c>
    </row>
    <row r="10365" spans="1:2" x14ac:dyDescent="0.25">
      <c r="A10365">
        <v>1.0363000000000001E-2</v>
      </c>
      <c r="B10365" s="10">
        <v>10</v>
      </c>
    </row>
    <row r="10366" spans="1:2" x14ac:dyDescent="0.25">
      <c r="A10366">
        <v>1.0364E-2</v>
      </c>
      <c r="B10366" s="10">
        <v>10</v>
      </c>
    </row>
    <row r="10367" spans="1:2" x14ac:dyDescent="0.25">
      <c r="A10367">
        <v>1.0364999999999999E-2</v>
      </c>
      <c r="B10367" s="10">
        <v>10</v>
      </c>
    </row>
    <row r="10368" spans="1:2" x14ac:dyDescent="0.25">
      <c r="A10368">
        <v>1.0366E-2</v>
      </c>
      <c r="B10368" s="10">
        <v>10</v>
      </c>
    </row>
    <row r="10369" spans="1:2" x14ac:dyDescent="0.25">
      <c r="A10369">
        <v>1.0366999999999999E-2</v>
      </c>
      <c r="B10369" s="10">
        <v>10</v>
      </c>
    </row>
    <row r="10370" spans="1:2" x14ac:dyDescent="0.25">
      <c r="A10370">
        <v>1.0368E-2</v>
      </c>
      <c r="B10370" s="10">
        <v>10</v>
      </c>
    </row>
    <row r="10371" spans="1:2" x14ac:dyDescent="0.25">
      <c r="A10371">
        <v>1.0369E-2</v>
      </c>
      <c r="B10371" s="10">
        <v>10</v>
      </c>
    </row>
    <row r="10372" spans="1:2" x14ac:dyDescent="0.25">
      <c r="A10372">
        <v>1.0370000000000001E-2</v>
      </c>
      <c r="B10372" s="10">
        <v>10</v>
      </c>
    </row>
    <row r="10373" spans="1:2" x14ac:dyDescent="0.25">
      <c r="A10373">
        <v>1.0371E-2</v>
      </c>
      <c r="B10373" s="10">
        <v>10</v>
      </c>
    </row>
    <row r="10374" spans="1:2" x14ac:dyDescent="0.25">
      <c r="A10374">
        <v>1.0371999999999999E-2</v>
      </c>
      <c r="B10374" s="10">
        <v>10</v>
      </c>
    </row>
    <row r="10375" spans="1:2" x14ac:dyDescent="0.25">
      <c r="A10375">
        <v>1.0373E-2</v>
      </c>
      <c r="B10375" s="10">
        <v>10</v>
      </c>
    </row>
    <row r="10376" spans="1:2" x14ac:dyDescent="0.25">
      <c r="A10376">
        <v>1.0374E-2</v>
      </c>
      <c r="B10376" s="10">
        <v>10</v>
      </c>
    </row>
    <row r="10377" spans="1:2" x14ac:dyDescent="0.25">
      <c r="A10377">
        <v>1.0375000000000001E-2</v>
      </c>
      <c r="B10377" s="10">
        <v>10</v>
      </c>
    </row>
    <row r="10378" spans="1:2" x14ac:dyDescent="0.25">
      <c r="A10378">
        <v>1.0376E-2</v>
      </c>
      <c r="B10378" s="10">
        <v>10</v>
      </c>
    </row>
    <row r="10379" spans="1:2" x14ac:dyDescent="0.25">
      <c r="A10379">
        <v>1.0377000000000001E-2</v>
      </c>
      <c r="B10379" s="10">
        <v>10</v>
      </c>
    </row>
    <row r="10380" spans="1:2" x14ac:dyDescent="0.25">
      <c r="A10380">
        <v>1.0378E-2</v>
      </c>
      <c r="B10380" s="10">
        <v>10</v>
      </c>
    </row>
    <row r="10381" spans="1:2" x14ac:dyDescent="0.25">
      <c r="A10381">
        <v>1.0378999999999999E-2</v>
      </c>
      <c r="B10381" s="10">
        <v>10</v>
      </c>
    </row>
    <row r="10382" spans="1:2" x14ac:dyDescent="0.25">
      <c r="A10382">
        <v>1.038E-2</v>
      </c>
      <c r="B10382" s="10">
        <v>10</v>
      </c>
    </row>
    <row r="10383" spans="1:2" x14ac:dyDescent="0.25">
      <c r="A10383">
        <v>1.0381E-2</v>
      </c>
      <c r="B10383" s="10">
        <v>10</v>
      </c>
    </row>
    <row r="10384" spans="1:2" x14ac:dyDescent="0.25">
      <c r="A10384">
        <v>1.0382000000000001E-2</v>
      </c>
      <c r="B10384" s="10">
        <v>10</v>
      </c>
    </row>
    <row r="10385" spans="1:2" x14ac:dyDescent="0.25">
      <c r="A10385">
        <v>1.0383E-2</v>
      </c>
      <c r="B10385" s="10">
        <v>10</v>
      </c>
    </row>
    <row r="10386" spans="1:2" x14ac:dyDescent="0.25">
      <c r="A10386">
        <v>1.0383999999999999E-2</v>
      </c>
      <c r="B10386" s="10">
        <v>10</v>
      </c>
    </row>
    <row r="10387" spans="1:2" x14ac:dyDescent="0.25">
      <c r="A10387">
        <v>1.0385E-2</v>
      </c>
      <c r="B10387" s="10">
        <v>10</v>
      </c>
    </row>
    <row r="10388" spans="1:2" x14ac:dyDescent="0.25">
      <c r="A10388">
        <v>1.0385999999999999E-2</v>
      </c>
      <c r="B10388" s="10">
        <v>10</v>
      </c>
    </row>
    <row r="10389" spans="1:2" x14ac:dyDescent="0.25">
      <c r="A10389">
        <v>1.0387E-2</v>
      </c>
      <c r="B10389" s="10">
        <v>10</v>
      </c>
    </row>
    <row r="10390" spans="1:2" x14ac:dyDescent="0.25">
      <c r="A10390">
        <v>1.0388E-2</v>
      </c>
      <c r="B10390" s="10">
        <v>10</v>
      </c>
    </row>
    <row r="10391" spans="1:2" x14ac:dyDescent="0.25">
      <c r="A10391">
        <v>1.0389000000000001E-2</v>
      </c>
      <c r="B10391" s="10">
        <v>10</v>
      </c>
    </row>
    <row r="10392" spans="1:2" x14ac:dyDescent="0.25">
      <c r="A10392">
        <v>1.039E-2</v>
      </c>
      <c r="B10392" s="10">
        <v>10</v>
      </c>
    </row>
    <row r="10393" spans="1:2" x14ac:dyDescent="0.25">
      <c r="A10393">
        <v>1.0390999999999999E-2</v>
      </c>
      <c r="B10393" s="10">
        <v>10</v>
      </c>
    </row>
    <row r="10394" spans="1:2" x14ac:dyDescent="0.25">
      <c r="A10394">
        <v>1.0392E-2</v>
      </c>
      <c r="B10394" s="10">
        <v>10</v>
      </c>
    </row>
    <row r="10395" spans="1:2" x14ac:dyDescent="0.25">
      <c r="A10395">
        <v>1.0392999999999999E-2</v>
      </c>
      <c r="B10395" s="10">
        <v>10</v>
      </c>
    </row>
    <row r="10396" spans="1:2" x14ac:dyDescent="0.25">
      <c r="A10396">
        <v>1.0394E-2</v>
      </c>
      <c r="B10396" s="10">
        <v>10</v>
      </c>
    </row>
    <row r="10397" spans="1:2" x14ac:dyDescent="0.25">
      <c r="A10397">
        <v>1.0395E-2</v>
      </c>
      <c r="B10397" s="10">
        <v>10</v>
      </c>
    </row>
    <row r="10398" spans="1:2" x14ac:dyDescent="0.25">
      <c r="A10398">
        <v>1.0396000000000001E-2</v>
      </c>
      <c r="B10398" s="10">
        <v>10</v>
      </c>
    </row>
    <row r="10399" spans="1:2" x14ac:dyDescent="0.25">
      <c r="A10399">
        <v>1.0397E-2</v>
      </c>
      <c r="B10399" s="10">
        <v>10</v>
      </c>
    </row>
    <row r="10400" spans="1:2" x14ac:dyDescent="0.25">
      <c r="A10400">
        <v>1.0397999999999999E-2</v>
      </c>
      <c r="B10400" s="10">
        <v>10</v>
      </c>
    </row>
    <row r="10401" spans="1:2" x14ac:dyDescent="0.25">
      <c r="A10401">
        <v>1.0399E-2</v>
      </c>
      <c r="B10401" s="10">
        <v>10</v>
      </c>
    </row>
    <row r="10402" spans="1:2" x14ac:dyDescent="0.25">
      <c r="A10402">
        <v>1.04E-2</v>
      </c>
      <c r="B10402" s="10">
        <v>10</v>
      </c>
    </row>
    <row r="10403" spans="1:2" x14ac:dyDescent="0.25">
      <c r="A10403">
        <v>1.0401000000000001E-2</v>
      </c>
      <c r="B10403" s="10">
        <v>10</v>
      </c>
    </row>
    <row r="10404" spans="1:2" x14ac:dyDescent="0.25">
      <c r="A10404">
        <v>1.0402E-2</v>
      </c>
      <c r="B10404" s="10">
        <v>10</v>
      </c>
    </row>
    <row r="10405" spans="1:2" x14ac:dyDescent="0.25">
      <c r="A10405">
        <v>1.0403000000000001E-2</v>
      </c>
      <c r="B10405" s="10">
        <v>10</v>
      </c>
    </row>
    <row r="10406" spans="1:2" x14ac:dyDescent="0.25">
      <c r="A10406">
        <v>1.0404E-2</v>
      </c>
      <c r="B10406" s="10">
        <v>10</v>
      </c>
    </row>
    <row r="10407" spans="1:2" x14ac:dyDescent="0.25">
      <c r="A10407">
        <v>1.0404999999999999E-2</v>
      </c>
      <c r="B10407" s="10">
        <v>10</v>
      </c>
    </row>
    <row r="10408" spans="1:2" x14ac:dyDescent="0.25">
      <c r="A10408">
        <v>1.0406E-2</v>
      </c>
      <c r="B10408" s="10">
        <v>10</v>
      </c>
    </row>
    <row r="10409" spans="1:2" x14ac:dyDescent="0.25">
      <c r="A10409">
        <v>1.0407E-2</v>
      </c>
      <c r="B10409" s="10">
        <v>10</v>
      </c>
    </row>
    <row r="10410" spans="1:2" x14ac:dyDescent="0.25">
      <c r="A10410">
        <v>1.0408000000000001E-2</v>
      </c>
      <c r="B10410" s="10">
        <v>10</v>
      </c>
    </row>
    <row r="10411" spans="1:2" x14ac:dyDescent="0.25">
      <c r="A10411">
        <v>1.0409E-2</v>
      </c>
      <c r="B10411" s="10">
        <v>10</v>
      </c>
    </row>
    <row r="10412" spans="1:2" x14ac:dyDescent="0.25">
      <c r="A10412">
        <v>1.0410000000000001E-2</v>
      </c>
      <c r="B10412" s="10">
        <v>10</v>
      </c>
    </row>
    <row r="10413" spans="1:2" x14ac:dyDescent="0.25">
      <c r="A10413">
        <v>1.0411E-2</v>
      </c>
      <c r="B10413" s="10">
        <v>10</v>
      </c>
    </row>
    <row r="10414" spans="1:2" x14ac:dyDescent="0.25">
      <c r="A10414">
        <v>1.0411999999999999E-2</v>
      </c>
      <c r="B10414" s="10">
        <v>10</v>
      </c>
    </row>
    <row r="10415" spans="1:2" x14ac:dyDescent="0.25">
      <c r="A10415">
        <v>1.0413E-2</v>
      </c>
      <c r="B10415" s="10">
        <v>10</v>
      </c>
    </row>
    <row r="10416" spans="1:2" x14ac:dyDescent="0.25">
      <c r="A10416">
        <v>1.0414E-2</v>
      </c>
      <c r="B10416" s="10">
        <v>10</v>
      </c>
    </row>
    <row r="10417" spans="1:2" x14ac:dyDescent="0.25">
      <c r="A10417">
        <v>1.0415000000000001E-2</v>
      </c>
      <c r="B10417" s="10">
        <v>10</v>
      </c>
    </row>
    <row r="10418" spans="1:2" x14ac:dyDescent="0.25">
      <c r="A10418">
        <v>1.0416E-2</v>
      </c>
      <c r="B10418" s="10">
        <v>10</v>
      </c>
    </row>
    <row r="10419" spans="1:2" x14ac:dyDescent="0.25">
      <c r="A10419">
        <v>1.0416999999999999E-2</v>
      </c>
      <c r="B10419" s="10">
        <v>10</v>
      </c>
    </row>
    <row r="10420" spans="1:2" x14ac:dyDescent="0.25">
      <c r="A10420">
        <v>1.0418E-2</v>
      </c>
      <c r="B10420" s="10">
        <v>10</v>
      </c>
    </row>
    <row r="10421" spans="1:2" x14ac:dyDescent="0.25">
      <c r="A10421">
        <v>1.0418999999999999E-2</v>
      </c>
      <c r="B10421" s="10">
        <v>10</v>
      </c>
    </row>
    <row r="10422" spans="1:2" x14ac:dyDescent="0.25">
      <c r="A10422">
        <v>1.042E-2</v>
      </c>
      <c r="B10422" s="10">
        <v>10</v>
      </c>
    </row>
    <row r="10423" spans="1:2" x14ac:dyDescent="0.25">
      <c r="A10423">
        <v>1.0421E-2</v>
      </c>
      <c r="B10423" s="10">
        <v>10</v>
      </c>
    </row>
    <row r="10424" spans="1:2" x14ac:dyDescent="0.25">
      <c r="A10424">
        <v>1.0422000000000001E-2</v>
      </c>
      <c r="B10424" s="10">
        <v>10</v>
      </c>
    </row>
    <row r="10425" spans="1:2" x14ac:dyDescent="0.25">
      <c r="A10425">
        <v>1.0423E-2</v>
      </c>
      <c r="B10425" s="10">
        <v>10</v>
      </c>
    </row>
    <row r="10426" spans="1:2" x14ac:dyDescent="0.25">
      <c r="A10426">
        <v>1.0423999999999999E-2</v>
      </c>
      <c r="B10426" s="10">
        <v>10</v>
      </c>
    </row>
    <row r="10427" spans="1:2" x14ac:dyDescent="0.25">
      <c r="A10427">
        <v>1.0425E-2</v>
      </c>
      <c r="B10427" s="10">
        <v>10</v>
      </c>
    </row>
    <row r="10428" spans="1:2" x14ac:dyDescent="0.25">
      <c r="A10428">
        <v>1.0426E-2</v>
      </c>
      <c r="B10428" s="10">
        <v>10</v>
      </c>
    </row>
    <row r="10429" spans="1:2" x14ac:dyDescent="0.25">
      <c r="A10429">
        <v>1.0427000000000001E-2</v>
      </c>
      <c r="B10429" s="10">
        <v>10</v>
      </c>
    </row>
    <row r="10430" spans="1:2" x14ac:dyDescent="0.25">
      <c r="A10430">
        <v>1.0428E-2</v>
      </c>
      <c r="B10430" s="10">
        <v>10</v>
      </c>
    </row>
    <row r="10431" spans="1:2" x14ac:dyDescent="0.25">
      <c r="A10431">
        <v>1.0429000000000001E-2</v>
      </c>
      <c r="B10431" s="10">
        <v>10</v>
      </c>
    </row>
    <row r="10432" spans="1:2" x14ac:dyDescent="0.25">
      <c r="A10432">
        <v>1.043E-2</v>
      </c>
      <c r="B10432" s="10">
        <v>10</v>
      </c>
    </row>
    <row r="10433" spans="1:2" x14ac:dyDescent="0.25">
      <c r="A10433">
        <v>1.0430999999999999E-2</v>
      </c>
      <c r="B10433" s="10">
        <v>10</v>
      </c>
    </row>
    <row r="10434" spans="1:2" x14ac:dyDescent="0.25">
      <c r="A10434">
        <v>1.0432E-2</v>
      </c>
      <c r="B10434" s="10">
        <v>10</v>
      </c>
    </row>
    <row r="10435" spans="1:2" x14ac:dyDescent="0.25">
      <c r="A10435">
        <v>1.0433E-2</v>
      </c>
      <c r="B10435" s="10">
        <v>10</v>
      </c>
    </row>
    <row r="10436" spans="1:2" x14ac:dyDescent="0.25">
      <c r="A10436">
        <v>1.0434000000000001E-2</v>
      </c>
      <c r="B10436" s="10">
        <v>10</v>
      </c>
    </row>
    <row r="10437" spans="1:2" x14ac:dyDescent="0.25">
      <c r="A10437">
        <v>1.0435E-2</v>
      </c>
      <c r="B10437" s="10">
        <v>10</v>
      </c>
    </row>
    <row r="10438" spans="1:2" x14ac:dyDescent="0.25">
      <c r="A10438">
        <v>1.0436000000000001E-2</v>
      </c>
      <c r="B10438" s="10">
        <v>10</v>
      </c>
    </row>
    <row r="10439" spans="1:2" x14ac:dyDescent="0.25">
      <c r="A10439">
        <v>1.0437E-2</v>
      </c>
      <c r="B10439" s="10">
        <v>10</v>
      </c>
    </row>
    <row r="10440" spans="1:2" x14ac:dyDescent="0.25">
      <c r="A10440">
        <v>1.0437999999999999E-2</v>
      </c>
      <c r="B10440" s="10">
        <v>10</v>
      </c>
    </row>
    <row r="10441" spans="1:2" x14ac:dyDescent="0.25">
      <c r="A10441">
        <v>1.0439E-2</v>
      </c>
      <c r="B10441" s="10">
        <v>10</v>
      </c>
    </row>
    <row r="10442" spans="1:2" x14ac:dyDescent="0.25">
      <c r="A10442">
        <v>1.044E-2</v>
      </c>
      <c r="B10442" s="10">
        <v>10</v>
      </c>
    </row>
    <row r="10443" spans="1:2" x14ac:dyDescent="0.25">
      <c r="A10443">
        <v>1.0441000000000001E-2</v>
      </c>
      <c r="B10443" s="10">
        <v>10</v>
      </c>
    </row>
    <row r="10444" spans="1:2" x14ac:dyDescent="0.25">
      <c r="A10444">
        <v>1.0442E-2</v>
      </c>
      <c r="B10444" s="10">
        <v>10</v>
      </c>
    </row>
    <row r="10445" spans="1:2" x14ac:dyDescent="0.25">
      <c r="A10445">
        <v>1.0442999999999999E-2</v>
      </c>
      <c r="B10445" s="10">
        <v>10</v>
      </c>
    </row>
    <row r="10446" spans="1:2" x14ac:dyDescent="0.25">
      <c r="A10446">
        <v>1.0444E-2</v>
      </c>
      <c r="B10446" s="10">
        <v>10</v>
      </c>
    </row>
    <row r="10447" spans="1:2" x14ac:dyDescent="0.25">
      <c r="A10447">
        <v>1.0444999999999999E-2</v>
      </c>
      <c r="B10447" s="10">
        <v>10</v>
      </c>
    </row>
    <row r="10448" spans="1:2" x14ac:dyDescent="0.25">
      <c r="A10448">
        <v>1.0446E-2</v>
      </c>
      <c r="B10448" s="10">
        <v>10</v>
      </c>
    </row>
    <row r="10449" spans="1:2" x14ac:dyDescent="0.25">
      <c r="A10449">
        <v>1.0447E-2</v>
      </c>
      <c r="B10449" s="10">
        <v>10</v>
      </c>
    </row>
    <row r="10450" spans="1:2" x14ac:dyDescent="0.25">
      <c r="A10450">
        <v>1.0448000000000001E-2</v>
      </c>
      <c r="B10450" s="10">
        <v>10</v>
      </c>
    </row>
    <row r="10451" spans="1:2" x14ac:dyDescent="0.25">
      <c r="A10451">
        <v>1.0449E-2</v>
      </c>
      <c r="B10451" s="10">
        <v>10</v>
      </c>
    </row>
    <row r="10452" spans="1:2" x14ac:dyDescent="0.25">
      <c r="A10452">
        <v>1.0449999999999999E-2</v>
      </c>
      <c r="B10452" s="10">
        <v>10</v>
      </c>
    </row>
    <row r="10453" spans="1:2" x14ac:dyDescent="0.25">
      <c r="A10453">
        <v>1.0451E-2</v>
      </c>
      <c r="B10453" s="10">
        <v>10</v>
      </c>
    </row>
    <row r="10454" spans="1:2" x14ac:dyDescent="0.25">
      <c r="A10454">
        <v>1.0451999999999999E-2</v>
      </c>
      <c r="B10454" s="10">
        <v>10</v>
      </c>
    </row>
    <row r="10455" spans="1:2" x14ac:dyDescent="0.25">
      <c r="A10455">
        <v>1.0453E-2</v>
      </c>
      <c r="B10455" s="10">
        <v>10</v>
      </c>
    </row>
    <row r="10456" spans="1:2" x14ac:dyDescent="0.25">
      <c r="A10456">
        <v>1.0454E-2</v>
      </c>
      <c r="B10456" s="10">
        <v>10</v>
      </c>
    </row>
    <row r="10457" spans="1:2" x14ac:dyDescent="0.25">
      <c r="A10457">
        <v>1.0455000000000001E-2</v>
      </c>
      <c r="B10457" s="10">
        <v>10</v>
      </c>
    </row>
    <row r="10458" spans="1:2" x14ac:dyDescent="0.25">
      <c r="A10458">
        <v>1.0456E-2</v>
      </c>
      <c r="B10458" s="10">
        <v>10</v>
      </c>
    </row>
    <row r="10459" spans="1:2" x14ac:dyDescent="0.25">
      <c r="A10459">
        <v>1.0456999999999999E-2</v>
      </c>
      <c r="B10459" s="10">
        <v>10</v>
      </c>
    </row>
    <row r="10460" spans="1:2" x14ac:dyDescent="0.25">
      <c r="A10460">
        <v>1.0458E-2</v>
      </c>
      <c r="B10460" s="10">
        <v>10</v>
      </c>
    </row>
    <row r="10461" spans="1:2" x14ac:dyDescent="0.25">
      <c r="A10461">
        <v>1.0459E-2</v>
      </c>
      <c r="B10461" s="10">
        <v>10</v>
      </c>
    </row>
    <row r="10462" spans="1:2" x14ac:dyDescent="0.25">
      <c r="A10462">
        <v>1.0460000000000001E-2</v>
      </c>
      <c r="B10462" s="10">
        <v>10</v>
      </c>
    </row>
    <row r="10463" spans="1:2" x14ac:dyDescent="0.25">
      <c r="A10463">
        <v>1.0461E-2</v>
      </c>
      <c r="B10463" s="10">
        <v>10</v>
      </c>
    </row>
    <row r="10464" spans="1:2" x14ac:dyDescent="0.25">
      <c r="A10464">
        <v>1.0462000000000001E-2</v>
      </c>
      <c r="B10464" s="10">
        <v>10</v>
      </c>
    </row>
    <row r="10465" spans="1:2" x14ac:dyDescent="0.25">
      <c r="A10465">
        <v>1.0463E-2</v>
      </c>
      <c r="B10465" s="10">
        <v>10</v>
      </c>
    </row>
    <row r="10466" spans="1:2" x14ac:dyDescent="0.25">
      <c r="A10466">
        <v>1.0463999999999999E-2</v>
      </c>
      <c r="B10466" s="10">
        <v>10</v>
      </c>
    </row>
    <row r="10467" spans="1:2" x14ac:dyDescent="0.25">
      <c r="A10467">
        <v>1.0465E-2</v>
      </c>
      <c r="B10467" s="10">
        <v>10</v>
      </c>
    </row>
    <row r="10468" spans="1:2" x14ac:dyDescent="0.25">
      <c r="A10468">
        <v>1.0466E-2</v>
      </c>
      <c r="B10468" s="10">
        <v>10</v>
      </c>
    </row>
    <row r="10469" spans="1:2" x14ac:dyDescent="0.25">
      <c r="A10469">
        <v>1.0467000000000001E-2</v>
      </c>
      <c r="B10469" s="10">
        <v>10</v>
      </c>
    </row>
    <row r="10470" spans="1:2" x14ac:dyDescent="0.25">
      <c r="A10470">
        <v>1.0468E-2</v>
      </c>
      <c r="B10470" s="10">
        <v>10</v>
      </c>
    </row>
    <row r="10471" spans="1:2" x14ac:dyDescent="0.25">
      <c r="A10471">
        <v>1.0468999999999999E-2</v>
      </c>
      <c r="B10471" s="10">
        <v>10</v>
      </c>
    </row>
    <row r="10472" spans="1:2" x14ac:dyDescent="0.25">
      <c r="A10472">
        <v>1.047E-2</v>
      </c>
      <c r="B10472" s="10">
        <v>10</v>
      </c>
    </row>
    <row r="10473" spans="1:2" x14ac:dyDescent="0.25">
      <c r="A10473">
        <v>1.0470999999999999E-2</v>
      </c>
      <c r="B10473" s="10">
        <v>10</v>
      </c>
    </row>
    <row r="10474" spans="1:2" x14ac:dyDescent="0.25">
      <c r="A10474">
        <v>1.0472E-2</v>
      </c>
      <c r="B10474" s="10">
        <v>10</v>
      </c>
    </row>
    <row r="10475" spans="1:2" x14ac:dyDescent="0.25">
      <c r="A10475">
        <v>1.0473E-2</v>
      </c>
      <c r="B10475" s="10">
        <v>10</v>
      </c>
    </row>
    <row r="10476" spans="1:2" x14ac:dyDescent="0.25">
      <c r="A10476">
        <v>1.0474000000000001E-2</v>
      </c>
      <c r="B10476" s="10">
        <v>10</v>
      </c>
    </row>
    <row r="10477" spans="1:2" x14ac:dyDescent="0.25">
      <c r="A10477">
        <v>1.0475E-2</v>
      </c>
      <c r="B10477" s="10">
        <v>10</v>
      </c>
    </row>
    <row r="10478" spans="1:2" x14ac:dyDescent="0.25">
      <c r="A10478">
        <v>1.0475999999999999E-2</v>
      </c>
      <c r="B10478" s="10">
        <v>10</v>
      </c>
    </row>
    <row r="10479" spans="1:2" x14ac:dyDescent="0.25">
      <c r="A10479">
        <v>1.0477E-2</v>
      </c>
      <c r="B10479" s="10">
        <v>10</v>
      </c>
    </row>
    <row r="10480" spans="1:2" x14ac:dyDescent="0.25">
      <c r="A10480">
        <v>1.0477999999999999E-2</v>
      </c>
      <c r="B10480" s="10">
        <v>10</v>
      </c>
    </row>
    <row r="10481" spans="1:2" x14ac:dyDescent="0.25">
      <c r="A10481">
        <v>1.0479E-2</v>
      </c>
      <c r="B10481" s="10">
        <v>10</v>
      </c>
    </row>
    <row r="10482" spans="1:2" x14ac:dyDescent="0.25">
      <c r="A10482">
        <v>1.048E-2</v>
      </c>
      <c r="B10482" s="10">
        <v>10</v>
      </c>
    </row>
    <row r="10483" spans="1:2" x14ac:dyDescent="0.25">
      <c r="A10483">
        <v>1.0481000000000001E-2</v>
      </c>
      <c r="B10483" s="10">
        <v>10</v>
      </c>
    </row>
    <row r="10484" spans="1:2" x14ac:dyDescent="0.25">
      <c r="A10484">
        <v>1.0482E-2</v>
      </c>
      <c r="B10484" s="10">
        <v>10</v>
      </c>
    </row>
    <row r="10485" spans="1:2" x14ac:dyDescent="0.25">
      <c r="A10485">
        <v>1.0482999999999999E-2</v>
      </c>
      <c r="B10485" s="10">
        <v>10</v>
      </c>
    </row>
    <row r="10486" spans="1:2" x14ac:dyDescent="0.25">
      <c r="A10486">
        <v>1.0484E-2</v>
      </c>
      <c r="B10486" s="10">
        <v>10</v>
      </c>
    </row>
    <row r="10487" spans="1:2" x14ac:dyDescent="0.25">
      <c r="A10487">
        <v>1.0485E-2</v>
      </c>
      <c r="B10487" s="10">
        <v>10</v>
      </c>
    </row>
    <row r="10488" spans="1:2" x14ac:dyDescent="0.25">
      <c r="A10488">
        <v>1.0486000000000001E-2</v>
      </c>
      <c r="B10488" s="10">
        <v>10</v>
      </c>
    </row>
    <row r="10489" spans="1:2" x14ac:dyDescent="0.25">
      <c r="A10489">
        <v>1.0487E-2</v>
      </c>
      <c r="B10489" s="10">
        <v>10</v>
      </c>
    </row>
    <row r="10490" spans="1:2" x14ac:dyDescent="0.25">
      <c r="A10490">
        <v>1.0488000000000001E-2</v>
      </c>
      <c r="B10490" s="10">
        <v>10</v>
      </c>
    </row>
    <row r="10491" spans="1:2" x14ac:dyDescent="0.25">
      <c r="A10491">
        <v>1.0489E-2</v>
      </c>
      <c r="B10491" s="10">
        <v>10</v>
      </c>
    </row>
    <row r="10492" spans="1:2" x14ac:dyDescent="0.25">
      <c r="A10492">
        <v>1.0489999999999999E-2</v>
      </c>
      <c r="B10492" s="10">
        <v>10</v>
      </c>
    </row>
    <row r="10493" spans="1:2" x14ac:dyDescent="0.25">
      <c r="A10493">
        <v>1.0491E-2</v>
      </c>
      <c r="B10493" s="10">
        <v>10</v>
      </c>
    </row>
    <row r="10494" spans="1:2" x14ac:dyDescent="0.25">
      <c r="A10494">
        <v>1.0492E-2</v>
      </c>
      <c r="B10494" s="10">
        <v>10</v>
      </c>
    </row>
    <row r="10495" spans="1:2" x14ac:dyDescent="0.25">
      <c r="A10495">
        <v>1.0493000000000001E-2</v>
      </c>
      <c r="B10495" s="10">
        <v>10</v>
      </c>
    </row>
    <row r="10496" spans="1:2" x14ac:dyDescent="0.25">
      <c r="A10496">
        <v>1.0494E-2</v>
      </c>
      <c r="B10496" s="10">
        <v>10</v>
      </c>
    </row>
    <row r="10497" spans="1:2" x14ac:dyDescent="0.25">
      <c r="A10497">
        <v>1.0495000000000001E-2</v>
      </c>
      <c r="B10497" s="10">
        <v>10</v>
      </c>
    </row>
    <row r="10498" spans="1:2" x14ac:dyDescent="0.25">
      <c r="A10498">
        <v>1.0496E-2</v>
      </c>
      <c r="B10498" s="10">
        <v>10</v>
      </c>
    </row>
    <row r="10499" spans="1:2" x14ac:dyDescent="0.25">
      <c r="A10499">
        <v>1.0496999999999999E-2</v>
      </c>
      <c r="B10499" s="10">
        <v>10</v>
      </c>
    </row>
    <row r="10500" spans="1:2" x14ac:dyDescent="0.25">
      <c r="A10500">
        <v>1.0498E-2</v>
      </c>
      <c r="B10500" s="10">
        <v>10</v>
      </c>
    </row>
    <row r="10501" spans="1:2" x14ac:dyDescent="0.25">
      <c r="A10501">
        <v>1.0499E-2</v>
      </c>
      <c r="B10501" s="10">
        <v>10</v>
      </c>
    </row>
    <row r="10502" spans="1:2" x14ac:dyDescent="0.25">
      <c r="A10502">
        <v>1.0500000000000001E-2</v>
      </c>
      <c r="B10502" s="10">
        <v>10</v>
      </c>
    </row>
    <row r="10503" spans="1:2" x14ac:dyDescent="0.25">
      <c r="A10503">
        <v>1.0501E-2</v>
      </c>
      <c r="B10503" s="10">
        <v>10</v>
      </c>
    </row>
    <row r="10504" spans="1:2" x14ac:dyDescent="0.25">
      <c r="A10504">
        <v>1.0501999999999999E-2</v>
      </c>
      <c r="B10504" s="10">
        <v>10</v>
      </c>
    </row>
    <row r="10505" spans="1:2" x14ac:dyDescent="0.25">
      <c r="A10505">
        <v>1.0503E-2</v>
      </c>
      <c r="B10505" s="10">
        <v>10</v>
      </c>
    </row>
    <row r="10506" spans="1:2" x14ac:dyDescent="0.25">
      <c r="A10506">
        <v>1.0503999999999999E-2</v>
      </c>
      <c r="B10506" s="10">
        <v>10</v>
      </c>
    </row>
    <row r="10507" spans="1:2" x14ac:dyDescent="0.25">
      <c r="A10507">
        <v>1.0505E-2</v>
      </c>
      <c r="B10507" s="10">
        <v>10</v>
      </c>
    </row>
    <row r="10508" spans="1:2" x14ac:dyDescent="0.25">
      <c r="A10508">
        <v>1.0506E-2</v>
      </c>
      <c r="B10508" s="10">
        <v>10</v>
      </c>
    </row>
    <row r="10509" spans="1:2" x14ac:dyDescent="0.25">
      <c r="A10509">
        <v>1.0507000000000001E-2</v>
      </c>
      <c r="B10509" s="10">
        <v>10</v>
      </c>
    </row>
    <row r="10510" spans="1:2" x14ac:dyDescent="0.25">
      <c r="A10510">
        <v>1.0508E-2</v>
      </c>
      <c r="B10510" s="10">
        <v>10</v>
      </c>
    </row>
    <row r="10511" spans="1:2" x14ac:dyDescent="0.25">
      <c r="A10511">
        <v>1.0508999999999999E-2</v>
      </c>
      <c r="B10511" s="10">
        <v>10</v>
      </c>
    </row>
    <row r="10512" spans="1:2" x14ac:dyDescent="0.25">
      <c r="A10512">
        <v>1.051E-2</v>
      </c>
      <c r="B10512" s="10">
        <v>10</v>
      </c>
    </row>
    <row r="10513" spans="1:2" x14ac:dyDescent="0.25">
      <c r="A10513">
        <v>1.0511E-2</v>
      </c>
      <c r="B10513" s="10">
        <v>10</v>
      </c>
    </row>
    <row r="10514" spans="1:2" x14ac:dyDescent="0.25">
      <c r="A10514">
        <v>1.0512000000000001E-2</v>
      </c>
      <c r="B10514" s="10">
        <v>10</v>
      </c>
    </row>
    <row r="10515" spans="1:2" x14ac:dyDescent="0.25">
      <c r="A10515">
        <v>1.0513E-2</v>
      </c>
      <c r="B10515" s="10">
        <v>10</v>
      </c>
    </row>
    <row r="10516" spans="1:2" x14ac:dyDescent="0.25">
      <c r="A10516">
        <v>1.0514000000000001E-2</v>
      </c>
      <c r="B10516" s="10">
        <v>10</v>
      </c>
    </row>
    <row r="10517" spans="1:2" x14ac:dyDescent="0.25">
      <c r="A10517">
        <v>1.0515E-2</v>
      </c>
      <c r="B10517" s="10">
        <v>10</v>
      </c>
    </row>
    <row r="10518" spans="1:2" x14ac:dyDescent="0.25">
      <c r="A10518">
        <v>1.0515999999999999E-2</v>
      </c>
      <c r="B10518" s="10">
        <v>10</v>
      </c>
    </row>
    <row r="10519" spans="1:2" x14ac:dyDescent="0.25">
      <c r="A10519">
        <v>1.0517E-2</v>
      </c>
      <c r="B10519" s="10">
        <v>10</v>
      </c>
    </row>
    <row r="10520" spans="1:2" x14ac:dyDescent="0.25">
      <c r="A10520">
        <v>1.0518E-2</v>
      </c>
      <c r="B10520" s="10">
        <v>10</v>
      </c>
    </row>
    <row r="10521" spans="1:2" x14ac:dyDescent="0.25">
      <c r="A10521">
        <v>1.0519000000000001E-2</v>
      </c>
      <c r="B10521" s="10">
        <v>10</v>
      </c>
    </row>
    <row r="10522" spans="1:2" x14ac:dyDescent="0.25">
      <c r="A10522">
        <v>1.052E-2</v>
      </c>
      <c r="B10522" s="10">
        <v>10</v>
      </c>
    </row>
    <row r="10523" spans="1:2" x14ac:dyDescent="0.25">
      <c r="A10523">
        <v>1.0521000000000001E-2</v>
      </c>
      <c r="B10523" s="10">
        <v>10</v>
      </c>
    </row>
    <row r="10524" spans="1:2" x14ac:dyDescent="0.25">
      <c r="A10524">
        <v>1.0522E-2</v>
      </c>
      <c r="B10524" s="10">
        <v>10</v>
      </c>
    </row>
    <row r="10525" spans="1:2" x14ac:dyDescent="0.25">
      <c r="A10525">
        <v>1.0522999999999999E-2</v>
      </c>
      <c r="B10525" s="10">
        <v>10</v>
      </c>
    </row>
    <row r="10526" spans="1:2" x14ac:dyDescent="0.25">
      <c r="A10526">
        <v>1.0524E-2</v>
      </c>
      <c r="B10526" s="10">
        <v>10</v>
      </c>
    </row>
    <row r="10527" spans="1:2" x14ac:dyDescent="0.25">
      <c r="A10527">
        <v>1.0525E-2</v>
      </c>
      <c r="B10527" s="10">
        <v>10</v>
      </c>
    </row>
    <row r="10528" spans="1:2" x14ac:dyDescent="0.25">
      <c r="A10528">
        <v>1.0526000000000001E-2</v>
      </c>
      <c r="B10528" s="10">
        <v>10</v>
      </c>
    </row>
    <row r="10529" spans="1:2" x14ac:dyDescent="0.25">
      <c r="A10529">
        <v>1.0527E-2</v>
      </c>
      <c r="B10529" s="10">
        <v>10</v>
      </c>
    </row>
    <row r="10530" spans="1:2" x14ac:dyDescent="0.25">
      <c r="A10530">
        <v>1.0527999999999999E-2</v>
      </c>
      <c r="B10530" s="10">
        <v>10</v>
      </c>
    </row>
    <row r="10531" spans="1:2" x14ac:dyDescent="0.25">
      <c r="A10531">
        <v>1.0529E-2</v>
      </c>
      <c r="B10531" s="10">
        <v>10</v>
      </c>
    </row>
    <row r="10532" spans="1:2" x14ac:dyDescent="0.25">
      <c r="A10532">
        <v>1.0529999999999999E-2</v>
      </c>
      <c r="B10532" s="10">
        <v>10</v>
      </c>
    </row>
    <row r="10533" spans="1:2" x14ac:dyDescent="0.25">
      <c r="A10533">
        <v>1.0531E-2</v>
      </c>
      <c r="B10533" s="10">
        <v>10</v>
      </c>
    </row>
    <row r="10534" spans="1:2" x14ac:dyDescent="0.25">
      <c r="A10534">
        <v>1.0532E-2</v>
      </c>
      <c r="B10534" s="10">
        <v>10</v>
      </c>
    </row>
    <row r="10535" spans="1:2" x14ac:dyDescent="0.25">
      <c r="A10535">
        <v>1.0533000000000001E-2</v>
      </c>
      <c r="B10535" s="10">
        <v>10</v>
      </c>
    </row>
    <row r="10536" spans="1:2" x14ac:dyDescent="0.25">
      <c r="A10536">
        <v>1.0534E-2</v>
      </c>
      <c r="B10536" s="10">
        <v>10</v>
      </c>
    </row>
    <row r="10537" spans="1:2" x14ac:dyDescent="0.25">
      <c r="A10537">
        <v>1.0534999999999999E-2</v>
      </c>
      <c r="B10537" s="10">
        <v>10</v>
      </c>
    </row>
    <row r="10538" spans="1:2" x14ac:dyDescent="0.25">
      <c r="A10538">
        <v>1.0536E-2</v>
      </c>
      <c r="B10538" s="10">
        <v>10</v>
      </c>
    </row>
    <row r="10539" spans="1:2" x14ac:dyDescent="0.25">
      <c r="A10539">
        <v>1.0536999999999999E-2</v>
      </c>
      <c r="B10539" s="10">
        <v>10</v>
      </c>
    </row>
    <row r="10540" spans="1:2" x14ac:dyDescent="0.25">
      <c r="A10540">
        <v>1.0538E-2</v>
      </c>
      <c r="B10540" s="10">
        <v>10</v>
      </c>
    </row>
    <row r="10541" spans="1:2" x14ac:dyDescent="0.25">
      <c r="A10541">
        <v>1.0539E-2</v>
      </c>
      <c r="B10541" s="10">
        <v>10</v>
      </c>
    </row>
    <row r="10542" spans="1:2" x14ac:dyDescent="0.25">
      <c r="A10542">
        <v>1.0540000000000001E-2</v>
      </c>
      <c r="B10542" s="10">
        <v>10</v>
      </c>
    </row>
    <row r="10543" spans="1:2" x14ac:dyDescent="0.25">
      <c r="A10543">
        <v>1.0541E-2</v>
      </c>
      <c r="B10543" s="10">
        <v>10</v>
      </c>
    </row>
    <row r="10544" spans="1:2" x14ac:dyDescent="0.25">
      <c r="A10544">
        <v>1.0541999999999999E-2</v>
      </c>
      <c r="B10544" s="10">
        <v>10</v>
      </c>
    </row>
    <row r="10545" spans="1:2" x14ac:dyDescent="0.25">
      <c r="A10545">
        <v>1.0543E-2</v>
      </c>
      <c r="B10545" s="10">
        <v>10</v>
      </c>
    </row>
    <row r="10546" spans="1:2" x14ac:dyDescent="0.25">
      <c r="A10546">
        <v>1.0544E-2</v>
      </c>
      <c r="B10546" s="10">
        <v>10</v>
      </c>
    </row>
    <row r="10547" spans="1:2" x14ac:dyDescent="0.25">
      <c r="A10547">
        <v>1.0545000000000001E-2</v>
      </c>
      <c r="B10547" s="10">
        <v>10</v>
      </c>
    </row>
    <row r="10548" spans="1:2" x14ac:dyDescent="0.25">
      <c r="A10548">
        <v>1.0546E-2</v>
      </c>
      <c r="B10548" s="10">
        <v>10</v>
      </c>
    </row>
    <row r="10549" spans="1:2" x14ac:dyDescent="0.25">
      <c r="A10549">
        <v>1.0547000000000001E-2</v>
      </c>
      <c r="B10549" s="10">
        <v>10</v>
      </c>
    </row>
    <row r="10550" spans="1:2" x14ac:dyDescent="0.25">
      <c r="A10550">
        <v>1.0548E-2</v>
      </c>
      <c r="B10550" s="10">
        <v>10</v>
      </c>
    </row>
    <row r="10551" spans="1:2" x14ac:dyDescent="0.25">
      <c r="A10551">
        <v>1.0548999999999999E-2</v>
      </c>
      <c r="B10551" s="10">
        <v>10</v>
      </c>
    </row>
    <row r="10552" spans="1:2" x14ac:dyDescent="0.25">
      <c r="A10552">
        <v>1.055E-2</v>
      </c>
      <c r="B10552" s="10">
        <v>10</v>
      </c>
    </row>
    <row r="10553" spans="1:2" x14ac:dyDescent="0.25">
      <c r="A10553">
        <v>1.0551E-2</v>
      </c>
      <c r="B10553" s="10">
        <v>10</v>
      </c>
    </row>
    <row r="10554" spans="1:2" x14ac:dyDescent="0.25">
      <c r="A10554">
        <v>1.0552000000000001E-2</v>
      </c>
      <c r="B10554" s="10">
        <v>10</v>
      </c>
    </row>
    <row r="10555" spans="1:2" x14ac:dyDescent="0.25">
      <c r="A10555">
        <v>1.0553E-2</v>
      </c>
      <c r="B10555" s="10">
        <v>10</v>
      </c>
    </row>
    <row r="10556" spans="1:2" x14ac:dyDescent="0.25">
      <c r="A10556">
        <v>1.0553999999999999E-2</v>
      </c>
      <c r="B10556" s="10">
        <v>10</v>
      </c>
    </row>
    <row r="10557" spans="1:2" x14ac:dyDescent="0.25">
      <c r="A10557">
        <v>1.0555E-2</v>
      </c>
      <c r="B10557" s="10">
        <v>10</v>
      </c>
    </row>
    <row r="10558" spans="1:2" x14ac:dyDescent="0.25">
      <c r="A10558">
        <v>1.0555999999999999E-2</v>
      </c>
      <c r="B10558" s="10">
        <v>10</v>
      </c>
    </row>
    <row r="10559" spans="1:2" x14ac:dyDescent="0.25">
      <c r="A10559">
        <v>1.0557E-2</v>
      </c>
      <c r="B10559" s="10">
        <v>10</v>
      </c>
    </row>
    <row r="10560" spans="1:2" x14ac:dyDescent="0.25">
      <c r="A10560">
        <v>1.0558E-2</v>
      </c>
      <c r="B10560" s="10">
        <v>10</v>
      </c>
    </row>
    <row r="10561" spans="1:2" x14ac:dyDescent="0.25">
      <c r="A10561">
        <v>1.0559000000000001E-2</v>
      </c>
      <c r="B10561" s="10">
        <v>10</v>
      </c>
    </row>
    <row r="10562" spans="1:2" x14ac:dyDescent="0.25">
      <c r="A10562">
        <v>1.056E-2</v>
      </c>
      <c r="B10562" s="10">
        <v>10</v>
      </c>
    </row>
    <row r="10563" spans="1:2" x14ac:dyDescent="0.25">
      <c r="A10563">
        <v>1.0560999999999999E-2</v>
      </c>
      <c r="B10563" s="10">
        <v>10</v>
      </c>
    </row>
    <row r="10564" spans="1:2" x14ac:dyDescent="0.25">
      <c r="A10564">
        <v>1.0562E-2</v>
      </c>
      <c r="B10564" s="10">
        <v>10</v>
      </c>
    </row>
    <row r="10565" spans="1:2" x14ac:dyDescent="0.25">
      <c r="A10565">
        <v>1.0562999999999999E-2</v>
      </c>
      <c r="B10565" s="10">
        <v>10</v>
      </c>
    </row>
    <row r="10566" spans="1:2" x14ac:dyDescent="0.25">
      <c r="A10566">
        <v>1.0564E-2</v>
      </c>
      <c r="B10566" s="10">
        <v>10</v>
      </c>
    </row>
    <row r="10567" spans="1:2" x14ac:dyDescent="0.25">
      <c r="A10567">
        <v>1.0565E-2</v>
      </c>
      <c r="B10567" s="10">
        <v>10</v>
      </c>
    </row>
    <row r="10568" spans="1:2" x14ac:dyDescent="0.25">
      <c r="A10568">
        <v>1.0566000000000001E-2</v>
      </c>
      <c r="B10568" s="10">
        <v>10</v>
      </c>
    </row>
    <row r="10569" spans="1:2" x14ac:dyDescent="0.25">
      <c r="A10569">
        <v>1.0567E-2</v>
      </c>
      <c r="B10569" s="10">
        <v>10</v>
      </c>
    </row>
    <row r="10570" spans="1:2" x14ac:dyDescent="0.25">
      <c r="A10570">
        <v>1.0567999999999999E-2</v>
      </c>
      <c r="B10570" s="10">
        <v>10</v>
      </c>
    </row>
    <row r="10571" spans="1:2" x14ac:dyDescent="0.25">
      <c r="A10571">
        <v>1.0569E-2</v>
      </c>
      <c r="B10571" s="10">
        <v>10</v>
      </c>
    </row>
    <row r="10572" spans="1:2" x14ac:dyDescent="0.25">
      <c r="A10572">
        <v>1.057E-2</v>
      </c>
      <c r="B10572" s="10">
        <v>10</v>
      </c>
    </row>
    <row r="10573" spans="1:2" x14ac:dyDescent="0.25">
      <c r="A10573">
        <v>1.0571000000000001E-2</v>
      </c>
      <c r="B10573" s="10">
        <v>10</v>
      </c>
    </row>
    <row r="10574" spans="1:2" x14ac:dyDescent="0.25">
      <c r="A10574">
        <v>1.0572E-2</v>
      </c>
      <c r="B10574" s="10">
        <v>10</v>
      </c>
    </row>
    <row r="10575" spans="1:2" x14ac:dyDescent="0.25">
      <c r="A10575">
        <v>1.0573000000000001E-2</v>
      </c>
      <c r="B10575" s="10">
        <v>10</v>
      </c>
    </row>
    <row r="10576" spans="1:2" x14ac:dyDescent="0.25">
      <c r="A10576">
        <v>1.0574E-2</v>
      </c>
      <c r="B10576" s="10">
        <v>10</v>
      </c>
    </row>
    <row r="10577" spans="1:2" x14ac:dyDescent="0.25">
      <c r="A10577">
        <v>1.0574999999999999E-2</v>
      </c>
      <c r="B10577" s="10">
        <v>10</v>
      </c>
    </row>
    <row r="10578" spans="1:2" x14ac:dyDescent="0.25">
      <c r="A10578">
        <v>1.0576E-2</v>
      </c>
      <c r="B10578" s="10">
        <v>10</v>
      </c>
    </row>
    <row r="10579" spans="1:2" x14ac:dyDescent="0.25">
      <c r="A10579">
        <v>1.0577E-2</v>
      </c>
      <c r="B10579" s="10">
        <v>10</v>
      </c>
    </row>
    <row r="10580" spans="1:2" x14ac:dyDescent="0.25">
      <c r="A10580">
        <v>1.0578000000000001E-2</v>
      </c>
      <c r="B10580" s="10">
        <v>10</v>
      </c>
    </row>
    <row r="10581" spans="1:2" x14ac:dyDescent="0.25">
      <c r="A10581">
        <v>1.0579E-2</v>
      </c>
      <c r="B10581" s="10">
        <v>10</v>
      </c>
    </row>
    <row r="10582" spans="1:2" x14ac:dyDescent="0.25">
      <c r="A10582">
        <v>1.0580000000000001E-2</v>
      </c>
      <c r="B10582" s="10">
        <v>10</v>
      </c>
    </row>
    <row r="10583" spans="1:2" x14ac:dyDescent="0.25">
      <c r="A10583">
        <v>1.0581E-2</v>
      </c>
      <c r="B10583" s="10">
        <v>10</v>
      </c>
    </row>
    <row r="10584" spans="1:2" x14ac:dyDescent="0.25">
      <c r="A10584">
        <v>1.0581999999999999E-2</v>
      </c>
      <c r="B10584" s="10">
        <v>10</v>
      </c>
    </row>
    <row r="10585" spans="1:2" x14ac:dyDescent="0.25">
      <c r="A10585">
        <v>1.0583E-2</v>
      </c>
      <c r="B10585" s="10">
        <v>10</v>
      </c>
    </row>
    <row r="10586" spans="1:2" x14ac:dyDescent="0.25">
      <c r="A10586">
        <v>1.0584E-2</v>
      </c>
      <c r="B10586" s="10">
        <v>10</v>
      </c>
    </row>
    <row r="10587" spans="1:2" x14ac:dyDescent="0.25">
      <c r="A10587">
        <v>1.0585000000000001E-2</v>
      </c>
      <c r="B10587" s="10">
        <v>10</v>
      </c>
    </row>
    <row r="10588" spans="1:2" x14ac:dyDescent="0.25">
      <c r="A10588">
        <v>1.0586E-2</v>
      </c>
      <c r="B10588" s="10">
        <v>10</v>
      </c>
    </row>
    <row r="10589" spans="1:2" x14ac:dyDescent="0.25">
      <c r="A10589">
        <v>1.0586999999999999E-2</v>
      </c>
      <c r="B10589" s="10">
        <v>10</v>
      </c>
    </row>
    <row r="10590" spans="1:2" x14ac:dyDescent="0.25">
      <c r="A10590">
        <v>1.0588E-2</v>
      </c>
      <c r="B10590" s="10">
        <v>10</v>
      </c>
    </row>
    <row r="10591" spans="1:2" x14ac:dyDescent="0.25">
      <c r="A10591">
        <v>1.0588999999999999E-2</v>
      </c>
      <c r="B10591" s="10">
        <v>10</v>
      </c>
    </row>
    <row r="10592" spans="1:2" x14ac:dyDescent="0.25">
      <c r="A10592">
        <v>1.059E-2</v>
      </c>
      <c r="B10592" s="10">
        <v>10</v>
      </c>
    </row>
    <row r="10593" spans="1:2" x14ac:dyDescent="0.25">
      <c r="A10593">
        <v>1.0591E-2</v>
      </c>
      <c r="B10593" s="10">
        <v>10</v>
      </c>
    </row>
    <row r="10594" spans="1:2" x14ac:dyDescent="0.25">
      <c r="A10594">
        <v>1.0592000000000001E-2</v>
      </c>
      <c r="B10594" s="10">
        <v>10</v>
      </c>
    </row>
    <row r="10595" spans="1:2" x14ac:dyDescent="0.25">
      <c r="A10595">
        <v>1.0593E-2</v>
      </c>
      <c r="B10595" s="10">
        <v>10</v>
      </c>
    </row>
    <row r="10596" spans="1:2" x14ac:dyDescent="0.25">
      <c r="A10596">
        <v>1.0593999999999999E-2</v>
      </c>
      <c r="B10596" s="10">
        <v>10</v>
      </c>
    </row>
    <row r="10597" spans="1:2" x14ac:dyDescent="0.25">
      <c r="A10597">
        <v>1.0595E-2</v>
      </c>
      <c r="B10597" s="10">
        <v>10</v>
      </c>
    </row>
    <row r="10598" spans="1:2" x14ac:dyDescent="0.25">
      <c r="A10598">
        <v>1.0596E-2</v>
      </c>
      <c r="B10598" s="10">
        <v>10</v>
      </c>
    </row>
    <row r="10599" spans="1:2" x14ac:dyDescent="0.25">
      <c r="A10599">
        <v>1.0597000000000001E-2</v>
      </c>
      <c r="B10599" s="10">
        <v>10</v>
      </c>
    </row>
    <row r="10600" spans="1:2" x14ac:dyDescent="0.25">
      <c r="A10600">
        <v>1.0598E-2</v>
      </c>
      <c r="B10600" s="10">
        <v>10</v>
      </c>
    </row>
    <row r="10601" spans="1:2" x14ac:dyDescent="0.25">
      <c r="A10601">
        <v>1.0599000000000001E-2</v>
      </c>
      <c r="B10601" s="10">
        <v>10</v>
      </c>
    </row>
    <row r="10602" spans="1:2" x14ac:dyDescent="0.25">
      <c r="A10602">
        <v>1.06E-2</v>
      </c>
      <c r="B10602" s="10">
        <v>10</v>
      </c>
    </row>
    <row r="10603" spans="1:2" x14ac:dyDescent="0.25">
      <c r="A10603">
        <v>1.0600999999999999E-2</v>
      </c>
      <c r="B10603" s="10">
        <v>10</v>
      </c>
    </row>
    <row r="10604" spans="1:2" x14ac:dyDescent="0.25">
      <c r="A10604">
        <v>1.0602E-2</v>
      </c>
      <c r="B10604" s="10">
        <v>10</v>
      </c>
    </row>
    <row r="10605" spans="1:2" x14ac:dyDescent="0.25">
      <c r="A10605">
        <v>1.0603E-2</v>
      </c>
      <c r="B10605" s="10">
        <v>10</v>
      </c>
    </row>
    <row r="10606" spans="1:2" x14ac:dyDescent="0.25">
      <c r="A10606">
        <v>1.0604000000000001E-2</v>
      </c>
      <c r="B10606" s="10">
        <v>10</v>
      </c>
    </row>
    <row r="10607" spans="1:2" x14ac:dyDescent="0.25">
      <c r="A10607">
        <v>1.0605E-2</v>
      </c>
      <c r="B10607" s="10">
        <v>10</v>
      </c>
    </row>
    <row r="10608" spans="1:2" x14ac:dyDescent="0.25">
      <c r="A10608">
        <v>1.0606000000000001E-2</v>
      </c>
      <c r="B10608" s="10">
        <v>10</v>
      </c>
    </row>
    <row r="10609" spans="1:2" x14ac:dyDescent="0.25">
      <c r="A10609">
        <v>1.0607E-2</v>
      </c>
      <c r="B10609" s="10">
        <v>10</v>
      </c>
    </row>
    <row r="10610" spans="1:2" x14ac:dyDescent="0.25">
      <c r="A10610">
        <v>1.0607999999999999E-2</v>
      </c>
      <c r="B10610" s="10">
        <v>10</v>
      </c>
    </row>
    <row r="10611" spans="1:2" x14ac:dyDescent="0.25">
      <c r="A10611">
        <v>1.0609E-2</v>
      </c>
      <c r="B10611" s="10">
        <v>10</v>
      </c>
    </row>
    <row r="10612" spans="1:2" x14ac:dyDescent="0.25">
      <c r="A10612">
        <v>1.061E-2</v>
      </c>
      <c r="B10612" s="10">
        <v>10</v>
      </c>
    </row>
    <row r="10613" spans="1:2" x14ac:dyDescent="0.25">
      <c r="A10613">
        <v>1.0611000000000001E-2</v>
      </c>
      <c r="B10613" s="10">
        <v>10</v>
      </c>
    </row>
    <row r="10614" spans="1:2" x14ac:dyDescent="0.25">
      <c r="A10614">
        <v>1.0612E-2</v>
      </c>
      <c r="B10614" s="10">
        <v>10</v>
      </c>
    </row>
    <row r="10615" spans="1:2" x14ac:dyDescent="0.25">
      <c r="A10615">
        <v>1.0612999999999999E-2</v>
      </c>
      <c r="B10615" s="10">
        <v>10</v>
      </c>
    </row>
    <row r="10616" spans="1:2" x14ac:dyDescent="0.25">
      <c r="A10616">
        <v>1.0614E-2</v>
      </c>
      <c r="B10616" s="10">
        <v>10</v>
      </c>
    </row>
    <row r="10617" spans="1:2" x14ac:dyDescent="0.25">
      <c r="A10617">
        <v>1.0614999999999999E-2</v>
      </c>
      <c r="B10617" s="10">
        <v>10</v>
      </c>
    </row>
    <row r="10618" spans="1:2" x14ac:dyDescent="0.25">
      <c r="A10618">
        <v>1.0616E-2</v>
      </c>
      <c r="B10618" s="10">
        <v>10</v>
      </c>
    </row>
    <row r="10619" spans="1:2" x14ac:dyDescent="0.25">
      <c r="A10619">
        <v>1.0617E-2</v>
      </c>
      <c r="B10619" s="10">
        <v>10</v>
      </c>
    </row>
    <row r="10620" spans="1:2" x14ac:dyDescent="0.25">
      <c r="A10620">
        <v>1.0618000000000001E-2</v>
      </c>
      <c r="B10620" s="10">
        <v>10</v>
      </c>
    </row>
    <row r="10621" spans="1:2" x14ac:dyDescent="0.25">
      <c r="A10621">
        <v>1.0619E-2</v>
      </c>
      <c r="B10621" s="10">
        <v>10</v>
      </c>
    </row>
    <row r="10622" spans="1:2" x14ac:dyDescent="0.25">
      <c r="A10622">
        <v>1.0619999999999999E-2</v>
      </c>
      <c r="B10622" s="10">
        <v>10</v>
      </c>
    </row>
    <row r="10623" spans="1:2" x14ac:dyDescent="0.25">
      <c r="A10623">
        <v>1.0621E-2</v>
      </c>
      <c r="B10623" s="10">
        <v>10</v>
      </c>
    </row>
    <row r="10624" spans="1:2" x14ac:dyDescent="0.25">
      <c r="A10624">
        <v>1.0621999999999999E-2</v>
      </c>
      <c r="B10624" s="10">
        <v>10</v>
      </c>
    </row>
    <row r="10625" spans="1:2" x14ac:dyDescent="0.25">
      <c r="A10625">
        <v>1.0623E-2</v>
      </c>
      <c r="B10625" s="10">
        <v>10</v>
      </c>
    </row>
    <row r="10626" spans="1:2" x14ac:dyDescent="0.25">
      <c r="A10626">
        <v>1.0624E-2</v>
      </c>
      <c r="B10626" s="10">
        <v>10</v>
      </c>
    </row>
    <row r="10627" spans="1:2" x14ac:dyDescent="0.25">
      <c r="A10627">
        <v>1.0625000000000001E-2</v>
      </c>
      <c r="B10627" s="10">
        <v>10</v>
      </c>
    </row>
    <row r="10628" spans="1:2" x14ac:dyDescent="0.25">
      <c r="A10628">
        <v>1.0626E-2</v>
      </c>
      <c r="B10628" s="10">
        <v>10</v>
      </c>
    </row>
    <row r="10629" spans="1:2" x14ac:dyDescent="0.25">
      <c r="A10629">
        <v>1.0626999999999999E-2</v>
      </c>
      <c r="B10629" s="10">
        <v>10</v>
      </c>
    </row>
    <row r="10630" spans="1:2" x14ac:dyDescent="0.25">
      <c r="A10630">
        <v>1.0628E-2</v>
      </c>
      <c r="B10630" s="10">
        <v>10</v>
      </c>
    </row>
    <row r="10631" spans="1:2" x14ac:dyDescent="0.25">
      <c r="A10631">
        <v>1.0629E-2</v>
      </c>
      <c r="B10631" s="10">
        <v>10</v>
      </c>
    </row>
    <row r="10632" spans="1:2" x14ac:dyDescent="0.25">
      <c r="A10632">
        <v>1.0630000000000001E-2</v>
      </c>
      <c r="B10632" s="10">
        <v>10</v>
      </c>
    </row>
    <row r="10633" spans="1:2" x14ac:dyDescent="0.25">
      <c r="A10633">
        <v>1.0631E-2</v>
      </c>
      <c r="B10633" s="10">
        <v>10</v>
      </c>
    </row>
    <row r="10634" spans="1:2" x14ac:dyDescent="0.25">
      <c r="A10634">
        <v>1.0632000000000001E-2</v>
      </c>
      <c r="B10634" s="10">
        <v>10</v>
      </c>
    </row>
    <row r="10635" spans="1:2" x14ac:dyDescent="0.25">
      <c r="A10635">
        <v>1.0633E-2</v>
      </c>
      <c r="B10635" s="10">
        <v>10</v>
      </c>
    </row>
    <row r="10636" spans="1:2" x14ac:dyDescent="0.25">
      <c r="A10636">
        <v>1.0633999999999999E-2</v>
      </c>
      <c r="B10636" s="10">
        <v>10</v>
      </c>
    </row>
    <row r="10637" spans="1:2" x14ac:dyDescent="0.25">
      <c r="A10637">
        <v>1.0635E-2</v>
      </c>
      <c r="B10637" s="10">
        <v>10</v>
      </c>
    </row>
    <row r="10638" spans="1:2" x14ac:dyDescent="0.25">
      <c r="A10638">
        <v>1.0636E-2</v>
      </c>
      <c r="B10638" s="10">
        <v>10</v>
      </c>
    </row>
    <row r="10639" spans="1:2" x14ac:dyDescent="0.25">
      <c r="A10639">
        <v>1.0637000000000001E-2</v>
      </c>
      <c r="B10639" s="10">
        <v>10</v>
      </c>
    </row>
    <row r="10640" spans="1:2" x14ac:dyDescent="0.25">
      <c r="A10640">
        <v>1.0638E-2</v>
      </c>
      <c r="B10640" s="10">
        <v>10</v>
      </c>
    </row>
    <row r="10641" spans="1:2" x14ac:dyDescent="0.25">
      <c r="A10641">
        <v>1.0638999999999999E-2</v>
      </c>
      <c r="B10641" s="10">
        <v>10</v>
      </c>
    </row>
    <row r="10642" spans="1:2" x14ac:dyDescent="0.25">
      <c r="A10642">
        <v>1.064E-2</v>
      </c>
      <c r="B10642" s="10">
        <v>10</v>
      </c>
    </row>
    <row r="10643" spans="1:2" x14ac:dyDescent="0.25">
      <c r="A10643">
        <v>1.0640999999999999E-2</v>
      </c>
      <c r="B10643" s="10">
        <v>10</v>
      </c>
    </row>
    <row r="10644" spans="1:2" x14ac:dyDescent="0.25">
      <c r="A10644">
        <v>1.0642E-2</v>
      </c>
      <c r="B10644" s="10">
        <v>10</v>
      </c>
    </row>
    <row r="10645" spans="1:2" x14ac:dyDescent="0.25">
      <c r="A10645">
        <v>1.0643E-2</v>
      </c>
      <c r="B10645" s="10">
        <v>10</v>
      </c>
    </row>
    <row r="10646" spans="1:2" x14ac:dyDescent="0.25">
      <c r="A10646">
        <v>1.0644000000000001E-2</v>
      </c>
      <c r="B10646" s="10">
        <v>10</v>
      </c>
    </row>
    <row r="10647" spans="1:2" x14ac:dyDescent="0.25">
      <c r="A10647">
        <v>1.0645E-2</v>
      </c>
      <c r="B10647" s="10">
        <v>10</v>
      </c>
    </row>
    <row r="10648" spans="1:2" x14ac:dyDescent="0.25">
      <c r="A10648">
        <v>1.0645999999999999E-2</v>
      </c>
      <c r="B10648" s="10">
        <v>10</v>
      </c>
    </row>
    <row r="10649" spans="1:2" x14ac:dyDescent="0.25">
      <c r="A10649">
        <v>1.0647E-2</v>
      </c>
      <c r="B10649" s="10">
        <v>10</v>
      </c>
    </row>
    <row r="10650" spans="1:2" x14ac:dyDescent="0.25">
      <c r="A10650">
        <v>1.0647999999999999E-2</v>
      </c>
      <c r="B10650" s="10">
        <v>10</v>
      </c>
    </row>
    <row r="10651" spans="1:2" x14ac:dyDescent="0.25">
      <c r="A10651">
        <v>1.0649E-2</v>
      </c>
      <c r="B10651" s="10">
        <v>10</v>
      </c>
    </row>
    <row r="10652" spans="1:2" x14ac:dyDescent="0.25">
      <c r="A10652">
        <v>1.065E-2</v>
      </c>
      <c r="B10652" s="10">
        <v>10</v>
      </c>
    </row>
    <row r="10653" spans="1:2" x14ac:dyDescent="0.25">
      <c r="A10653">
        <v>1.0651000000000001E-2</v>
      </c>
      <c r="B10653" s="10">
        <v>10</v>
      </c>
    </row>
    <row r="10654" spans="1:2" x14ac:dyDescent="0.25">
      <c r="A10654">
        <v>1.0652E-2</v>
      </c>
      <c r="B10654" s="10">
        <v>10</v>
      </c>
    </row>
    <row r="10655" spans="1:2" x14ac:dyDescent="0.25">
      <c r="A10655">
        <v>1.0652999999999999E-2</v>
      </c>
      <c r="B10655" s="10">
        <v>10</v>
      </c>
    </row>
    <row r="10656" spans="1:2" x14ac:dyDescent="0.25">
      <c r="A10656">
        <v>1.0654E-2</v>
      </c>
      <c r="B10656" s="10">
        <v>10</v>
      </c>
    </row>
    <row r="10657" spans="1:2" x14ac:dyDescent="0.25">
      <c r="A10657">
        <v>1.0655E-2</v>
      </c>
      <c r="B10657" s="10">
        <v>10</v>
      </c>
    </row>
    <row r="10658" spans="1:2" x14ac:dyDescent="0.25">
      <c r="A10658">
        <v>1.0656000000000001E-2</v>
      </c>
      <c r="B10658" s="10">
        <v>10</v>
      </c>
    </row>
    <row r="10659" spans="1:2" x14ac:dyDescent="0.25">
      <c r="A10659">
        <v>1.0657E-2</v>
      </c>
      <c r="B10659" s="10">
        <v>10</v>
      </c>
    </row>
    <row r="10660" spans="1:2" x14ac:dyDescent="0.25">
      <c r="A10660">
        <v>1.0658000000000001E-2</v>
      </c>
      <c r="B10660" s="10">
        <v>10</v>
      </c>
    </row>
    <row r="10661" spans="1:2" x14ac:dyDescent="0.25">
      <c r="A10661">
        <v>1.0659E-2</v>
      </c>
      <c r="B10661" s="10">
        <v>10</v>
      </c>
    </row>
    <row r="10662" spans="1:2" x14ac:dyDescent="0.25">
      <c r="A10662">
        <v>1.0659999999999999E-2</v>
      </c>
      <c r="B10662" s="10">
        <v>10</v>
      </c>
    </row>
    <row r="10663" spans="1:2" x14ac:dyDescent="0.25">
      <c r="A10663">
        <v>1.0661E-2</v>
      </c>
      <c r="B10663" s="10">
        <v>10</v>
      </c>
    </row>
    <row r="10664" spans="1:2" x14ac:dyDescent="0.25">
      <c r="A10664">
        <v>1.0662E-2</v>
      </c>
      <c r="B10664" s="10">
        <v>10</v>
      </c>
    </row>
    <row r="10665" spans="1:2" x14ac:dyDescent="0.25">
      <c r="A10665">
        <v>1.0663000000000001E-2</v>
      </c>
      <c r="B10665" s="10">
        <v>10</v>
      </c>
    </row>
    <row r="10666" spans="1:2" x14ac:dyDescent="0.25">
      <c r="A10666">
        <v>1.0664E-2</v>
      </c>
      <c r="B10666" s="10">
        <v>10</v>
      </c>
    </row>
    <row r="10667" spans="1:2" x14ac:dyDescent="0.25">
      <c r="A10667">
        <v>1.0664999999999999E-2</v>
      </c>
      <c r="B10667" s="10">
        <v>10</v>
      </c>
    </row>
    <row r="10668" spans="1:2" x14ac:dyDescent="0.25">
      <c r="A10668">
        <v>1.0666E-2</v>
      </c>
      <c r="B10668" s="10">
        <v>10</v>
      </c>
    </row>
    <row r="10669" spans="1:2" x14ac:dyDescent="0.25">
      <c r="A10669">
        <v>1.0666999999999999E-2</v>
      </c>
      <c r="B10669" s="10">
        <v>10</v>
      </c>
    </row>
    <row r="10670" spans="1:2" x14ac:dyDescent="0.25">
      <c r="A10670">
        <v>1.0668E-2</v>
      </c>
      <c r="B10670" s="10">
        <v>10</v>
      </c>
    </row>
    <row r="10671" spans="1:2" x14ac:dyDescent="0.25">
      <c r="A10671">
        <v>1.0669E-2</v>
      </c>
      <c r="B10671" s="10">
        <v>10</v>
      </c>
    </row>
    <row r="10672" spans="1:2" x14ac:dyDescent="0.25">
      <c r="A10672">
        <v>1.0670000000000001E-2</v>
      </c>
      <c r="B10672" s="10">
        <v>10</v>
      </c>
    </row>
    <row r="10673" spans="1:2" x14ac:dyDescent="0.25">
      <c r="A10673">
        <v>1.0671E-2</v>
      </c>
      <c r="B10673" s="10">
        <v>10</v>
      </c>
    </row>
    <row r="10674" spans="1:2" x14ac:dyDescent="0.25">
      <c r="A10674">
        <v>1.0671999999999999E-2</v>
      </c>
      <c r="B10674" s="10">
        <v>10</v>
      </c>
    </row>
    <row r="10675" spans="1:2" x14ac:dyDescent="0.25">
      <c r="A10675">
        <v>1.0673E-2</v>
      </c>
      <c r="B10675" s="10">
        <v>10</v>
      </c>
    </row>
    <row r="10676" spans="1:2" x14ac:dyDescent="0.25">
      <c r="A10676">
        <v>1.0673999999999999E-2</v>
      </c>
      <c r="B10676" s="10">
        <v>10</v>
      </c>
    </row>
    <row r="10677" spans="1:2" x14ac:dyDescent="0.25">
      <c r="A10677">
        <v>1.0675E-2</v>
      </c>
      <c r="B10677" s="10">
        <v>10</v>
      </c>
    </row>
    <row r="10678" spans="1:2" x14ac:dyDescent="0.25">
      <c r="A10678">
        <v>1.0676E-2</v>
      </c>
      <c r="B10678" s="10">
        <v>10</v>
      </c>
    </row>
    <row r="10679" spans="1:2" x14ac:dyDescent="0.25">
      <c r="A10679">
        <v>1.0677000000000001E-2</v>
      </c>
      <c r="B10679" s="10">
        <v>10</v>
      </c>
    </row>
    <row r="10680" spans="1:2" x14ac:dyDescent="0.25">
      <c r="A10680">
        <v>1.0678E-2</v>
      </c>
      <c r="B10680" s="10">
        <v>10</v>
      </c>
    </row>
    <row r="10681" spans="1:2" x14ac:dyDescent="0.25">
      <c r="A10681">
        <v>1.0678999999999999E-2</v>
      </c>
      <c r="B10681" s="10">
        <v>10</v>
      </c>
    </row>
    <row r="10682" spans="1:2" x14ac:dyDescent="0.25">
      <c r="A10682">
        <v>1.068E-2</v>
      </c>
      <c r="B10682" s="10">
        <v>10</v>
      </c>
    </row>
    <row r="10683" spans="1:2" x14ac:dyDescent="0.25">
      <c r="A10683">
        <v>1.0681E-2</v>
      </c>
      <c r="B10683" s="10">
        <v>10</v>
      </c>
    </row>
    <row r="10684" spans="1:2" x14ac:dyDescent="0.25">
      <c r="A10684">
        <v>1.0682000000000001E-2</v>
      </c>
      <c r="B10684" s="10">
        <v>10</v>
      </c>
    </row>
    <row r="10685" spans="1:2" x14ac:dyDescent="0.25">
      <c r="A10685">
        <v>1.0683E-2</v>
      </c>
      <c r="B10685" s="10">
        <v>10</v>
      </c>
    </row>
    <row r="10686" spans="1:2" x14ac:dyDescent="0.25">
      <c r="A10686">
        <v>1.0684000000000001E-2</v>
      </c>
      <c r="B10686" s="10">
        <v>10</v>
      </c>
    </row>
    <row r="10687" spans="1:2" x14ac:dyDescent="0.25">
      <c r="A10687">
        <v>1.0685E-2</v>
      </c>
      <c r="B10687" s="10">
        <v>10</v>
      </c>
    </row>
    <row r="10688" spans="1:2" x14ac:dyDescent="0.25">
      <c r="A10688">
        <v>1.0685999999999999E-2</v>
      </c>
      <c r="B10688" s="10">
        <v>10</v>
      </c>
    </row>
    <row r="10689" spans="1:2" x14ac:dyDescent="0.25">
      <c r="A10689">
        <v>1.0687E-2</v>
      </c>
      <c r="B10689" s="10">
        <v>10</v>
      </c>
    </row>
    <row r="10690" spans="1:2" x14ac:dyDescent="0.25">
      <c r="A10690">
        <v>1.0688E-2</v>
      </c>
      <c r="B10690" s="10">
        <v>10</v>
      </c>
    </row>
    <row r="10691" spans="1:2" x14ac:dyDescent="0.25">
      <c r="A10691">
        <v>1.0689000000000001E-2</v>
      </c>
      <c r="B10691" s="10">
        <v>10</v>
      </c>
    </row>
    <row r="10692" spans="1:2" x14ac:dyDescent="0.25">
      <c r="A10692">
        <v>1.069E-2</v>
      </c>
      <c r="B10692" s="10">
        <v>10</v>
      </c>
    </row>
    <row r="10693" spans="1:2" x14ac:dyDescent="0.25">
      <c r="A10693">
        <v>1.0691000000000001E-2</v>
      </c>
      <c r="B10693" s="10">
        <v>10</v>
      </c>
    </row>
    <row r="10694" spans="1:2" x14ac:dyDescent="0.25">
      <c r="A10694">
        <v>1.0692E-2</v>
      </c>
      <c r="B10694" s="10">
        <v>10</v>
      </c>
    </row>
    <row r="10695" spans="1:2" x14ac:dyDescent="0.25">
      <c r="A10695">
        <v>1.0692999999999999E-2</v>
      </c>
      <c r="B10695" s="10">
        <v>10</v>
      </c>
    </row>
    <row r="10696" spans="1:2" x14ac:dyDescent="0.25">
      <c r="A10696">
        <v>1.0694E-2</v>
      </c>
      <c r="B10696" s="10">
        <v>10</v>
      </c>
    </row>
    <row r="10697" spans="1:2" x14ac:dyDescent="0.25">
      <c r="A10697">
        <v>1.0695E-2</v>
      </c>
      <c r="B10697" s="10">
        <v>10</v>
      </c>
    </row>
    <row r="10698" spans="1:2" x14ac:dyDescent="0.25">
      <c r="A10698">
        <v>1.0696000000000001E-2</v>
      </c>
      <c r="B10698" s="10">
        <v>10</v>
      </c>
    </row>
    <row r="10699" spans="1:2" x14ac:dyDescent="0.25">
      <c r="A10699">
        <v>1.0697E-2</v>
      </c>
      <c r="B10699" s="10">
        <v>10</v>
      </c>
    </row>
    <row r="10700" spans="1:2" x14ac:dyDescent="0.25">
      <c r="A10700">
        <v>1.0697999999999999E-2</v>
      </c>
      <c r="B10700" s="10">
        <v>10</v>
      </c>
    </row>
    <row r="10701" spans="1:2" x14ac:dyDescent="0.25">
      <c r="A10701">
        <v>1.0699E-2</v>
      </c>
      <c r="B10701" s="10">
        <v>10</v>
      </c>
    </row>
    <row r="10702" spans="1:2" x14ac:dyDescent="0.25">
      <c r="A10702">
        <v>1.0699999999999999E-2</v>
      </c>
      <c r="B10702" s="10">
        <v>10</v>
      </c>
    </row>
    <row r="10703" spans="1:2" x14ac:dyDescent="0.25">
      <c r="A10703">
        <v>1.0701E-2</v>
      </c>
      <c r="B10703" s="10">
        <v>10</v>
      </c>
    </row>
    <row r="10704" spans="1:2" x14ac:dyDescent="0.25">
      <c r="A10704">
        <v>1.0702E-2</v>
      </c>
      <c r="B10704" s="10">
        <v>10</v>
      </c>
    </row>
    <row r="10705" spans="1:2" x14ac:dyDescent="0.25">
      <c r="A10705">
        <v>1.0703000000000001E-2</v>
      </c>
      <c r="B10705" s="10">
        <v>10</v>
      </c>
    </row>
    <row r="10706" spans="1:2" x14ac:dyDescent="0.25">
      <c r="A10706">
        <v>1.0704E-2</v>
      </c>
      <c r="B10706" s="10">
        <v>10</v>
      </c>
    </row>
    <row r="10707" spans="1:2" x14ac:dyDescent="0.25">
      <c r="A10707">
        <v>1.0704999999999999E-2</v>
      </c>
      <c r="B10707" s="10">
        <v>10</v>
      </c>
    </row>
    <row r="10708" spans="1:2" x14ac:dyDescent="0.25">
      <c r="A10708">
        <v>1.0706E-2</v>
      </c>
      <c r="B10708" s="10">
        <v>10</v>
      </c>
    </row>
    <row r="10709" spans="1:2" x14ac:dyDescent="0.25">
      <c r="A10709">
        <v>1.0707E-2</v>
      </c>
      <c r="B10709" s="10">
        <v>10</v>
      </c>
    </row>
    <row r="10710" spans="1:2" x14ac:dyDescent="0.25">
      <c r="A10710">
        <v>1.0708000000000001E-2</v>
      </c>
      <c r="B10710" s="10">
        <v>10</v>
      </c>
    </row>
    <row r="10711" spans="1:2" x14ac:dyDescent="0.25">
      <c r="A10711">
        <v>1.0709E-2</v>
      </c>
      <c r="B10711" s="10">
        <v>10</v>
      </c>
    </row>
    <row r="10712" spans="1:2" x14ac:dyDescent="0.25">
      <c r="A10712">
        <v>1.0710000000000001E-2</v>
      </c>
      <c r="B10712" s="10">
        <v>10</v>
      </c>
    </row>
    <row r="10713" spans="1:2" x14ac:dyDescent="0.25">
      <c r="A10713">
        <v>1.0711E-2</v>
      </c>
      <c r="B10713" s="10">
        <v>10</v>
      </c>
    </row>
    <row r="10714" spans="1:2" x14ac:dyDescent="0.25">
      <c r="A10714">
        <v>1.0711999999999999E-2</v>
      </c>
      <c r="B10714" s="10">
        <v>10</v>
      </c>
    </row>
    <row r="10715" spans="1:2" x14ac:dyDescent="0.25">
      <c r="A10715">
        <v>1.0713E-2</v>
      </c>
      <c r="B10715" s="10">
        <v>10</v>
      </c>
    </row>
    <row r="10716" spans="1:2" x14ac:dyDescent="0.25">
      <c r="A10716">
        <v>1.0714E-2</v>
      </c>
      <c r="B10716" s="10">
        <v>10</v>
      </c>
    </row>
    <row r="10717" spans="1:2" x14ac:dyDescent="0.25">
      <c r="A10717">
        <v>1.0715000000000001E-2</v>
      </c>
      <c r="B10717" s="10">
        <v>10</v>
      </c>
    </row>
    <row r="10718" spans="1:2" x14ac:dyDescent="0.25">
      <c r="A10718">
        <v>1.0716E-2</v>
      </c>
      <c r="B10718" s="10">
        <v>10</v>
      </c>
    </row>
    <row r="10719" spans="1:2" x14ac:dyDescent="0.25">
      <c r="A10719">
        <v>1.0717000000000001E-2</v>
      </c>
      <c r="B10719" s="10">
        <v>10</v>
      </c>
    </row>
    <row r="10720" spans="1:2" x14ac:dyDescent="0.25">
      <c r="A10720">
        <v>1.0718E-2</v>
      </c>
      <c r="B10720" s="10">
        <v>10</v>
      </c>
    </row>
    <row r="10721" spans="1:2" x14ac:dyDescent="0.25">
      <c r="A10721">
        <v>1.0718999999999999E-2</v>
      </c>
      <c r="B10721" s="10">
        <v>10</v>
      </c>
    </row>
    <row r="10722" spans="1:2" x14ac:dyDescent="0.25">
      <c r="A10722">
        <v>1.072E-2</v>
      </c>
      <c r="B10722" s="10">
        <v>10</v>
      </c>
    </row>
    <row r="10723" spans="1:2" x14ac:dyDescent="0.25">
      <c r="A10723">
        <v>1.0721E-2</v>
      </c>
      <c r="B10723" s="10">
        <v>10</v>
      </c>
    </row>
    <row r="10724" spans="1:2" x14ac:dyDescent="0.25">
      <c r="A10724">
        <v>1.0722000000000001E-2</v>
      </c>
      <c r="B10724" s="10">
        <v>10</v>
      </c>
    </row>
    <row r="10725" spans="1:2" x14ac:dyDescent="0.25">
      <c r="A10725">
        <v>1.0723E-2</v>
      </c>
      <c r="B10725" s="10">
        <v>10</v>
      </c>
    </row>
    <row r="10726" spans="1:2" x14ac:dyDescent="0.25">
      <c r="A10726">
        <v>1.0723999999999999E-2</v>
      </c>
      <c r="B10726" s="10">
        <v>10</v>
      </c>
    </row>
    <row r="10727" spans="1:2" x14ac:dyDescent="0.25">
      <c r="A10727">
        <v>1.0725E-2</v>
      </c>
      <c r="B10727" s="10">
        <v>10</v>
      </c>
    </row>
    <row r="10728" spans="1:2" x14ac:dyDescent="0.25">
      <c r="A10728">
        <v>1.0725999999999999E-2</v>
      </c>
      <c r="B10728" s="10">
        <v>10</v>
      </c>
    </row>
    <row r="10729" spans="1:2" x14ac:dyDescent="0.25">
      <c r="A10729">
        <v>1.0727E-2</v>
      </c>
      <c r="B10729" s="10">
        <v>10</v>
      </c>
    </row>
    <row r="10730" spans="1:2" x14ac:dyDescent="0.25">
      <c r="A10730">
        <v>1.0728E-2</v>
      </c>
      <c r="B10730" s="10">
        <v>10</v>
      </c>
    </row>
    <row r="10731" spans="1:2" x14ac:dyDescent="0.25">
      <c r="A10731">
        <v>1.0729000000000001E-2</v>
      </c>
      <c r="B10731" s="10">
        <v>10</v>
      </c>
    </row>
    <row r="10732" spans="1:2" x14ac:dyDescent="0.25">
      <c r="A10732">
        <v>1.073E-2</v>
      </c>
      <c r="B10732" s="10">
        <v>10</v>
      </c>
    </row>
    <row r="10733" spans="1:2" x14ac:dyDescent="0.25">
      <c r="A10733">
        <v>1.0730999999999999E-2</v>
      </c>
      <c r="B10733" s="10">
        <v>10</v>
      </c>
    </row>
    <row r="10734" spans="1:2" x14ac:dyDescent="0.25">
      <c r="A10734">
        <v>1.0732E-2</v>
      </c>
      <c r="B10734" s="10">
        <v>10</v>
      </c>
    </row>
    <row r="10735" spans="1:2" x14ac:dyDescent="0.25">
      <c r="A10735">
        <v>1.0732999999999999E-2</v>
      </c>
      <c r="B10735" s="10">
        <v>10</v>
      </c>
    </row>
    <row r="10736" spans="1:2" x14ac:dyDescent="0.25">
      <c r="A10736">
        <v>1.0734E-2</v>
      </c>
      <c r="B10736" s="10">
        <v>10</v>
      </c>
    </row>
    <row r="10737" spans="1:2" x14ac:dyDescent="0.25">
      <c r="A10737">
        <v>1.0735E-2</v>
      </c>
      <c r="B10737" s="10">
        <v>10</v>
      </c>
    </row>
    <row r="10738" spans="1:2" x14ac:dyDescent="0.25">
      <c r="A10738">
        <v>1.0736000000000001E-2</v>
      </c>
      <c r="B10738" s="10">
        <v>10</v>
      </c>
    </row>
    <row r="10739" spans="1:2" x14ac:dyDescent="0.25">
      <c r="A10739">
        <v>1.0737E-2</v>
      </c>
      <c r="B10739" s="10">
        <v>10</v>
      </c>
    </row>
    <row r="10740" spans="1:2" x14ac:dyDescent="0.25">
      <c r="A10740">
        <v>1.0737999999999999E-2</v>
      </c>
      <c r="B10740" s="10">
        <v>10</v>
      </c>
    </row>
    <row r="10741" spans="1:2" x14ac:dyDescent="0.25">
      <c r="A10741">
        <v>1.0739E-2</v>
      </c>
      <c r="B10741" s="10">
        <v>10</v>
      </c>
    </row>
    <row r="10742" spans="1:2" x14ac:dyDescent="0.25">
      <c r="A10742">
        <v>1.074E-2</v>
      </c>
      <c r="B10742" s="10">
        <v>10</v>
      </c>
    </row>
    <row r="10743" spans="1:2" x14ac:dyDescent="0.25">
      <c r="A10743">
        <v>1.0741000000000001E-2</v>
      </c>
      <c r="B10743" s="10">
        <v>10</v>
      </c>
    </row>
    <row r="10744" spans="1:2" x14ac:dyDescent="0.25">
      <c r="A10744">
        <v>1.0742E-2</v>
      </c>
      <c r="B10744" s="10">
        <v>10</v>
      </c>
    </row>
    <row r="10745" spans="1:2" x14ac:dyDescent="0.25">
      <c r="A10745">
        <v>1.0743000000000001E-2</v>
      </c>
      <c r="B10745" s="10">
        <v>10</v>
      </c>
    </row>
    <row r="10746" spans="1:2" x14ac:dyDescent="0.25">
      <c r="A10746">
        <v>1.0744E-2</v>
      </c>
      <c r="B10746" s="10">
        <v>10</v>
      </c>
    </row>
    <row r="10747" spans="1:2" x14ac:dyDescent="0.25">
      <c r="A10747">
        <v>1.0744999999999999E-2</v>
      </c>
      <c r="B10747" s="10">
        <v>10</v>
      </c>
    </row>
    <row r="10748" spans="1:2" x14ac:dyDescent="0.25">
      <c r="A10748">
        <v>1.0746E-2</v>
      </c>
      <c r="B10748" s="10">
        <v>10</v>
      </c>
    </row>
    <row r="10749" spans="1:2" x14ac:dyDescent="0.25">
      <c r="A10749">
        <v>1.0747E-2</v>
      </c>
      <c r="B10749" s="10">
        <v>10</v>
      </c>
    </row>
    <row r="10750" spans="1:2" x14ac:dyDescent="0.25">
      <c r="A10750">
        <v>1.0748000000000001E-2</v>
      </c>
      <c r="B10750" s="10">
        <v>10</v>
      </c>
    </row>
    <row r="10751" spans="1:2" x14ac:dyDescent="0.25">
      <c r="A10751">
        <v>1.0749E-2</v>
      </c>
      <c r="B10751" s="10">
        <v>10</v>
      </c>
    </row>
    <row r="10752" spans="1:2" x14ac:dyDescent="0.25">
      <c r="A10752">
        <v>1.0749999999999999E-2</v>
      </c>
      <c r="B10752" s="10">
        <v>10</v>
      </c>
    </row>
    <row r="10753" spans="1:2" x14ac:dyDescent="0.25">
      <c r="A10753">
        <v>1.0751E-2</v>
      </c>
      <c r="B10753" s="10">
        <v>10</v>
      </c>
    </row>
    <row r="10754" spans="1:2" x14ac:dyDescent="0.25">
      <c r="A10754">
        <v>1.0751999999999999E-2</v>
      </c>
      <c r="B10754" s="10">
        <v>10</v>
      </c>
    </row>
    <row r="10755" spans="1:2" x14ac:dyDescent="0.25">
      <c r="A10755">
        <v>1.0753E-2</v>
      </c>
      <c r="B10755" s="10">
        <v>10</v>
      </c>
    </row>
    <row r="10756" spans="1:2" x14ac:dyDescent="0.25">
      <c r="A10756">
        <v>1.0754E-2</v>
      </c>
      <c r="B10756" s="10">
        <v>10</v>
      </c>
    </row>
    <row r="10757" spans="1:2" x14ac:dyDescent="0.25">
      <c r="A10757">
        <v>1.0755000000000001E-2</v>
      </c>
      <c r="B10757" s="10">
        <v>10</v>
      </c>
    </row>
    <row r="10758" spans="1:2" x14ac:dyDescent="0.25">
      <c r="A10758">
        <v>1.0756E-2</v>
      </c>
      <c r="B10758" s="10">
        <v>10</v>
      </c>
    </row>
    <row r="10759" spans="1:2" x14ac:dyDescent="0.25">
      <c r="A10759">
        <v>1.0756999999999999E-2</v>
      </c>
      <c r="B10759" s="10">
        <v>10</v>
      </c>
    </row>
    <row r="10760" spans="1:2" x14ac:dyDescent="0.25">
      <c r="A10760">
        <v>1.0758E-2</v>
      </c>
      <c r="B10760" s="10">
        <v>10</v>
      </c>
    </row>
    <row r="10761" spans="1:2" x14ac:dyDescent="0.25">
      <c r="A10761">
        <v>1.0758999999999999E-2</v>
      </c>
      <c r="B10761" s="10">
        <v>10</v>
      </c>
    </row>
    <row r="10762" spans="1:2" x14ac:dyDescent="0.25">
      <c r="A10762">
        <v>1.076E-2</v>
      </c>
      <c r="B10762" s="10">
        <v>10</v>
      </c>
    </row>
    <row r="10763" spans="1:2" x14ac:dyDescent="0.25">
      <c r="A10763">
        <v>1.0761E-2</v>
      </c>
      <c r="B10763" s="10">
        <v>10</v>
      </c>
    </row>
    <row r="10764" spans="1:2" x14ac:dyDescent="0.25">
      <c r="A10764">
        <v>1.0762000000000001E-2</v>
      </c>
      <c r="B10764" s="10">
        <v>10</v>
      </c>
    </row>
    <row r="10765" spans="1:2" x14ac:dyDescent="0.25">
      <c r="A10765">
        <v>1.0763E-2</v>
      </c>
      <c r="B10765" s="10">
        <v>10</v>
      </c>
    </row>
    <row r="10766" spans="1:2" x14ac:dyDescent="0.25">
      <c r="A10766">
        <v>1.0763999999999999E-2</v>
      </c>
      <c r="B10766" s="10">
        <v>10</v>
      </c>
    </row>
    <row r="10767" spans="1:2" x14ac:dyDescent="0.25">
      <c r="A10767">
        <v>1.0765E-2</v>
      </c>
      <c r="B10767" s="10">
        <v>10</v>
      </c>
    </row>
    <row r="10768" spans="1:2" x14ac:dyDescent="0.25">
      <c r="A10768">
        <v>1.0766E-2</v>
      </c>
      <c r="B10768" s="10">
        <v>10</v>
      </c>
    </row>
    <row r="10769" spans="1:2" x14ac:dyDescent="0.25">
      <c r="A10769">
        <v>1.0767000000000001E-2</v>
      </c>
      <c r="B10769" s="10">
        <v>10</v>
      </c>
    </row>
    <row r="10770" spans="1:2" x14ac:dyDescent="0.25">
      <c r="A10770">
        <v>1.0768E-2</v>
      </c>
      <c r="B10770" s="10">
        <v>10</v>
      </c>
    </row>
    <row r="10771" spans="1:2" x14ac:dyDescent="0.25">
      <c r="A10771">
        <v>1.0769000000000001E-2</v>
      </c>
      <c r="B10771" s="10">
        <v>10</v>
      </c>
    </row>
    <row r="10772" spans="1:2" x14ac:dyDescent="0.25">
      <c r="A10772">
        <v>1.077E-2</v>
      </c>
      <c r="B10772" s="10">
        <v>10</v>
      </c>
    </row>
    <row r="10773" spans="1:2" x14ac:dyDescent="0.25">
      <c r="A10773">
        <v>1.0770999999999999E-2</v>
      </c>
      <c r="B10773" s="10">
        <v>10</v>
      </c>
    </row>
    <row r="10774" spans="1:2" x14ac:dyDescent="0.25">
      <c r="A10774">
        <v>1.0772E-2</v>
      </c>
      <c r="B10774" s="10">
        <v>10</v>
      </c>
    </row>
    <row r="10775" spans="1:2" x14ac:dyDescent="0.25">
      <c r="A10775">
        <v>1.0773E-2</v>
      </c>
      <c r="B10775" s="10">
        <v>10</v>
      </c>
    </row>
    <row r="10776" spans="1:2" x14ac:dyDescent="0.25">
      <c r="A10776">
        <v>1.0774000000000001E-2</v>
      </c>
      <c r="B10776" s="10">
        <v>10</v>
      </c>
    </row>
    <row r="10777" spans="1:2" x14ac:dyDescent="0.25">
      <c r="A10777">
        <v>1.0775E-2</v>
      </c>
      <c r="B10777" s="10">
        <v>10</v>
      </c>
    </row>
    <row r="10778" spans="1:2" x14ac:dyDescent="0.25">
      <c r="A10778">
        <v>1.0776000000000001E-2</v>
      </c>
      <c r="B10778" s="10">
        <v>10</v>
      </c>
    </row>
    <row r="10779" spans="1:2" x14ac:dyDescent="0.25">
      <c r="A10779">
        <v>1.0777E-2</v>
      </c>
      <c r="B10779" s="10">
        <v>10</v>
      </c>
    </row>
    <row r="10780" spans="1:2" x14ac:dyDescent="0.25">
      <c r="A10780">
        <v>1.0777999999999999E-2</v>
      </c>
      <c r="B10780" s="10">
        <v>10</v>
      </c>
    </row>
    <row r="10781" spans="1:2" x14ac:dyDescent="0.25">
      <c r="A10781">
        <v>1.0779E-2</v>
      </c>
      <c r="B10781" s="10">
        <v>10</v>
      </c>
    </row>
    <row r="10782" spans="1:2" x14ac:dyDescent="0.25">
      <c r="A10782">
        <v>1.078E-2</v>
      </c>
      <c r="B10782" s="10">
        <v>10</v>
      </c>
    </row>
    <row r="10783" spans="1:2" x14ac:dyDescent="0.25">
      <c r="A10783">
        <v>1.0781000000000001E-2</v>
      </c>
      <c r="B10783" s="10">
        <v>10</v>
      </c>
    </row>
    <row r="10784" spans="1:2" x14ac:dyDescent="0.25">
      <c r="A10784">
        <v>1.0782E-2</v>
      </c>
      <c r="B10784" s="10">
        <v>10</v>
      </c>
    </row>
    <row r="10785" spans="1:2" x14ac:dyDescent="0.25">
      <c r="A10785">
        <v>1.0782999999999999E-2</v>
      </c>
      <c r="B10785" s="10">
        <v>10</v>
      </c>
    </row>
    <row r="10786" spans="1:2" x14ac:dyDescent="0.25">
      <c r="A10786">
        <v>1.0784E-2</v>
      </c>
      <c r="B10786" s="10">
        <v>10</v>
      </c>
    </row>
    <row r="10787" spans="1:2" x14ac:dyDescent="0.25">
      <c r="A10787">
        <v>1.0784999999999999E-2</v>
      </c>
      <c r="B10787" s="10">
        <v>10</v>
      </c>
    </row>
    <row r="10788" spans="1:2" x14ac:dyDescent="0.25">
      <c r="A10788">
        <v>1.0786E-2</v>
      </c>
      <c r="B10788" s="10">
        <v>10</v>
      </c>
    </row>
    <row r="10789" spans="1:2" x14ac:dyDescent="0.25">
      <c r="A10789">
        <v>1.0787E-2</v>
      </c>
      <c r="B10789" s="10">
        <v>10</v>
      </c>
    </row>
    <row r="10790" spans="1:2" x14ac:dyDescent="0.25">
      <c r="A10790">
        <v>1.0788000000000001E-2</v>
      </c>
      <c r="B10790" s="10">
        <v>10</v>
      </c>
    </row>
    <row r="10791" spans="1:2" x14ac:dyDescent="0.25">
      <c r="A10791">
        <v>1.0789E-2</v>
      </c>
      <c r="B10791" s="10">
        <v>10</v>
      </c>
    </row>
    <row r="10792" spans="1:2" x14ac:dyDescent="0.25">
      <c r="A10792">
        <v>1.0789999999999999E-2</v>
      </c>
      <c r="B10792" s="10">
        <v>10</v>
      </c>
    </row>
    <row r="10793" spans="1:2" x14ac:dyDescent="0.25">
      <c r="A10793">
        <v>1.0791E-2</v>
      </c>
      <c r="B10793" s="10">
        <v>10</v>
      </c>
    </row>
    <row r="10794" spans="1:2" x14ac:dyDescent="0.25">
      <c r="A10794">
        <v>1.0792E-2</v>
      </c>
      <c r="B10794" s="10">
        <v>10</v>
      </c>
    </row>
    <row r="10795" spans="1:2" x14ac:dyDescent="0.25">
      <c r="A10795">
        <v>1.0793000000000001E-2</v>
      </c>
      <c r="B10795" s="10">
        <v>10</v>
      </c>
    </row>
    <row r="10796" spans="1:2" x14ac:dyDescent="0.25">
      <c r="A10796">
        <v>1.0794E-2</v>
      </c>
      <c r="B10796" s="10">
        <v>10</v>
      </c>
    </row>
    <row r="10797" spans="1:2" x14ac:dyDescent="0.25">
      <c r="A10797">
        <v>1.0795000000000001E-2</v>
      </c>
      <c r="B10797" s="10">
        <v>10</v>
      </c>
    </row>
    <row r="10798" spans="1:2" x14ac:dyDescent="0.25">
      <c r="A10798">
        <v>1.0796E-2</v>
      </c>
      <c r="B10798" s="10">
        <v>10</v>
      </c>
    </row>
    <row r="10799" spans="1:2" x14ac:dyDescent="0.25">
      <c r="A10799">
        <v>1.0796999999999999E-2</v>
      </c>
      <c r="B10799" s="10">
        <v>10</v>
      </c>
    </row>
    <row r="10800" spans="1:2" x14ac:dyDescent="0.25">
      <c r="A10800">
        <v>1.0798E-2</v>
      </c>
      <c r="B10800" s="10">
        <v>10</v>
      </c>
    </row>
    <row r="10801" spans="1:2" x14ac:dyDescent="0.25">
      <c r="A10801">
        <v>1.0799E-2</v>
      </c>
      <c r="B10801" s="10">
        <v>10</v>
      </c>
    </row>
    <row r="10802" spans="1:2" x14ac:dyDescent="0.25">
      <c r="A10802">
        <v>1.0800000000000001E-2</v>
      </c>
      <c r="B10802" s="10">
        <v>10</v>
      </c>
    </row>
    <row r="10803" spans="1:2" x14ac:dyDescent="0.25">
      <c r="A10803">
        <v>1.0801E-2</v>
      </c>
      <c r="B10803" s="10">
        <v>10</v>
      </c>
    </row>
    <row r="10804" spans="1:2" x14ac:dyDescent="0.25">
      <c r="A10804">
        <v>1.0802000000000001E-2</v>
      </c>
      <c r="B10804" s="10">
        <v>10</v>
      </c>
    </row>
    <row r="10805" spans="1:2" x14ac:dyDescent="0.25">
      <c r="A10805">
        <v>1.0803E-2</v>
      </c>
      <c r="B10805" s="10">
        <v>10</v>
      </c>
    </row>
    <row r="10806" spans="1:2" x14ac:dyDescent="0.25">
      <c r="A10806">
        <v>1.0803999999999999E-2</v>
      </c>
      <c r="B10806" s="10">
        <v>10</v>
      </c>
    </row>
    <row r="10807" spans="1:2" x14ac:dyDescent="0.25">
      <c r="A10807">
        <v>1.0805E-2</v>
      </c>
      <c r="B10807" s="10">
        <v>10</v>
      </c>
    </row>
    <row r="10808" spans="1:2" x14ac:dyDescent="0.25">
      <c r="A10808">
        <v>1.0806E-2</v>
      </c>
      <c r="B10808" s="10">
        <v>10</v>
      </c>
    </row>
    <row r="10809" spans="1:2" x14ac:dyDescent="0.25">
      <c r="A10809">
        <v>1.0807000000000001E-2</v>
      </c>
      <c r="B10809" s="10">
        <v>10</v>
      </c>
    </row>
    <row r="10810" spans="1:2" x14ac:dyDescent="0.25">
      <c r="A10810">
        <v>1.0808E-2</v>
      </c>
      <c r="B10810" s="10">
        <v>10</v>
      </c>
    </row>
    <row r="10811" spans="1:2" x14ac:dyDescent="0.25">
      <c r="A10811">
        <v>1.0808999999999999E-2</v>
      </c>
      <c r="B10811" s="10">
        <v>10</v>
      </c>
    </row>
    <row r="10812" spans="1:2" x14ac:dyDescent="0.25">
      <c r="A10812">
        <v>1.081E-2</v>
      </c>
      <c r="B10812" s="10">
        <v>10</v>
      </c>
    </row>
    <row r="10813" spans="1:2" x14ac:dyDescent="0.25">
      <c r="A10813">
        <v>1.0810999999999999E-2</v>
      </c>
      <c r="B10813" s="10">
        <v>10</v>
      </c>
    </row>
    <row r="10814" spans="1:2" x14ac:dyDescent="0.25">
      <c r="A10814">
        <v>1.0812E-2</v>
      </c>
      <c r="B10814" s="10">
        <v>10</v>
      </c>
    </row>
    <row r="10815" spans="1:2" x14ac:dyDescent="0.25">
      <c r="A10815">
        <v>1.0813E-2</v>
      </c>
      <c r="B10815" s="10">
        <v>10</v>
      </c>
    </row>
    <row r="10816" spans="1:2" x14ac:dyDescent="0.25">
      <c r="A10816">
        <v>1.0814000000000001E-2</v>
      </c>
      <c r="B10816" s="10">
        <v>10</v>
      </c>
    </row>
    <row r="10817" spans="1:2" x14ac:dyDescent="0.25">
      <c r="A10817">
        <v>1.0815E-2</v>
      </c>
      <c r="B10817" s="10">
        <v>10</v>
      </c>
    </row>
    <row r="10818" spans="1:2" x14ac:dyDescent="0.25">
      <c r="A10818">
        <v>1.0815999999999999E-2</v>
      </c>
      <c r="B10818" s="10">
        <v>10</v>
      </c>
    </row>
    <row r="10819" spans="1:2" x14ac:dyDescent="0.25">
      <c r="A10819">
        <v>1.0817E-2</v>
      </c>
      <c r="B10819" s="10">
        <v>10</v>
      </c>
    </row>
    <row r="10820" spans="1:2" x14ac:dyDescent="0.25">
      <c r="A10820">
        <v>1.0817999999999999E-2</v>
      </c>
      <c r="B10820" s="10">
        <v>10</v>
      </c>
    </row>
    <row r="10821" spans="1:2" x14ac:dyDescent="0.25">
      <c r="A10821">
        <v>1.0819E-2</v>
      </c>
      <c r="B10821" s="10">
        <v>10</v>
      </c>
    </row>
    <row r="10822" spans="1:2" x14ac:dyDescent="0.25">
      <c r="A10822">
        <v>1.082E-2</v>
      </c>
      <c r="B10822" s="10">
        <v>10</v>
      </c>
    </row>
    <row r="10823" spans="1:2" x14ac:dyDescent="0.25">
      <c r="A10823">
        <v>1.0821000000000001E-2</v>
      </c>
      <c r="B10823" s="10">
        <v>10</v>
      </c>
    </row>
    <row r="10824" spans="1:2" x14ac:dyDescent="0.25">
      <c r="A10824">
        <v>1.0822E-2</v>
      </c>
      <c r="B10824" s="10">
        <v>10</v>
      </c>
    </row>
    <row r="10825" spans="1:2" x14ac:dyDescent="0.25">
      <c r="A10825">
        <v>1.0822999999999999E-2</v>
      </c>
      <c r="B10825" s="10">
        <v>10</v>
      </c>
    </row>
    <row r="10826" spans="1:2" x14ac:dyDescent="0.25">
      <c r="A10826">
        <v>1.0824E-2</v>
      </c>
      <c r="B10826" s="10">
        <v>10</v>
      </c>
    </row>
    <row r="10827" spans="1:2" x14ac:dyDescent="0.25">
      <c r="A10827">
        <v>1.0825E-2</v>
      </c>
      <c r="B10827" s="10">
        <v>10</v>
      </c>
    </row>
    <row r="10828" spans="1:2" x14ac:dyDescent="0.25">
      <c r="A10828">
        <v>1.0826000000000001E-2</v>
      </c>
      <c r="B10828" s="10">
        <v>10</v>
      </c>
    </row>
    <row r="10829" spans="1:2" x14ac:dyDescent="0.25">
      <c r="A10829">
        <v>1.0827E-2</v>
      </c>
      <c r="B10829" s="10">
        <v>10</v>
      </c>
    </row>
    <row r="10830" spans="1:2" x14ac:dyDescent="0.25">
      <c r="A10830">
        <v>1.0828000000000001E-2</v>
      </c>
      <c r="B10830" s="10">
        <v>10</v>
      </c>
    </row>
    <row r="10831" spans="1:2" x14ac:dyDescent="0.25">
      <c r="A10831">
        <v>1.0829E-2</v>
      </c>
      <c r="B10831" s="10">
        <v>10</v>
      </c>
    </row>
    <row r="10832" spans="1:2" x14ac:dyDescent="0.25">
      <c r="A10832">
        <v>1.0829999999999999E-2</v>
      </c>
      <c r="B10832" s="10">
        <v>10</v>
      </c>
    </row>
    <row r="10833" spans="1:2" x14ac:dyDescent="0.25">
      <c r="A10833">
        <v>1.0831E-2</v>
      </c>
      <c r="B10833" s="10">
        <v>10</v>
      </c>
    </row>
    <row r="10834" spans="1:2" x14ac:dyDescent="0.25">
      <c r="A10834">
        <v>1.0832E-2</v>
      </c>
      <c r="B10834" s="10">
        <v>10</v>
      </c>
    </row>
    <row r="10835" spans="1:2" x14ac:dyDescent="0.25">
      <c r="A10835">
        <v>1.0833000000000001E-2</v>
      </c>
      <c r="B10835" s="10">
        <v>10</v>
      </c>
    </row>
    <row r="10836" spans="1:2" x14ac:dyDescent="0.25">
      <c r="A10836">
        <v>1.0834E-2</v>
      </c>
      <c r="B10836" s="10">
        <v>10</v>
      </c>
    </row>
    <row r="10837" spans="1:2" x14ac:dyDescent="0.25">
      <c r="A10837">
        <v>1.0834999999999999E-2</v>
      </c>
      <c r="B10837" s="10">
        <v>10</v>
      </c>
    </row>
    <row r="10838" spans="1:2" x14ac:dyDescent="0.25">
      <c r="A10838">
        <v>1.0836E-2</v>
      </c>
      <c r="B10838" s="10">
        <v>10</v>
      </c>
    </row>
    <row r="10839" spans="1:2" x14ac:dyDescent="0.25">
      <c r="A10839">
        <v>1.0836999999999999E-2</v>
      </c>
      <c r="B10839" s="10">
        <v>10</v>
      </c>
    </row>
    <row r="10840" spans="1:2" x14ac:dyDescent="0.25">
      <c r="A10840">
        <v>1.0838E-2</v>
      </c>
      <c r="B10840" s="10">
        <v>10</v>
      </c>
    </row>
    <row r="10841" spans="1:2" x14ac:dyDescent="0.25">
      <c r="A10841">
        <v>1.0839E-2</v>
      </c>
      <c r="B10841" s="10">
        <v>10</v>
      </c>
    </row>
    <row r="10842" spans="1:2" x14ac:dyDescent="0.25">
      <c r="A10842">
        <v>1.0840000000000001E-2</v>
      </c>
      <c r="B10842" s="10">
        <v>10</v>
      </c>
    </row>
    <row r="10843" spans="1:2" x14ac:dyDescent="0.25">
      <c r="A10843">
        <v>1.0841E-2</v>
      </c>
      <c r="B10843" s="10">
        <v>10</v>
      </c>
    </row>
    <row r="10844" spans="1:2" x14ac:dyDescent="0.25">
      <c r="A10844">
        <v>1.0841999999999999E-2</v>
      </c>
      <c r="B10844" s="10">
        <v>10</v>
      </c>
    </row>
    <row r="10845" spans="1:2" x14ac:dyDescent="0.25">
      <c r="A10845">
        <v>1.0843E-2</v>
      </c>
      <c r="B10845" s="10">
        <v>10</v>
      </c>
    </row>
    <row r="10846" spans="1:2" x14ac:dyDescent="0.25">
      <c r="A10846">
        <v>1.0843999999999999E-2</v>
      </c>
      <c r="B10846" s="10">
        <v>10</v>
      </c>
    </row>
    <row r="10847" spans="1:2" x14ac:dyDescent="0.25">
      <c r="A10847">
        <v>1.0845E-2</v>
      </c>
      <c r="B10847" s="10">
        <v>10</v>
      </c>
    </row>
    <row r="10848" spans="1:2" x14ac:dyDescent="0.25">
      <c r="A10848">
        <v>1.0846E-2</v>
      </c>
      <c r="B10848" s="10">
        <v>10</v>
      </c>
    </row>
    <row r="10849" spans="1:2" x14ac:dyDescent="0.25">
      <c r="A10849">
        <v>1.0847000000000001E-2</v>
      </c>
      <c r="B10849" s="10">
        <v>10</v>
      </c>
    </row>
    <row r="10850" spans="1:2" x14ac:dyDescent="0.25">
      <c r="A10850">
        <v>1.0848E-2</v>
      </c>
      <c r="B10850" s="10">
        <v>10</v>
      </c>
    </row>
    <row r="10851" spans="1:2" x14ac:dyDescent="0.25">
      <c r="A10851">
        <v>1.0848999999999999E-2</v>
      </c>
      <c r="B10851" s="10">
        <v>10</v>
      </c>
    </row>
    <row r="10852" spans="1:2" x14ac:dyDescent="0.25">
      <c r="A10852">
        <v>1.085E-2</v>
      </c>
      <c r="B10852" s="10">
        <v>10</v>
      </c>
    </row>
    <row r="10853" spans="1:2" x14ac:dyDescent="0.25">
      <c r="A10853">
        <v>1.0851E-2</v>
      </c>
      <c r="B10853" s="10">
        <v>10</v>
      </c>
    </row>
    <row r="10854" spans="1:2" x14ac:dyDescent="0.25">
      <c r="A10854">
        <v>1.0852000000000001E-2</v>
      </c>
      <c r="B10854" s="10">
        <v>10</v>
      </c>
    </row>
    <row r="10855" spans="1:2" x14ac:dyDescent="0.25">
      <c r="A10855">
        <v>1.0853E-2</v>
      </c>
      <c r="B10855" s="10">
        <v>10</v>
      </c>
    </row>
    <row r="10856" spans="1:2" x14ac:dyDescent="0.25">
      <c r="A10856">
        <v>1.0854000000000001E-2</v>
      </c>
      <c r="B10856" s="10">
        <v>10</v>
      </c>
    </row>
    <row r="10857" spans="1:2" x14ac:dyDescent="0.25">
      <c r="A10857">
        <v>1.0855E-2</v>
      </c>
      <c r="B10857" s="10">
        <v>10</v>
      </c>
    </row>
    <row r="10858" spans="1:2" x14ac:dyDescent="0.25">
      <c r="A10858">
        <v>1.0855999999999999E-2</v>
      </c>
      <c r="B10858" s="10">
        <v>10</v>
      </c>
    </row>
    <row r="10859" spans="1:2" x14ac:dyDescent="0.25">
      <c r="A10859">
        <v>1.0857E-2</v>
      </c>
      <c r="B10859" s="10">
        <v>10</v>
      </c>
    </row>
    <row r="10860" spans="1:2" x14ac:dyDescent="0.25">
      <c r="A10860">
        <v>1.0858E-2</v>
      </c>
      <c r="B10860" s="10">
        <v>10</v>
      </c>
    </row>
    <row r="10861" spans="1:2" x14ac:dyDescent="0.25">
      <c r="A10861">
        <v>1.0859000000000001E-2</v>
      </c>
      <c r="B10861" s="10">
        <v>10</v>
      </c>
    </row>
    <row r="10862" spans="1:2" x14ac:dyDescent="0.25">
      <c r="A10862">
        <v>1.086E-2</v>
      </c>
      <c r="B10862" s="10">
        <v>10</v>
      </c>
    </row>
    <row r="10863" spans="1:2" x14ac:dyDescent="0.25">
      <c r="A10863">
        <v>1.0861000000000001E-2</v>
      </c>
      <c r="B10863" s="10">
        <v>10</v>
      </c>
    </row>
    <row r="10864" spans="1:2" x14ac:dyDescent="0.25">
      <c r="A10864">
        <v>1.0862E-2</v>
      </c>
      <c r="B10864" s="10">
        <v>10</v>
      </c>
    </row>
    <row r="10865" spans="1:2" x14ac:dyDescent="0.25">
      <c r="A10865">
        <v>1.0862999999999999E-2</v>
      </c>
      <c r="B10865" s="10">
        <v>10</v>
      </c>
    </row>
    <row r="10866" spans="1:2" x14ac:dyDescent="0.25">
      <c r="A10866">
        <v>1.0864E-2</v>
      </c>
      <c r="B10866" s="10">
        <v>10</v>
      </c>
    </row>
    <row r="10867" spans="1:2" x14ac:dyDescent="0.25">
      <c r="A10867">
        <v>1.0865E-2</v>
      </c>
      <c r="B10867" s="10">
        <v>10</v>
      </c>
    </row>
    <row r="10868" spans="1:2" x14ac:dyDescent="0.25">
      <c r="A10868">
        <v>1.0866000000000001E-2</v>
      </c>
      <c r="B10868" s="10">
        <v>10</v>
      </c>
    </row>
    <row r="10869" spans="1:2" x14ac:dyDescent="0.25">
      <c r="A10869">
        <v>1.0867E-2</v>
      </c>
      <c r="B10869" s="10">
        <v>10</v>
      </c>
    </row>
    <row r="10870" spans="1:2" x14ac:dyDescent="0.25">
      <c r="A10870">
        <v>1.0867999999999999E-2</v>
      </c>
      <c r="B10870" s="10">
        <v>10</v>
      </c>
    </row>
    <row r="10871" spans="1:2" x14ac:dyDescent="0.25">
      <c r="A10871">
        <v>1.0869E-2</v>
      </c>
      <c r="B10871" s="10">
        <v>10</v>
      </c>
    </row>
    <row r="10872" spans="1:2" x14ac:dyDescent="0.25">
      <c r="A10872">
        <v>1.0869999999999999E-2</v>
      </c>
      <c r="B10872" s="10">
        <v>10</v>
      </c>
    </row>
    <row r="10873" spans="1:2" x14ac:dyDescent="0.25">
      <c r="A10873">
        <v>1.0871E-2</v>
      </c>
      <c r="B10873" s="10">
        <v>10</v>
      </c>
    </row>
    <row r="10874" spans="1:2" x14ac:dyDescent="0.25">
      <c r="A10874">
        <v>1.0872E-2</v>
      </c>
      <c r="B10874" s="10">
        <v>10</v>
      </c>
    </row>
    <row r="10875" spans="1:2" x14ac:dyDescent="0.25">
      <c r="A10875">
        <v>1.0873000000000001E-2</v>
      </c>
      <c r="B10875" s="10">
        <v>10</v>
      </c>
    </row>
    <row r="10876" spans="1:2" x14ac:dyDescent="0.25">
      <c r="A10876">
        <v>1.0874E-2</v>
      </c>
      <c r="B10876" s="10">
        <v>10</v>
      </c>
    </row>
    <row r="10877" spans="1:2" x14ac:dyDescent="0.25">
      <c r="A10877">
        <v>1.0874999999999999E-2</v>
      </c>
      <c r="B10877" s="10">
        <v>10</v>
      </c>
    </row>
    <row r="10878" spans="1:2" x14ac:dyDescent="0.25">
      <c r="A10878">
        <v>1.0876E-2</v>
      </c>
      <c r="B10878" s="10">
        <v>10</v>
      </c>
    </row>
    <row r="10879" spans="1:2" x14ac:dyDescent="0.25">
      <c r="A10879">
        <v>1.0877E-2</v>
      </c>
      <c r="B10879" s="10">
        <v>10</v>
      </c>
    </row>
    <row r="10880" spans="1:2" x14ac:dyDescent="0.25">
      <c r="A10880">
        <v>1.0878000000000001E-2</v>
      </c>
      <c r="B10880" s="10">
        <v>10</v>
      </c>
    </row>
    <row r="10881" spans="1:2" x14ac:dyDescent="0.25">
      <c r="A10881">
        <v>1.0879E-2</v>
      </c>
      <c r="B10881" s="10">
        <v>10</v>
      </c>
    </row>
    <row r="10882" spans="1:2" x14ac:dyDescent="0.25">
      <c r="A10882">
        <v>1.0880000000000001E-2</v>
      </c>
      <c r="B10882" s="10">
        <v>10</v>
      </c>
    </row>
    <row r="10883" spans="1:2" x14ac:dyDescent="0.25">
      <c r="A10883">
        <v>1.0881E-2</v>
      </c>
      <c r="B10883" s="10">
        <v>10</v>
      </c>
    </row>
    <row r="10884" spans="1:2" x14ac:dyDescent="0.25">
      <c r="A10884">
        <v>1.0881999999999999E-2</v>
      </c>
      <c r="B10884" s="10">
        <v>10</v>
      </c>
    </row>
    <row r="10885" spans="1:2" x14ac:dyDescent="0.25">
      <c r="A10885">
        <v>1.0883E-2</v>
      </c>
      <c r="B10885" s="10">
        <v>10</v>
      </c>
    </row>
    <row r="10886" spans="1:2" x14ac:dyDescent="0.25">
      <c r="A10886">
        <v>1.0884E-2</v>
      </c>
      <c r="B10886" s="10">
        <v>10</v>
      </c>
    </row>
    <row r="10887" spans="1:2" x14ac:dyDescent="0.25">
      <c r="A10887">
        <v>1.0885000000000001E-2</v>
      </c>
      <c r="B10887" s="10">
        <v>10</v>
      </c>
    </row>
    <row r="10888" spans="1:2" x14ac:dyDescent="0.25">
      <c r="A10888">
        <v>1.0886E-2</v>
      </c>
      <c r="B10888" s="10">
        <v>10</v>
      </c>
    </row>
    <row r="10889" spans="1:2" x14ac:dyDescent="0.25">
      <c r="A10889">
        <v>1.0887000000000001E-2</v>
      </c>
      <c r="B10889" s="10">
        <v>10</v>
      </c>
    </row>
    <row r="10890" spans="1:2" x14ac:dyDescent="0.25">
      <c r="A10890">
        <v>1.0888E-2</v>
      </c>
      <c r="B10890" s="10">
        <v>10</v>
      </c>
    </row>
    <row r="10891" spans="1:2" x14ac:dyDescent="0.25">
      <c r="A10891">
        <v>1.0888999999999999E-2</v>
      </c>
      <c r="B10891" s="10">
        <v>10</v>
      </c>
    </row>
    <row r="10892" spans="1:2" x14ac:dyDescent="0.25">
      <c r="A10892">
        <v>1.089E-2</v>
      </c>
      <c r="B10892" s="10">
        <v>10</v>
      </c>
    </row>
    <row r="10893" spans="1:2" x14ac:dyDescent="0.25">
      <c r="A10893">
        <v>1.0891E-2</v>
      </c>
      <c r="B10893" s="10">
        <v>10</v>
      </c>
    </row>
    <row r="10894" spans="1:2" x14ac:dyDescent="0.25">
      <c r="A10894">
        <v>1.0892000000000001E-2</v>
      </c>
      <c r="B10894" s="10">
        <v>10</v>
      </c>
    </row>
    <row r="10895" spans="1:2" x14ac:dyDescent="0.25">
      <c r="A10895">
        <v>1.0893E-2</v>
      </c>
      <c r="B10895" s="10">
        <v>10</v>
      </c>
    </row>
    <row r="10896" spans="1:2" x14ac:dyDescent="0.25">
      <c r="A10896">
        <v>1.0893999999999999E-2</v>
      </c>
      <c r="B10896" s="10">
        <v>10</v>
      </c>
    </row>
    <row r="10897" spans="1:2" x14ac:dyDescent="0.25">
      <c r="A10897">
        <v>1.0895E-2</v>
      </c>
      <c r="B10897" s="10">
        <v>10</v>
      </c>
    </row>
    <row r="10898" spans="1:2" x14ac:dyDescent="0.25">
      <c r="A10898">
        <v>1.0895999999999999E-2</v>
      </c>
      <c r="B10898" s="10">
        <v>10</v>
      </c>
    </row>
    <row r="10899" spans="1:2" x14ac:dyDescent="0.25">
      <c r="A10899">
        <v>1.0897E-2</v>
      </c>
      <c r="B10899" s="10">
        <v>10</v>
      </c>
    </row>
    <row r="10900" spans="1:2" x14ac:dyDescent="0.25">
      <c r="A10900">
        <v>1.0898E-2</v>
      </c>
      <c r="B10900" s="10">
        <v>10</v>
      </c>
    </row>
    <row r="10901" spans="1:2" x14ac:dyDescent="0.25">
      <c r="A10901">
        <v>1.0899000000000001E-2</v>
      </c>
      <c r="B10901" s="10">
        <v>10</v>
      </c>
    </row>
    <row r="10902" spans="1:2" x14ac:dyDescent="0.25">
      <c r="A10902">
        <v>1.09E-2</v>
      </c>
      <c r="B10902" s="10">
        <v>10</v>
      </c>
    </row>
    <row r="10903" spans="1:2" x14ac:dyDescent="0.25">
      <c r="A10903">
        <v>1.0900999999999999E-2</v>
      </c>
      <c r="B10903" s="10">
        <v>10</v>
      </c>
    </row>
    <row r="10904" spans="1:2" x14ac:dyDescent="0.25">
      <c r="A10904">
        <v>1.0902E-2</v>
      </c>
      <c r="B10904" s="10">
        <v>10</v>
      </c>
    </row>
    <row r="10905" spans="1:2" x14ac:dyDescent="0.25">
      <c r="A10905">
        <v>1.0902999999999999E-2</v>
      </c>
      <c r="B10905" s="10">
        <v>10</v>
      </c>
    </row>
    <row r="10906" spans="1:2" x14ac:dyDescent="0.25">
      <c r="A10906">
        <v>1.0904E-2</v>
      </c>
      <c r="B10906" s="10">
        <v>10</v>
      </c>
    </row>
    <row r="10907" spans="1:2" x14ac:dyDescent="0.25">
      <c r="A10907">
        <v>1.0905E-2</v>
      </c>
      <c r="B10907" s="10">
        <v>10</v>
      </c>
    </row>
    <row r="10908" spans="1:2" x14ac:dyDescent="0.25">
      <c r="A10908">
        <v>1.0906000000000001E-2</v>
      </c>
      <c r="B10908" s="10">
        <v>10</v>
      </c>
    </row>
    <row r="10909" spans="1:2" x14ac:dyDescent="0.25">
      <c r="A10909">
        <v>1.0907E-2</v>
      </c>
      <c r="B10909" s="10">
        <v>10</v>
      </c>
    </row>
    <row r="10910" spans="1:2" x14ac:dyDescent="0.25">
      <c r="A10910">
        <v>1.0907999999999999E-2</v>
      </c>
      <c r="B10910" s="10">
        <v>10</v>
      </c>
    </row>
    <row r="10911" spans="1:2" x14ac:dyDescent="0.25">
      <c r="A10911">
        <v>1.0909E-2</v>
      </c>
      <c r="B10911" s="10">
        <v>10</v>
      </c>
    </row>
    <row r="10912" spans="1:2" x14ac:dyDescent="0.25">
      <c r="A10912">
        <v>1.091E-2</v>
      </c>
      <c r="B10912" s="10">
        <v>10</v>
      </c>
    </row>
    <row r="10913" spans="1:2" x14ac:dyDescent="0.25">
      <c r="A10913">
        <v>1.0911000000000001E-2</v>
      </c>
      <c r="B10913" s="10">
        <v>10</v>
      </c>
    </row>
    <row r="10914" spans="1:2" x14ac:dyDescent="0.25">
      <c r="A10914">
        <v>1.0912E-2</v>
      </c>
      <c r="B10914" s="10">
        <v>10</v>
      </c>
    </row>
    <row r="10915" spans="1:2" x14ac:dyDescent="0.25">
      <c r="A10915">
        <v>1.0913000000000001E-2</v>
      </c>
      <c r="B10915" s="10">
        <v>10</v>
      </c>
    </row>
    <row r="10916" spans="1:2" x14ac:dyDescent="0.25">
      <c r="A10916">
        <v>1.0914E-2</v>
      </c>
      <c r="B10916" s="10">
        <v>10</v>
      </c>
    </row>
    <row r="10917" spans="1:2" x14ac:dyDescent="0.25">
      <c r="A10917">
        <v>1.0914999999999999E-2</v>
      </c>
      <c r="B10917" s="10">
        <v>10</v>
      </c>
    </row>
    <row r="10918" spans="1:2" x14ac:dyDescent="0.25">
      <c r="A10918">
        <v>1.0916E-2</v>
      </c>
      <c r="B10918" s="10">
        <v>10</v>
      </c>
    </row>
    <row r="10919" spans="1:2" x14ac:dyDescent="0.25">
      <c r="A10919">
        <v>1.0917E-2</v>
      </c>
      <c r="B10919" s="10">
        <v>10</v>
      </c>
    </row>
    <row r="10920" spans="1:2" x14ac:dyDescent="0.25">
      <c r="A10920">
        <v>1.0918000000000001E-2</v>
      </c>
      <c r="B10920" s="10">
        <v>10</v>
      </c>
    </row>
    <row r="10921" spans="1:2" x14ac:dyDescent="0.25">
      <c r="A10921">
        <v>1.0919E-2</v>
      </c>
      <c r="B10921" s="10">
        <v>10</v>
      </c>
    </row>
    <row r="10922" spans="1:2" x14ac:dyDescent="0.25">
      <c r="A10922">
        <v>1.0919999999999999E-2</v>
      </c>
      <c r="B10922" s="10">
        <v>10</v>
      </c>
    </row>
    <row r="10923" spans="1:2" x14ac:dyDescent="0.25">
      <c r="A10923">
        <v>1.0921E-2</v>
      </c>
      <c r="B10923" s="10">
        <v>10</v>
      </c>
    </row>
    <row r="10924" spans="1:2" x14ac:dyDescent="0.25">
      <c r="A10924">
        <v>1.0921999999999999E-2</v>
      </c>
      <c r="B10924" s="10">
        <v>10</v>
      </c>
    </row>
    <row r="10925" spans="1:2" x14ac:dyDescent="0.25">
      <c r="A10925">
        <v>1.0923E-2</v>
      </c>
      <c r="B10925" s="10">
        <v>10</v>
      </c>
    </row>
    <row r="10926" spans="1:2" x14ac:dyDescent="0.25">
      <c r="A10926">
        <v>1.0924E-2</v>
      </c>
      <c r="B10926" s="10">
        <v>10</v>
      </c>
    </row>
    <row r="10927" spans="1:2" x14ac:dyDescent="0.25">
      <c r="A10927">
        <v>1.0925000000000001E-2</v>
      </c>
      <c r="B10927" s="10">
        <v>10</v>
      </c>
    </row>
    <row r="10928" spans="1:2" x14ac:dyDescent="0.25">
      <c r="A10928">
        <v>1.0926E-2</v>
      </c>
      <c r="B10928" s="10">
        <v>10</v>
      </c>
    </row>
    <row r="10929" spans="1:2" x14ac:dyDescent="0.25">
      <c r="A10929">
        <v>1.0926999999999999E-2</v>
      </c>
      <c r="B10929" s="10">
        <v>10</v>
      </c>
    </row>
    <row r="10930" spans="1:2" x14ac:dyDescent="0.25">
      <c r="A10930">
        <v>1.0928E-2</v>
      </c>
      <c r="B10930" s="10">
        <v>10</v>
      </c>
    </row>
    <row r="10931" spans="1:2" x14ac:dyDescent="0.25">
      <c r="A10931">
        <v>1.0928999999999999E-2</v>
      </c>
      <c r="B10931" s="10">
        <v>10</v>
      </c>
    </row>
    <row r="10932" spans="1:2" x14ac:dyDescent="0.25">
      <c r="A10932">
        <v>1.093E-2</v>
      </c>
      <c r="B10932" s="10">
        <v>10</v>
      </c>
    </row>
    <row r="10933" spans="1:2" x14ac:dyDescent="0.25">
      <c r="A10933">
        <v>1.0931E-2</v>
      </c>
      <c r="B10933" s="10">
        <v>10</v>
      </c>
    </row>
    <row r="10934" spans="1:2" x14ac:dyDescent="0.25">
      <c r="A10934">
        <v>1.0932000000000001E-2</v>
      </c>
      <c r="B10934" s="10">
        <v>10</v>
      </c>
    </row>
    <row r="10935" spans="1:2" x14ac:dyDescent="0.25">
      <c r="A10935">
        <v>1.0933E-2</v>
      </c>
      <c r="B10935" s="10">
        <v>10</v>
      </c>
    </row>
    <row r="10936" spans="1:2" x14ac:dyDescent="0.25">
      <c r="A10936">
        <v>1.0933999999999999E-2</v>
      </c>
      <c r="B10936" s="10">
        <v>10</v>
      </c>
    </row>
    <row r="10937" spans="1:2" x14ac:dyDescent="0.25">
      <c r="A10937">
        <v>1.0935E-2</v>
      </c>
      <c r="B10937" s="10">
        <v>10</v>
      </c>
    </row>
    <row r="10938" spans="1:2" x14ac:dyDescent="0.25">
      <c r="A10938">
        <v>1.0936E-2</v>
      </c>
      <c r="B10938" s="10">
        <v>10</v>
      </c>
    </row>
    <row r="10939" spans="1:2" x14ac:dyDescent="0.25">
      <c r="A10939">
        <v>1.0937000000000001E-2</v>
      </c>
      <c r="B10939" s="10">
        <v>10</v>
      </c>
    </row>
    <row r="10940" spans="1:2" x14ac:dyDescent="0.25">
      <c r="A10940">
        <v>1.0938E-2</v>
      </c>
      <c r="B10940" s="10">
        <v>10</v>
      </c>
    </row>
    <row r="10941" spans="1:2" x14ac:dyDescent="0.25">
      <c r="A10941">
        <v>1.0939000000000001E-2</v>
      </c>
      <c r="B10941" s="10">
        <v>10</v>
      </c>
    </row>
    <row r="10942" spans="1:2" x14ac:dyDescent="0.25">
      <c r="A10942">
        <v>1.094E-2</v>
      </c>
      <c r="B10942" s="10">
        <v>10</v>
      </c>
    </row>
    <row r="10943" spans="1:2" x14ac:dyDescent="0.25">
      <c r="A10943">
        <v>1.0940999999999999E-2</v>
      </c>
      <c r="B10943" s="10">
        <v>10</v>
      </c>
    </row>
    <row r="10944" spans="1:2" x14ac:dyDescent="0.25">
      <c r="A10944">
        <v>1.0942E-2</v>
      </c>
      <c r="B10944" s="10">
        <v>10</v>
      </c>
    </row>
    <row r="10945" spans="1:2" x14ac:dyDescent="0.25">
      <c r="A10945">
        <v>1.0943E-2</v>
      </c>
      <c r="B10945" s="10">
        <v>10</v>
      </c>
    </row>
    <row r="10946" spans="1:2" x14ac:dyDescent="0.25">
      <c r="A10946">
        <v>1.0944000000000001E-2</v>
      </c>
      <c r="B10946" s="10">
        <v>10</v>
      </c>
    </row>
    <row r="10947" spans="1:2" x14ac:dyDescent="0.25">
      <c r="A10947">
        <v>1.0945E-2</v>
      </c>
      <c r="B10947" s="10">
        <v>10</v>
      </c>
    </row>
    <row r="10948" spans="1:2" x14ac:dyDescent="0.25">
      <c r="A10948">
        <v>1.0946000000000001E-2</v>
      </c>
      <c r="B10948" s="10">
        <v>10</v>
      </c>
    </row>
    <row r="10949" spans="1:2" x14ac:dyDescent="0.25">
      <c r="A10949">
        <v>1.0947E-2</v>
      </c>
      <c r="B10949" s="10">
        <v>10</v>
      </c>
    </row>
    <row r="10950" spans="1:2" x14ac:dyDescent="0.25">
      <c r="A10950">
        <v>1.0947999999999999E-2</v>
      </c>
      <c r="B10950" s="10">
        <v>10</v>
      </c>
    </row>
    <row r="10951" spans="1:2" x14ac:dyDescent="0.25">
      <c r="A10951">
        <v>1.0949E-2</v>
      </c>
      <c r="B10951" s="10">
        <v>10</v>
      </c>
    </row>
    <row r="10952" spans="1:2" x14ac:dyDescent="0.25">
      <c r="A10952">
        <v>1.095E-2</v>
      </c>
      <c r="B10952" s="10">
        <v>10</v>
      </c>
    </row>
    <row r="10953" spans="1:2" x14ac:dyDescent="0.25">
      <c r="A10953">
        <v>1.0951000000000001E-2</v>
      </c>
      <c r="B10953" s="10">
        <v>10</v>
      </c>
    </row>
    <row r="10954" spans="1:2" x14ac:dyDescent="0.25">
      <c r="A10954">
        <v>1.0952E-2</v>
      </c>
      <c r="B10954" s="10">
        <v>10</v>
      </c>
    </row>
    <row r="10955" spans="1:2" x14ac:dyDescent="0.25">
      <c r="A10955">
        <v>1.0952999999999999E-2</v>
      </c>
      <c r="B10955" s="10">
        <v>10</v>
      </c>
    </row>
    <row r="10956" spans="1:2" x14ac:dyDescent="0.25">
      <c r="A10956">
        <v>1.0954E-2</v>
      </c>
      <c r="B10956" s="10">
        <v>10</v>
      </c>
    </row>
    <row r="10957" spans="1:2" x14ac:dyDescent="0.25">
      <c r="A10957">
        <v>1.0954999999999999E-2</v>
      </c>
      <c r="B10957" s="10">
        <v>10</v>
      </c>
    </row>
    <row r="10958" spans="1:2" x14ac:dyDescent="0.25">
      <c r="A10958">
        <v>1.0956E-2</v>
      </c>
      <c r="B10958" s="10">
        <v>10</v>
      </c>
    </row>
    <row r="10959" spans="1:2" x14ac:dyDescent="0.25">
      <c r="A10959">
        <v>1.0957E-2</v>
      </c>
      <c r="B10959" s="10">
        <v>10</v>
      </c>
    </row>
    <row r="10960" spans="1:2" x14ac:dyDescent="0.25">
      <c r="A10960">
        <v>1.0958000000000001E-2</v>
      </c>
      <c r="B10960" s="10">
        <v>10</v>
      </c>
    </row>
    <row r="10961" spans="1:2" x14ac:dyDescent="0.25">
      <c r="A10961">
        <v>1.0959E-2</v>
      </c>
      <c r="B10961" s="10">
        <v>10</v>
      </c>
    </row>
    <row r="10962" spans="1:2" x14ac:dyDescent="0.25">
      <c r="A10962">
        <v>1.0959999999999999E-2</v>
      </c>
      <c r="B10962" s="10">
        <v>10</v>
      </c>
    </row>
    <row r="10963" spans="1:2" x14ac:dyDescent="0.25">
      <c r="A10963">
        <v>1.0961E-2</v>
      </c>
      <c r="B10963" s="10">
        <v>10</v>
      </c>
    </row>
    <row r="10964" spans="1:2" x14ac:dyDescent="0.25">
      <c r="A10964">
        <v>1.0962E-2</v>
      </c>
      <c r="B10964" s="10">
        <v>10</v>
      </c>
    </row>
    <row r="10965" spans="1:2" x14ac:dyDescent="0.25">
      <c r="A10965">
        <v>1.0963000000000001E-2</v>
      </c>
      <c r="B10965" s="10">
        <v>10</v>
      </c>
    </row>
    <row r="10966" spans="1:2" x14ac:dyDescent="0.25">
      <c r="A10966">
        <v>1.0964E-2</v>
      </c>
      <c r="B10966" s="10">
        <v>10</v>
      </c>
    </row>
    <row r="10967" spans="1:2" x14ac:dyDescent="0.25">
      <c r="A10967">
        <v>1.0965000000000001E-2</v>
      </c>
      <c r="B10967" s="10">
        <v>10</v>
      </c>
    </row>
    <row r="10968" spans="1:2" x14ac:dyDescent="0.25">
      <c r="A10968">
        <v>1.0966E-2</v>
      </c>
      <c r="B10968" s="10">
        <v>10</v>
      </c>
    </row>
    <row r="10969" spans="1:2" x14ac:dyDescent="0.25">
      <c r="A10969">
        <v>1.0966999999999999E-2</v>
      </c>
      <c r="B10969" s="10">
        <v>10</v>
      </c>
    </row>
    <row r="10970" spans="1:2" x14ac:dyDescent="0.25">
      <c r="A10970">
        <v>1.0968E-2</v>
      </c>
      <c r="B10970" s="10">
        <v>10</v>
      </c>
    </row>
    <row r="10971" spans="1:2" x14ac:dyDescent="0.25">
      <c r="A10971">
        <v>1.0969E-2</v>
      </c>
      <c r="B10971" s="10">
        <v>10</v>
      </c>
    </row>
    <row r="10972" spans="1:2" x14ac:dyDescent="0.25">
      <c r="A10972">
        <v>1.0970000000000001E-2</v>
      </c>
      <c r="B10972" s="10">
        <v>10</v>
      </c>
    </row>
    <row r="10973" spans="1:2" x14ac:dyDescent="0.25">
      <c r="A10973">
        <v>1.0971E-2</v>
      </c>
      <c r="B10973" s="10">
        <v>10</v>
      </c>
    </row>
    <row r="10974" spans="1:2" x14ac:dyDescent="0.25">
      <c r="A10974">
        <v>1.0972000000000001E-2</v>
      </c>
      <c r="B10974" s="10">
        <v>10</v>
      </c>
    </row>
    <row r="10975" spans="1:2" x14ac:dyDescent="0.25">
      <c r="A10975">
        <v>1.0973E-2</v>
      </c>
      <c r="B10975" s="10">
        <v>10</v>
      </c>
    </row>
    <row r="10976" spans="1:2" x14ac:dyDescent="0.25">
      <c r="A10976">
        <v>1.0973999999999999E-2</v>
      </c>
      <c r="B10976" s="10">
        <v>10</v>
      </c>
    </row>
    <row r="10977" spans="1:2" x14ac:dyDescent="0.25">
      <c r="A10977">
        <v>1.0975E-2</v>
      </c>
      <c r="B10977" s="10">
        <v>10</v>
      </c>
    </row>
    <row r="10978" spans="1:2" x14ac:dyDescent="0.25">
      <c r="A10978">
        <v>1.0976E-2</v>
      </c>
      <c r="B10978" s="10">
        <v>10</v>
      </c>
    </row>
    <row r="10979" spans="1:2" x14ac:dyDescent="0.25">
      <c r="A10979">
        <v>1.0977000000000001E-2</v>
      </c>
      <c r="B10979" s="10">
        <v>10</v>
      </c>
    </row>
    <row r="10980" spans="1:2" x14ac:dyDescent="0.25">
      <c r="A10980">
        <v>1.0978E-2</v>
      </c>
      <c r="B10980" s="10">
        <v>10</v>
      </c>
    </row>
    <row r="10981" spans="1:2" x14ac:dyDescent="0.25">
      <c r="A10981">
        <v>1.0978999999999999E-2</v>
      </c>
      <c r="B10981" s="10">
        <v>10</v>
      </c>
    </row>
    <row r="10982" spans="1:2" x14ac:dyDescent="0.25">
      <c r="A10982">
        <v>1.098E-2</v>
      </c>
      <c r="B10982" s="10">
        <v>10</v>
      </c>
    </row>
    <row r="10983" spans="1:2" x14ac:dyDescent="0.25">
      <c r="A10983">
        <v>1.0980999999999999E-2</v>
      </c>
      <c r="B10983" s="10">
        <v>10</v>
      </c>
    </row>
    <row r="10984" spans="1:2" x14ac:dyDescent="0.25">
      <c r="A10984">
        <v>1.0982E-2</v>
      </c>
      <c r="B10984" s="10">
        <v>10</v>
      </c>
    </row>
    <row r="10985" spans="1:2" x14ac:dyDescent="0.25">
      <c r="A10985">
        <v>1.0983E-2</v>
      </c>
      <c r="B10985" s="10">
        <v>10</v>
      </c>
    </row>
    <row r="10986" spans="1:2" x14ac:dyDescent="0.25">
      <c r="A10986">
        <v>1.0984000000000001E-2</v>
      </c>
      <c r="B10986" s="10">
        <v>10</v>
      </c>
    </row>
    <row r="10987" spans="1:2" x14ac:dyDescent="0.25">
      <c r="A10987">
        <v>1.0985E-2</v>
      </c>
      <c r="B10987" s="10">
        <v>10</v>
      </c>
    </row>
    <row r="10988" spans="1:2" x14ac:dyDescent="0.25">
      <c r="A10988">
        <v>1.0985999999999999E-2</v>
      </c>
      <c r="B10988" s="10">
        <v>10</v>
      </c>
    </row>
    <row r="10989" spans="1:2" x14ac:dyDescent="0.25">
      <c r="A10989">
        <v>1.0987E-2</v>
      </c>
      <c r="B10989" s="10">
        <v>10</v>
      </c>
    </row>
    <row r="10990" spans="1:2" x14ac:dyDescent="0.25">
      <c r="A10990">
        <v>1.0988E-2</v>
      </c>
      <c r="B10990" s="10">
        <v>10</v>
      </c>
    </row>
    <row r="10991" spans="1:2" x14ac:dyDescent="0.25">
      <c r="A10991">
        <v>1.0989000000000001E-2</v>
      </c>
      <c r="B10991" s="10">
        <v>10</v>
      </c>
    </row>
    <row r="10992" spans="1:2" x14ac:dyDescent="0.25">
      <c r="A10992">
        <v>1.099E-2</v>
      </c>
      <c r="B10992" s="10">
        <v>10</v>
      </c>
    </row>
    <row r="10993" spans="1:2" x14ac:dyDescent="0.25">
      <c r="A10993">
        <v>1.0991000000000001E-2</v>
      </c>
      <c r="B10993" s="10">
        <v>10</v>
      </c>
    </row>
    <row r="10994" spans="1:2" x14ac:dyDescent="0.25">
      <c r="A10994">
        <v>1.0992E-2</v>
      </c>
      <c r="B10994" s="10">
        <v>10</v>
      </c>
    </row>
    <row r="10995" spans="1:2" x14ac:dyDescent="0.25">
      <c r="A10995">
        <v>1.0992999999999999E-2</v>
      </c>
      <c r="B10995" s="10">
        <v>10</v>
      </c>
    </row>
    <row r="10996" spans="1:2" x14ac:dyDescent="0.25">
      <c r="A10996">
        <v>1.0994E-2</v>
      </c>
      <c r="B10996" s="10">
        <v>10</v>
      </c>
    </row>
    <row r="10997" spans="1:2" x14ac:dyDescent="0.25">
      <c r="A10997">
        <v>1.0995E-2</v>
      </c>
      <c r="B10997" s="10">
        <v>10</v>
      </c>
    </row>
    <row r="10998" spans="1:2" x14ac:dyDescent="0.25">
      <c r="A10998">
        <v>1.0996000000000001E-2</v>
      </c>
      <c r="B10998" s="10">
        <v>10</v>
      </c>
    </row>
    <row r="10999" spans="1:2" x14ac:dyDescent="0.25">
      <c r="A10999">
        <v>1.0997E-2</v>
      </c>
      <c r="B10999" s="10">
        <v>10</v>
      </c>
    </row>
    <row r="11000" spans="1:2" x14ac:dyDescent="0.25">
      <c r="A11000">
        <v>1.0998000000000001E-2</v>
      </c>
      <c r="B11000" s="10">
        <v>10</v>
      </c>
    </row>
    <row r="11001" spans="1:2" x14ac:dyDescent="0.25">
      <c r="A11001">
        <v>1.0999E-2</v>
      </c>
      <c r="B11001" s="10">
        <v>10</v>
      </c>
    </row>
    <row r="11002" spans="1:2" x14ac:dyDescent="0.25">
      <c r="A11002">
        <v>1.0999999999999999E-2</v>
      </c>
      <c r="B11002" s="10">
        <v>10</v>
      </c>
    </row>
    <row r="11003" spans="1:2" x14ac:dyDescent="0.25">
      <c r="A11003">
        <v>1.1001E-2</v>
      </c>
      <c r="B11003" s="10">
        <v>10</v>
      </c>
    </row>
    <row r="11004" spans="1:2" x14ac:dyDescent="0.25">
      <c r="A11004">
        <v>1.1002E-2</v>
      </c>
      <c r="B11004" s="10">
        <v>10</v>
      </c>
    </row>
    <row r="11005" spans="1:2" x14ac:dyDescent="0.25">
      <c r="A11005">
        <v>1.1003000000000001E-2</v>
      </c>
      <c r="B11005" s="10">
        <v>10</v>
      </c>
    </row>
    <row r="11006" spans="1:2" x14ac:dyDescent="0.25">
      <c r="A11006">
        <v>1.1004E-2</v>
      </c>
      <c r="B11006" s="10">
        <v>10</v>
      </c>
    </row>
    <row r="11007" spans="1:2" x14ac:dyDescent="0.25">
      <c r="A11007">
        <v>1.1004999999999999E-2</v>
      </c>
      <c r="B11007" s="10">
        <v>10</v>
      </c>
    </row>
    <row r="11008" spans="1:2" x14ac:dyDescent="0.25">
      <c r="A11008">
        <v>1.1006E-2</v>
      </c>
      <c r="B11008" s="10">
        <v>10</v>
      </c>
    </row>
    <row r="11009" spans="1:2" x14ac:dyDescent="0.25">
      <c r="A11009">
        <v>1.1006999999999999E-2</v>
      </c>
      <c r="B11009" s="10">
        <v>10</v>
      </c>
    </row>
    <row r="11010" spans="1:2" x14ac:dyDescent="0.25">
      <c r="A11010">
        <v>1.1008E-2</v>
      </c>
      <c r="B11010" s="10">
        <v>10</v>
      </c>
    </row>
    <row r="11011" spans="1:2" x14ac:dyDescent="0.25">
      <c r="A11011">
        <v>1.1009E-2</v>
      </c>
      <c r="B11011" s="10">
        <v>10</v>
      </c>
    </row>
    <row r="11012" spans="1:2" x14ac:dyDescent="0.25">
      <c r="A11012">
        <v>1.1010000000000001E-2</v>
      </c>
      <c r="B11012" s="10">
        <v>10</v>
      </c>
    </row>
    <row r="11013" spans="1:2" x14ac:dyDescent="0.25">
      <c r="A11013">
        <v>1.1011E-2</v>
      </c>
      <c r="B11013" s="10">
        <v>10</v>
      </c>
    </row>
    <row r="11014" spans="1:2" x14ac:dyDescent="0.25">
      <c r="A11014">
        <v>1.1011999999999999E-2</v>
      </c>
      <c r="B11014" s="10">
        <v>10</v>
      </c>
    </row>
    <row r="11015" spans="1:2" x14ac:dyDescent="0.25">
      <c r="A11015">
        <v>1.1013E-2</v>
      </c>
      <c r="B11015" s="10">
        <v>10</v>
      </c>
    </row>
    <row r="11016" spans="1:2" x14ac:dyDescent="0.25">
      <c r="A11016">
        <v>1.1013999999999999E-2</v>
      </c>
      <c r="B11016" s="10">
        <v>10</v>
      </c>
    </row>
    <row r="11017" spans="1:2" x14ac:dyDescent="0.25">
      <c r="A11017">
        <v>1.1015E-2</v>
      </c>
      <c r="B11017" s="10">
        <v>10</v>
      </c>
    </row>
    <row r="11018" spans="1:2" x14ac:dyDescent="0.25">
      <c r="A11018">
        <v>1.1016E-2</v>
      </c>
      <c r="B11018" s="10">
        <v>10</v>
      </c>
    </row>
    <row r="11019" spans="1:2" x14ac:dyDescent="0.25">
      <c r="A11019">
        <v>1.1017000000000001E-2</v>
      </c>
      <c r="B11019" s="10">
        <v>10</v>
      </c>
    </row>
    <row r="11020" spans="1:2" x14ac:dyDescent="0.25">
      <c r="A11020">
        <v>1.1018E-2</v>
      </c>
      <c r="B11020" s="10">
        <v>10</v>
      </c>
    </row>
    <row r="11021" spans="1:2" x14ac:dyDescent="0.25">
      <c r="A11021">
        <v>1.1018999999999999E-2</v>
      </c>
      <c r="B11021" s="10">
        <v>10</v>
      </c>
    </row>
    <row r="11022" spans="1:2" x14ac:dyDescent="0.25">
      <c r="A11022">
        <v>1.102E-2</v>
      </c>
      <c r="B11022" s="10">
        <v>10</v>
      </c>
    </row>
    <row r="11023" spans="1:2" x14ac:dyDescent="0.25">
      <c r="A11023">
        <v>1.1021E-2</v>
      </c>
      <c r="B11023" s="10">
        <v>10</v>
      </c>
    </row>
    <row r="11024" spans="1:2" x14ac:dyDescent="0.25">
      <c r="A11024">
        <v>1.1022000000000001E-2</v>
      </c>
      <c r="B11024" s="10">
        <v>10</v>
      </c>
    </row>
    <row r="11025" spans="1:2" x14ac:dyDescent="0.25">
      <c r="A11025">
        <v>1.1023E-2</v>
      </c>
      <c r="B11025" s="10">
        <v>10</v>
      </c>
    </row>
    <row r="11026" spans="1:2" x14ac:dyDescent="0.25">
      <c r="A11026">
        <v>1.1024000000000001E-2</v>
      </c>
      <c r="B11026" s="10">
        <v>10</v>
      </c>
    </row>
    <row r="11027" spans="1:2" x14ac:dyDescent="0.25">
      <c r="A11027">
        <v>1.1025E-2</v>
      </c>
      <c r="B11027" s="10">
        <v>10</v>
      </c>
    </row>
    <row r="11028" spans="1:2" x14ac:dyDescent="0.25">
      <c r="A11028">
        <v>1.1025999999999999E-2</v>
      </c>
      <c r="B11028" s="10">
        <v>10</v>
      </c>
    </row>
    <row r="11029" spans="1:2" x14ac:dyDescent="0.25">
      <c r="A11029">
        <v>1.1027E-2</v>
      </c>
      <c r="B11029" s="10">
        <v>10</v>
      </c>
    </row>
    <row r="11030" spans="1:2" x14ac:dyDescent="0.25">
      <c r="A11030">
        <v>1.1028E-2</v>
      </c>
      <c r="B11030" s="10">
        <v>10</v>
      </c>
    </row>
    <row r="11031" spans="1:2" x14ac:dyDescent="0.25">
      <c r="A11031">
        <v>1.1029000000000001E-2</v>
      </c>
      <c r="B11031" s="10">
        <v>10</v>
      </c>
    </row>
    <row r="11032" spans="1:2" x14ac:dyDescent="0.25">
      <c r="A11032">
        <v>1.103E-2</v>
      </c>
      <c r="B11032" s="10">
        <v>10</v>
      </c>
    </row>
    <row r="11033" spans="1:2" x14ac:dyDescent="0.25">
      <c r="A11033">
        <v>1.1030999999999999E-2</v>
      </c>
      <c r="B11033" s="10">
        <v>10</v>
      </c>
    </row>
    <row r="11034" spans="1:2" x14ac:dyDescent="0.25">
      <c r="A11034">
        <v>1.1032E-2</v>
      </c>
      <c r="B11034" s="10">
        <v>10</v>
      </c>
    </row>
    <row r="11035" spans="1:2" x14ac:dyDescent="0.25">
      <c r="A11035">
        <v>1.1032999999999999E-2</v>
      </c>
      <c r="B11035" s="10">
        <v>10</v>
      </c>
    </row>
    <row r="11036" spans="1:2" x14ac:dyDescent="0.25">
      <c r="A11036">
        <v>1.1034E-2</v>
      </c>
      <c r="B11036" s="10">
        <v>10</v>
      </c>
    </row>
    <row r="11037" spans="1:2" x14ac:dyDescent="0.25">
      <c r="A11037">
        <v>1.1035E-2</v>
      </c>
      <c r="B11037" s="10">
        <v>10</v>
      </c>
    </row>
    <row r="11038" spans="1:2" x14ac:dyDescent="0.25">
      <c r="A11038">
        <v>1.1036000000000001E-2</v>
      </c>
      <c r="B11038" s="10">
        <v>10</v>
      </c>
    </row>
    <row r="11039" spans="1:2" x14ac:dyDescent="0.25">
      <c r="A11039">
        <v>1.1037E-2</v>
      </c>
      <c r="B11039" s="10">
        <v>10</v>
      </c>
    </row>
    <row r="11040" spans="1:2" x14ac:dyDescent="0.25">
      <c r="A11040">
        <v>1.1037999999999999E-2</v>
      </c>
      <c r="B11040" s="10">
        <v>10</v>
      </c>
    </row>
    <row r="11041" spans="1:2" x14ac:dyDescent="0.25">
      <c r="A11041">
        <v>1.1039E-2</v>
      </c>
      <c r="B11041" s="10">
        <v>10</v>
      </c>
    </row>
    <row r="11042" spans="1:2" x14ac:dyDescent="0.25">
      <c r="A11042">
        <v>1.1039999999999999E-2</v>
      </c>
      <c r="B11042" s="10">
        <v>10</v>
      </c>
    </row>
    <row r="11043" spans="1:2" x14ac:dyDescent="0.25">
      <c r="A11043">
        <v>1.1041E-2</v>
      </c>
      <c r="B11043" s="10">
        <v>10</v>
      </c>
    </row>
    <row r="11044" spans="1:2" x14ac:dyDescent="0.25">
      <c r="A11044">
        <v>1.1042E-2</v>
      </c>
      <c r="B11044" s="10">
        <v>10</v>
      </c>
    </row>
    <row r="11045" spans="1:2" x14ac:dyDescent="0.25">
      <c r="A11045">
        <v>1.1043000000000001E-2</v>
      </c>
      <c r="B11045" s="10">
        <v>10</v>
      </c>
    </row>
    <row r="11046" spans="1:2" x14ac:dyDescent="0.25">
      <c r="A11046">
        <v>1.1044E-2</v>
      </c>
      <c r="B11046" s="10">
        <v>10</v>
      </c>
    </row>
    <row r="11047" spans="1:2" x14ac:dyDescent="0.25">
      <c r="A11047">
        <v>1.1044999999999999E-2</v>
      </c>
      <c r="B11047" s="10">
        <v>10</v>
      </c>
    </row>
    <row r="11048" spans="1:2" x14ac:dyDescent="0.25">
      <c r="A11048">
        <v>1.1046E-2</v>
      </c>
      <c r="B11048" s="10">
        <v>10</v>
      </c>
    </row>
    <row r="11049" spans="1:2" x14ac:dyDescent="0.25">
      <c r="A11049">
        <v>1.1047E-2</v>
      </c>
      <c r="B11049" s="10">
        <v>10</v>
      </c>
    </row>
    <row r="11050" spans="1:2" x14ac:dyDescent="0.25">
      <c r="A11050">
        <v>1.1048000000000001E-2</v>
      </c>
      <c r="B11050" s="10">
        <v>10</v>
      </c>
    </row>
    <row r="11051" spans="1:2" x14ac:dyDescent="0.25">
      <c r="A11051">
        <v>1.1049E-2</v>
      </c>
      <c r="B11051" s="10">
        <v>10</v>
      </c>
    </row>
    <row r="11052" spans="1:2" x14ac:dyDescent="0.25">
      <c r="A11052">
        <v>1.1050000000000001E-2</v>
      </c>
      <c r="B11052" s="10">
        <v>10</v>
      </c>
    </row>
    <row r="11053" spans="1:2" x14ac:dyDescent="0.25">
      <c r="A11053">
        <v>1.1051E-2</v>
      </c>
      <c r="B11053" s="10">
        <v>10</v>
      </c>
    </row>
    <row r="11054" spans="1:2" x14ac:dyDescent="0.25">
      <c r="A11054">
        <v>1.1051999999999999E-2</v>
      </c>
      <c r="B11054" s="10">
        <v>10</v>
      </c>
    </row>
    <row r="11055" spans="1:2" x14ac:dyDescent="0.25">
      <c r="A11055">
        <v>1.1053E-2</v>
      </c>
      <c r="B11055" s="10">
        <v>10</v>
      </c>
    </row>
    <row r="11056" spans="1:2" x14ac:dyDescent="0.25">
      <c r="A11056">
        <v>1.1054E-2</v>
      </c>
      <c r="B11056" s="10">
        <v>10</v>
      </c>
    </row>
    <row r="11057" spans="1:2" x14ac:dyDescent="0.25">
      <c r="A11057">
        <v>1.1055000000000001E-2</v>
      </c>
      <c r="B11057" s="10">
        <v>10</v>
      </c>
    </row>
    <row r="11058" spans="1:2" x14ac:dyDescent="0.25">
      <c r="A11058">
        <v>1.1056E-2</v>
      </c>
      <c r="B11058" s="10">
        <v>10</v>
      </c>
    </row>
    <row r="11059" spans="1:2" x14ac:dyDescent="0.25">
      <c r="A11059">
        <v>1.1057000000000001E-2</v>
      </c>
      <c r="B11059" s="10">
        <v>10</v>
      </c>
    </row>
    <row r="11060" spans="1:2" x14ac:dyDescent="0.25">
      <c r="A11060">
        <v>1.1058E-2</v>
      </c>
      <c r="B11060" s="10">
        <v>10</v>
      </c>
    </row>
    <row r="11061" spans="1:2" x14ac:dyDescent="0.25">
      <c r="A11061">
        <v>1.1058999999999999E-2</v>
      </c>
      <c r="B11061" s="10">
        <v>10</v>
      </c>
    </row>
    <row r="11062" spans="1:2" x14ac:dyDescent="0.25">
      <c r="A11062">
        <v>1.106E-2</v>
      </c>
      <c r="B11062" s="10">
        <v>10</v>
      </c>
    </row>
    <row r="11063" spans="1:2" x14ac:dyDescent="0.25">
      <c r="A11063">
        <v>1.1061E-2</v>
      </c>
      <c r="B11063" s="10">
        <v>10</v>
      </c>
    </row>
    <row r="11064" spans="1:2" x14ac:dyDescent="0.25">
      <c r="A11064">
        <v>1.1062000000000001E-2</v>
      </c>
      <c r="B11064" s="10">
        <v>10</v>
      </c>
    </row>
    <row r="11065" spans="1:2" x14ac:dyDescent="0.25">
      <c r="A11065">
        <v>1.1063E-2</v>
      </c>
      <c r="B11065" s="10">
        <v>10</v>
      </c>
    </row>
    <row r="11066" spans="1:2" x14ac:dyDescent="0.25">
      <c r="A11066">
        <v>1.1063999999999999E-2</v>
      </c>
      <c r="B11066" s="10">
        <v>10</v>
      </c>
    </row>
    <row r="11067" spans="1:2" x14ac:dyDescent="0.25">
      <c r="A11067">
        <v>1.1065E-2</v>
      </c>
      <c r="B11067" s="10">
        <v>10</v>
      </c>
    </row>
    <row r="11068" spans="1:2" x14ac:dyDescent="0.25">
      <c r="A11068">
        <v>1.1065999999999999E-2</v>
      </c>
      <c r="B11068" s="10">
        <v>10</v>
      </c>
    </row>
    <row r="11069" spans="1:2" x14ac:dyDescent="0.25">
      <c r="A11069">
        <v>1.1067E-2</v>
      </c>
      <c r="B11069" s="10">
        <v>10</v>
      </c>
    </row>
    <row r="11070" spans="1:2" x14ac:dyDescent="0.25">
      <c r="A11070">
        <v>1.1068E-2</v>
      </c>
      <c r="B11070" s="10">
        <v>10</v>
      </c>
    </row>
    <row r="11071" spans="1:2" x14ac:dyDescent="0.25">
      <c r="A11071">
        <v>1.1069000000000001E-2</v>
      </c>
      <c r="B11071" s="10">
        <v>10</v>
      </c>
    </row>
    <row r="11072" spans="1:2" x14ac:dyDescent="0.25">
      <c r="A11072">
        <v>1.107E-2</v>
      </c>
      <c r="B11072" s="10">
        <v>10</v>
      </c>
    </row>
    <row r="11073" spans="1:2" x14ac:dyDescent="0.25">
      <c r="A11073">
        <v>1.1070999999999999E-2</v>
      </c>
      <c r="B11073" s="10">
        <v>10</v>
      </c>
    </row>
    <row r="11074" spans="1:2" x14ac:dyDescent="0.25">
      <c r="A11074">
        <v>1.1072E-2</v>
      </c>
      <c r="B11074" s="10">
        <v>10</v>
      </c>
    </row>
    <row r="11075" spans="1:2" x14ac:dyDescent="0.25">
      <c r="A11075">
        <v>1.1073E-2</v>
      </c>
      <c r="B11075" s="10">
        <v>10</v>
      </c>
    </row>
    <row r="11076" spans="1:2" x14ac:dyDescent="0.25">
      <c r="A11076">
        <v>1.1074000000000001E-2</v>
      </c>
      <c r="B11076" s="10">
        <v>10</v>
      </c>
    </row>
    <row r="11077" spans="1:2" x14ac:dyDescent="0.25">
      <c r="A11077">
        <v>1.1075E-2</v>
      </c>
      <c r="B11077" s="10">
        <v>10</v>
      </c>
    </row>
    <row r="11078" spans="1:2" x14ac:dyDescent="0.25">
      <c r="A11078">
        <v>1.1076000000000001E-2</v>
      </c>
      <c r="B11078" s="10">
        <v>10</v>
      </c>
    </row>
    <row r="11079" spans="1:2" x14ac:dyDescent="0.25">
      <c r="A11079">
        <v>1.1077E-2</v>
      </c>
      <c r="B11079" s="10">
        <v>10</v>
      </c>
    </row>
    <row r="11080" spans="1:2" x14ac:dyDescent="0.25">
      <c r="A11080">
        <v>1.1077999999999999E-2</v>
      </c>
      <c r="B11080" s="10">
        <v>10</v>
      </c>
    </row>
    <row r="11081" spans="1:2" x14ac:dyDescent="0.25">
      <c r="A11081">
        <v>1.1079E-2</v>
      </c>
      <c r="B11081" s="10">
        <v>10</v>
      </c>
    </row>
    <row r="11082" spans="1:2" x14ac:dyDescent="0.25">
      <c r="A11082">
        <v>1.108E-2</v>
      </c>
      <c r="B11082" s="10">
        <v>10</v>
      </c>
    </row>
    <row r="11083" spans="1:2" x14ac:dyDescent="0.25">
      <c r="A11083">
        <v>1.1081000000000001E-2</v>
      </c>
      <c r="B11083" s="10">
        <v>10</v>
      </c>
    </row>
    <row r="11084" spans="1:2" x14ac:dyDescent="0.25">
      <c r="A11084">
        <v>1.1082E-2</v>
      </c>
      <c r="B11084" s="10">
        <v>10</v>
      </c>
    </row>
    <row r="11085" spans="1:2" x14ac:dyDescent="0.25">
      <c r="A11085">
        <v>1.1083000000000001E-2</v>
      </c>
      <c r="B11085" s="10">
        <v>10</v>
      </c>
    </row>
    <row r="11086" spans="1:2" x14ac:dyDescent="0.25">
      <c r="A11086">
        <v>1.1084E-2</v>
      </c>
      <c r="B11086" s="10">
        <v>10</v>
      </c>
    </row>
    <row r="11087" spans="1:2" x14ac:dyDescent="0.25">
      <c r="A11087">
        <v>1.1084999999999999E-2</v>
      </c>
      <c r="B11087" s="10">
        <v>10</v>
      </c>
    </row>
    <row r="11088" spans="1:2" x14ac:dyDescent="0.25">
      <c r="A11088">
        <v>1.1086E-2</v>
      </c>
      <c r="B11088" s="10">
        <v>10</v>
      </c>
    </row>
    <row r="11089" spans="1:2" x14ac:dyDescent="0.25">
      <c r="A11089">
        <v>1.1087E-2</v>
      </c>
      <c r="B11089" s="10">
        <v>10</v>
      </c>
    </row>
    <row r="11090" spans="1:2" x14ac:dyDescent="0.25">
      <c r="A11090">
        <v>1.1088000000000001E-2</v>
      </c>
      <c r="B11090" s="10">
        <v>10</v>
      </c>
    </row>
    <row r="11091" spans="1:2" x14ac:dyDescent="0.25">
      <c r="A11091">
        <v>1.1089E-2</v>
      </c>
      <c r="B11091" s="10">
        <v>10</v>
      </c>
    </row>
    <row r="11092" spans="1:2" x14ac:dyDescent="0.25">
      <c r="A11092">
        <v>1.1089999999999999E-2</v>
      </c>
      <c r="B11092" s="10">
        <v>10</v>
      </c>
    </row>
    <row r="11093" spans="1:2" x14ac:dyDescent="0.25">
      <c r="A11093">
        <v>1.1091E-2</v>
      </c>
      <c r="B11093" s="10">
        <v>10</v>
      </c>
    </row>
    <row r="11094" spans="1:2" x14ac:dyDescent="0.25">
      <c r="A11094">
        <v>1.1091999999999999E-2</v>
      </c>
      <c r="B11094" s="10">
        <v>10</v>
      </c>
    </row>
    <row r="11095" spans="1:2" x14ac:dyDescent="0.25">
      <c r="A11095">
        <v>1.1093E-2</v>
      </c>
      <c r="B11095" s="10">
        <v>10</v>
      </c>
    </row>
    <row r="11096" spans="1:2" x14ac:dyDescent="0.25">
      <c r="A11096">
        <v>1.1094E-2</v>
      </c>
      <c r="B11096" s="10">
        <v>10</v>
      </c>
    </row>
    <row r="11097" spans="1:2" x14ac:dyDescent="0.25">
      <c r="A11097">
        <v>1.1095000000000001E-2</v>
      </c>
      <c r="B11097" s="10">
        <v>10</v>
      </c>
    </row>
    <row r="11098" spans="1:2" x14ac:dyDescent="0.25">
      <c r="A11098">
        <v>1.1096E-2</v>
      </c>
      <c r="B11098" s="10">
        <v>10</v>
      </c>
    </row>
    <row r="11099" spans="1:2" x14ac:dyDescent="0.25">
      <c r="A11099">
        <v>1.1096999999999999E-2</v>
      </c>
      <c r="B11099" s="10">
        <v>10</v>
      </c>
    </row>
    <row r="11100" spans="1:2" x14ac:dyDescent="0.25">
      <c r="A11100">
        <v>1.1098E-2</v>
      </c>
      <c r="B11100" s="10">
        <v>10</v>
      </c>
    </row>
    <row r="11101" spans="1:2" x14ac:dyDescent="0.25">
      <c r="A11101">
        <v>1.1098999999999999E-2</v>
      </c>
      <c r="B11101" s="10">
        <v>10</v>
      </c>
    </row>
    <row r="11102" spans="1:2" x14ac:dyDescent="0.25">
      <c r="A11102">
        <v>1.11E-2</v>
      </c>
      <c r="B11102" s="10">
        <v>10</v>
      </c>
    </row>
    <row r="11103" spans="1:2" x14ac:dyDescent="0.25">
      <c r="A11103">
        <v>1.1101E-2</v>
      </c>
      <c r="B11103" s="10">
        <v>10</v>
      </c>
    </row>
    <row r="11104" spans="1:2" x14ac:dyDescent="0.25">
      <c r="A11104">
        <v>1.1102000000000001E-2</v>
      </c>
      <c r="B11104" s="10">
        <v>10</v>
      </c>
    </row>
    <row r="11105" spans="1:2" x14ac:dyDescent="0.25">
      <c r="A11105">
        <v>1.1103E-2</v>
      </c>
      <c r="B11105" s="10">
        <v>10</v>
      </c>
    </row>
    <row r="11106" spans="1:2" x14ac:dyDescent="0.25">
      <c r="A11106">
        <v>1.1103999999999999E-2</v>
      </c>
      <c r="B11106" s="10">
        <v>10</v>
      </c>
    </row>
    <row r="11107" spans="1:2" x14ac:dyDescent="0.25">
      <c r="A11107">
        <v>1.1105E-2</v>
      </c>
      <c r="B11107" s="10">
        <v>10</v>
      </c>
    </row>
    <row r="11108" spans="1:2" x14ac:dyDescent="0.25">
      <c r="A11108">
        <v>1.1106E-2</v>
      </c>
      <c r="B11108" s="10">
        <v>10</v>
      </c>
    </row>
    <row r="11109" spans="1:2" x14ac:dyDescent="0.25">
      <c r="A11109">
        <v>1.1107000000000001E-2</v>
      </c>
      <c r="B11109" s="10">
        <v>10</v>
      </c>
    </row>
    <row r="11110" spans="1:2" x14ac:dyDescent="0.25">
      <c r="A11110">
        <v>1.1108E-2</v>
      </c>
      <c r="B11110" s="10">
        <v>10</v>
      </c>
    </row>
    <row r="11111" spans="1:2" x14ac:dyDescent="0.25">
      <c r="A11111">
        <v>1.1109000000000001E-2</v>
      </c>
      <c r="B11111" s="10">
        <v>10</v>
      </c>
    </row>
    <row r="11112" spans="1:2" x14ac:dyDescent="0.25">
      <c r="A11112">
        <v>1.111E-2</v>
      </c>
      <c r="B11112" s="10">
        <v>10</v>
      </c>
    </row>
    <row r="11113" spans="1:2" x14ac:dyDescent="0.25">
      <c r="A11113">
        <v>1.1110999999999999E-2</v>
      </c>
      <c r="B11113" s="10">
        <v>10</v>
      </c>
    </row>
    <row r="11114" spans="1:2" x14ac:dyDescent="0.25">
      <c r="A11114">
        <v>1.1112E-2</v>
      </c>
      <c r="B11114" s="10">
        <v>10</v>
      </c>
    </row>
    <row r="11115" spans="1:2" x14ac:dyDescent="0.25">
      <c r="A11115">
        <v>1.1113E-2</v>
      </c>
      <c r="B11115" s="10">
        <v>10</v>
      </c>
    </row>
    <row r="11116" spans="1:2" x14ac:dyDescent="0.25">
      <c r="A11116">
        <v>1.1114000000000001E-2</v>
      </c>
      <c r="B11116" s="10">
        <v>10</v>
      </c>
    </row>
    <row r="11117" spans="1:2" x14ac:dyDescent="0.25">
      <c r="A11117">
        <v>1.1115E-2</v>
      </c>
      <c r="B11117" s="10">
        <v>10</v>
      </c>
    </row>
    <row r="11118" spans="1:2" x14ac:dyDescent="0.25">
      <c r="A11118">
        <v>1.1115999999999999E-2</v>
      </c>
      <c r="B11118" s="10">
        <v>10</v>
      </c>
    </row>
    <row r="11119" spans="1:2" x14ac:dyDescent="0.25">
      <c r="A11119">
        <v>1.1117E-2</v>
      </c>
      <c r="B11119" s="10">
        <v>10</v>
      </c>
    </row>
    <row r="11120" spans="1:2" x14ac:dyDescent="0.25">
      <c r="A11120">
        <v>1.1117999999999999E-2</v>
      </c>
      <c r="B11120" s="10">
        <v>10</v>
      </c>
    </row>
    <row r="11121" spans="1:2" x14ac:dyDescent="0.25">
      <c r="A11121">
        <v>1.1119E-2</v>
      </c>
      <c r="B11121" s="10">
        <v>10</v>
      </c>
    </row>
    <row r="11122" spans="1:2" x14ac:dyDescent="0.25">
      <c r="A11122">
        <v>1.112E-2</v>
      </c>
      <c r="B11122" s="10">
        <v>10</v>
      </c>
    </row>
    <row r="11123" spans="1:2" x14ac:dyDescent="0.25">
      <c r="A11123">
        <v>1.1121000000000001E-2</v>
      </c>
      <c r="B11123" s="10">
        <v>10</v>
      </c>
    </row>
    <row r="11124" spans="1:2" x14ac:dyDescent="0.25">
      <c r="A11124">
        <v>1.1122E-2</v>
      </c>
      <c r="B11124" s="10">
        <v>10</v>
      </c>
    </row>
    <row r="11125" spans="1:2" x14ac:dyDescent="0.25">
      <c r="A11125">
        <v>1.1122999999999999E-2</v>
      </c>
      <c r="B11125" s="10">
        <v>10</v>
      </c>
    </row>
    <row r="11126" spans="1:2" x14ac:dyDescent="0.25">
      <c r="A11126">
        <v>1.1124E-2</v>
      </c>
      <c r="B11126" s="10">
        <v>10</v>
      </c>
    </row>
    <row r="11127" spans="1:2" x14ac:dyDescent="0.25">
      <c r="A11127">
        <v>1.1124999999999999E-2</v>
      </c>
      <c r="B11127" s="10">
        <v>10</v>
      </c>
    </row>
    <row r="11128" spans="1:2" x14ac:dyDescent="0.25">
      <c r="A11128">
        <v>1.1126E-2</v>
      </c>
      <c r="B11128" s="10">
        <v>10</v>
      </c>
    </row>
    <row r="11129" spans="1:2" x14ac:dyDescent="0.25">
      <c r="A11129">
        <v>1.1127E-2</v>
      </c>
      <c r="B11129" s="10">
        <v>10</v>
      </c>
    </row>
    <row r="11130" spans="1:2" x14ac:dyDescent="0.25">
      <c r="A11130">
        <v>1.1128000000000001E-2</v>
      </c>
      <c r="B11130" s="10">
        <v>10</v>
      </c>
    </row>
    <row r="11131" spans="1:2" x14ac:dyDescent="0.25">
      <c r="A11131">
        <v>1.1129E-2</v>
      </c>
      <c r="B11131" s="10">
        <v>10</v>
      </c>
    </row>
    <row r="11132" spans="1:2" x14ac:dyDescent="0.25">
      <c r="A11132">
        <v>1.1129999999999999E-2</v>
      </c>
      <c r="B11132" s="10">
        <v>10</v>
      </c>
    </row>
    <row r="11133" spans="1:2" x14ac:dyDescent="0.25">
      <c r="A11133">
        <v>1.1131E-2</v>
      </c>
      <c r="B11133" s="10">
        <v>10</v>
      </c>
    </row>
    <row r="11134" spans="1:2" x14ac:dyDescent="0.25">
      <c r="A11134">
        <v>1.1132E-2</v>
      </c>
      <c r="B11134" s="10">
        <v>10</v>
      </c>
    </row>
    <row r="11135" spans="1:2" x14ac:dyDescent="0.25">
      <c r="A11135">
        <v>1.1133000000000001E-2</v>
      </c>
      <c r="B11135" s="10">
        <v>10</v>
      </c>
    </row>
    <row r="11136" spans="1:2" x14ac:dyDescent="0.25">
      <c r="A11136">
        <v>1.1134E-2</v>
      </c>
      <c r="B11136" s="10">
        <v>10</v>
      </c>
    </row>
    <row r="11137" spans="1:2" x14ac:dyDescent="0.25">
      <c r="A11137">
        <v>1.1135000000000001E-2</v>
      </c>
      <c r="B11137" s="10">
        <v>10</v>
      </c>
    </row>
    <row r="11138" spans="1:2" x14ac:dyDescent="0.25">
      <c r="A11138">
        <v>1.1136E-2</v>
      </c>
      <c r="B11138" s="10">
        <v>10</v>
      </c>
    </row>
    <row r="11139" spans="1:2" x14ac:dyDescent="0.25">
      <c r="A11139">
        <v>1.1136999999999999E-2</v>
      </c>
      <c r="B11139" s="10">
        <v>10</v>
      </c>
    </row>
    <row r="11140" spans="1:2" x14ac:dyDescent="0.25">
      <c r="A11140">
        <v>1.1138E-2</v>
      </c>
      <c r="B11140" s="10">
        <v>10</v>
      </c>
    </row>
    <row r="11141" spans="1:2" x14ac:dyDescent="0.25">
      <c r="A11141">
        <v>1.1139E-2</v>
      </c>
      <c r="B11141" s="10">
        <v>10</v>
      </c>
    </row>
    <row r="11142" spans="1:2" x14ac:dyDescent="0.25">
      <c r="A11142">
        <v>1.1140000000000001E-2</v>
      </c>
      <c r="B11142" s="10">
        <v>10</v>
      </c>
    </row>
    <row r="11143" spans="1:2" x14ac:dyDescent="0.25">
      <c r="A11143">
        <v>1.1141E-2</v>
      </c>
      <c r="B11143" s="10">
        <v>10</v>
      </c>
    </row>
    <row r="11144" spans="1:2" x14ac:dyDescent="0.25">
      <c r="A11144">
        <v>1.1142000000000001E-2</v>
      </c>
      <c r="B11144" s="10">
        <v>10</v>
      </c>
    </row>
    <row r="11145" spans="1:2" x14ac:dyDescent="0.25">
      <c r="A11145">
        <v>1.1143E-2</v>
      </c>
      <c r="B11145" s="10">
        <v>10</v>
      </c>
    </row>
    <row r="11146" spans="1:2" x14ac:dyDescent="0.25">
      <c r="A11146">
        <v>1.1143999999999999E-2</v>
      </c>
      <c r="B11146" s="10">
        <v>10</v>
      </c>
    </row>
    <row r="11147" spans="1:2" x14ac:dyDescent="0.25">
      <c r="A11147">
        <v>1.1145E-2</v>
      </c>
      <c r="B11147" s="10">
        <v>10</v>
      </c>
    </row>
    <row r="11148" spans="1:2" x14ac:dyDescent="0.25">
      <c r="A11148">
        <v>1.1146E-2</v>
      </c>
      <c r="B11148" s="10">
        <v>10</v>
      </c>
    </row>
    <row r="11149" spans="1:2" x14ac:dyDescent="0.25">
      <c r="A11149">
        <v>1.1147000000000001E-2</v>
      </c>
      <c r="B11149" s="10">
        <v>10</v>
      </c>
    </row>
    <row r="11150" spans="1:2" x14ac:dyDescent="0.25">
      <c r="A11150">
        <v>1.1148E-2</v>
      </c>
      <c r="B11150" s="10">
        <v>10</v>
      </c>
    </row>
    <row r="11151" spans="1:2" x14ac:dyDescent="0.25">
      <c r="A11151">
        <v>1.1148999999999999E-2</v>
      </c>
      <c r="B11151" s="10">
        <v>10</v>
      </c>
    </row>
    <row r="11152" spans="1:2" x14ac:dyDescent="0.25">
      <c r="A11152">
        <v>1.115E-2</v>
      </c>
      <c r="B11152" s="10">
        <v>10</v>
      </c>
    </row>
    <row r="11153" spans="1:2" x14ac:dyDescent="0.25">
      <c r="A11153">
        <v>1.1150999999999999E-2</v>
      </c>
      <c r="B11153" s="10">
        <v>10</v>
      </c>
    </row>
    <row r="11154" spans="1:2" x14ac:dyDescent="0.25">
      <c r="A11154">
        <v>1.1152E-2</v>
      </c>
      <c r="B11154" s="10">
        <v>10</v>
      </c>
    </row>
    <row r="11155" spans="1:2" x14ac:dyDescent="0.25">
      <c r="A11155">
        <v>1.1153E-2</v>
      </c>
      <c r="B11155" s="10">
        <v>10</v>
      </c>
    </row>
    <row r="11156" spans="1:2" x14ac:dyDescent="0.25">
      <c r="A11156">
        <v>1.1154000000000001E-2</v>
      </c>
      <c r="B11156" s="10">
        <v>10</v>
      </c>
    </row>
    <row r="11157" spans="1:2" x14ac:dyDescent="0.25">
      <c r="A11157">
        <v>1.1155E-2</v>
      </c>
      <c r="B11157" s="10">
        <v>10</v>
      </c>
    </row>
    <row r="11158" spans="1:2" x14ac:dyDescent="0.25">
      <c r="A11158">
        <v>1.1155999999999999E-2</v>
      </c>
      <c r="B11158" s="10">
        <v>10</v>
      </c>
    </row>
    <row r="11159" spans="1:2" x14ac:dyDescent="0.25">
      <c r="A11159">
        <v>1.1157E-2</v>
      </c>
      <c r="B11159" s="10">
        <v>10</v>
      </c>
    </row>
    <row r="11160" spans="1:2" x14ac:dyDescent="0.25">
      <c r="A11160">
        <v>1.1158E-2</v>
      </c>
      <c r="B11160" s="10">
        <v>10</v>
      </c>
    </row>
    <row r="11161" spans="1:2" x14ac:dyDescent="0.25">
      <c r="A11161">
        <v>1.1159000000000001E-2</v>
      </c>
      <c r="B11161" s="10">
        <v>10</v>
      </c>
    </row>
    <row r="11162" spans="1:2" x14ac:dyDescent="0.25">
      <c r="A11162">
        <v>1.116E-2</v>
      </c>
      <c r="B11162" s="10">
        <v>10</v>
      </c>
    </row>
    <row r="11163" spans="1:2" x14ac:dyDescent="0.25">
      <c r="A11163">
        <v>1.1161000000000001E-2</v>
      </c>
      <c r="B11163" s="10">
        <v>10</v>
      </c>
    </row>
    <row r="11164" spans="1:2" x14ac:dyDescent="0.25">
      <c r="A11164">
        <v>1.1162E-2</v>
      </c>
      <c r="B11164" s="10">
        <v>10</v>
      </c>
    </row>
    <row r="11165" spans="1:2" x14ac:dyDescent="0.25">
      <c r="A11165">
        <v>1.1162999999999999E-2</v>
      </c>
      <c r="B11165" s="10">
        <v>10</v>
      </c>
    </row>
    <row r="11166" spans="1:2" x14ac:dyDescent="0.25">
      <c r="A11166">
        <v>1.1164E-2</v>
      </c>
      <c r="B11166" s="10">
        <v>10</v>
      </c>
    </row>
    <row r="11167" spans="1:2" x14ac:dyDescent="0.25">
      <c r="A11167">
        <v>1.1165E-2</v>
      </c>
      <c r="B11167" s="10">
        <v>10</v>
      </c>
    </row>
    <row r="11168" spans="1:2" x14ac:dyDescent="0.25">
      <c r="A11168">
        <v>1.1166000000000001E-2</v>
      </c>
      <c r="B11168" s="10">
        <v>10</v>
      </c>
    </row>
    <row r="11169" spans="1:2" x14ac:dyDescent="0.25">
      <c r="A11169">
        <v>1.1167E-2</v>
      </c>
      <c r="B11169" s="10">
        <v>10</v>
      </c>
    </row>
    <row r="11170" spans="1:2" x14ac:dyDescent="0.25">
      <c r="A11170">
        <v>1.1168000000000001E-2</v>
      </c>
      <c r="B11170" s="10">
        <v>10</v>
      </c>
    </row>
    <row r="11171" spans="1:2" x14ac:dyDescent="0.25">
      <c r="A11171">
        <v>1.1169E-2</v>
      </c>
      <c r="B11171" s="10">
        <v>10</v>
      </c>
    </row>
    <row r="11172" spans="1:2" x14ac:dyDescent="0.25">
      <c r="A11172">
        <v>1.1169999999999999E-2</v>
      </c>
      <c r="B11172" s="10">
        <v>10</v>
      </c>
    </row>
    <row r="11173" spans="1:2" x14ac:dyDescent="0.25">
      <c r="A11173">
        <v>1.1171E-2</v>
      </c>
      <c r="B11173" s="10">
        <v>10</v>
      </c>
    </row>
    <row r="11174" spans="1:2" x14ac:dyDescent="0.25">
      <c r="A11174">
        <v>1.1172E-2</v>
      </c>
      <c r="B11174" s="10">
        <v>10</v>
      </c>
    </row>
    <row r="11175" spans="1:2" x14ac:dyDescent="0.25">
      <c r="A11175">
        <v>1.1173000000000001E-2</v>
      </c>
      <c r="B11175" s="10">
        <v>10</v>
      </c>
    </row>
    <row r="11176" spans="1:2" x14ac:dyDescent="0.25">
      <c r="A11176">
        <v>1.1174E-2</v>
      </c>
      <c r="B11176" s="10">
        <v>10</v>
      </c>
    </row>
    <row r="11177" spans="1:2" x14ac:dyDescent="0.25">
      <c r="A11177">
        <v>1.1174999999999999E-2</v>
      </c>
      <c r="B11177" s="10">
        <v>10</v>
      </c>
    </row>
    <row r="11178" spans="1:2" x14ac:dyDescent="0.25">
      <c r="A11178">
        <v>1.1176E-2</v>
      </c>
      <c r="B11178" s="10">
        <v>10</v>
      </c>
    </row>
    <row r="11179" spans="1:2" x14ac:dyDescent="0.25">
      <c r="A11179">
        <v>1.1176999999999999E-2</v>
      </c>
      <c r="B11179" s="10">
        <v>10</v>
      </c>
    </row>
    <row r="11180" spans="1:2" x14ac:dyDescent="0.25">
      <c r="A11180">
        <v>1.1178E-2</v>
      </c>
      <c r="B11180" s="10">
        <v>10</v>
      </c>
    </row>
    <row r="11181" spans="1:2" x14ac:dyDescent="0.25">
      <c r="A11181">
        <v>1.1179E-2</v>
      </c>
      <c r="B11181" s="10">
        <v>10</v>
      </c>
    </row>
    <row r="11182" spans="1:2" x14ac:dyDescent="0.25">
      <c r="A11182">
        <v>1.1180000000000001E-2</v>
      </c>
      <c r="B11182" s="10">
        <v>10</v>
      </c>
    </row>
    <row r="11183" spans="1:2" x14ac:dyDescent="0.25">
      <c r="A11183">
        <v>1.1181E-2</v>
      </c>
      <c r="B11183" s="10">
        <v>10</v>
      </c>
    </row>
    <row r="11184" spans="1:2" x14ac:dyDescent="0.25">
      <c r="A11184">
        <v>1.1181999999999999E-2</v>
      </c>
      <c r="B11184" s="10">
        <v>10</v>
      </c>
    </row>
    <row r="11185" spans="1:2" x14ac:dyDescent="0.25">
      <c r="A11185">
        <v>1.1183E-2</v>
      </c>
      <c r="B11185" s="10">
        <v>10</v>
      </c>
    </row>
    <row r="11186" spans="1:2" x14ac:dyDescent="0.25">
      <c r="A11186">
        <v>1.1183999999999999E-2</v>
      </c>
      <c r="B11186" s="10">
        <v>10</v>
      </c>
    </row>
    <row r="11187" spans="1:2" x14ac:dyDescent="0.25">
      <c r="A11187">
        <v>1.1185E-2</v>
      </c>
      <c r="B11187" s="10">
        <v>10</v>
      </c>
    </row>
    <row r="11188" spans="1:2" x14ac:dyDescent="0.25">
      <c r="A11188">
        <v>1.1186E-2</v>
      </c>
      <c r="B11188" s="10">
        <v>10</v>
      </c>
    </row>
    <row r="11189" spans="1:2" x14ac:dyDescent="0.25">
      <c r="A11189">
        <v>1.1187000000000001E-2</v>
      </c>
      <c r="B11189" s="10">
        <v>10</v>
      </c>
    </row>
    <row r="11190" spans="1:2" x14ac:dyDescent="0.25">
      <c r="A11190">
        <v>1.1188E-2</v>
      </c>
      <c r="B11190" s="10">
        <v>10</v>
      </c>
    </row>
    <row r="11191" spans="1:2" x14ac:dyDescent="0.25">
      <c r="A11191">
        <v>1.1188999999999999E-2</v>
      </c>
      <c r="B11191" s="10">
        <v>10</v>
      </c>
    </row>
    <row r="11192" spans="1:2" x14ac:dyDescent="0.25">
      <c r="A11192">
        <v>1.119E-2</v>
      </c>
      <c r="B11192" s="10">
        <v>10</v>
      </c>
    </row>
    <row r="11193" spans="1:2" x14ac:dyDescent="0.25">
      <c r="A11193">
        <v>1.1191E-2</v>
      </c>
      <c r="B11193" s="10">
        <v>10</v>
      </c>
    </row>
    <row r="11194" spans="1:2" x14ac:dyDescent="0.25">
      <c r="A11194">
        <v>1.1192000000000001E-2</v>
      </c>
      <c r="B11194" s="10">
        <v>10</v>
      </c>
    </row>
    <row r="11195" spans="1:2" x14ac:dyDescent="0.25">
      <c r="A11195">
        <v>1.1193E-2</v>
      </c>
      <c r="B11195" s="10">
        <v>10</v>
      </c>
    </row>
    <row r="11196" spans="1:2" x14ac:dyDescent="0.25">
      <c r="A11196">
        <v>1.1194000000000001E-2</v>
      </c>
      <c r="B11196" s="10">
        <v>10</v>
      </c>
    </row>
    <row r="11197" spans="1:2" x14ac:dyDescent="0.25">
      <c r="A11197">
        <v>1.1195E-2</v>
      </c>
      <c r="B11197" s="10">
        <v>10</v>
      </c>
    </row>
    <row r="11198" spans="1:2" x14ac:dyDescent="0.25">
      <c r="A11198">
        <v>1.1195999999999999E-2</v>
      </c>
      <c r="B11198" s="10">
        <v>10</v>
      </c>
    </row>
    <row r="11199" spans="1:2" x14ac:dyDescent="0.25">
      <c r="A11199">
        <v>1.1197E-2</v>
      </c>
      <c r="B11199" s="10">
        <v>10</v>
      </c>
    </row>
    <row r="11200" spans="1:2" x14ac:dyDescent="0.25">
      <c r="A11200">
        <v>1.1198E-2</v>
      </c>
      <c r="B11200" s="10">
        <v>10</v>
      </c>
    </row>
    <row r="11201" spans="1:2" x14ac:dyDescent="0.25">
      <c r="A11201">
        <v>1.1199000000000001E-2</v>
      </c>
      <c r="B11201" s="10">
        <v>10</v>
      </c>
    </row>
    <row r="11202" spans="1:2" x14ac:dyDescent="0.25">
      <c r="A11202">
        <v>1.12E-2</v>
      </c>
      <c r="B11202" s="10">
        <v>10</v>
      </c>
    </row>
    <row r="11203" spans="1:2" x14ac:dyDescent="0.25">
      <c r="A11203">
        <v>1.1200999999999999E-2</v>
      </c>
      <c r="B11203" s="10">
        <v>10</v>
      </c>
    </row>
    <row r="11204" spans="1:2" x14ac:dyDescent="0.25">
      <c r="A11204">
        <v>1.1202E-2</v>
      </c>
      <c r="B11204" s="10">
        <v>10</v>
      </c>
    </row>
    <row r="11205" spans="1:2" x14ac:dyDescent="0.25">
      <c r="A11205">
        <v>1.1202999999999999E-2</v>
      </c>
      <c r="B11205" s="10">
        <v>10</v>
      </c>
    </row>
    <row r="11206" spans="1:2" x14ac:dyDescent="0.25">
      <c r="A11206">
        <v>1.1204E-2</v>
      </c>
      <c r="B11206" s="10">
        <v>10</v>
      </c>
    </row>
    <row r="11207" spans="1:2" x14ac:dyDescent="0.25">
      <c r="A11207">
        <v>1.1205E-2</v>
      </c>
      <c r="B11207" s="10">
        <v>10</v>
      </c>
    </row>
    <row r="11208" spans="1:2" x14ac:dyDescent="0.25">
      <c r="A11208">
        <v>1.1206000000000001E-2</v>
      </c>
      <c r="B11208" s="10">
        <v>10</v>
      </c>
    </row>
    <row r="11209" spans="1:2" x14ac:dyDescent="0.25">
      <c r="A11209">
        <v>1.1207E-2</v>
      </c>
      <c r="B11209" s="10">
        <v>10</v>
      </c>
    </row>
    <row r="11210" spans="1:2" x14ac:dyDescent="0.25">
      <c r="A11210">
        <v>1.1207999999999999E-2</v>
      </c>
      <c r="B11210" s="10">
        <v>10</v>
      </c>
    </row>
    <row r="11211" spans="1:2" x14ac:dyDescent="0.25">
      <c r="A11211">
        <v>1.1209E-2</v>
      </c>
      <c r="B11211" s="10">
        <v>10</v>
      </c>
    </row>
    <row r="11212" spans="1:2" x14ac:dyDescent="0.25">
      <c r="A11212">
        <v>1.1209999999999999E-2</v>
      </c>
      <c r="B11212" s="10">
        <v>10</v>
      </c>
    </row>
    <row r="11213" spans="1:2" x14ac:dyDescent="0.25">
      <c r="A11213">
        <v>1.1211E-2</v>
      </c>
      <c r="B11213" s="10">
        <v>10</v>
      </c>
    </row>
    <row r="11214" spans="1:2" x14ac:dyDescent="0.25">
      <c r="A11214">
        <v>1.1212E-2</v>
      </c>
      <c r="B11214" s="10">
        <v>10</v>
      </c>
    </row>
    <row r="11215" spans="1:2" x14ac:dyDescent="0.25">
      <c r="A11215">
        <v>1.1213000000000001E-2</v>
      </c>
      <c r="B11215" s="10">
        <v>10</v>
      </c>
    </row>
    <row r="11216" spans="1:2" x14ac:dyDescent="0.25">
      <c r="A11216">
        <v>1.1214E-2</v>
      </c>
      <c r="B11216" s="10">
        <v>10</v>
      </c>
    </row>
    <row r="11217" spans="1:2" x14ac:dyDescent="0.25">
      <c r="A11217">
        <v>1.1214999999999999E-2</v>
      </c>
      <c r="B11217" s="10">
        <v>10</v>
      </c>
    </row>
    <row r="11218" spans="1:2" x14ac:dyDescent="0.25">
      <c r="A11218">
        <v>1.1216E-2</v>
      </c>
      <c r="B11218" s="10">
        <v>10</v>
      </c>
    </row>
    <row r="11219" spans="1:2" x14ac:dyDescent="0.25">
      <c r="A11219">
        <v>1.1217E-2</v>
      </c>
      <c r="B11219" s="10">
        <v>10</v>
      </c>
    </row>
    <row r="11220" spans="1:2" x14ac:dyDescent="0.25">
      <c r="A11220">
        <v>1.1218000000000001E-2</v>
      </c>
      <c r="B11220" s="10">
        <v>10</v>
      </c>
    </row>
    <row r="11221" spans="1:2" x14ac:dyDescent="0.25">
      <c r="A11221">
        <v>1.1219E-2</v>
      </c>
      <c r="B11221" s="10">
        <v>10</v>
      </c>
    </row>
    <row r="11222" spans="1:2" x14ac:dyDescent="0.25">
      <c r="A11222">
        <v>1.1220000000000001E-2</v>
      </c>
      <c r="B11222" s="10">
        <v>10</v>
      </c>
    </row>
    <row r="11223" spans="1:2" x14ac:dyDescent="0.25">
      <c r="A11223">
        <v>1.1221E-2</v>
      </c>
      <c r="B11223" s="10">
        <v>10</v>
      </c>
    </row>
    <row r="11224" spans="1:2" x14ac:dyDescent="0.25">
      <c r="A11224">
        <v>1.1221999999999999E-2</v>
      </c>
      <c r="B11224" s="10">
        <v>10</v>
      </c>
    </row>
    <row r="11225" spans="1:2" x14ac:dyDescent="0.25">
      <c r="A11225">
        <v>1.1223E-2</v>
      </c>
      <c r="B11225" s="10">
        <v>10</v>
      </c>
    </row>
    <row r="11226" spans="1:2" x14ac:dyDescent="0.25">
      <c r="A11226">
        <v>1.1224E-2</v>
      </c>
      <c r="B11226" s="10">
        <v>10</v>
      </c>
    </row>
    <row r="11227" spans="1:2" x14ac:dyDescent="0.25">
      <c r="A11227">
        <v>1.1225000000000001E-2</v>
      </c>
      <c r="B11227" s="10">
        <v>10</v>
      </c>
    </row>
    <row r="11228" spans="1:2" x14ac:dyDescent="0.25">
      <c r="A11228">
        <v>1.1226E-2</v>
      </c>
      <c r="B11228" s="10">
        <v>10</v>
      </c>
    </row>
    <row r="11229" spans="1:2" x14ac:dyDescent="0.25">
      <c r="A11229">
        <v>1.1227000000000001E-2</v>
      </c>
      <c r="B11229" s="10">
        <v>10</v>
      </c>
    </row>
    <row r="11230" spans="1:2" x14ac:dyDescent="0.25">
      <c r="A11230">
        <v>1.1228E-2</v>
      </c>
      <c r="B11230" s="10">
        <v>10</v>
      </c>
    </row>
    <row r="11231" spans="1:2" x14ac:dyDescent="0.25">
      <c r="A11231">
        <v>1.1228999999999999E-2</v>
      </c>
      <c r="B11231" s="10">
        <v>10</v>
      </c>
    </row>
    <row r="11232" spans="1:2" x14ac:dyDescent="0.25">
      <c r="A11232">
        <v>1.123E-2</v>
      </c>
      <c r="B11232" s="10">
        <v>10</v>
      </c>
    </row>
    <row r="11233" spans="1:2" x14ac:dyDescent="0.25">
      <c r="A11233">
        <v>1.1231E-2</v>
      </c>
      <c r="B11233" s="10">
        <v>10</v>
      </c>
    </row>
    <row r="11234" spans="1:2" x14ac:dyDescent="0.25">
      <c r="A11234">
        <v>1.1232000000000001E-2</v>
      </c>
      <c r="B11234" s="10">
        <v>10</v>
      </c>
    </row>
    <row r="11235" spans="1:2" x14ac:dyDescent="0.25">
      <c r="A11235">
        <v>1.1233E-2</v>
      </c>
      <c r="B11235" s="10">
        <v>10</v>
      </c>
    </row>
    <row r="11236" spans="1:2" x14ac:dyDescent="0.25">
      <c r="A11236">
        <v>1.1233999999999999E-2</v>
      </c>
      <c r="B11236" s="10">
        <v>10</v>
      </c>
    </row>
    <row r="11237" spans="1:2" x14ac:dyDescent="0.25">
      <c r="A11237">
        <v>1.1235E-2</v>
      </c>
      <c r="B11237" s="10">
        <v>10</v>
      </c>
    </row>
    <row r="11238" spans="1:2" x14ac:dyDescent="0.25">
      <c r="A11238">
        <v>1.1235999999999999E-2</v>
      </c>
      <c r="B11238" s="10">
        <v>10</v>
      </c>
    </row>
    <row r="11239" spans="1:2" x14ac:dyDescent="0.25">
      <c r="A11239">
        <v>1.1237E-2</v>
      </c>
      <c r="B11239" s="10">
        <v>10</v>
      </c>
    </row>
    <row r="11240" spans="1:2" x14ac:dyDescent="0.25">
      <c r="A11240">
        <v>1.1238E-2</v>
      </c>
      <c r="B11240" s="10">
        <v>10</v>
      </c>
    </row>
    <row r="11241" spans="1:2" x14ac:dyDescent="0.25">
      <c r="A11241">
        <v>1.1239000000000001E-2</v>
      </c>
      <c r="B11241" s="10">
        <v>10</v>
      </c>
    </row>
    <row r="11242" spans="1:2" x14ac:dyDescent="0.25">
      <c r="A11242">
        <v>1.124E-2</v>
      </c>
      <c r="B11242" s="10">
        <v>10</v>
      </c>
    </row>
    <row r="11243" spans="1:2" x14ac:dyDescent="0.25">
      <c r="A11243">
        <v>1.1240999999999999E-2</v>
      </c>
      <c r="B11243" s="10">
        <v>10</v>
      </c>
    </row>
    <row r="11244" spans="1:2" x14ac:dyDescent="0.25">
      <c r="A11244">
        <v>1.1242E-2</v>
      </c>
      <c r="B11244" s="10">
        <v>10</v>
      </c>
    </row>
    <row r="11245" spans="1:2" x14ac:dyDescent="0.25">
      <c r="A11245">
        <v>1.1243E-2</v>
      </c>
      <c r="B11245" s="10">
        <v>10</v>
      </c>
    </row>
    <row r="11246" spans="1:2" x14ac:dyDescent="0.25">
      <c r="A11246">
        <v>1.1244000000000001E-2</v>
      </c>
      <c r="B11246" s="10">
        <v>10</v>
      </c>
    </row>
    <row r="11247" spans="1:2" x14ac:dyDescent="0.25">
      <c r="A11247">
        <v>1.1245E-2</v>
      </c>
      <c r="B11247" s="10">
        <v>10</v>
      </c>
    </row>
    <row r="11248" spans="1:2" x14ac:dyDescent="0.25">
      <c r="A11248">
        <v>1.1246000000000001E-2</v>
      </c>
      <c r="B11248" s="10">
        <v>10</v>
      </c>
    </row>
    <row r="11249" spans="1:2" x14ac:dyDescent="0.25">
      <c r="A11249">
        <v>1.1247E-2</v>
      </c>
      <c r="B11249" s="10">
        <v>10</v>
      </c>
    </row>
    <row r="11250" spans="1:2" x14ac:dyDescent="0.25">
      <c r="A11250">
        <v>1.1247999999999999E-2</v>
      </c>
      <c r="B11250" s="10">
        <v>10</v>
      </c>
    </row>
    <row r="11251" spans="1:2" x14ac:dyDescent="0.25">
      <c r="A11251">
        <v>1.1249E-2</v>
      </c>
      <c r="B11251" s="10">
        <v>10</v>
      </c>
    </row>
    <row r="11252" spans="1:2" x14ac:dyDescent="0.25">
      <c r="A11252">
        <v>1.125E-2</v>
      </c>
      <c r="B11252" s="10">
        <v>11</v>
      </c>
    </row>
    <row r="11253" spans="1:2" x14ac:dyDescent="0.25">
      <c r="A11253">
        <v>1.1251000000000001E-2</v>
      </c>
      <c r="B11253" s="10">
        <v>11</v>
      </c>
    </row>
    <row r="11254" spans="1:2" x14ac:dyDescent="0.25">
      <c r="A11254">
        <v>1.1252E-2</v>
      </c>
      <c r="B11254" s="10">
        <v>11</v>
      </c>
    </row>
    <row r="11255" spans="1:2" x14ac:dyDescent="0.25">
      <c r="A11255">
        <v>1.1253000000000001E-2</v>
      </c>
      <c r="B11255" s="10">
        <v>11</v>
      </c>
    </row>
    <row r="11256" spans="1:2" x14ac:dyDescent="0.25">
      <c r="A11256">
        <v>1.1254E-2</v>
      </c>
      <c r="B11256" s="10">
        <v>11</v>
      </c>
    </row>
    <row r="11257" spans="1:2" x14ac:dyDescent="0.25">
      <c r="A11257">
        <v>1.1254999999999999E-2</v>
      </c>
      <c r="B11257" s="10">
        <v>11</v>
      </c>
    </row>
    <row r="11258" spans="1:2" x14ac:dyDescent="0.25">
      <c r="A11258">
        <v>1.1256E-2</v>
      </c>
      <c r="B11258" s="10">
        <v>11</v>
      </c>
    </row>
    <row r="11259" spans="1:2" x14ac:dyDescent="0.25">
      <c r="A11259">
        <v>1.1257E-2</v>
      </c>
      <c r="B11259" s="10">
        <v>11</v>
      </c>
    </row>
    <row r="11260" spans="1:2" x14ac:dyDescent="0.25">
      <c r="A11260">
        <v>1.1258000000000001E-2</v>
      </c>
      <c r="B11260" s="10">
        <v>11</v>
      </c>
    </row>
    <row r="11261" spans="1:2" x14ac:dyDescent="0.25">
      <c r="A11261">
        <v>1.1259E-2</v>
      </c>
      <c r="B11261" s="10">
        <v>11</v>
      </c>
    </row>
    <row r="11262" spans="1:2" x14ac:dyDescent="0.25">
      <c r="A11262">
        <v>1.1259999999999999E-2</v>
      </c>
      <c r="B11262" s="10">
        <v>11</v>
      </c>
    </row>
    <row r="11263" spans="1:2" x14ac:dyDescent="0.25">
      <c r="A11263">
        <v>1.1261E-2</v>
      </c>
      <c r="B11263" s="10">
        <v>11</v>
      </c>
    </row>
    <row r="11264" spans="1:2" x14ac:dyDescent="0.25">
      <c r="A11264">
        <v>1.1261999999999999E-2</v>
      </c>
      <c r="B11264" s="10">
        <v>11</v>
      </c>
    </row>
    <row r="11265" spans="1:2" x14ac:dyDescent="0.25">
      <c r="A11265">
        <v>1.1263E-2</v>
      </c>
      <c r="B11265" s="10">
        <v>11</v>
      </c>
    </row>
    <row r="11266" spans="1:2" x14ac:dyDescent="0.25">
      <c r="A11266">
        <v>1.1264E-2</v>
      </c>
      <c r="B11266" s="10">
        <v>11</v>
      </c>
    </row>
    <row r="11267" spans="1:2" x14ac:dyDescent="0.25">
      <c r="A11267">
        <v>1.1265000000000001E-2</v>
      </c>
      <c r="B11267" s="10">
        <v>11</v>
      </c>
    </row>
    <row r="11268" spans="1:2" x14ac:dyDescent="0.25">
      <c r="A11268">
        <v>1.1266E-2</v>
      </c>
      <c r="B11268" s="10">
        <v>11</v>
      </c>
    </row>
    <row r="11269" spans="1:2" x14ac:dyDescent="0.25">
      <c r="A11269">
        <v>1.1266999999999999E-2</v>
      </c>
      <c r="B11269" s="10">
        <v>11</v>
      </c>
    </row>
    <row r="11270" spans="1:2" x14ac:dyDescent="0.25">
      <c r="A11270">
        <v>1.1268E-2</v>
      </c>
      <c r="B11270" s="10">
        <v>11</v>
      </c>
    </row>
    <row r="11271" spans="1:2" x14ac:dyDescent="0.25">
      <c r="A11271">
        <v>1.1269E-2</v>
      </c>
      <c r="B11271" s="10">
        <v>11</v>
      </c>
    </row>
    <row r="11272" spans="1:2" x14ac:dyDescent="0.25">
      <c r="A11272">
        <v>1.1270000000000001E-2</v>
      </c>
      <c r="B11272" s="10">
        <v>11</v>
      </c>
    </row>
    <row r="11273" spans="1:2" x14ac:dyDescent="0.25">
      <c r="A11273">
        <v>1.1271E-2</v>
      </c>
      <c r="B11273" s="10">
        <v>11</v>
      </c>
    </row>
    <row r="11274" spans="1:2" x14ac:dyDescent="0.25">
      <c r="A11274">
        <v>1.1272000000000001E-2</v>
      </c>
      <c r="B11274" s="10">
        <v>11</v>
      </c>
    </row>
    <row r="11275" spans="1:2" x14ac:dyDescent="0.25">
      <c r="A11275">
        <v>1.1273E-2</v>
      </c>
      <c r="B11275" s="10">
        <v>11</v>
      </c>
    </row>
    <row r="11276" spans="1:2" x14ac:dyDescent="0.25">
      <c r="A11276">
        <v>1.1273999999999999E-2</v>
      </c>
      <c r="B11276" s="10">
        <v>11</v>
      </c>
    </row>
    <row r="11277" spans="1:2" x14ac:dyDescent="0.25">
      <c r="A11277">
        <v>1.1275E-2</v>
      </c>
      <c r="B11277" s="10">
        <v>11</v>
      </c>
    </row>
    <row r="11278" spans="1:2" x14ac:dyDescent="0.25">
      <c r="A11278">
        <v>1.1276E-2</v>
      </c>
      <c r="B11278" s="10">
        <v>11</v>
      </c>
    </row>
    <row r="11279" spans="1:2" x14ac:dyDescent="0.25">
      <c r="A11279">
        <v>1.1277000000000001E-2</v>
      </c>
      <c r="B11279" s="10">
        <v>11</v>
      </c>
    </row>
    <row r="11280" spans="1:2" x14ac:dyDescent="0.25">
      <c r="A11280">
        <v>1.1278E-2</v>
      </c>
      <c r="B11280" s="10">
        <v>11</v>
      </c>
    </row>
    <row r="11281" spans="1:2" x14ac:dyDescent="0.25">
      <c r="A11281">
        <v>1.1279000000000001E-2</v>
      </c>
      <c r="B11281" s="10">
        <v>11</v>
      </c>
    </row>
    <row r="11282" spans="1:2" x14ac:dyDescent="0.25">
      <c r="A11282">
        <v>1.128E-2</v>
      </c>
      <c r="B11282" s="10">
        <v>11</v>
      </c>
    </row>
    <row r="11283" spans="1:2" x14ac:dyDescent="0.25">
      <c r="A11283">
        <v>1.1280999999999999E-2</v>
      </c>
      <c r="B11283" s="10">
        <v>11</v>
      </c>
    </row>
    <row r="11284" spans="1:2" x14ac:dyDescent="0.25">
      <c r="A11284">
        <v>1.1282E-2</v>
      </c>
      <c r="B11284" s="10">
        <v>11</v>
      </c>
    </row>
    <row r="11285" spans="1:2" x14ac:dyDescent="0.25">
      <c r="A11285">
        <v>1.1283E-2</v>
      </c>
      <c r="B11285" s="10">
        <v>11</v>
      </c>
    </row>
    <row r="11286" spans="1:2" x14ac:dyDescent="0.25">
      <c r="A11286">
        <v>1.1284000000000001E-2</v>
      </c>
      <c r="B11286" s="10">
        <v>11</v>
      </c>
    </row>
    <row r="11287" spans="1:2" x14ac:dyDescent="0.25">
      <c r="A11287">
        <v>1.1285E-2</v>
      </c>
      <c r="B11287" s="10">
        <v>11</v>
      </c>
    </row>
    <row r="11288" spans="1:2" x14ac:dyDescent="0.25">
      <c r="A11288">
        <v>1.1285999999999999E-2</v>
      </c>
      <c r="B11288" s="10">
        <v>11</v>
      </c>
    </row>
    <row r="11289" spans="1:2" x14ac:dyDescent="0.25">
      <c r="A11289">
        <v>1.1287E-2</v>
      </c>
      <c r="B11289" s="10">
        <v>11</v>
      </c>
    </row>
    <row r="11290" spans="1:2" x14ac:dyDescent="0.25">
      <c r="A11290">
        <v>1.1287999999999999E-2</v>
      </c>
      <c r="B11290" s="10">
        <v>11</v>
      </c>
    </row>
    <row r="11291" spans="1:2" x14ac:dyDescent="0.25">
      <c r="A11291">
        <v>1.1289E-2</v>
      </c>
      <c r="B11291" s="10">
        <v>11</v>
      </c>
    </row>
    <row r="11292" spans="1:2" x14ac:dyDescent="0.25">
      <c r="A11292">
        <v>1.129E-2</v>
      </c>
      <c r="B11292" s="10">
        <v>11</v>
      </c>
    </row>
    <row r="11293" spans="1:2" x14ac:dyDescent="0.25">
      <c r="A11293">
        <v>1.1291000000000001E-2</v>
      </c>
      <c r="B11293" s="10">
        <v>11</v>
      </c>
    </row>
    <row r="11294" spans="1:2" x14ac:dyDescent="0.25">
      <c r="A11294">
        <v>1.1292E-2</v>
      </c>
      <c r="B11294" s="10">
        <v>11</v>
      </c>
    </row>
    <row r="11295" spans="1:2" x14ac:dyDescent="0.25">
      <c r="A11295">
        <v>1.1292999999999999E-2</v>
      </c>
      <c r="B11295" s="10">
        <v>11</v>
      </c>
    </row>
    <row r="11296" spans="1:2" x14ac:dyDescent="0.25">
      <c r="A11296">
        <v>1.1294E-2</v>
      </c>
      <c r="B11296" s="10">
        <v>11</v>
      </c>
    </row>
    <row r="11297" spans="1:2" x14ac:dyDescent="0.25">
      <c r="A11297">
        <v>1.1294999999999999E-2</v>
      </c>
      <c r="B11297" s="10">
        <v>11</v>
      </c>
    </row>
    <row r="11298" spans="1:2" x14ac:dyDescent="0.25">
      <c r="A11298">
        <v>1.1296E-2</v>
      </c>
      <c r="B11298" s="10">
        <v>11</v>
      </c>
    </row>
    <row r="11299" spans="1:2" x14ac:dyDescent="0.25">
      <c r="A11299">
        <v>1.1297E-2</v>
      </c>
      <c r="B11299" s="10">
        <v>11</v>
      </c>
    </row>
    <row r="11300" spans="1:2" x14ac:dyDescent="0.25">
      <c r="A11300">
        <v>1.1298000000000001E-2</v>
      </c>
      <c r="B11300" s="10">
        <v>11</v>
      </c>
    </row>
    <row r="11301" spans="1:2" x14ac:dyDescent="0.25">
      <c r="A11301">
        <v>1.1299E-2</v>
      </c>
      <c r="B11301" s="10">
        <v>11</v>
      </c>
    </row>
    <row r="11302" spans="1:2" x14ac:dyDescent="0.25">
      <c r="A11302">
        <v>1.1299999999999999E-2</v>
      </c>
      <c r="B11302" s="10">
        <v>11</v>
      </c>
    </row>
    <row r="11303" spans="1:2" x14ac:dyDescent="0.25">
      <c r="A11303">
        <v>1.1301E-2</v>
      </c>
      <c r="B11303" s="10">
        <v>11</v>
      </c>
    </row>
    <row r="11304" spans="1:2" x14ac:dyDescent="0.25">
      <c r="A11304">
        <v>1.1302E-2</v>
      </c>
      <c r="B11304" s="10">
        <v>11</v>
      </c>
    </row>
    <row r="11305" spans="1:2" x14ac:dyDescent="0.25">
      <c r="A11305">
        <v>1.1303000000000001E-2</v>
      </c>
      <c r="B11305" s="10">
        <v>11</v>
      </c>
    </row>
    <row r="11306" spans="1:2" x14ac:dyDescent="0.25">
      <c r="A11306">
        <v>1.1304E-2</v>
      </c>
      <c r="B11306" s="10">
        <v>11</v>
      </c>
    </row>
    <row r="11307" spans="1:2" x14ac:dyDescent="0.25">
      <c r="A11307">
        <v>1.1305000000000001E-2</v>
      </c>
      <c r="B11307" s="10">
        <v>11</v>
      </c>
    </row>
    <row r="11308" spans="1:2" x14ac:dyDescent="0.25">
      <c r="A11308">
        <v>1.1306E-2</v>
      </c>
      <c r="B11308" s="10">
        <v>11</v>
      </c>
    </row>
    <row r="11309" spans="1:2" x14ac:dyDescent="0.25">
      <c r="A11309">
        <v>1.1306999999999999E-2</v>
      </c>
      <c r="B11309" s="10">
        <v>11</v>
      </c>
    </row>
    <row r="11310" spans="1:2" x14ac:dyDescent="0.25">
      <c r="A11310">
        <v>1.1308E-2</v>
      </c>
      <c r="B11310" s="10">
        <v>11</v>
      </c>
    </row>
    <row r="11311" spans="1:2" x14ac:dyDescent="0.25">
      <c r="A11311">
        <v>1.1309E-2</v>
      </c>
      <c r="B11311" s="10">
        <v>11</v>
      </c>
    </row>
    <row r="11312" spans="1:2" x14ac:dyDescent="0.25">
      <c r="A11312">
        <v>1.1310000000000001E-2</v>
      </c>
      <c r="B11312" s="10">
        <v>11</v>
      </c>
    </row>
    <row r="11313" spans="1:2" x14ac:dyDescent="0.25">
      <c r="A11313">
        <v>1.1311E-2</v>
      </c>
      <c r="B11313" s="10">
        <v>11</v>
      </c>
    </row>
    <row r="11314" spans="1:2" x14ac:dyDescent="0.25">
      <c r="A11314">
        <v>1.1311999999999999E-2</v>
      </c>
      <c r="B11314" s="10">
        <v>11</v>
      </c>
    </row>
    <row r="11315" spans="1:2" x14ac:dyDescent="0.25">
      <c r="A11315">
        <v>1.1313E-2</v>
      </c>
      <c r="B11315" s="10">
        <v>11</v>
      </c>
    </row>
    <row r="11316" spans="1:2" x14ac:dyDescent="0.25">
      <c r="A11316">
        <v>1.1313999999999999E-2</v>
      </c>
      <c r="B11316" s="10">
        <v>11</v>
      </c>
    </row>
    <row r="11317" spans="1:2" x14ac:dyDescent="0.25">
      <c r="A11317">
        <v>1.1315E-2</v>
      </c>
      <c r="B11317" s="10">
        <v>11</v>
      </c>
    </row>
    <row r="11318" spans="1:2" x14ac:dyDescent="0.25">
      <c r="A11318">
        <v>1.1316E-2</v>
      </c>
      <c r="B11318" s="10">
        <v>11</v>
      </c>
    </row>
    <row r="11319" spans="1:2" x14ac:dyDescent="0.25">
      <c r="A11319">
        <v>1.1317000000000001E-2</v>
      </c>
      <c r="B11319" s="10">
        <v>11</v>
      </c>
    </row>
    <row r="11320" spans="1:2" x14ac:dyDescent="0.25">
      <c r="A11320">
        <v>1.1318E-2</v>
      </c>
      <c r="B11320" s="10">
        <v>11</v>
      </c>
    </row>
    <row r="11321" spans="1:2" x14ac:dyDescent="0.25">
      <c r="A11321">
        <v>1.1318999999999999E-2</v>
      </c>
      <c r="B11321" s="10">
        <v>11</v>
      </c>
    </row>
    <row r="11322" spans="1:2" x14ac:dyDescent="0.25">
      <c r="A11322">
        <v>1.132E-2</v>
      </c>
      <c r="B11322" s="10">
        <v>11</v>
      </c>
    </row>
    <row r="11323" spans="1:2" x14ac:dyDescent="0.25">
      <c r="A11323">
        <v>1.1320999999999999E-2</v>
      </c>
      <c r="B11323" s="10">
        <v>11</v>
      </c>
    </row>
    <row r="11324" spans="1:2" x14ac:dyDescent="0.25">
      <c r="A11324">
        <v>1.1322E-2</v>
      </c>
      <c r="B11324" s="10">
        <v>11</v>
      </c>
    </row>
    <row r="11325" spans="1:2" x14ac:dyDescent="0.25">
      <c r="A11325">
        <v>1.1323E-2</v>
      </c>
      <c r="B11325" s="10">
        <v>11</v>
      </c>
    </row>
    <row r="11326" spans="1:2" x14ac:dyDescent="0.25">
      <c r="A11326">
        <v>1.1324000000000001E-2</v>
      </c>
      <c r="B11326" s="10">
        <v>11</v>
      </c>
    </row>
    <row r="11327" spans="1:2" x14ac:dyDescent="0.25">
      <c r="A11327">
        <v>1.1325E-2</v>
      </c>
      <c r="B11327" s="10">
        <v>11</v>
      </c>
    </row>
    <row r="11328" spans="1:2" x14ac:dyDescent="0.25">
      <c r="A11328">
        <v>1.1325999999999999E-2</v>
      </c>
      <c r="B11328" s="10">
        <v>11</v>
      </c>
    </row>
    <row r="11329" spans="1:2" x14ac:dyDescent="0.25">
      <c r="A11329">
        <v>1.1327E-2</v>
      </c>
      <c r="B11329" s="10">
        <v>11</v>
      </c>
    </row>
    <row r="11330" spans="1:2" x14ac:dyDescent="0.25">
      <c r="A11330">
        <v>1.1328E-2</v>
      </c>
      <c r="B11330" s="10">
        <v>11</v>
      </c>
    </row>
    <row r="11331" spans="1:2" x14ac:dyDescent="0.25">
      <c r="A11331">
        <v>1.1329000000000001E-2</v>
      </c>
      <c r="B11331" s="10">
        <v>11</v>
      </c>
    </row>
    <row r="11332" spans="1:2" x14ac:dyDescent="0.25">
      <c r="A11332">
        <v>1.133E-2</v>
      </c>
      <c r="B11332" s="10">
        <v>11</v>
      </c>
    </row>
    <row r="11333" spans="1:2" x14ac:dyDescent="0.25">
      <c r="A11333">
        <v>1.1331000000000001E-2</v>
      </c>
      <c r="B11333" s="10">
        <v>11</v>
      </c>
    </row>
    <row r="11334" spans="1:2" x14ac:dyDescent="0.25">
      <c r="A11334">
        <v>1.1332E-2</v>
      </c>
      <c r="B11334" s="10">
        <v>11</v>
      </c>
    </row>
    <row r="11335" spans="1:2" x14ac:dyDescent="0.25">
      <c r="A11335">
        <v>1.1332999999999999E-2</v>
      </c>
      <c r="B11335" s="10">
        <v>11</v>
      </c>
    </row>
    <row r="11336" spans="1:2" x14ac:dyDescent="0.25">
      <c r="A11336">
        <v>1.1334E-2</v>
      </c>
      <c r="B11336" s="10">
        <v>11</v>
      </c>
    </row>
    <row r="11337" spans="1:2" x14ac:dyDescent="0.25">
      <c r="A11337">
        <v>1.1335E-2</v>
      </c>
      <c r="B11337" s="10">
        <v>11</v>
      </c>
    </row>
    <row r="11338" spans="1:2" x14ac:dyDescent="0.25">
      <c r="A11338">
        <v>1.1336000000000001E-2</v>
      </c>
      <c r="B11338" s="10">
        <v>11</v>
      </c>
    </row>
    <row r="11339" spans="1:2" x14ac:dyDescent="0.25">
      <c r="A11339">
        <v>1.1337E-2</v>
      </c>
      <c r="B11339" s="10">
        <v>11</v>
      </c>
    </row>
    <row r="11340" spans="1:2" x14ac:dyDescent="0.25">
      <c r="A11340">
        <v>1.1338000000000001E-2</v>
      </c>
      <c r="B11340" s="10">
        <v>11</v>
      </c>
    </row>
    <row r="11341" spans="1:2" x14ac:dyDescent="0.25">
      <c r="A11341">
        <v>1.1339E-2</v>
      </c>
      <c r="B11341" s="10">
        <v>11</v>
      </c>
    </row>
    <row r="11342" spans="1:2" x14ac:dyDescent="0.25">
      <c r="A11342">
        <v>1.1339999999999999E-2</v>
      </c>
      <c r="B11342" s="10">
        <v>11</v>
      </c>
    </row>
    <row r="11343" spans="1:2" x14ac:dyDescent="0.25">
      <c r="A11343">
        <v>1.1341E-2</v>
      </c>
      <c r="B11343" s="10">
        <v>11</v>
      </c>
    </row>
    <row r="11344" spans="1:2" x14ac:dyDescent="0.25">
      <c r="A11344">
        <v>1.1342E-2</v>
      </c>
      <c r="B11344" s="10">
        <v>11</v>
      </c>
    </row>
    <row r="11345" spans="1:2" x14ac:dyDescent="0.25">
      <c r="A11345">
        <v>1.1343000000000001E-2</v>
      </c>
      <c r="B11345" s="10">
        <v>11</v>
      </c>
    </row>
    <row r="11346" spans="1:2" x14ac:dyDescent="0.25">
      <c r="A11346">
        <v>1.1344E-2</v>
      </c>
      <c r="B11346" s="10">
        <v>11</v>
      </c>
    </row>
    <row r="11347" spans="1:2" x14ac:dyDescent="0.25">
      <c r="A11347">
        <v>1.1344999999999999E-2</v>
      </c>
      <c r="B11347" s="10">
        <v>11</v>
      </c>
    </row>
    <row r="11348" spans="1:2" x14ac:dyDescent="0.25">
      <c r="A11348">
        <v>1.1346E-2</v>
      </c>
      <c r="B11348" s="10">
        <v>11</v>
      </c>
    </row>
    <row r="11349" spans="1:2" x14ac:dyDescent="0.25">
      <c r="A11349">
        <v>1.1346999999999999E-2</v>
      </c>
      <c r="B11349" s="10">
        <v>11</v>
      </c>
    </row>
    <row r="11350" spans="1:2" x14ac:dyDescent="0.25">
      <c r="A11350">
        <v>1.1348E-2</v>
      </c>
      <c r="B11350" s="10">
        <v>11</v>
      </c>
    </row>
    <row r="11351" spans="1:2" x14ac:dyDescent="0.25">
      <c r="A11351">
        <v>1.1349E-2</v>
      </c>
      <c r="B11351" s="10">
        <v>11</v>
      </c>
    </row>
    <row r="11352" spans="1:2" x14ac:dyDescent="0.25">
      <c r="A11352">
        <v>1.1350000000000001E-2</v>
      </c>
      <c r="B11352" s="10">
        <v>11</v>
      </c>
    </row>
    <row r="11353" spans="1:2" x14ac:dyDescent="0.25">
      <c r="A11353">
        <v>1.1351E-2</v>
      </c>
      <c r="B11353" s="10">
        <v>11</v>
      </c>
    </row>
    <row r="11354" spans="1:2" x14ac:dyDescent="0.25">
      <c r="A11354">
        <v>1.1351999999999999E-2</v>
      </c>
      <c r="B11354" s="10">
        <v>11</v>
      </c>
    </row>
    <row r="11355" spans="1:2" x14ac:dyDescent="0.25">
      <c r="A11355">
        <v>1.1353E-2</v>
      </c>
      <c r="B11355" s="10">
        <v>11</v>
      </c>
    </row>
    <row r="11356" spans="1:2" x14ac:dyDescent="0.25">
      <c r="A11356">
        <v>1.1354E-2</v>
      </c>
      <c r="B11356" s="10">
        <v>11</v>
      </c>
    </row>
    <row r="11357" spans="1:2" x14ac:dyDescent="0.25">
      <c r="A11357">
        <v>1.1355000000000001E-2</v>
      </c>
      <c r="B11357" s="10">
        <v>11</v>
      </c>
    </row>
    <row r="11358" spans="1:2" x14ac:dyDescent="0.25">
      <c r="A11358">
        <v>1.1356E-2</v>
      </c>
      <c r="B11358" s="10">
        <v>11</v>
      </c>
    </row>
    <row r="11359" spans="1:2" x14ac:dyDescent="0.25">
      <c r="A11359">
        <v>1.1357000000000001E-2</v>
      </c>
      <c r="B11359" s="10">
        <v>11</v>
      </c>
    </row>
    <row r="11360" spans="1:2" x14ac:dyDescent="0.25">
      <c r="A11360">
        <v>1.1358E-2</v>
      </c>
      <c r="B11360" s="10">
        <v>11</v>
      </c>
    </row>
    <row r="11361" spans="1:2" x14ac:dyDescent="0.25">
      <c r="A11361">
        <v>1.1358999999999999E-2</v>
      </c>
      <c r="B11361" s="10">
        <v>11</v>
      </c>
    </row>
    <row r="11362" spans="1:2" x14ac:dyDescent="0.25">
      <c r="A11362">
        <v>1.136E-2</v>
      </c>
      <c r="B11362" s="10">
        <v>11</v>
      </c>
    </row>
    <row r="11363" spans="1:2" x14ac:dyDescent="0.25">
      <c r="A11363">
        <v>1.1361E-2</v>
      </c>
      <c r="B11363" s="10">
        <v>11</v>
      </c>
    </row>
    <row r="11364" spans="1:2" x14ac:dyDescent="0.25">
      <c r="A11364">
        <v>1.1362000000000001E-2</v>
      </c>
      <c r="B11364" s="10">
        <v>11</v>
      </c>
    </row>
    <row r="11365" spans="1:2" x14ac:dyDescent="0.25">
      <c r="A11365">
        <v>1.1363E-2</v>
      </c>
      <c r="B11365" s="10">
        <v>11</v>
      </c>
    </row>
    <row r="11366" spans="1:2" x14ac:dyDescent="0.25">
      <c r="A11366">
        <v>1.1364000000000001E-2</v>
      </c>
      <c r="B11366" s="10">
        <v>11</v>
      </c>
    </row>
    <row r="11367" spans="1:2" x14ac:dyDescent="0.25">
      <c r="A11367">
        <v>1.1365E-2</v>
      </c>
      <c r="B11367" s="10">
        <v>11</v>
      </c>
    </row>
    <row r="11368" spans="1:2" x14ac:dyDescent="0.25">
      <c r="A11368">
        <v>1.1365999999999999E-2</v>
      </c>
      <c r="B11368" s="10">
        <v>11</v>
      </c>
    </row>
    <row r="11369" spans="1:2" x14ac:dyDescent="0.25">
      <c r="A11369">
        <v>1.1367E-2</v>
      </c>
      <c r="B11369" s="10">
        <v>11</v>
      </c>
    </row>
    <row r="11370" spans="1:2" x14ac:dyDescent="0.25">
      <c r="A11370">
        <v>1.1368E-2</v>
      </c>
      <c r="B11370" s="10">
        <v>11</v>
      </c>
    </row>
    <row r="11371" spans="1:2" x14ac:dyDescent="0.25">
      <c r="A11371">
        <v>1.1369000000000001E-2</v>
      </c>
      <c r="B11371" s="10">
        <v>11</v>
      </c>
    </row>
    <row r="11372" spans="1:2" x14ac:dyDescent="0.25">
      <c r="A11372">
        <v>1.137E-2</v>
      </c>
      <c r="B11372" s="10">
        <v>11</v>
      </c>
    </row>
    <row r="11373" spans="1:2" x14ac:dyDescent="0.25">
      <c r="A11373">
        <v>1.1370999999999999E-2</v>
      </c>
      <c r="B11373" s="10">
        <v>11</v>
      </c>
    </row>
    <row r="11374" spans="1:2" x14ac:dyDescent="0.25">
      <c r="A11374">
        <v>1.1372E-2</v>
      </c>
      <c r="B11374" s="10">
        <v>11</v>
      </c>
    </row>
    <row r="11375" spans="1:2" x14ac:dyDescent="0.25">
      <c r="A11375">
        <v>1.1372999999999999E-2</v>
      </c>
      <c r="B11375" s="10">
        <v>11</v>
      </c>
    </row>
    <row r="11376" spans="1:2" x14ac:dyDescent="0.25">
      <c r="A11376">
        <v>1.1374E-2</v>
      </c>
      <c r="B11376" s="10">
        <v>11</v>
      </c>
    </row>
    <row r="11377" spans="1:2" x14ac:dyDescent="0.25">
      <c r="A11377">
        <v>1.1375E-2</v>
      </c>
      <c r="B11377" s="10">
        <v>11</v>
      </c>
    </row>
    <row r="11378" spans="1:2" x14ac:dyDescent="0.25">
      <c r="A11378">
        <v>1.1376000000000001E-2</v>
      </c>
      <c r="B11378" s="10">
        <v>11</v>
      </c>
    </row>
    <row r="11379" spans="1:2" x14ac:dyDescent="0.25">
      <c r="A11379">
        <v>1.1377E-2</v>
      </c>
      <c r="B11379" s="10">
        <v>11</v>
      </c>
    </row>
    <row r="11380" spans="1:2" x14ac:dyDescent="0.25">
      <c r="A11380">
        <v>1.1377999999999999E-2</v>
      </c>
      <c r="B11380" s="10">
        <v>11</v>
      </c>
    </row>
    <row r="11381" spans="1:2" x14ac:dyDescent="0.25">
      <c r="A11381">
        <v>1.1379E-2</v>
      </c>
      <c r="B11381" s="10">
        <v>11</v>
      </c>
    </row>
    <row r="11382" spans="1:2" x14ac:dyDescent="0.25">
      <c r="A11382">
        <v>1.1379999999999999E-2</v>
      </c>
      <c r="B11382" s="10">
        <v>11</v>
      </c>
    </row>
    <row r="11383" spans="1:2" x14ac:dyDescent="0.25">
      <c r="A11383">
        <v>1.1381E-2</v>
      </c>
      <c r="B11383" s="10">
        <v>11</v>
      </c>
    </row>
    <row r="11384" spans="1:2" x14ac:dyDescent="0.25">
      <c r="A11384">
        <v>1.1382E-2</v>
      </c>
      <c r="B11384" s="10">
        <v>11</v>
      </c>
    </row>
    <row r="11385" spans="1:2" x14ac:dyDescent="0.25">
      <c r="A11385">
        <v>1.1383000000000001E-2</v>
      </c>
      <c r="B11385" s="10">
        <v>11</v>
      </c>
    </row>
    <row r="11386" spans="1:2" x14ac:dyDescent="0.25">
      <c r="A11386">
        <v>1.1384E-2</v>
      </c>
      <c r="B11386" s="10">
        <v>11</v>
      </c>
    </row>
    <row r="11387" spans="1:2" x14ac:dyDescent="0.25">
      <c r="A11387">
        <v>1.1384999999999999E-2</v>
      </c>
      <c r="B11387" s="10">
        <v>11</v>
      </c>
    </row>
    <row r="11388" spans="1:2" x14ac:dyDescent="0.25">
      <c r="A11388">
        <v>1.1386E-2</v>
      </c>
      <c r="B11388" s="10">
        <v>11</v>
      </c>
    </row>
    <row r="11389" spans="1:2" x14ac:dyDescent="0.25">
      <c r="A11389">
        <v>1.1387E-2</v>
      </c>
      <c r="B11389" s="10">
        <v>11</v>
      </c>
    </row>
    <row r="11390" spans="1:2" x14ac:dyDescent="0.25">
      <c r="A11390">
        <v>1.1388000000000001E-2</v>
      </c>
      <c r="B11390" s="10">
        <v>11</v>
      </c>
    </row>
    <row r="11391" spans="1:2" x14ac:dyDescent="0.25">
      <c r="A11391">
        <v>1.1389E-2</v>
      </c>
      <c r="B11391" s="10">
        <v>11</v>
      </c>
    </row>
    <row r="11392" spans="1:2" x14ac:dyDescent="0.25">
      <c r="A11392">
        <v>1.1390000000000001E-2</v>
      </c>
      <c r="B11392" s="10">
        <v>11</v>
      </c>
    </row>
    <row r="11393" spans="1:2" x14ac:dyDescent="0.25">
      <c r="A11393">
        <v>1.1391E-2</v>
      </c>
      <c r="B11393" s="10">
        <v>11</v>
      </c>
    </row>
    <row r="11394" spans="1:2" x14ac:dyDescent="0.25">
      <c r="A11394">
        <v>1.1391999999999999E-2</v>
      </c>
      <c r="B11394" s="10">
        <v>11</v>
      </c>
    </row>
    <row r="11395" spans="1:2" x14ac:dyDescent="0.25">
      <c r="A11395">
        <v>1.1393E-2</v>
      </c>
      <c r="B11395" s="10">
        <v>11</v>
      </c>
    </row>
    <row r="11396" spans="1:2" x14ac:dyDescent="0.25">
      <c r="A11396">
        <v>1.1394E-2</v>
      </c>
      <c r="B11396" s="10">
        <v>11</v>
      </c>
    </row>
    <row r="11397" spans="1:2" x14ac:dyDescent="0.25">
      <c r="A11397">
        <v>1.1395000000000001E-2</v>
      </c>
      <c r="B11397" s="10">
        <v>11</v>
      </c>
    </row>
    <row r="11398" spans="1:2" x14ac:dyDescent="0.25">
      <c r="A11398">
        <v>1.1396E-2</v>
      </c>
      <c r="B11398" s="10">
        <v>11</v>
      </c>
    </row>
    <row r="11399" spans="1:2" x14ac:dyDescent="0.25">
      <c r="A11399">
        <v>1.1396999999999999E-2</v>
      </c>
      <c r="B11399" s="10">
        <v>11</v>
      </c>
    </row>
    <row r="11400" spans="1:2" x14ac:dyDescent="0.25">
      <c r="A11400">
        <v>1.1398E-2</v>
      </c>
      <c r="B11400" s="10">
        <v>11</v>
      </c>
    </row>
    <row r="11401" spans="1:2" x14ac:dyDescent="0.25">
      <c r="A11401">
        <v>1.1398999999999999E-2</v>
      </c>
      <c r="B11401" s="10">
        <v>11</v>
      </c>
    </row>
    <row r="11402" spans="1:2" x14ac:dyDescent="0.25">
      <c r="A11402">
        <v>1.14E-2</v>
      </c>
      <c r="B11402" s="10">
        <v>11</v>
      </c>
    </row>
    <row r="11403" spans="1:2" x14ac:dyDescent="0.25">
      <c r="A11403">
        <v>1.1401E-2</v>
      </c>
      <c r="B11403" s="10">
        <v>11</v>
      </c>
    </row>
    <row r="11404" spans="1:2" x14ac:dyDescent="0.25">
      <c r="A11404">
        <v>1.1402000000000001E-2</v>
      </c>
      <c r="B11404" s="10">
        <v>11</v>
      </c>
    </row>
    <row r="11405" spans="1:2" x14ac:dyDescent="0.25">
      <c r="A11405">
        <v>1.1403E-2</v>
      </c>
      <c r="B11405" s="10">
        <v>11</v>
      </c>
    </row>
    <row r="11406" spans="1:2" x14ac:dyDescent="0.25">
      <c r="A11406">
        <v>1.1403999999999999E-2</v>
      </c>
      <c r="B11406" s="10">
        <v>11</v>
      </c>
    </row>
    <row r="11407" spans="1:2" x14ac:dyDescent="0.25">
      <c r="A11407">
        <v>1.1405E-2</v>
      </c>
      <c r="B11407" s="10">
        <v>11</v>
      </c>
    </row>
    <row r="11408" spans="1:2" x14ac:dyDescent="0.25">
      <c r="A11408">
        <v>1.1405999999999999E-2</v>
      </c>
      <c r="B11408" s="10">
        <v>11</v>
      </c>
    </row>
    <row r="11409" spans="1:2" x14ac:dyDescent="0.25">
      <c r="A11409">
        <v>1.1407E-2</v>
      </c>
      <c r="B11409" s="10">
        <v>11</v>
      </c>
    </row>
    <row r="11410" spans="1:2" x14ac:dyDescent="0.25">
      <c r="A11410">
        <v>1.1408E-2</v>
      </c>
      <c r="B11410" s="10">
        <v>11</v>
      </c>
    </row>
    <row r="11411" spans="1:2" x14ac:dyDescent="0.25">
      <c r="A11411">
        <v>1.1409000000000001E-2</v>
      </c>
      <c r="B11411" s="10">
        <v>11</v>
      </c>
    </row>
    <row r="11412" spans="1:2" x14ac:dyDescent="0.25">
      <c r="A11412">
        <v>1.141E-2</v>
      </c>
      <c r="B11412" s="10">
        <v>11</v>
      </c>
    </row>
    <row r="11413" spans="1:2" x14ac:dyDescent="0.25">
      <c r="A11413">
        <v>1.1410999999999999E-2</v>
      </c>
      <c r="B11413" s="10">
        <v>11</v>
      </c>
    </row>
    <row r="11414" spans="1:2" x14ac:dyDescent="0.25">
      <c r="A11414">
        <v>1.1412E-2</v>
      </c>
      <c r="B11414" s="10">
        <v>11</v>
      </c>
    </row>
    <row r="11415" spans="1:2" x14ac:dyDescent="0.25">
      <c r="A11415">
        <v>1.1413E-2</v>
      </c>
      <c r="B11415" s="10">
        <v>11</v>
      </c>
    </row>
    <row r="11416" spans="1:2" x14ac:dyDescent="0.25">
      <c r="A11416">
        <v>1.1414000000000001E-2</v>
      </c>
      <c r="B11416" s="10">
        <v>11</v>
      </c>
    </row>
    <row r="11417" spans="1:2" x14ac:dyDescent="0.25">
      <c r="A11417">
        <v>1.1415E-2</v>
      </c>
      <c r="B11417" s="10">
        <v>11</v>
      </c>
    </row>
    <row r="11418" spans="1:2" x14ac:dyDescent="0.25">
      <c r="A11418">
        <v>1.1416000000000001E-2</v>
      </c>
      <c r="B11418" s="10">
        <v>11</v>
      </c>
    </row>
    <row r="11419" spans="1:2" x14ac:dyDescent="0.25">
      <c r="A11419">
        <v>1.1417E-2</v>
      </c>
      <c r="B11419" s="10">
        <v>11</v>
      </c>
    </row>
    <row r="11420" spans="1:2" x14ac:dyDescent="0.25">
      <c r="A11420">
        <v>1.1417999999999999E-2</v>
      </c>
      <c r="B11420" s="10">
        <v>11</v>
      </c>
    </row>
    <row r="11421" spans="1:2" x14ac:dyDescent="0.25">
      <c r="A11421">
        <v>1.1419E-2</v>
      </c>
      <c r="B11421" s="10">
        <v>11</v>
      </c>
    </row>
    <row r="11422" spans="1:2" x14ac:dyDescent="0.25">
      <c r="A11422">
        <v>1.142E-2</v>
      </c>
      <c r="B11422" s="10">
        <v>11</v>
      </c>
    </row>
    <row r="11423" spans="1:2" x14ac:dyDescent="0.25">
      <c r="A11423">
        <v>1.1421000000000001E-2</v>
      </c>
      <c r="B11423" s="10">
        <v>11</v>
      </c>
    </row>
    <row r="11424" spans="1:2" x14ac:dyDescent="0.25">
      <c r="A11424">
        <v>1.1422E-2</v>
      </c>
      <c r="B11424" s="10">
        <v>11</v>
      </c>
    </row>
    <row r="11425" spans="1:2" x14ac:dyDescent="0.25">
      <c r="A11425">
        <v>1.1423000000000001E-2</v>
      </c>
      <c r="B11425" s="10">
        <v>11</v>
      </c>
    </row>
    <row r="11426" spans="1:2" x14ac:dyDescent="0.25">
      <c r="A11426">
        <v>1.1424E-2</v>
      </c>
      <c r="B11426" s="10">
        <v>11</v>
      </c>
    </row>
    <row r="11427" spans="1:2" x14ac:dyDescent="0.25">
      <c r="A11427">
        <v>1.1424999999999999E-2</v>
      </c>
      <c r="B11427" s="10">
        <v>11</v>
      </c>
    </row>
    <row r="11428" spans="1:2" x14ac:dyDescent="0.25">
      <c r="A11428">
        <v>1.1426E-2</v>
      </c>
      <c r="B11428" s="10">
        <v>11</v>
      </c>
    </row>
    <row r="11429" spans="1:2" x14ac:dyDescent="0.25">
      <c r="A11429">
        <v>1.1427E-2</v>
      </c>
      <c r="B11429" s="10">
        <v>11</v>
      </c>
    </row>
    <row r="11430" spans="1:2" x14ac:dyDescent="0.25">
      <c r="A11430">
        <v>1.1428000000000001E-2</v>
      </c>
      <c r="B11430" s="10">
        <v>11</v>
      </c>
    </row>
    <row r="11431" spans="1:2" x14ac:dyDescent="0.25">
      <c r="A11431">
        <v>1.1429E-2</v>
      </c>
      <c r="B11431" s="10">
        <v>11</v>
      </c>
    </row>
    <row r="11432" spans="1:2" x14ac:dyDescent="0.25">
      <c r="A11432">
        <v>1.1429999999999999E-2</v>
      </c>
      <c r="B11432" s="10">
        <v>11</v>
      </c>
    </row>
    <row r="11433" spans="1:2" x14ac:dyDescent="0.25">
      <c r="A11433">
        <v>1.1431E-2</v>
      </c>
      <c r="B11433" s="10">
        <v>11</v>
      </c>
    </row>
    <row r="11434" spans="1:2" x14ac:dyDescent="0.25">
      <c r="A11434">
        <v>1.1431999999999999E-2</v>
      </c>
      <c r="B11434" s="10">
        <v>11</v>
      </c>
    </row>
    <row r="11435" spans="1:2" x14ac:dyDescent="0.25">
      <c r="A11435">
        <v>1.1433E-2</v>
      </c>
      <c r="B11435" s="10">
        <v>11</v>
      </c>
    </row>
    <row r="11436" spans="1:2" x14ac:dyDescent="0.25">
      <c r="A11436">
        <v>1.1434E-2</v>
      </c>
      <c r="B11436" s="10">
        <v>11</v>
      </c>
    </row>
    <row r="11437" spans="1:2" x14ac:dyDescent="0.25">
      <c r="A11437">
        <v>1.1435000000000001E-2</v>
      </c>
      <c r="B11437" s="10">
        <v>11</v>
      </c>
    </row>
    <row r="11438" spans="1:2" x14ac:dyDescent="0.25">
      <c r="A11438">
        <v>1.1436E-2</v>
      </c>
      <c r="B11438" s="10">
        <v>11</v>
      </c>
    </row>
    <row r="11439" spans="1:2" x14ac:dyDescent="0.25">
      <c r="A11439">
        <v>1.1436999999999999E-2</v>
      </c>
      <c r="B11439" s="10">
        <v>11</v>
      </c>
    </row>
    <row r="11440" spans="1:2" x14ac:dyDescent="0.25">
      <c r="A11440">
        <v>1.1438E-2</v>
      </c>
      <c r="B11440" s="10">
        <v>11</v>
      </c>
    </row>
    <row r="11441" spans="1:2" x14ac:dyDescent="0.25">
      <c r="A11441">
        <v>1.1439E-2</v>
      </c>
      <c r="B11441" s="10">
        <v>11</v>
      </c>
    </row>
    <row r="11442" spans="1:2" x14ac:dyDescent="0.25">
      <c r="A11442">
        <v>1.1440000000000001E-2</v>
      </c>
      <c r="B11442" s="10">
        <v>11</v>
      </c>
    </row>
    <row r="11443" spans="1:2" x14ac:dyDescent="0.25">
      <c r="A11443">
        <v>1.1441E-2</v>
      </c>
      <c r="B11443" s="10">
        <v>11</v>
      </c>
    </row>
    <row r="11444" spans="1:2" x14ac:dyDescent="0.25">
      <c r="A11444">
        <v>1.1442000000000001E-2</v>
      </c>
      <c r="B11444" s="10">
        <v>11</v>
      </c>
    </row>
    <row r="11445" spans="1:2" x14ac:dyDescent="0.25">
      <c r="A11445">
        <v>1.1443E-2</v>
      </c>
      <c r="B11445" s="10">
        <v>11</v>
      </c>
    </row>
    <row r="11446" spans="1:2" x14ac:dyDescent="0.25">
      <c r="A11446">
        <v>1.1443999999999999E-2</v>
      </c>
      <c r="B11446" s="10">
        <v>11</v>
      </c>
    </row>
    <row r="11447" spans="1:2" x14ac:dyDescent="0.25">
      <c r="A11447">
        <v>1.1445E-2</v>
      </c>
      <c r="B11447" s="10">
        <v>11</v>
      </c>
    </row>
    <row r="11448" spans="1:2" x14ac:dyDescent="0.25">
      <c r="A11448">
        <v>1.1446E-2</v>
      </c>
      <c r="B11448" s="10">
        <v>11</v>
      </c>
    </row>
    <row r="11449" spans="1:2" x14ac:dyDescent="0.25">
      <c r="A11449">
        <v>1.1447000000000001E-2</v>
      </c>
      <c r="B11449" s="10">
        <v>11</v>
      </c>
    </row>
    <row r="11450" spans="1:2" x14ac:dyDescent="0.25">
      <c r="A11450">
        <v>1.1448E-2</v>
      </c>
      <c r="B11450" s="10">
        <v>11</v>
      </c>
    </row>
    <row r="11451" spans="1:2" x14ac:dyDescent="0.25">
      <c r="A11451">
        <v>1.1449000000000001E-2</v>
      </c>
      <c r="B11451" s="10">
        <v>11</v>
      </c>
    </row>
    <row r="11452" spans="1:2" x14ac:dyDescent="0.25">
      <c r="A11452">
        <v>1.145E-2</v>
      </c>
      <c r="B11452" s="10">
        <v>11</v>
      </c>
    </row>
    <row r="11453" spans="1:2" x14ac:dyDescent="0.25">
      <c r="A11453">
        <v>1.1450999999999999E-2</v>
      </c>
      <c r="B11453" s="10">
        <v>11</v>
      </c>
    </row>
    <row r="11454" spans="1:2" x14ac:dyDescent="0.25">
      <c r="A11454">
        <v>1.1452E-2</v>
      </c>
      <c r="B11454" s="10">
        <v>11</v>
      </c>
    </row>
    <row r="11455" spans="1:2" x14ac:dyDescent="0.25">
      <c r="A11455">
        <v>1.1453E-2</v>
      </c>
      <c r="B11455" s="10">
        <v>11</v>
      </c>
    </row>
    <row r="11456" spans="1:2" x14ac:dyDescent="0.25">
      <c r="A11456">
        <v>1.1454000000000001E-2</v>
      </c>
      <c r="B11456" s="10">
        <v>11</v>
      </c>
    </row>
    <row r="11457" spans="1:2" x14ac:dyDescent="0.25">
      <c r="A11457">
        <v>1.1455E-2</v>
      </c>
      <c r="B11457" s="10">
        <v>11</v>
      </c>
    </row>
    <row r="11458" spans="1:2" x14ac:dyDescent="0.25">
      <c r="A11458">
        <v>1.1455999999999999E-2</v>
      </c>
      <c r="B11458" s="10">
        <v>11</v>
      </c>
    </row>
    <row r="11459" spans="1:2" x14ac:dyDescent="0.25">
      <c r="A11459">
        <v>1.1457E-2</v>
      </c>
      <c r="B11459" s="10">
        <v>11</v>
      </c>
    </row>
    <row r="11460" spans="1:2" x14ac:dyDescent="0.25">
      <c r="A11460">
        <v>1.1457999999999999E-2</v>
      </c>
      <c r="B11460" s="10">
        <v>11</v>
      </c>
    </row>
    <row r="11461" spans="1:2" x14ac:dyDescent="0.25">
      <c r="A11461">
        <v>1.1459E-2</v>
      </c>
      <c r="B11461" s="10">
        <v>11</v>
      </c>
    </row>
    <row r="11462" spans="1:2" x14ac:dyDescent="0.25">
      <c r="A11462">
        <v>1.146E-2</v>
      </c>
      <c r="B11462" s="10">
        <v>11</v>
      </c>
    </row>
    <row r="11463" spans="1:2" x14ac:dyDescent="0.25">
      <c r="A11463">
        <v>1.1461000000000001E-2</v>
      </c>
      <c r="B11463" s="10">
        <v>11</v>
      </c>
    </row>
    <row r="11464" spans="1:2" x14ac:dyDescent="0.25">
      <c r="A11464">
        <v>1.1462E-2</v>
      </c>
      <c r="B11464" s="10">
        <v>11</v>
      </c>
    </row>
    <row r="11465" spans="1:2" x14ac:dyDescent="0.25">
      <c r="A11465">
        <v>1.1462999999999999E-2</v>
      </c>
      <c r="B11465" s="10">
        <v>11</v>
      </c>
    </row>
    <row r="11466" spans="1:2" x14ac:dyDescent="0.25">
      <c r="A11466">
        <v>1.1464E-2</v>
      </c>
      <c r="B11466" s="10">
        <v>11</v>
      </c>
    </row>
    <row r="11467" spans="1:2" x14ac:dyDescent="0.25">
      <c r="A11467">
        <v>1.1464999999999999E-2</v>
      </c>
      <c r="B11467" s="10">
        <v>11</v>
      </c>
    </row>
    <row r="11468" spans="1:2" x14ac:dyDescent="0.25">
      <c r="A11468">
        <v>1.1466E-2</v>
      </c>
      <c r="B11468" s="10">
        <v>11</v>
      </c>
    </row>
    <row r="11469" spans="1:2" x14ac:dyDescent="0.25">
      <c r="A11469">
        <v>1.1467E-2</v>
      </c>
      <c r="B11469" s="10">
        <v>11</v>
      </c>
    </row>
    <row r="11470" spans="1:2" x14ac:dyDescent="0.25">
      <c r="A11470">
        <v>1.1468000000000001E-2</v>
      </c>
      <c r="B11470" s="10">
        <v>11</v>
      </c>
    </row>
    <row r="11471" spans="1:2" x14ac:dyDescent="0.25">
      <c r="A11471">
        <v>1.1469E-2</v>
      </c>
      <c r="B11471" s="10">
        <v>11</v>
      </c>
    </row>
    <row r="11472" spans="1:2" x14ac:dyDescent="0.25">
      <c r="A11472">
        <v>1.1469999999999999E-2</v>
      </c>
      <c r="B11472" s="10">
        <v>11</v>
      </c>
    </row>
    <row r="11473" spans="1:2" x14ac:dyDescent="0.25">
      <c r="A11473">
        <v>1.1471E-2</v>
      </c>
      <c r="B11473" s="10">
        <v>11</v>
      </c>
    </row>
    <row r="11474" spans="1:2" x14ac:dyDescent="0.25">
      <c r="A11474">
        <v>1.1472E-2</v>
      </c>
      <c r="B11474" s="10">
        <v>11</v>
      </c>
    </row>
    <row r="11475" spans="1:2" x14ac:dyDescent="0.25">
      <c r="A11475">
        <v>1.1473000000000001E-2</v>
      </c>
      <c r="B11475" s="10">
        <v>11</v>
      </c>
    </row>
    <row r="11476" spans="1:2" x14ac:dyDescent="0.25">
      <c r="A11476">
        <v>1.1474E-2</v>
      </c>
      <c r="B11476" s="10">
        <v>11</v>
      </c>
    </row>
    <row r="11477" spans="1:2" x14ac:dyDescent="0.25">
      <c r="A11477">
        <v>1.1475000000000001E-2</v>
      </c>
      <c r="B11477" s="10">
        <v>11</v>
      </c>
    </row>
    <row r="11478" spans="1:2" x14ac:dyDescent="0.25">
      <c r="A11478">
        <v>1.1476E-2</v>
      </c>
      <c r="B11478" s="10">
        <v>11</v>
      </c>
    </row>
    <row r="11479" spans="1:2" x14ac:dyDescent="0.25">
      <c r="A11479">
        <v>1.1476999999999999E-2</v>
      </c>
      <c r="B11479" s="10">
        <v>11</v>
      </c>
    </row>
    <row r="11480" spans="1:2" x14ac:dyDescent="0.25">
      <c r="A11480">
        <v>1.1478E-2</v>
      </c>
      <c r="B11480" s="10">
        <v>11</v>
      </c>
    </row>
    <row r="11481" spans="1:2" x14ac:dyDescent="0.25">
      <c r="A11481">
        <v>1.1479E-2</v>
      </c>
      <c r="B11481" s="10">
        <v>11</v>
      </c>
    </row>
    <row r="11482" spans="1:2" x14ac:dyDescent="0.25">
      <c r="A11482">
        <v>1.1480000000000001E-2</v>
      </c>
      <c r="B11482" s="10">
        <v>11</v>
      </c>
    </row>
    <row r="11483" spans="1:2" x14ac:dyDescent="0.25">
      <c r="A11483">
        <v>1.1481E-2</v>
      </c>
      <c r="B11483" s="10">
        <v>11</v>
      </c>
    </row>
    <row r="11484" spans="1:2" x14ac:dyDescent="0.25">
      <c r="A11484">
        <v>1.1481999999999999E-2</v>
      </c>
      <c r="B11484" s="10">
        <v>11</v>
      </c>
    </row>
    <row r="11485" spans="1:2" x14ac:dyDescent="0.25">
      <c r="A11485">
        <v>1.1483E-2</v>
      </c>
      <c r="B11485" s="10">
        <v>11</v>
      </c>
    </row>
    <row r="11486" spans="1:2" x14ac:dyDescent="0.25">
      <c r="A11486">
        <v>1.1483999999999999E-2</v>
      </c>
      <c r="B11486" s="10">
        <v>11</v>
      </c>
    </row>
    <row r="11487" spans="1:2" x14ac:dyDescent="0.25">
      <c r="A11487">
        <v>1.1485E-2</v>
      </c>
      <c r="B11487" s="10">
        <v>11</v>
      </c>
    </row>
    <row r="11488" spans="1:2" x14ac:dyDescent="0.25">
      <c r="A11488">
        <v>1.1486E-2</v>
      </c>
      <c r="B11488" s="10">
        <v>11</v>
      </c>
    </row>
    <row r="11489" spans="1:2" x14ac:dyDescent="0.25">
      <c r="A11489">
        <v>1.1487000000000001E-2</v>
      </c>
      <c r="B11489" s="10">
        <v>11</v>
      </c>
    </row>
    <row r="11490" spans="1:2" x14ac:dyDescent="0.25">
      <c r="A11490">
        <v>1.1488E-2</v>
      </c>
      <c r="B11490" s="10">
        <v>11</v>
      </c>
    </row>
    <row r="11491" spans="1:2" x14ac:dyDescent="0.25">
      <c r="A11491">
        <v>1.1488999999999999E-2</v>
      </c>
      <c r="B11491" s="10">
        <v>11</v>
      </c>
    </row>
    <row r="11492" spans="1:2" x14ac:dyDescent="0.25">
      <c r="A11492">
        <v>1.149E-2</v>
      </c>
      <c r="B11492" s="10">
        <v>11</v>
      </c>
    </row>
    <row r="11493" spans="1:2" x14ac:dyDescent="0.25">
      <c r="A11493">
        <v>1.1490999999999999E-2</v>
      </c>
      <c r="B11493" s="10">
        <v>11</v>
      </c>
    </row>
    <row r="11494" spans="1:2" x14ac:dyDescent="0.25">
      <c r="A11494">
        <v>1.1492E-2</v>
      </c>
      <c r="B11494" s="10">
        <v>11</v>
      </c>
    </row>
    <row r="11495" spans="1:2" x14ac:dyDescent="0.25">
      <c r="A11495">
        <v>1.1493E-2</v>
      </c>
      <c r="B11495" s="10">
        <v>11</v>
      </c>
    </row>
    <row r="11496" spans="1:2" x14ac:dyDescent="0.25">
      <c r="A11496">
        <v>1.1494000000000001E-2</v>
      </c>
      <c r="B11496" s="10">
        <v>11</v>
      </c>
    </row>
    <row r="11497" spans="1:2" x14ac:dyDescent="0.25">
      <c r="A11497">
        <v>1.1495E-2</v>
      </c>
      <c r="B11497" s="10">
        <v>11</v>
      </c>
    </row>
    <row r="11498" spans="1:2" x14ac:dyDescent="0.25">
      <c r="A11498">
        <v>1.1495999999999999E-2</v>
      </c>
      <c r="B11498" s="10">
        <v>11</v>
      </c>
    </row>
    <row r="11499" spans="1:2" x14ac:dyDescent="0.25">
      <c r="A11499">
        <v>1.1497E-2</v>
      </c>
      <c r="B11499" s="10">
        <v>11</v>
      </c>
    </row>
    <row r="11500" spans="1:2" x14ac:dyDescent="0.25">
      <c r="A11500">
        <v>1.1498E-2</v>
      </c>
      <c r="B11500" s="10">
        <v>11</v>
      </c>
    </row>
    <row r="11501" spans="1:2" x14ac:dyDescent="0.25">
      <c r="A11501">
        <v>1.1499000000000001E-2</v>
      </c>
      <c r="B11501" s="10">
        <v>11</v>
      </c>
    </row>
    <row r="11502" spans="1:2" x14ac:dyDescent="0.25">
      <c r="A11502">
        <v>1.15E-2</v>
      </c>
      <c r="B11502" s="10">
        <v>11</v>
      </c>
    </row>
    <row r="11503" spans="1:2" x14ac:dyDescent="0.25">
      <c r="A11503">
        <v>1.1501000000000001E-2</v>
      </c>
      <c r="B11503" s="10">
        <v>11</v>
      </c>
    </row>
    <row r="11504" spans="1:2" x14ac:dyDescent="0.25">
      <c r="A11504">
        <v>1.1502E-2</v>
      </c>
      <c r="B11504" s="10">
        <v>11</v>
      </c>
    </row>
    <row r="11505" spans="1:2" x14ac:dyDescent="0.25">
      <c r="A11505">
        <v>1.1502999999999999E-2</v>
      </c>
      <c r="B11505" s="10">
        <v>11</v>
      </c>
    </row>
    <row r="11506" spans="1:2" x14ac:dyDescent="0.25">
      <c r="A11506">
        <v>1.1504E-2</v>
      </c>
      <c r="B11506" s="10">
        <v>11</v>
      </c>
    </row>
    <row r="11507" spans="1:2" x14ac:dyDescent="0.25">
      <c r="A11507">
        <v>1.1505E-2</v>
      </c>
      <c r="B11507" s="10">
        <v>11</v>
      </c>
    </row>
    <row r="11508" spans="1:2" x14ac:dyDescent="0.25">
      <c r="A11508">
        <v>1.1506000000000001E-2</v>
      </c>
      <c r="B11508" s="10">
        <v>11</v>
      </c>
    </row>
    <row r="11509" spans="1:2" x14ac:dyDescent="0.25">
      <c r="A11509">
        <v>1.1507E-2</v>
      </c>
      <c r="B11509" s="10">
        <v>11</v>
      </c>
    </row>
    <row r="11510" spans="1:2" x14ac:dyDescent="0.25">
      <c r="A11510">
        <v>1.1508000000000001E-2</v>
      </c>
      <c r="B11510" s="10">
        <v>11</v>
      </c>
    </row>
    <row r="11511" spans="1:2" x14ac:dyDescent="0.25">
      <c r="A11511">
        <v>1.1509E-2</v>
      </c>
      <c r="B11511" s="10">
        <v>11</v>
      </c>
    </row>
    <row r="11512" spans="1:2" x14ac:dyDescent="0.25">
      <c r="A11512">
        <v>1.1509999999999999E-2</v>
      </c>
      <c r="B11512" s="10">
        <v>11</v>
      </c>
    </row>
    <row r="11513" spans="1:2" x14ac:dyDescent="0.25">
      <c r="A11513">
        <v>1.1511E-2</v>
      </c>
      <c r="B11513" s="10">
        <v>11</v>
      </c>
    </row>
    <row r="11514" spans="1:2" x14ac:dyDescent="0.25">
      <c r="A11514">
        <v>1.1512E-2</v>
      </c>
      <c r="B11514" s="10">
        <v>11</v>
      </c>
    </row>
    <row r="11515" spans="1:2" x14ac:dyDescent="0.25">
      <c r="A11515">
        <v>1.1513000000000001E-2</v>
      </c>
      <c r="B11515" s="10">
        <v>11</v>
      </c>
    </row>
    <row r="11516" spans="1:2" x14ac:dyDescent="0.25">
      <c r="A11516">
        <v>1.1514E-2</v>
      </c>
      <c r="B11516" s="10">
        <v>11</v>
      </c>
    </row>
    <row r="11517" spans="1:2" x14ac:dyDescent="0.25">
      <c r="A11517">
        <v>1.1514999999999999E-2</v>
      </c>
      <c r="B11517" s="10">
        <v>11</v>
      </c>
    </row>
    <row r="11518" spans="1:2" x14ac:dyDescent="0.25">
      <c r="A11518">
        <v>1.1516E-2</v>
      </c>
      <c r="B11518" s="10">
        <v>11</v>
      </c>
    </row>
    <row r="11519" spans="1:2" x14ac:dyDescent="0.25">
      <c r="A11519">
        <v>1.1516999999999999E-2</v>
      </c>
      <c r="B11519" s="10">
        <v>11</v>
      </c>
    </row>
    <row r="11520" spans="1:2" x14ac:dyDescent="0.25">
      <c r="A11520">
        <v>1.1518E-2</v>
      </c>
      <c r="B11520" s="10">
        <v>11</v>
      </c>
    </row>
    <row r="11521" spans="1:2" x14ac:dyDescent="0.25">
      <c r="A11521">
        <v>1.1519E-2</v>
      </c>
      <c r="B11521" s="10">
        <v>11</v>
      </c>
    </row>
    <row r="11522" spans="1:2" x14ac:dyDescent="0.25">
      <c r="A11522">
        <v>1.1520000000000001E-2</v>
      </c>
      <c r="B11522" s="10">
        <v>11</v>
      </c>
    </row>
    <row r="11523" spans="1:2" x14ac:dyDescent="0.25">
      <c r="A11523">
        <v>1.1521E-2</v>
      </c>
      <c r="B11523" s="10">
        <v>11</v>
      </c>
    </row>
    <row r="11524" spans="1:2" x14ac:dyDescent="0.25">
      <c r="A11524">
        <v>1.1521999999999999E-2</v>
      </c>
      <c r="B11524" s="10">
        <v>11</v>
      </c>
    </row>
    <row r="11525" spans="1:2" x14ac:dyDescent="0.25">
      <c r="A11525">
        <v>1.1523E-2</v>
      </c>
      <c r="B11525" s="10">
        <v>11</v>
      </c>
    </row>
    <row r="11526" spans="1:2" x14ac:dyDescent="0.25">
      <c r="A11526">
        <v>1.1524E-2</v>
      </c>
      <c r="B11526" s="10">
        <v>11</v>
      </c>
    </row>
    <row r="11527" spans="1:2" x14ac:dyDescent="0.25">
      <c r="A11527">
        <v>1.1525000000000001E-2</v>
      </c>
      <c r="B11527" s="10">
        <v>11</v>
      </c>
    </row>
    <row r="11528" spans="1:2" x14ac:dyDescent="0.25">
      <c r="A11528">
        <v>1.1526E-2</v>
      </c>
      <c r="B11528" s="10">
        <v>11</v>
      </c>
    </row>
    <row r="11529" spans="1:2" x14ac:dyDescent="0.25">
      <c r="A11529">
        <v>1.1527000000000001E-2</v>
      </c>
      <c r="B11529" s="10">
        <v>11</v>
      </c>
    </row>
    <row r="11530" spans="1:2" x14ac:dyDescent="0.25">
      <c r="A11530">
        <v>1.1528E-2</v>
      </c>
      <c r="B11530" s="10">
        <v>11</v>
      </c>
    </row>
    <row r="11531" spans="1:2" x14ac:dyDescent="0.25">
      <c r="A11531">
        <v>1.1528999999999999E-2</v>
      </c>
      <c r="B11531" s="10">
        <v>11</v>
      </c>
    </row>
    <row r="11532" spans="1:2" x14ac:dyDescent="0.25">
      <c r="A11532">
        <v>1.153E-2</v>
      </c>
      <c r="B11532" s="10">
        <v>11</v>
      </c>
    </row>
    <row r="11533" spans="1:2" x14ac:dyDescent="0.25">
      <c r="A11533">
        <v>1.1531E-2</v>
      </c>
      <c r="B11533" s="10">
        <v>11</v>
      </c>
    </row>
    <row r="11534" spans="1:2" x14ac:dyDescent="0.25">
      <c r="A11534">
        <v>1.1532000000000001E-2</v>
      </c>
      <c r="B11534" s="10">
        <v>11</v>
      </c>
    </row>
    <row r="11535" spans="1:2" x14ac:dyDescent="0.25">
      <c r="A11535">
        <v>1.1533E-2</v>
      </c>
      <c r="B11535" s="10">
        <v>11</v>
      </c>
    </row>
    <row r="11536" spans="1:2" x14ac:dyDescent="0.25">
      <c r="A11536">
        <v>1.1534000000000001E-2</v>
      </c>
      <c r="B11536" s="10">
        <v>11</v>
      </c>
    </row>
    <row r="11537" spans="1:2" x14ac:dyDescent="0.25">
      <c r="A11537">
        <v>1.1535E-2</v>
      </c>
      <c r="B11537" s="10">
        <v>11</v>
      </c>
    </row>
    <row r="11538" spans="1:2" x14ac:dyDescent="0.25">
      <c r="A11538">
        <v>1.1535999999999999E-2</v>
      </c>
      <c r="B11538" s="10">
        <v>11</v>
      </c>
    </row>
    <row r="11539" spans="1:2" x14ac:dyDescent="0.25">
      <c r="A11539">
        <v>1.1537E-2</v>
      </c>
      <c r="B11539" s="10">
        <v>11</v>
      </c>
    </row>
    <row r="11540" spans="1:2" x14ac:dyDescent="0.25">
      <c r="A11540">
        <v>1.1538E-2</v>
      </c>
      <c r="B11540" s="10">
        <v>11</v>
      </c>
    </row>
    <row r="11541" spans="1:2" x14ac:dyDescent="0.25">
      <c r="A11541">
        <v>1.1539000000000001E-2</v>
      </c>
      <c r="B11541" s="10">
        <v>11</v>
      </c>
    </row>
    <row r="11542" spans="1:2" x14ac:dyDescent="0.25">
      <c r="A11542">
        <v>1.154E-2</v>
      </c>
      <c r="B11542" s="10">
        <v>11</v>
      </c>
    </row>
    <row r="11543" spans="1:2" x14ac:dyDescent="0.25">
      <c r="A11543">
        <v>1.1540999999999999E-2</v>
      </c>
      <c r="B11543" s="10">
        <v>11</v>
      </c>
    </row>
    <row r="11544" spans="1:2" x14ac:dyDescent="0.25">
      <c r="A11544">
        <v>1.1542E-2</v>
      </c>
      <c r="B11544" s="10">
        <v>11</v>
      </c>
    </row>
    <row r="11545" spans="1:2" x14ac:dyDescent="0.25">
      <c r="A11545">
        <v>1.1542999999999999E-2</v>
      </c>
      <c r="B11545" s="10">
        <v>11</v>
      </c>
    </row>
    <row r="11546" spans="1:2" x14ac:dyDescent="0.25">
      <c r="A11546">
        <v>1.1544E-2</v>
      </c>
      <c r="B11546" s="10">
        <v>11</v>
      </c>
    </row>
    <row r="11547" spans="1:2" x14ac:dyDescent="0.25">
      <c r="A11547">
        <v>1.1545E-2</v>
      </c>
      <c r="B11547" s="10">
        <v>11</v>
      </c>
    </row>
    <row r="11548" spans="1:2" x14ac:dyDescent="0.25">
      <c r="A11548">
        <v>1.1546000000000001E-2</v>
      </c>
      <c r="B11548" s="10">
        <v>11</v>
      </c>
    </row>
    <row r="11549" spans="1:2" x14ac:dyDescent="0.25">
      <c r="A11549">
        <v>1.1547E-2</v>
      </c>
      <c r="B11549" s="10">
        <v>11</v>
      </c>
    </row>
    <row r="11550" spans="1:2" x14ac:dyDescent="0.25">
      <c r="A11550">
        <v>1.1547999999999999E-2</v>
      </c>
      <c r="B11550" s="10">
        <v>11</v>
      </c>
    </row>
    <row r="11551" spans="1:2" x14ac:dyDescent="0.25">
      <c r="A11551">
        <v>1.1549E-2</v>
      </c>
      <c r="B11551" s="10">
        <v>11</v>
      </c>
    </row>
    <row r="11552" spans="1:2" x14ac:dyDescent="0.25">
      <c r="A11552">
        <v>1.155E-2</v>
      </c>
      <c r="B11552" s="10">
        <v>11</v>
      </c>
    </row>
    <row r="11553" spans="1:2" x14ac:dyDescent="0.25">
      <c r="A11553">
        <v>1.1551000000000001E-2</v>
      </c>
      <c r="B11553" s="10">
        <v>11</v>
      </c>
    </row>
    <row r="11554" spans="1:2" x14ac:dyDescent="0.25">
      <c r="A11554">
        <v>1.1552E-2</v>
      </c>
      <c r="B11554" s="10">
        <v>11</v>
      </c>
    </row>
    <row r="11555" spans="1:2" x14ac:dyDescent="0.25">
      <c r="A11555">
        <v>1.1553000000000001E-2</v>
      </c>
      <c r="B11555" s="10">
        <v>11</v>
      </c>
    </row>
    <row r="11556" spans="1:2" x14ac:dyDescent="0.25">
      <c r="A11556">
        <v>1.1554E-2</v>
      </c>
      <c r="B11556" s="10">
        <v>11</v>
      </c>
    </row>
    <row r="11557" spans="1:2" x14ac:dyDescent="0.25">
      <c r="A11557">
        <v>1.1554999999999999E-2</v>
      </c>
      <c r="B11557" s="10">
        <v>11</v>
      </c>
    </row>
    <row r="11558" spans="1:2" x14ac:dyDescent="0.25">
      <c r="A11558">
        <v>1.1556E-2</v>
      </c>
      <c r="B11558" s="10">
        <v>11</v>
      </c>
    </row>
    <row r="11559" spans="1:2" x14ac:dyDescent="0.25">
      <c r="A11559">
        <v>1.1557E-2</v>
      </c>
      <c r="B11559" s="10">
        <v>11</v>
      </c>
    </row>
    <row r="11560" spans="1:2" x14ac:dyDescent="0.25">
      <c r="A11560">
        <v>1.1558000000000001E-2</v>
      </c>
      <c r="B11560" s="10">
        <v>11</v>
      </c>
    </row>
    <row r="11561" spans="1:2" x14ac:dyDescent="0.25">
      <c r="A11561">
        <v>1.1559E-2</v>
      </c>
      <c r="B11561" s="10">
        <v>11</v>
      </c>
    </row>
    <row r="11562" spans="1:2" x14ac:dyDescent="0.25">
      <c r="A11562">
        <v>1.1560000000000001E-2</v>
      </c>
      <c r="B11562" s="10">
        <v>11</v>
      </c>
    </row>
    <row r="11563" spans="1:2" x14ac:dyDescent="0.25">
      <c r="A11563">
        <v>1.1561E-2</v>
      </c>
      <c r="B11563" s="10">
        <v>11</v>
      </c>
    </row>
    <row r="11564" spans="1:2" x14ac:dyDescent="0.25">
      <c r="A11564">
        <v>1.1561999999999999E-2</v>
      </c>
      <c r="B11564" s="10">
        <v>11</v>
      </c>
    </row>
    <row r="11565" spans="1:2" x14ac:dyDescent="0.25">
      <c r="A11565">
        <v>1.1563E-2</v>
      </c>
      <c r="B11565" s="10">
        <v>11</v>
      </c>
    </row>
    <row r="11566" spans="1:2" x14ac:dyDescent="0.25">
      <c r="A11566">
        <v>1.1564E-2</v>
      </c>
      <c r="B11566" s="10">
        <v>11</v>
      </c>
    </row>
    <row r="11567" spans="1:2" x14ac:dyDescent="0.25">
      <c r="A11567">
        <v>1.1565000000000001E-2</v>
      </c>
      <c r="B11567" s="10">
        <v>11</v>
      </c>
    </row>
    <row r="11568" spans="1:2" x14ac:dyDescent="0.25">
      <c r="A11568">
        <v>1.1566E-2</v>
      </c>
      <c r="B11568" s="10">
        <v>11</v>
      </c>
    </row>
    <row r="11569" spans="1:2" x14ac:dyDescent="0.25">
      <c r="A11569">
        <v>1.1566999999999999E-2</v>
      </c>
      <c r="B11569" s="10">
        <v>11</v>
      </c>
    </row>
    <row r="11570" spans="1:2" x14ac:dyDescent="0.25">
      <c r="A11570">
        <v>1.1568E-2</v>
      </c>
      <c r="B11570" s="10">
        <v>11</v>
      </c>
    </row>
    <row r="11571" spans="1:2" x14ac:dyDescent="0.25">
      <c r="A11571">
        <v>1.1568999999999999E-2</v>
      </c>
      <c r="B11571" s="10">
        <v>11</v>
      </c>
    </row>
    <row r="11572" spans="1:2" x14ac:dyDescent="0.25">
      <c r="A11572">
        <v>1.157E-2</v>
      </c>
      <c r="B11572" s="10">
        <v>11</v>
      </c>
    </row>
    <row r="11573" spans="1:2" x14ac:dyDescent="0.25">
      <c r="A11573">
        <v>1.1571E-2</v>
      </c>
      <c r="B11573" s="10">
        <v>11</v>
      </c>
    </row>
    <row r="11574" spans="1:2" x14ac:dyDescent="0.25">
      <c r="A11574">
        <v>1.1572000000000001E-2</v>
      </c>
      <c r="B11574" s="10">
        <v>11</v>
      </c>
    </row>
    <row r="11575" spans="1:2" x14ac:dyDescent="0.25">
      <c r="A11575">
        <v>1.1573E-2</v>
      </c>
      <c r="B11575" s="10">
        <v>11</v>
      </c>
    </row>
    <row r="11576" spans="1:2" x14ac:dyDescent="0.25">
      <c r="A11576">
        <v>1.1573999999999999E-2</v>
      </c>
      <c r="B11576" s="10">
        <v>11</v>
      </c>
    </row>
    <row r="11577" spans="1:2" x14ac:dyDescent="0.25">
      <c r="A11577">
        <v>1.1575E-2</v>
      </c>
      <c r="B11577" s="10">
        <v>11</v>
      </c>
    </row>
    <row r="11578" spans="1:2" x14ac:dyDescent="0.25">
      <c r="A11578">
        <v>1.1575999999999999E-2</v>
      </c>
      <c r="B11578" s="10">
        <v>11</v>
      </c>
    </row>
    <row r="11579" spans="1:2" x14ac:dyDescent="0.25">
      <c r="A11579">
        <v>1.1577E-2</v>
      </c>
      <c r="B11579" s="10">
        <v>11</v>
      </c>
    </row>
    <row r="11580" spans="1:2" x14ac:dyDescent="0.25">
      <c r="A11580">
        <v>1.1578E-2</v>
      </c>
      <c r="B11580" s="10">
        <v>11</v>
      </c>
    </row>
    <row r="11581" spans="1:2" x14ac:dyDescent="0.25">
      <c r="A11581">
        <v>1.1579000000000001E-2</v>
      </c>
      <c r="B11581" s="10">
        <v>11</v>
      </c>
    </row>
    <row r="11582" spans="1:2" x14ac:dyDescent="0.25">
      <c r="A11582">
        <v>1.158E-2</v>
      </c>
      <c r="B11582" s="10">
        <v>11</v>
      </c>
    </row>
    <row r="11583" spans="1:2" x14ac:dyDescent="0.25">
      <c r="A11583">
        <v>1.1580999999999999E-2</v>
      </c>
      <c r="B11583" s="10">
        <v>11</v>
      </c>
    </row>
    <row r="11584" spans="1:2" x14ac:dyDescent="0.25">
      <c r="A11584">
        <v>1.1582E-2</v>
      </c>
      <c r="B11584" s="10">
        <v>11</v>
      </c>
    </row>
    <row r="11585" spans="1:2" x14ac:dyDescent="0.25">
      <c r="A11585">
        <v>1.1583E-2</v>
      </c>
      <c r="B11585" s="10">
        <v>11</v>
      </c>
    </row>
    <row r="11586" spans="1:2" x14ac:dyDescent="0.25">
      <c r="A11586">
        <v>1.1584000000000001E-2</v>
      </c>
      <c r="B11586" s="10">
        <v>11</v>
      </c>
    </row>
    <row r="11587" spans="1:2" x14ac:dyDescent="0.25">
      <c r="A11587">
        <v>1.1585E-2</v>
      </c>
      <c r="B11587" s="10">
        <v>11</v>
      </c>
    </row>
    <row r="11588" spans="1:2" x14ac:dyDescent="0.25">
      <c r="A11588">
        <v>1.1586000000000001E-2</v>
      </c>
      <c r="B11588" s="10">
        <v>11</v>
      </c>
    </row>
    <row r="11589" spans="1:2" x14ac:dyDescent="0.25">
      <c r="A11589">
        <v>1.1587E-2</v>
      </c>
      <c r="B11589" s="10">
        <v>11</v>
      </c>
    </row>
    <row r="11590" spans="1:2" x14ac:dyDescent="0.25">
      <c r="A11590">
        <v>1.1587999999999999E-2</v>
      </c>
      <c r="B11590" s="10">
        <v>11</v>
      </c>
    </row>
    <row r="11591" spans="1:2" x14ac:dyDescent="0.25">
      <c r="A11591">
        <v>1.1589E-2</v>
      </c>
      <c r="B11591" s="10">
        <v>11</v>
      </c>
    </row>
    <row r="11592" spans="1:2" x14ac:dyDescent="0.25">
      <c r="A11592">
        <v>1.159E-2</v>
      </c>
      <c r="B11592" s="10">
        <v>11</v>
      </c>
    </row>
    <row r="11593" spans="1:2" x14ac:dyDescent="0.25">
      <c r="A11593">
        <v>1.1591000000000001E-2</v>
      </c>
      <c r="B11593" s="10">
        <v>11</v>
      </c>
    </row>
    <row r="11594" spans="1:2" x14ac:dyDescent="0.25">
      <c r="A11594">
        <v>1.1592E-2</v>
      </c>
      <c r="B11594" s="10">
        <v>11</v>
      </c>
    </row>
    <row r="11595" spans="1:2" x14ac:dyDescent="0.25">
      <c r="A11595">
        <v>1.1592999999999999E-2</v>
      </c>
      <c r="B11595" s="10">
        <v>11</v>
      </c>
    </row>
    <row r="11596" spans="1:2" x14ac:dyDescent="0.25">
      <c r="A11596">
        <v>1.1594E-2</v>
      </c>
      <c r="B11596" s="10">
        <v>11</v>
      </c>
    </row>
    <row r="11597" spans="1:2" x14ac:dyDescent="0.25">
      <c r="A11597">
        <v>1.1594999999999999E-2</v>
      </c>
      <c r="B11597" s="10">
        <v>11</v>
      </c>
    </row>
    <row r="11598" spans="1:2" x14ac:dyDescent="0.25">
      <c r="A11598">
        <v>1.1596E-2</v>
      </c>
      <c r="B11598" s="10">
        <v>11</v>
      </c>
    </row>
    <row r="11599" spans="1:2" x14ac:dyDescent="0.25">
      <c r="A11599">
        <v>1.1597E-2</v>
      </c>
      <c r="B11599" s="10">
        <v>11</v>
      </c>
    </row>
    <row r="11600" spans="1:2" x14ac:dyDescent="0.25">
      <c r="A11600">
        <v>1.1598000000000001E-2</v>
      </c>
      <c r="B11600" s="10">
        <v>11</v>
      </c>
    </row>
    <row r="11601" spans="1:2" x14ac:dyDescent="0.25">
      <c r="A11601">
        <v>1.1599E-2</v>
      </c>
      <c r="B11601" s="10">
        <v>11</v>
      </c>
    </row>
    <row r="11602" spans="1:2" x14ac:dyDescent="0.25">
      <c r="A11602">
        <v>1.1599999999999999E-2</v>
      </c>
      <c r="B11602" s="10">
        <v>11</v>
      </c>
    </row>
    <row r="11603" spans="1:2" x14ac:dyDescent="0.25">
      <c r="A11603">
        <v>1.1601E-2</v>
      </c>
      <c r="B11603" s="10">
        <v>11</v>
      </c>
    </row>
    <row r="11604" spans="1:2" x14ac:dyDescent="0.25">
      <c r="A11604">
        <v>1.1601999999999999E-2</v>
      </c>
      <c r="B11604" s="10">
        <v>11</v>
      </c>
    </row>
    <row r="11605" spans="1:2" x14ac:dyDescent="0.25">
      <c r="A11605">
        <v>1.1603E-2</v>
      </c>
      <c r="B11605" s="10">
        <v>11</v>
      </c>
    </row>
    <row r="11606" spans="1:2" x14ac:dyDescent="0.25">
      <c r="A11606">
        <v>1.1604E-2</v>
      </c>
      <c r="B11606" s="10">
        <v>11</v>
      </c>
    </row>
    <row r="11607" spans="1:2" x14ac:dyDescent="0.25">
      <c r="A11607">
        <v>1.1605000000000001E-2</v>
      </c>
      <c r="B11607" s="10">
        <v>11</v>
      </c>
    </row>
    <row r="11608" spans="1:2" x14ac:dyDescent="0.25">
      <c r="A11608">
        <v>1.1606E-2</v>
      </c>
      <c r="B11608" s="10">
        <v>11</v>
      </c>
    </row>
    <row r="11609" spans="1:2" x14ac:dyDescent="0.25">
      <c r="A11609">
        <v>1.1606999999999999E-2</v>
      </c>
      <c r="B11609" s="10">
        <v>11</v>
      </c>
    </row>
    <row r="11610" spans="1:2" x14ac:dyDescent="0.25">
      <c r="A11610">
        <v>1.1608E-2</v>
      </c>
      <c r="B11610" s="10">
        <v>11</v>
      </c>
    </row>
    <row r="11611" spans="1:2" x14ac:dyDescent="0.25">
      <c r="A11611">
        <v>1.1609E-2</v>
      </c>
      <c r="B11611" s="10">
        <v>11</v>
      </c>
    </row>
    <row r="11612" spans="1:2" x14ac:dyDescent="0.25">
      <c r="A11612">
        <v>1.1610000000000001E-2</v>
      </c>
      <c r="B11612" s="10">
        <v>11</v>
      </c>
    </row>
    <row r="11613" spans="1:2" x14ac:dyDescent="0.25">
      <c r="A11613">
        <v>1.1611E-2</v>
      </c>
      <c r="B11613" s="10">
        <v>11</v>
      </c>
    </row>
    <row r="11614" spans="1:2" x14ac:dyDescent="0.25">
      <c r="A11614">
        <v>1.1612000000000001E-2</v>
      </c>
      <c r="B11614" s="10">
        <v>11</v>
      </c>
    </row>
    <row r="11615" spans="1:2" x14ac:dyDescent="0.25">
      <c r="A11615">
        <v>1.1613E-2</v>
      </c>
      <c r="B11615" s="10">
        <v>11</v>
      </c>
    </row>
    <row r="11616" spans="1:2" x14ac:dyDescent="0.25">
      <c r="A11616">
        <v>1.1613999999999999E-2</v>
      </c>
      <c r="B11616" s="10">
        <v>11</v>
      </c>
    </row>
    <row r="11617" spans="1:2" x14ac:dyDescent="0.25">
      <c r="A11617">
        <v>1.1615E-2</v>
      </c>
      <c r="B11617" s="10">
        <v>11</v>
      </c>
    </row>
    <row r="11618" spans="1:2" x14ac:dyDescent="0.25">
      <c r="A11618">
        <v>1.1616E-2</v>
      </c>
      <c r="B11618" s="10">
        <v>11</v>
      </c>
    </row>
    <row r="11619" spans="1:2" x14ac:dyDescent="0.25">
      <c r="A11619">
        <v>1.1617000000000001E-2</v>
      </c>
      <c r="B11619" s="10">
        <v>11</v>
      </c>
    </row>
    <row r="11620" spans="1:2" x14ac:dyDescent="0.25">
      <c r="A11620">
        <v>1.1618E-2</v>
      </c>
      <c r="B11620" s="10">
        <v>11</v>
      </c>
    </row>
    <row r="11621" spans="1:2" x14ac:dyDescent="0.25">
      <c r="A11621">
        <v>1.1619000000000001E-2</v>
      </c>
      <c r="B11621" s="10">
        <v>11</v>
      </c>
    </row>
    <row r="11622" spans="1:2" x14ac:dyDescent="0.25">
      <c r="A11622">
        <v>1.162E-2</v>
      </c>
      <c r="B11622" s="10">
        <v>11</v>
      </c>
    </row>
    <row r="11623" spans="1:2" x14ac:dyDescent="0.25">
      <c r="A11623">
        <v>1.1620999999999999E-2</v>
      </c>
      <c r="B11623" s="10">
        <v>11</v>
      </c>
    </row>
    <row r="11624" spans="1:2" x14ac:dyDescent="0.25">
      <c r="A11624">
        <v>1.1622E-2</v>
      </c>
      <c r="B11624" s="10">
        <v>11</v>
      </c>
    </row>
    <row r="11625" spans="1:2" x14ac:dyDescent="0.25">
      <c r="A11625">
        <v>1.1623E-2</v>
      </c>
      <c r="B11625" s="10">
        <v>11</v>
      </c>
    </row>
    <row r="11626" spans="1:2" x14ac:dyDescent="0.25">
      <c r="A11626">
        <v>1.1624000000000001E-2</v>
      </c>
      <c r="B11626" s="10">
        <v>11</v>
      </c>
    </row>
    <row r="11627" spans="1:2" x14ac:dyDescent="0.25">
      <c r="A11627">
        <v>1.1625E-2</v>
      </c>
      <c r="B11627" s="10">
        <v>11</v>
      </c>
    </row>
    <row r="11628" spans="1:2" x14ac:dyDescent="0.25">
      <c r="A11628">
        <v>1.1625999999999999E-2</v>
      </c>
      <c r="B11628" s="10">
        <v>11</v>
      </c>
    </row>
    <row r="11629" spans="1:2" x14ac:dyDescent="0.25">
      <c r="A11629">
        <v>1.1627E-2</v>
      </c>
      <c r="B11629" s="10">
        <v>11</v>
      </c>
    </row>
    <row r="11630" spans="1:2" x14ac:dyDescent="0.25">
      <c r="A11630">
        <v>1.1627999999999999E-2</v>
      </c>
      <c r="B11630" s="10">
        <v>11</v>
      </c>
    </row>
    <row r="11631" spans="1:2" x14ac:dyDescent="0.25">
      <c r="A11631">
        <v>1.1629E-2</v>
      </c>
      <c r="B11631" s="10">
        <v>11</v>
      </c>
    </row>
    <row r="11632" spans="1:2" x14ac:dyDescent="0.25">
      <c r="A11632">
        <v>1.163E-2</v>
      </c>
      <c r="B11632" s="10">
        <v>11</v>
      </c>
    </row>
    <row r="11633" spans="1:2" x14ac:dyDescent="0.25">
      <c r="A11633">
        <v>1.1631000000000001E-2</v>
      </c>
      <c r="B11633" s="10">
        <v>11</v>
      </c>
    </row>
    <row r="11634" spans="1:2" x14ac:dyDescent="0.25">
      <c r="A11634">
        <v>1.1632E-2</v>
      </c>
      <c r="B11634" s="10">
        <v>11</v>
      </c>
    </row>
    <row r="11635" spans="1:2" x14ac:dyDescent="0.25">
      <c r="A11635">
        <v>1.1632999999999999E-2</v>
      </c>
      <c r="B11635" s="10">
        <v>11</v>
      </c>
    </row>
    <row r="11636" spans="1:2" x14ac:dyDescent="0.25">
      <c r="A11636">
        <v>1.1634E-2</v>
      </c>
      <c r="B11636" s="10">
        <v>11</v>
      </c>
    </row>
    <row r="11637" spans="1:2" x14ac:dyDescent="0.25">
      <c r="A11637">
        <v>1.1635E-2</v>
      </c>
      <c r="B11637" s="10">
        <v>11</v>
      </c>
    </row>
    <row r="11638" spans="1:2" x14ac:dyDescent="0.25">
      <c r="A11638">
        <v>1.1636000000000001E-2</v>
      </c>
      <c r="B11638" s="10">
        <v>11</v>
      </c>
    </row>
    <row r="11639" spans="1:2" x14ac:dyDescent="0.25">
      <c r="A11639">
        <v>1.1637E-2</v>
      </c>
      <c r="B11639" s="10">
        <v>11</v>
      </c>
    </row>
    <row r="11640" spans="1:2" x14ac:dyDescent="0.25">
      <c r="A11640">
        <v>1.1638000000000001E-2</v>
      </c>
      <c r="B11640" s="10">
        <v>11</v>
      </c>
    </row>
    <row r="11641" spans="1:2" x14ac:dyDescent="0.25">
      <c r="A11641">
        <v>1.1639E-2</v>
      </c>
      <c r="B11641" s="10">
        <v>11</v>
      </c>
    </row>
    <row r="11642" spans="1:2" x14ac:dyDescent="0.25">
      <c r="A11642">
        <v>1.1639999999999999E-2</v>
      </c>
      <c r="B11642" s="10">
        <v>11</v>
      </c>
    </row>
    <row r="11643" spans="1:2" x14ac:dyDescent="0.25">
      <c r="A11643">
        <v>1.1641E-2</v>
      </c>
      <c r="B11643" s="10">
        <v>11</v>
      </c>
    </row>
    <row r="11644" spans="1:2" x14ac:dyDescent="0.25">
      <c r="A11644">
        <v>1.1642E-2</v>
      </c>
      <c r="B11644" s="10">
        <v>11</v>
      </c>
    </row>
    <row r="11645" spans="1:2" x14ac:dyDescent="0.25">
      <c r="A11645">
        <v>1.1643000000000001E-2</v>
      </c>
      <c r="B11645" s="10">
        <v>11</v>
      </c>
    </row>
    <row r="11646" spans="1:2" x14ac:dyDescent="0.25">
      <c r="A11646">
        <v>1.1644E-2</v>
      </c>
      <c r="B11646" s="10">
        <v>11</v>
      </c>
    </row>
    <row r="11647" spans="1:2" x14ac:dyDescent="0.25">
      <c r="A11647">
        <v>1.1645000000000001E-2</v>
      </c>
      <c r="B11647" s="10">
        <v>11</v>
      </c>
    </row>
    <row r="11648" spans="1:2" x14ac:dyDescent="0.25">
      <c r="A11648">
        <v>1.1646E-2</v>
      </c>
      <c r="B11648" s="10">
        <v>11</v>
      </c>
    </row>
    <row r="11649" spans="1:2" x14ac:dyDescent="0.25">
      <c r="A11649">
        <v>1.1646999999999999E-2</v>
      </c>
      <c r="B11649" s="10">
        <v>11</v>
      </c>
    </row>
    <row r="11650" spans="1:2" x14ac:dyDescent="0.25">
      <c r="A11650">
        <v>1.1648E-2</v>
      </c>
      <c r="B11650" s="10">
        <v>11</v>
      </c>
    </row>
    <row r="11651" spans="1:2" x14ac:dyDescent="0.25">
      <c r="A11651">
        <v>1.1649E-2</v>
      </c>
      <c r="B11651" s="10">
        <v>11</v>
      </c>
    </row>
    <row r="11652" spans="1:2" x14ac:dyDescent="0.25">
      <c r="A11652">
        <v>1.1650000000000001E-2</v>
      </c>
      <c r="B11652" s="10">
        <v>11</v>
      </c>
    </row>
    <row r="11653" spans="1:2" x14ac:dyDescent="0.25">
      <c r="A11653">
        <v>1.1651E-2</v>
      </c>
      <c r="B11653" s="10">
        <v>11</v>
      </c>
    </row>
    <row r="11654" spans="1:2" x14ac:dyDescent="0.25">
      <c r="A11654">
        <v>1.1651999999999999E-2</v>
      </c>
      <c r="B11654" s="10">
        <v>11</v>
      </c>
    </row>
    <row r="11655" spans="1:2" x14ac:dyDescent="0.25">
      <c r="A11655">
        <v>1.1653E-2</v>
      </c>
      <c r="B11655" s="10">
        <v>11</v>
      </c>
    </row>
    <row r="11656" spans="1:2" x14ac:dyDescent="0.25">
      <c r="A11656">
        <v>1.1653999999999999E-2</v>
      </c>
      <c r="B11656" s="10">
        <v>11</v>
      </c>
    </row>
    <row r="11657" spans="1:2" x14ac:dyDescent="0.25">
      <c r="A11657">
        <v>1.1655E-2</v>
      </c>
      <c r="B11657" s="10">
        <v>11</v>
      </c>
    </row>
    <row r="11658" spans="1:2" x14ac:dyDescent="0.25">
      <c r="A11658">
        <v>1.1656E-2</v>
      </c>
      <c r="B11658" s="10">
        <v>11</v>
      </c>
    </row>
    <row r="11659" spans="1:2" x14ac:dyDescent="0.25">
      <c r="A11659">
        <v>1.1657000000000001E-2</v>
      </c>
      <c r="B11659" s="10">
        <v>11</v>
      </c>
    </row>
    <row r="11660" spans="1:2" x14ac:dyDescent="0.25">
      <c r="A11660">
        <v>1.1658E-2</v>
      </c>
      <c r="B11660" s="10">
        <v>11</v>
      </c>
    </row>
    <row r="11661" spans="1:2" x14ac:dyDescent="0.25">
      <c r="A11661">
        <v>1.1658999999999999E-2</v>
      </c>
      <c r="B11661" s="10">
        <v>11</v>
      </c>
    </row>
    <row r="11662" spans="1:2" x14ac:dyDescent="0.25">
      <c r="A11662">
        <v>1.166E-2</v>
      </c>
      <c r="B11662" s="10">
        <v>11</v>
      </c>
    </row>
    <row r="11663" spans="1:2" x14ac:dyDescent="0.25">
      <c r="A11663">
        <v>1.1660999999999999E-2</v>
      </c>
      <c r="B11663" s="10">
        <v>11</v>
      </c>
    </row>
    <row r="11664" spans="1:2" x14ac:dyDescent="0.25">
      <c r="A11664">
        <v>1.1662E-2</v>
      </c>
      <c r="B11664" s="10">
        <v>11</v>
      </c>
    </row>
    <row r="11665" spans="1:2" x14ac:dyDescent="0.25">
      <c r="A11665">
        <v>1.1663E-2</v>
      </c>
      <c r="B11665" s="10">
        <v>11</v>
      </c>
    </row>
    <row r="11666" spans="1:2" x14ac:dyDescent="0.25">
      <c r="A11666">
        <v>1.1664000000000001E-2</v>
      </c>
      <c r="B11666" s="10">
        <v>11</v>
      </c>
    </row>
    <row r="11667" spans="1:2" x14ac:dyDescent="0.25">
      <c r="A11667">
        <v>1.1665E-2</v>
      </c>
      <c r="B11667" s="10">
        <v>11</v>
      </c>
    </row>
    <row r="11668" spans="1:2" x14ac:dyDescent="0.25">
      <c r="A11668">
        <v>1.1665999999999999E-2</v>
      </c>
      <c r="B11668" s="10">
        <v>11</v>
      </c>
    </row>
    <row r="11669" spans="1:2" x14ac:dyDescent="0.25">
      <c r="A11669">
        <v>1.1667E-2</v>
      </c>
      <c r="B11669" s="10">
        <v>11</v>
      </c>
    </row>
    <row r="11670" spans="1:2" x14ac:dyDescent="0.25">
      <c r="A11670">
        <v>1.1668E-2</v>
      </c>
      <c r="B11670" s="10">
        <v>11</v>
      </c>
    </row>
    <row r="11671" spans="1:2" x14ac:dyDescent="0.25">
      <c r="A11671">
        <v>1.1669000000000001E-2</v>
      </c>
      <c r="B11671" s="10">
        <v>11</v>
      </c>
    </row>
    <row r="11672" spans="1:2" x14ac:dyDescent="0.25">
      <c r="A11672">
        <v>1.167E-2</v>
      </c>
      <c r="B11672" s="10">
        <v>11</v>
      </c>
    </row>
    <row r="11673" spans="1:2" x14ac:dyDescent="0.25">
      <c r="A11673">
        <v>1.1671000000000001E-2</v>
      </c>
      <c r="B11673" s="10">
        <v>11</v>
      </c>
    </row>
    <row r="11674" spans="1:2" x14ac:dyDescent="0.25">
      <c r="A11674">
        <v>1.1672E-2</v>
      </c>
      <c r="B11674" s="10">
        <v>11</v>
      </c>
    </row>
    <row r="11675" spans="1:2" x14ac:dyDescent="0.25">
      <c r="A11675">
        <v>1.1672999999999999E-2</v>
      </c>
      <c r="B11675" s="10">
        <v>11</v>
      </c>
    </row>
    <row r="11676" spans="1:2" x14ac:dyDescent="0.25">
      <c r="A11676">
        <v>1.1674E-2</v>
      </c>
      <c r="B11676" s="10">
        <v>11</v>
      </c>
    </row>
    <row r="11677" spans="1:2" x14ac:dyDescent="0.25">
      <c r="A11677">
        <v>1.1675E-2</v>
      </c>
      <c r="B11677" s="10">
        <v>11</v>
      </c>
    </row>
    <row r="11678" spans="1:2" x14ac:dyDescent="0.25">
      <c r="A11678">
        <v>1.1676000000000001E-2</v>
      </c>
      <c r="B11678" s="10">
        <v>11</v>
      </c>
    </row>
    <row r="11679" spans="1:2" x14ac:dyDescent="0.25">
      <c r="A11679">
        <v>1.1677E-2</v>
      </c>
      <c r="B11679" s="10">
        <v>11</v>
      </c>
    </row>
    <row r="11680" spans="1:2" x14ac:dyDescent="0.25">
      <c r="A11680">
        <v>1.1677999999999999E-2</v>
      </c>
      <c r="B11680" s="10">
        <v>11</v>
      </c>
    </row>
    <row r="11681" spans="1:2" x14ac:dyDescent="0.25">
      <c r="A11681">
        <v>1.1679E-2</v>
      </c>
      <c r="B11681" s="10">
        <v>11</v>
      </c>
    </row>
    <row r="11682" spans="1:2" x14ac:dyDescent="0.25">
      <c r="A11682">
        <v>1.1679999999999999E-2</v>
      </c>
      <c r="B11682" s="10">
        <v>11</v>
      </c>
    </row>
    <row r="11683" spans="1:2" x14ac:dyDescent="0.25">
      <c r="A11683">
        <v>1.1681E-2</v>
      </c>
      <c r="B11683" s="10">
        <v>11</v>
      </c>
    </row>
    <row r="11684" spans="1:2" x14ac:dyDescent="0.25">
      <c r="A11684">
        <v>1.1682E-2</v>
      </c>
      <c r="B11684" s="10">
        <v>11</v>
      </c>
    </row>
    <row r="11685" spans="1:2" x14ac:dyDescent="0.25">
      <c r="A11685">
        <v>1.1683000000000001E-2</v>
      </c>
      <c r="B11685" s="10">
        <v>11</v>
      </c>
    </row>
    <row r="11686" spans="1:2" x14ac:dyDescent="0.25">
      <c r="A11686">
        <v>1.1684E-2</v>
      </c>
      <c r="B11686" s="10">
        <v>11</v>
      </c>
    </row>
    <row r="11687" spans="1:2" x14ac:dyDescent="0.25">
      <c r="A11687">
        <v>1.1684999999999999E-2</v>
      </c>
      <c r="B11687" s="10">
        <v>11</v>
      </c>
    </row>
    <row r="11688" spans="1:2" x14ac:dyDescent="0.25">
      <c r="A11688">
        <v>1.1686E-2</v>
      </c>
      <c r="B11688" s="10">
        <v>11</v>
      </c>
    </row>
    <row r="11689" spans="1:2" x14ac:dyDescent="0.25">
      <c r="A11689">
        <v>1.1686999999999999E-2</v>
      </c>
      <c r="B11689" s="10">
        <v>11</v>
      </c>
    </row>
    <row r="11690" spans="1:2" x14ac:dyDescent="0.25">
      <c r="A11690">
        <v>1.1688E-2</v>
      </c>
      <c r="B11690" s="10">
        <v>11</v>
      </c>
    </row>
    <row r="11691" spans="1:2" x14ac:dyDescent="0.25">
      <c r="A11691">
        <v>1.1689E-2</v>
      </c>
      <c r="B11691" s="10">
        <v>11</v>
      </c>
    </row>
    <row r="11692" spans="1:2" x14ac:dyDescent="0.25">
      <c r="A11692">
        <v>1.1690000000000001E-2</v>
      </c>
      <c r="B11692" s="10">
        <v>11</v>
      </c>
    </row>
    <row r="11693" spans="1:2" x14ac:dyDescent="0.25">
      <c r="A11693">
        <v>1.1691E-2</v>
      </c>
      <c r="B11693" s="10">
        <v>11</v>
      </c>
    </row>
    <row r="11694" spans="1:2" x14ac:dyDescent="0.25">
      <c r="A11694">
        <v>1.1691999999999999E-2</v>
      </c>
      <c r="B11694" s="10">
        <v>11</v>
      </c>
    </row>
    <row r="11695" spans="1:2" x14ac:dyDescent="0.25">
      <c r="A11695">
        <v>1.1693E-2</v>
      </c>
      <c r="B11695" s="10">
        <v>11</v>
      </c>
    </row>
    <row r="11696" spans="1:2" x14ac:dyDescent="0.25">
      <c r="A11696">
        <v>1.1694E-2</v>
      </c>
      <c r="B11696" s="10">
        <v>11</v>
      </c>
    </row>
    <row r="11697" spans="1:2" x14ac:dyDescent="0.25">
      <c r="A11697">
        <v>1.1695000000000001E-2</v>
      </c>
      <c r="B11697" s="10">
        <v>11</v>
      </c>
    </row>
    <row r="11698" spans="1:2" x14ac:dyDescent="0.25">
      <c r="A11698">
        <v>1.1696E-2</v>
      </c>
      <c r="B11698" s="10">
        <v>11</v>
      </c>
    </row>
    <row r="11699" spans="1:2" x14ac:dyDescent="0.25">
      <c r="A11699">
        <v>1.1697000000000001E-2</v>
      </c>
      <c r="B11699" s="10">
        <v>11</v>
      </c>
    </row>
    <row r="11700" spans="1:2" x14ac:dyDescent="0.25">
      <c r="A11700">
        <v>1.1698E-2</v>
      </c>
      <c r="B11700" s="10">
        <v>11</v>
      </c>
    </row>
    <row r="11701" spans="1:2" x14ac:dyDescent="0.25">
      <c r="A11701">
        <v>1.1698999999999999E-2</v>
      </c>
      <c r="B11701" s="10">
        <v>11</v>
      </c>
    </row>
    <row r="11702" spans="1:2" x14ac:dyDescent="0.25">
      <c r="A11702">
        <v>1.17E-2</v>
      </c>
      <c r="B11702" s="10">
        <v>11</v>
      </c>
    </row>
    <row r="11703" spans="1:2" x14ac:dyDescent="0.25">
      <c r="A11703">
        <v>1.1701E-2</v>
      </c>
      <c r="B11703" s="10">
        <v>11</v>
      </c>
    </row>
    <row r="11704" spans="1:2" x14ac:dyDescent="0.25">
      <c r="A11704">
        <v>1.1702000000000001E-2</v>
      </c>
      <c r="B11704" s="10">
        <v>11</v>
      </c>
    </row>
    <row r="11705" spans="1:2" x14ac:dyDescent="0.25">
      <c r="A11705">
        <v>1.1703E-2</v>
      </c>
      <c r="B11705" s="10">
        <v>11</v>
      </c>
    </row>
    <row r="11706" spans="1:2" x14ac:dyDescent="0.25">
      <c r="A11706">
        <v>1.1704000000000001E-2</v>
      </c>
      <c r="B11706" s="10">
        <v>11</v>
      </c>
    </row>
    <row r="11707" spans="1:2" x14ac:dyDescent="0.25">
      <c r="A11707">
        <v>1.1705E-2</v>
      </c>
      <c r="B11707" s="10">
        <v>11</v>
      </c>
    </row>
    <row r="11708" spans="1:2" x14ac:dyDescent="0.25">
      <c r="A11708">
        <v>1.1705999999999999E-2</v>
      </c>
      <c r="B11708" s="10">
        <v>11</v>
      </c>
    </row>
    <row r="11709" spans="1:2" x14ac:dyDescent="0.25">
      <c r="A11709">
        <v>1.1707E-2</v>
      </c>
      <c r="B11709" s="10">
        <v>11</v>
      </c>
    </row>
    <row r="11710" spans="1:2" x14ac:dyDescent="0.25">
      <c r="A11710">
        <v>1.1708E-2</v>
      </c>
      <c r="B11710" s="10">
        <v>11</v>
      </c>
    </row>
    <row r="11711" spans="1:2" x14ac:dyDescent="0.25">
      <c r="A11711">
        <v>1.1709000000000001E-2</v>
      </c>
      <c r="B11711" s="10">
        <v>11</v>
      </c>
    </row>
    <row r="11712" spans="1:2" x14ac:dyDescent="0.25">
      <c r="A11712">
        <v>1.171E-2</v>
      </c>
      <c r="B11712" s="10">
        <v>11</v>
      </c>
    </row>
    <row r="11713" spans="1:2" x14ac:dyDescent="0.25">
      <c r="A11713">
        <v>1.1710999999999999E-2</v>
      </c>
      <c r="B11713" s="10">
        <v>11</v>
      </c>
    </row>
    <row r="11714" spans="1:2" x14ac:dyDescent="0.25">
      <c r="A11714">
        <v>1.1712E-2</v>
      </c>
      <c r="B11714" s="10">
        <v>11</v>
      </c>
    </row>
    <row r="11715" spans="1:2" x14ac:dyDescent="0.25">
      <c r="A11715">
        <v>1.1712999999999999E-2</v>
      </c>
      <c r="B11715" s="10">
        <v>11</v>
      </c>
    </row>
    <row r="11716" spans="1:2" x14ac:dyDescent="0.25">
      <c r="A11716">
        <v>1.1714E-2</v>
      </c>
      <c r="B11716" s="10">
        <v>11</v>
      </c>
    </row>
    <row r="11717" spans="1:2" x14ac:dyDescent="0.25">
      <c r="A11717">
        <v>1.1715E-2</v>
      </c>
      <c r="B11717" s="10">
        <v>11</v>
      </c>
    </row>
    <row r="11718" spans="1:2" x14ac:dyDescent="0.25">
      <c r="A11718">
        <v>1.1716000000000001E-2</v>
      </c>
      <c r="B11718" s="10">
        <v>11</v>
      </c>
    </row>
    <row r="11719" spans="1:2" x14ac:dyDescent="0.25">
      <c r="A11719">
        <v>1.1717E-2</v>
      </c>
      <c r="B11719" s="10">
        <v>11</v>
      </c>
    </row>
    <row r="11720" spans="1:2" x14ac:dyDescent="0.25">
      <c r="A11720">
        <v>1.1717999999999999E-2</v>
      </c>
      <c r="B11720" s="10">
        <v>11</v>
      </c>
    </row>
    <row r="11721" spans="1:2" x14ac:dyDescent="0.25">
      <c r="A11721">
        <v>1.1719E-2</v>
      </c>
      <c r="B11721" s="10">
        <v>11</v>
      </c>
    </row>
    <row r="11722" spans="1:2" x14ac:dyDescent="0.25">
      <c r="A11722">
        <v>1.172E-2</v>
      </c>
      <c r="B11722" s="10">
        <v>11</v>
      </c>
    </row>
    <row r="11723" spans="1:2" x14ac:dyDescent="0.25">
      <c r="A11723">
        <v>1.1721000000000001E-2</v>
      </c>
      <c r="B11723" s="10">
        <v>11</v>
      </c>
    </row>
    <row r="11724" spans="1:2" x14ac:dyDescent="0.25">
      <c r="A11724">
        <v>1.1722E-2</v>
      </c>
      <c r="B11724" s="10">
        <v>11</v>
      </c>
    </row>
    <row r="11725" spans="1:2" x14ac:dyDescent="0.25">
      <c r="A11725">
        <v>1.1723000000000001E-2</v>
      </c>
      <c r="B11725" s="10">
        <v>11</v>
      </c>
    </row>
    <row r="11726" spans="1:2" x14ac:dyDescent="0.25">
      <c r="A11726">
        <v>1.1724E-2</v>
      </c>
      <c r="B11726" s="10">
        <v>11</v>
      </c>
    </row>
    <row r="11727" spans="1:2" x14ac:dyDescent="0.25">
      <c r="A11727">
        <v>1.1724999999999999E-2</v>
      </c>
      <c r="B11727" s="10">
        <v>11</v>
      </c>
    </row>
    <row r="11728" spans="1:2" x14ac:dyDescent="0.25">
      <c r="A11728">
        <v>1.1726E-2</v>
      </c>
      <c r="B11728" s="10">
        <v>11</v>
      </c>
    </row>
    <row r="11729" spans="1:2" x14ac:dyDescent="0.25">
      <c r="A11729">
        <v>1.1727E-2</v>
      </c>
      <c r="B11729" s="10">
        <v>11</v>
      </c>
    </row>
    <row r="11730" spans="1:2" x14ac:dyDescent="0.25">
      <c r="A11730">
        <v>1.1728000000000001E-2</v>
      </c>
      <c r="B11730" s="10">
        <v>11</v>
      </c>
    </row>
    <row r="11731" spans="1:2" x14ac:dyDescent="0.25">
      <c r="A11731">
        <v>1.1729E-2</v>
      </c>
      <c r="B11731" s="10">
        <v>11</v>
      </c>
    </row>
    <row r="11732" spans="1:2" x14ac:dyDescent="0.25">
      <c r="A11732">
        <v>1.1730000000000001E-2</v>
      </c>
      <c r="B11732" s="10">
        <v>11</v>
      </c>
    </row>
    <row r="11733" spans="1:2" x14ac:dyDescent="0.25">
      <c r="A11733">
        <v>1.1731E-2</v>
      </c>
      <c r="B11733" s="10">
        <v>11</v>
      </c>
    </row>
    <row r="11734" spans="1:2" x14ac:dyDescent="0.25">
      <c r="A11734">
        <v>1.1731999999999999E-2</v>
      </c>
      <c r="B11734" s="10">
        <v>11</v>
      </c>
    </row>
    <row r="11735" spans="1:2" x14ac:dyDescent="0.25">
      <c r="A11735">
        <v>1.1733E-2</v>
      </c>
      <c r="B11735" s="10">
        <v>11</v>
      </c>
    </row>
    <row r="11736" spans="1:2" x14ac:dyDescent="0.25">
      <c r="A11736">
        <v>1.1734E-2</v>
      </c>
      <c r="B11736" s="10">
        <v>11</v>
      </c>
    </row>
    <row r="11737" spans="1:2" x14ac:dyDescent="0.25">
      <c r="A11737">
        <v>1.1735000000000001E-2</v>
      </c>
      <c r="B11737" s="10">
        <v>11</v>
      </c>
    </row>
    <row r="11738" spans="1:2" x14ac:dyDescent="0.25">
      <c r="A11738">
        <v>1.1736E-2</v>
      </c>
      <c r="B11738" s="10">
        <v>11</v>
      </c>
    </row>
    <row r="11739" spans="1:2" x14ac:dyDescent="0.25">
      <c r="A11739">
        <v>1.1736999999999999E-2</v>
      </c>
      <c r="B11739" s="10">
        <v>11</v>
      </c>
    </row>
    <row r="11740" spans="1:2" x14ac:dyDescent="0.25">
      <c r="A11740">
        <v>1.1738E-2</v>
      </c>
      <c r="B11740" s="10">
        <v>11</v>
      </c>
    </row>
    <row r="11741" spans="1:2" x14ac:dyDescent="0.25">
      <c r="A11741">
        <v>1.1738999999999999E-2</v>
      </c>
      <c r="B11741" s="10">
        <v>11</v>
      </c>
    </row>
    <row r="11742" spans="1:2" x14ac:dyDescent="0.25">
      <c r="A11742">
        <v>1.174E-2</v>
      </c>
      <c r="B11742" s="10">
        <v>11</v>
      </c>
    </row>
    <row r="11743" spans="1:2" x14ac:dyDescent="0.25">
      <c r="A11743">
        <v>1.1741E-2</v>
      </c>
      <c r="B11743" s="10">
        <v>11</v>
      </c>
    </row>
    <row r="11744" spans="1:2" x14ac:dyDescent="0.25">
      <c r="A11744">
        <v>1.1742000000000001E-2</v>
      </c>
      <c r="B11744" s="10">
        <v>11</v>
      </c>
    </row>
    <row r="11745" spans="1:2" x14ac:dyDescent="0.25">
      <c r="A11745">
        <v>1.1743E-2</v>
      </c>
      <c r="B11745" s="10">
        <v>11</v>
      </c>
    </row>
    <row r="11746" spans="1:2" x14ac:dyDescent="0.25">
      <c r="A11746">
        <v>1.1743999999999999E-2</v>
      </c>
      <c r="B11746" s="10">
        <v>11</v>
      </c>
    </row>
    <row r="11747" spans="1:2" x14ac:dyDescent="0.25">
      <c r="A11747">
        <v>1.1745E-2</v>
      </c>
      <c r="B11747" s="10">
        <v>11</v>
      </c>
    </row>
    <row r="11748" spans="1:2" x14ac:dyDescent="0.25">
      <c r="A11748">
        <v>1.1745999999999999E-2</v>
      </c>
      <c r="B11748" s="10">
        <v>11</v>
      </c>
    </row>
    <row r="11749" spans="1:2" x14ac:dyDescent="0.25">
      <c r="A11749">
        <v>1.1747E-2</v>
      </c>
      <c r="B11749" s="10">
        <v>11</v>
      </c>
    </row>
    <row r="11750" spans="1:2" x14ac:dyDescent="0.25">
      <c r="A11750">
        <v>1.1748E-2</v>
      </c>
      <c r="B11750" s="10">
        <v>11</v>
      </c>
    </row>
    <row r="11751" spans="1:2" x14ac:dyDescent="0.25">
      <c r="A11751">
        <v>1.1749000000000001E-2</v>
      </c>
      <c r="B11751" s="10">
        <v>11</v>
      </c>
    </row>
    <row r="11752" spans="1:2" x14ac:dyDescent="0.25">
      <c r="A11752">
        <v>1.175E-2</v>
      </c>
      <c r="B11752" s="10">
        <v>11</v>
      </c>
    </row>
    <row r="11753" spans="1:2" x14ac:dyDescent="0.25">
      <c r="A11753">
        <v>1.1750999999999999E-2</v>
      </c>
      <c r="B11753" s="10">
        <v>11</v>
      </c>
    </row>
    <row r="11754" spans="1:2" x14ac:dyDescent="0.25">
      <c r="A11754">
        <v>1.1752E-2</v>
      </c>
      <c r="B11754" s="10">
        <v>11</v>
      </c>
    </row>
    <row r="11755" spans="1:2" x14ac:dyDescent="0.25">
      <c r="A11755">
        <v>1.1753E-2</v>
      </c>
      <c r="B11755" s="10">
        <v>11</v>
      </c>
    </row>
    <row r="11756" spans="1:2" x14ac:dyDescent="0.25">
      <c r="A11756">
        <v>1.1754000000000001E-2</v>
      </c>
      <c r="B11756" s="10">
        <v>11</v>
      </c>
    </row>
    <row r="11757" spans="1:2" x14ac:dyDescent="0.25">
      <c r="A11757">
        <v>1.1755E-2</v>
      </c>
      <c r="B11757" s="10">
        <v>11</v>
      </c>
    </row>
    <row r="11758" spans="1:2" x14ac:dyDescent="0.25">
      <c r="A11758">
        <v>1.1756000000000001E-2</v>
      </c>
      <c r="B11758" s="10">
        <v>11</v>
      </c>
    </row>
    <row r="11759" spans="1:2" x14ac:dyDescent="0.25">
      <c r="A11759">
        <v>1.1757E-2</v>
      </c>
      <c r="B11759" s="10">
        <v>11</v>
      </c>
    </row>
    <row r="11760" spans="1:2" x14ac:dyDescent="0.25">
      <c r="A11760">
        <v>1.1757999999999999E-2</v>
      </c>
      <c r="B11760" s="10">
        <v>11</v>
      </c>
    </row>
    <row r="11761" spans="1:2" x14ac:dyDescent="0.25">
      <c r="A11761">
        <v>1.1759E-2</v>
      </c>
      <c r="B11761" s="10">
        <v>11</v>
      </c>
    </row>
    <row r="11762" spans="1:2" x14ac:dyDescent="0.25">
      <c r="A11762">
        <v>1.176E-2</v>
      </c>
      <c r="B11762" s="10">
        <v>11</v>
      </c>
    </row>
    <row r="11763" spans="1:2" x14ac:dyDescent="0.25">
      <c r="A11763">
        <v>1.1761000000000001E-2</v>
      </c>
      <c r="B11763" s="10">
        <v>11</v>
      </c>
    </row>
    <row r="11764" spans="1:2" x14ac:dyDescent="0.25">
      <c r="A11764">
        <v>1.1762E-2</v>
      </c>
      <c r="B11764" s="10">
        <v>11</v>
      </c>
    </row>
    <row r="11765" spans="1:2" x14ac:dyDescent="0.25">
      <c r="A11765">
        <v>1.1762999999999999E-2</v>
      </c>
      <c r="B11765" s="10">
        <v>11</v>
      </c>
    </row>
    <row r="11766" spans="1:2" x14ac:dyDescent="0.25">
      <c r="A11766">
        <v>1.1764E-2</v>
      </c>
      <c r="B11766" s="10">
        <v>11</v>
      </c>
    </row>
    <row r="11767" spans="1:2" x14ac:dyDescent="0.25">
      <c r="A11767">
        <v>1.1764999999999999E-2</v>
      </c>
      <c r="B11767" s="10">
        <v>11</v>
      </c>
    </row>
    <row r="11768" spans="1:2" x14ac:dyDescent="0.25">
      <c r="A11768">
        <v>1.1766E-2</v>
      </c>
      <c r="B11768" s="10">
        <v>11</v>
      </c>
    </row>
    <row r="11769" spans="1:2" x14ac:dyDescent="0.25">
      <c r="A11769">
        <v>1.1767E-2</v>
      </c>
      <c r="B11769" s="10">
        <v>11</v>
      </c>
    </row>
    <row r="11770" spans="1:2" x14ac:dyDescent="0.25">
      <c r="A11770">
        <v>1.1768000000000001E-2</v>
      </c>
      <c r="B11770" s="10">
        <v>11</v>
      </c>
    </row>
    <row r="11771" spans="1:2" x14ac:dyDescent="0.25">
      <c r="A11771">
        <v>1.1769E-2</v>
      </c>
      <c r="B11771" s="10">
        <v>11</v>
      </c>
    </row>
    <row r="11772" spans="1:2" x14ac:dyDescent="0.25">
      <c r="A11772">
        <v>1.1769999999999999E-2</v>
      </c>
      <c r="B11772" s="10">
        <v>11</v>
      </c>
    </row>
    <row r="11773" spans="1:2" x14ac:dyDescent="0.25">
      <c r="A11773">
        <v>1.1771E-2</v>
      </c>
      <c r="B11773" s="10">
        <v>11</v>
      </c>
    </row>
    <row r="11774" spans="1:2" x14ac:dyDescent="0.25">
      <c r="A11774">
        <v>1.1771999999999999E-2</v>
      </c>
      <c r="B11774" s="10">
        <v>11</v>
      </c>
    </row>
    <row r="11775" spans="1:2" x14ac:dyDescent="0.25">
      <c r="A11775">
        <v>1.1773E-2</v>
      </c>
      <c r="B11775" s="10">
        <v>11</v>
      </c>
    </row>
    <row r="11776" spans="1:2" x14ac:dyDescent="0.25">
      <c r="A11776">
        <v>1.1774E-2</v>
      </c>
      <c r="B11776" s="10">
        <v>11</v>
      </c>
    </row>
    <row r="11777" spans="1:2" x14ac:dyDescent="0.25">
      <c r="A11777">
        <v>1.1775000000000001E-2</v>
      </c>
      <c r="B11777" s="10">
        <v>11</v>
      </c>
    </row>
    <row r="11778" spans="1:2" x14ac:dyDescent="0.25">
      <c r="A11778">
        <v>1.1776E-2</v>
      </c>
      <c r="B11778" s="10">
        <v>11</v>
      </c>
    </row>
    <row r="11779" spans="1:2" x14ac:dyDescent="0.25">
      <c r="A11779">
        <v>1.1776999999999999E-2</v>
      </c>
      <c r="B11779" s="10">
        <v>11</v>
      </c>
    </row>
    <row r="11780" spans="1:2" x14ac:dyDescent="0.25">
      <c r="A11780">
        <v>1.1778E-2</v>
      </c>
      <c r="B11780" s="10">
        <v>11</v>
      </c>
    </row>
    <row r="11781" spans="1:2" x14ac:dyDescent="0.25">
      <c r="A11781">
        <v>1.1779E-2</v>
      </c>
      <c r="B11781" s="10">
        <v>11</v>
      </c>
    </row>
    <row r="11782" spans="1:2" x14ac:dyDescent="0.25">
      <c r="A11782">
        <v>1.1780000000000001E-2</v>
      </c>
      <c r="B11782" s="10">
        <v>11</v>
      </c>
    </row>
    <row r="11783" spans="1:2" x14ac:dyDescent="0.25">
      <c r="A11783">
        <v>1.1781E-2</v>
      </c>
      <c r="B11783" s="10">
        <v>11</v>
      </c>
    </row>
    <row r="11784" spans="1:2" x14ac:dyDescent="0.25">
      <c r="A11784">
        <v>1.1782000000000001E-2</v>
      </c>
      <c r="B11784" s="10">
        <v>11</v>
      </c>
    </row>
    <row r="11785" spans="1:2" x14ac:dyDescent="0.25">
      <c r="A11785">
        <v>1.1783E-2</v>
      </c>
      <c r="B11785" s="10">
        <v>11</v>
      </c>
    </row>
    <row r="11786" spans="1:2" x14ac:dyDescent="0.25">
      <c r="A11786">
        <v>1.1783999999999999E-2</v>
      </c>
      <c r="B11786" s="10">
        <v>11</v>
      </c>
    </row>
    <row r="11787" spans="1:2" x14ac:dyDescent="0.25">
      <c r="A11787">
        <v>1.1785E-2</v>
      </c>
      <c r="B11787" s="10">
        <v>11</v>
      </c>
    </row>
    <row r="11788" spans="1:2" x14ac:dyDescent="0.25">
      <c r="A11788">
        <v>1.1786E-2</v>
      </c>
      <c r="B11788" s="10">
        <v>11</v>
      </c>
    </row>
    <row r="11789" spans="1:2" x14ac:dyDescent="0.25">
      <c r="A11789">
        <v>1.1787000000000001E-2</v>
      </c>
      <c r="B11789" s="10">
        <v>11</v>
      </c>
    </row>
    <row r="11790" spans="1:2" x14ac:dyDescent="0.25">
      <c r="A11790">
        <v>1.1788E-2</v>
      </c>
      <c r="B11790" s="10">
        <v>11</v>
      </c>
    </row>
    <row r="11791" spans="1:2" x14ac:dyDescent="0.25">
      <c r="A11791">
        <v>1.1789000000000001E-2</v>
      </c>
      <c r="B11791" s="10">
        <v>11</v>
      </c>
    </row>
    <row r="11792" spans="1:2" x14ac:dyDescent="0.25">
      <c r="A11792">
        <v>1.179E-2</v>
      </c>
      <c r="B11792" s="10">
        <v>11</v>
      </c>
    </row>
    <row r="11793" spans="1:2" x14ac:dyDescent="0.25">
      <c r="A11793">
        <v>1.1790999999999999E-2</v>
      </c>
      <c r="B11793" s="10">
        <v>11</v>
      </c>
    </row>
    <row r="11794" spans="1:2" x14ac:dyDescent="0.25">
      <c r="A11794">
        <v>1.1792E-2</v>
      </c>
      <c r="B11794" s="10">
        <v>11</v>
      </c>
    </row>
    <row r="11795" spans="1:2" x14ac:dyDescent="0.25">
      <c r="A11795">
        <v>1.1793E-2</v>
      </c>
      <c r="B11795" s="10">
        <v>11</v>
      </c>
    </row>
    <row r="11796" spans="1:2" x14ac:dyDescent="0.25">
      <c r="A11796">
        <v>1.1794000000000001E-2</v>
      </c>
      <c r="B11796" s="10">
        <v>11</v>
      </c>
    </row>
    <row r="11797" spans="1:2" x14ac:dyDescent="0.25">
      <c r="A11797">
        <v>1.1795E-2</v>
      </c>
      <c r="B11797" s="10">
        <v>11</v>
      </c>
    </row>
    <row r="11798" spans="1:2" x14ac:dyDescent="0.25">
      <c r="A11798">
        <v>1.1795999999999999E-2</v>
      </c>
      <c r="B11798" s="10">
        <v>11</v>
      </c>
    </row>
    <row r="11799" spans="1:2" x14ac:dyDescent="0.25">
      <c r="A11799">
        <v>1.1797E-2</v>
      </c>
      <c r="B11799" s="10">
        <v>11</v>
      </c>
    </row>
    <row r="11800" spans="1:2" x14ac:dyDescent="0.25">
      <c r="A11800">
        <v>1.1797999999999999E-2</v>
      </c>
      <c r="B11800" s="10">
        <v>11</v>
      </c>
    </row>
    <row r="11801" spans="1:2" x14ac:dyDescent="0.25">
      <c r="A11801">
        <v>1.1799E-2</v>
      </c>
      <c r="B11801" s="10">
        <v>11</v>
      </c>
    </row>
    <row r="11802" spans="1:2" x14ac:dyDescent="0.25">
      <c r="A11802">
        <v>1.18E-2</v>
      </c>
      <c r="B11802" s="10">
        <v>11</v>
      </c>
    </row>
    <row r="11803" spans="1:2" x14ac:dyDescent="0.25">
      <c r="A11803">
        <v>1.1801000000000001E-2</v>
      </c>
      <c r="B11803" s="10">
        <v>11</v>
      </c>
    </row>
    <row r="11804" spans="1:2" x14ac:dyDescent="0.25">
      <c r="A11804">
        <v>1.1802E-2</v>
      </c>
      <c r="B11804" s="10">
        <v>11</v>
      </c>
    </row>
    <row r="11805" spans="1:2" x14ac:dyDescent="0.25">
      <c r="A11805">
        <v>1.1802999999999999E-2</v>
      </c>
      <c r="B11805" s="10">
        <v>11</v>
      </c>
    </row>
    <row r="11806" spans="1:2" x14ac:dyDescent="0.25">
      <c r="A11806">
        <v>1.1804E-2</v>
      </c>
      <c r="B11806" s="10">
        <v>11</v>
      </c>
    </row>
    <row r="11807" spans="1:2" x14ac:dyDescent="0.25">
      <c r="A11807">
        <v>1.1805E-2</v>
      </c>
      <c r="B11807" s="10">
        <v>11</v>
      </c>
    </row>
    <row r="11808" spans="1:2" x14ac:dyDescent="0.25">
      <c r="A11808">
        <v>1.1806000000000001E-2</v>
      </c>
      <c r="B11808" s="10">
        <v>11</v>
      </c>
    </row>
    <row r="11809" spans="1:2" x14ac:dyDescent="0.25">
      <c r="A11809">
        <v>1.1807E-2</v>
      </c>
      <c r="B11809" s="10">
        <v>11</v>
      </c>
    </row>
    <row r="11810" spans="1:2" x14ac:dyDescent="0.25">
      <c r="A11810">
        <v>1.1808000000000001E-2</v>
      </c>
      <c r="B11810" s="10">
        <v>11</v>
      </c>
    </row>
    <row r="11811" spans="1:2" x14ac:dyDescent="0.25">
      <c r="A11811">
        <v>1.1809E-2</v>
      </c>
      <c r="B11811" s="10">
        <v>11</v>
      </c>
    </row>
    <row r="11812" spans="1:2" x14ac:dyDescent="0.25">
      <c r="A11812">
        <v>1.1809999999999999E-2</v>
      </c>
      <c r="B11812" s="10">
        <v>11</v>
      </c>
    </row>
    <row r="11813" spans="1:2" x14ac:dyDescent="0.25">
      <c r="A11813">
        <v>1.1811E-2</v>
      </c>
      <c r="B11813" s="10">
        <v>11</v>
      </c>
    </row>
    <row r="11814" spans="1:2" x14ac:dyDescent="0.25">
      <c r="A11814">
        <v>1.1812E-2</v>
      </c>
      <c r="B11814" s="10">
        <v>11</v>
      </c>
    </row>
    <row r="11815" spans="1:2" x14ac:dyDescent="0.25">
      <c r="A11815">
        <v>1.1813000000000001E-2</v>
      </c>
      <c r="B11815" s="10">
        <v>11</v>
      </c>
    </row>
    <row r="11816" spans="1:2" x14ac:dyDescent="0.25">
      <c r="A11816">
        <v>1.1814E-2</v>
      </c>
      <c r="B11816" s="10">
        <v>11</v>
      </c>
    </row>
    <row r="11817" spans="1:2" x14ac:dyDescent="0.25">
      <c r="A11817">
        <v>1.1815000000000001E-2</v>
      </c>
      <c r="B11817" s="10">
        <v>11</v>
      </c>
    </row>
    <row r="11818" spans="1:2" x14ac:dyDescent="0.25">
      <c r="A11818">
        <v>1.1816E-2</v>
      </c>
      <c r="B11818" s="10">
        <v>11</v>
      </c>
    </row>
    <row r="11819" spans="1:2" x14ac:dyDescent="0.25">
      <c r="A11819">
        <v>1.1816999999999999E-2</v>
      </c>
      <c r="B11819" s="10">
        <v>11</v>
      </c>
    </row>
    <row r="11820" spans="1:2" x14ac:dyDescent="0.25">
      <c r="A11820">
        <v>1.1818E-2</v>
      </c>
      <c r="B11820" s="10">
        <v>11</v>
      </c>
    </row>
    <row r="11821" spans="1:2" x14ac:dyDescent="0.25">
      <c r="A11821">
        <v>1.1819E-2</v>
      </c>
      <c r="B11821" s="10">
        <v>11</v>
      </c>
    </row>
    <row r="11822" spans="1:2" x14ac:dyDescent="0.25">
      <c r="A11822">
        <v>1.1820000000000001E-2</v>
      </c>
      <c r="B11822" s="10">
        <v>11</v>
      </c>
    </row>
    <row r="11823" spans="1:2" x14ac:dyDescent="0.25">
      <c r="A11823">
        <v>1.1821E-2</v>
      </c>
      <c r="B11823" s="10">
        <v>11</v>
      </c>
    </row>
    <row r="11824" spans="1:2" x14ac:dyDescent="0.25">
      <c r="A11824">
        <v>1.1821999999999999E-2</v>
      </c>
      <c r="B11824" s="10">
        <v>11</v>
      </c>
    </row>
    <row r="11825" spans="1:2" x14ac:dyDescent="0.25">
      <c r="A11825">
        <v>1.1823E-2</v>
      </c>
      <c r="B11825" s="10">
        <v>11</v>
      </c>
    </row>
    <row r="11826" spans="1:2" x14ac:dyDescent="0.25">
      <c r="A11826">
        <v>1.1823999999999999E-2</v>
      </c>
      <c r="B11826" s="10">
        <v>11</v>
      </c>
    </row>
    <row r="11827" spans="1:2" x14ac:dyDescent="0.25">
      <c r="A11827">
        <v>1.1825E-2</v>
      </c>
      <c r="B11827" s="10">
        <v>11</v>
      </c>
    </row>
    <row r="11828" spans="1:2" x14ac:dyDescent="0.25">
      <c r="A11828">
        <v>1.1826E-2</v>
      </c>
      <c r="B11828" s="10">
        <v>11</v>
      </c>
    </row>
    <row r="11829" spans="1:2" x14ac:dyDescent="0.25">
      <c r="A11829">
        <v>1.1827000000000001E-2</v>
      </c>
      <c r="B11829" s="10">
        <v>11</v>
      </c>
    </row>
    <row r="11830" spans="1:2" x14ac:dyDescent="0.25">
      <c r="A11830">
        <v>1.1828E-2</v>
      </c>
      <c r="B11830" s="10">
        <v>11</v>
      </c>
    </row>
    <row r="11831" spans="1:2" x14ac:dyDescent="0.25">
      <c r="A11831">
        <v>1.1828999999999999E-2</v>
      </c>
      <c r="B11831" s="10">
        <v>11</v>
      </c>
    </row>
    <row r="11832" spans="1:2" x14ac:dyDescent="0.25">
      <c r="A11832">
        <v>1.183E-2</v>
      </c>
      <c r="B11832" s="10">
        <v>11</v>
      </c>
    </row>
    <row r="11833" spans="1:2" x14ac:dyDescent="0.25">
      <c r="A11833">
        <v>1.1831E-2</v>
      </c>
      <c r="B11833" s="10">
        <v>11</v>
      </c>
    </row>
    <row r="11834" spans="1:2" x14ac:dyDescent="0.25">
      <c r="A11834">
        <v>1.1832000000000001E-2</v>
      </c>
      <c r="B11834" s="10">
        <v>11</v>
      </c>
    </row>
    <row r="11835" spans="1:2" x14ac:dyDescent="0.25">
      <c r="A11835">
        <v>1.1833E-2</v>
      </c>
      <c r="B11835" s="10">
        <v>11</v>
      </c>
    </row>
    <row r="11836" spans="1:2" x14ac:dyDescent="0.25">
      <c r="A11836">
        <v>1.1834000000000001E-2</v>
      </c>
      <c r="B11836" s="10">
        <v>11</v>
      </c>
    </row>
    <row r="11837" spans="1:2" x14ac:dyDescent="0.25">
      <c r="A11837">
        <v>1.1835E-2</v>
      </c>
      <c r="B11837" s="10">
        <v>11</v>
      </c>
    </row>
    <row r="11838" spans="1:2" x14ac:dyDescent="0.25">
      <c r="A11838">
        <v>1.1835999999999999E-2</v>
      </c>
      <c r="B11838" s="10">
        <v>11</v>
      </c>
    </row>
    <row r="11839" spans="1:2" x14ac:dyDescent="0.25">
      <c r="A11839">
        <v>1.1837E-2</v>
      </c>
      <c r="B11839" s="10">
        <v>11</v>
      </c>
    </row>
    <row r="11840" spans="1:2" x14ac:dyDescent="0.25">
      <c r="A11840">
        <v>1.1838E-2</v>
      </c>
      <c r="B11840" s="10">
        <v>11</v>
      </c>
    </row>
    <row r="11841" spans="1:2" x14ac:dyDescent="0.25">
      <c r="A11841">
        <v>1.1839000000000001E-2</v>
      </c>
      <c r="B11841" s="10">
        <v>11</v>
      </c>
    </row>
    <row r="11842" spans="1:2" x14ac:dyDescent="0.25">
      <c r="A11842">
        <v>1.184E-2</v>
      </c>
      <c r="B11842" s="10">
        <v>11</v>
      </c>
    </row>
    <row r="11843" spans="1:2" x14ac:dyDescent="0.25">
      <c r="A11843">
        <v>1.1841000000000001E-2</v>
      </c>
      <c r="B11843" s="10">
        <v>11</v>
      </c>
    </row>
    <row r="11844" spans="1:2" x14ac:dyDescent="0.25">
      <c r="A11844">
        <v>1.1842E-2</v>
      </c>
      <c r="B11844" s="10">
        <v>11</v>
      </c>
    </row>
    <row r="11845" spans="1:2" x14ac:dyDescent="0.25">
      <c r="A11845">
        <v>1.1842999999999999E-2</v>
      </c>
      <c r="B11845" s="10">
        <v>11</v>
      </c>
    </row>
    <row r="11846" spans="1:2" x14ac:dyDescent="0.25">
      <c r="A11846">
        <v>1.1844E-2</v>
      </c>
      <c r="B11846" s="10">
        <v>11</v>
      </c>
    </row>
    <row r="11847" spans="1:2" x14ac:dyDescent="0.25">
      <c r="A11847">
        <v>1.1845E-2</v>
      </c>
      <c r="B11847" s="10">
        <v>11</v>
      </c>
    </row>
    <row r="11848" spans="1:2" x14ac:dyDescent="0.25">
      <c r="A11848">
        <v>1.1846000000000001E-2</v>
      </c>
      <c r="B11848" s="10">
        <v>11</v>
      </c>
    </row>
    <row r="11849" spans="1:2" x14ac:dyDescent="0.25">
      <c r="A11849">
        <v>1.1847E-2</v>
      </c>
      <c r="B11849" s="10">
        <v>11</v>
      </c>
    </row>
    <row r="11850" spans="1:2" x14ac:dyDescent="0.25">
      <c r="A11850">
        <v>1.1847999999999999E-2</v>
      </c>
      <c r="B11850" s="10">
        <v>11</v>
      </c>
    </row>
    <row r="11851" spans="1:2" x14ac:dyDescent="0.25">
      <c r="A11851">
        <v>1.1849E-2</v>
      </c>
      <c r="B11851" s="10">
        <v>11</v>
      </c>
    </row>
    <row r="11852" spans="1:2" x14ac:dyDescent="0.25">
      <c r="A11852">
        <v>1.1849999999999999E-2</v>
      </c>
      <c r="B11852" s="10">
        <v>11</v>
      </c>
    </row>
    <row r="11853" spans="1:2" x14ac:dyDescent="0.25">
      <c r="A11853">
        <v>1.1851E-2</v>
      </c>
      <c r="B11853" s="10">
        <v>11</v>
      </c>
    </row>
    <row r="11854" spans="1:2" x14ac:dyDescent="0.25">
      <c r="A11854">
        <v>1.1852E-2</v>
      </c>
      <c r="B11854" s="10">
        <v>11</v>
      </c>
    </row>
    <row r="11855" spans="1:2" x14ac:dyDescent="0.25">
      <c r="A11855">
        <v>1.1853000000000001E-2</v>
      </c>
      <c r="B11855" s="10">
        <v>11</v>
      </c>
    </row>
    <row r="11856" spans="1:2" x14ac:dyDescent="0.25">
      <c r="A11856">
        <v>1.1854E-2</v>
      </c>
      <c r="B11856" s="10">
        <v>11</v>
      </c>
    </row>
    <row r="11857" spans="1:2" x14ac:dyDescent="0.25">
      <c r="A11857">
        <v>1.1854999999999999E-2</v>
      </c>
      <c r="B11857" s="10">
        <v>11</v>
      </c>
    </row>
    <row r="11858" spans="1:2" x14ac:dyDescent="0.25">
      <c r="A11858">
        <v>1.1856E-2</v>
      </c>
      <c r="B11858" s="10">
        <v>11</v>
      </c>
    </row>
    <row r="11859" spans="1:2" x14ac:dyDescent="0.25">
      <c r="A11859">
        <v>1.1856999999999999E-2</v>
      </c>
      <c r="B11859" s="10">
        <v>11</v>
      </c>
    </row>
    <row r="11860" spans="1:2" x14ac:dyDescent="0.25">
      <c r="A11860">
        <v>1.1858E-2</v>
      </c>
      <c r="B11860" s="10">
        <v>11</v>
      </c>
    </row>
    <row r="11861" spans="1:2" x14ac:dyDescent="0.25">
      <c r="A11861">
        <v>1.1859E-2</v>
      </c>
      <c r="B11861" s="10">
        <v>11</v>
      </c>
    </row>
    <row r="11862" spans="1:2" x14ac:dyDescent="0.25">
      <c r="A11862">
        <v>1.1860000000000001E-2</v>
      </c>
      <c r="B11862" s="10">
        <v>11</v>
      </c>
    </row>
    <row r="11863" spans="1:2" x14ac:dyDescent="0.25">
      <c r="A11863">
        <v>1.1861E-2</v>
      </c>
      <c r="B11863" s="10">
        <v>11</v>
      </c>
    </row>
    <row r="11864" spans="1:2" x14ac:dyDescent="0.25">
      <c r="A11864">
        <v>1.1861999999999999E-2</v>
      </c>
      <c r="B11864" s="10">
        <v>11</v>
      </c>
    </row>
    <row r="11865" spans="1:2" x14ac:dyDescent="0.25">
      <c r="A11865">
        <v>1.1863E-2</v>
      </c>
      <c r="B11865" s="10">
        <v>11</v>
      </c>
    </row>
    <row r="11866" spans="1:2" x14ac:dyDescent="0.25">
      <c r="A11866">
        <v>1.1864E-2</v>
      </c>
      <c r="B11866" s="10">
        <v>11</v>
      </c>
    </row>
    <row r="11867" spans="1:2" x14ac:dyDescent="0.25">
      <c r="A11867">
        <v>1.1865000000000001E-2</v>
      </c>
      <c r="B11867" s="10">
        <v>11</v>
      </c>
    </row>
    <row r="11868" spans="1:2" x14ac:dyDescent="0.25">
      <c r="A11868">
        <v>1.1866E-2</v>
      </c>
      <c r="B11868" s="10">
        <v>11</v>
      </c>
    </row>
    <row r="11869" spans="1:2" x14ac:dyDescent="0.25">
      <c r="A11869">
        <v>1.1867000000000001E-2</v>
      </c>
      <c r="B11869" s="10">
        <v>11</v>
      </c>
    </row>
    <row r="11870" spans="1:2" x14ac:dyDescent="0.25">
      <c r="A11870">
        <v>1.1868E-2</v>
      </c>
      <c r="B11870" s="10">
        <v>11</v>
      </c>
    </row>
    <row r="11871" spans="1:2" x14ac:dyDescent="0.25">
      <c r="A11871">
        <v>1.1868999999999999E-2</v>
      </c>
      <c r="B11871" s="10">
        <v>11</v>
      </c>
    </row>
    <row r="11872" spans="1:2" x14ac:dyDescent="0.25">
      <c r="A11872">
        <v>1.187E-2</v>
      </c>
      <c r="B11872" s="10">
        <v>11</v>
      </c>
    </row>
    <row r="11873" spans="1:2" x14ac:dyDescent="0.25">
      <c r="A11873">
        <v>1.1871E-2</v>
      </c>
      <c r="B11873" s="10">
        <v>11</v>
      </c>
    </row>
    <row r="11874" spans="1:2" x14ac:dyDescent="0.25">
      <c r="A11874">
        <v>1.1872000000000001E-2</v>
      </c>
      <c r="B11874" s="10">
        <v>11</v>
      </c>
    </row>
    <row r="11875" spans="1:2" x14ac:dyDescent="0.25">
      <c r="A11875">
        <v>1.1873E-2</v>
      </c>
      <c r="B11875" s="10">
        <v>11</v>
      </c>
    </row>
    <row r="11876" spans="1:2" x14ac:dyDescent="0.25">
      <c r="A11876">
        <v>1.1873999999999999E-2</v>
      </c>
      <c r="B11876" s="10">
        <v>11</v>
      </c>
    </row>
    <row r="11877" spans="1:2" x14ac:dyDescent="0.25">
      <c r="A11877">
        <v>1.1875E-2</v>
      </c>
      <c r="B11877" s="10">
        <v>11</v>
      </c>
    </row>
    <row r="11878" spans="1:2" x14ac:dyDescent="0.25">
      <c r="A11878">
        <v>1.1875999999999999E-2</v>
      </c>
      <c r="B11878" s="10">
        <v>11</v>
      </c>
    </row>
    <row r="11879" spans="1:2" x14ac:dyDescent="0.25">
      <c r="A11879">
        <v>1.1877E-2</v>
      </c>
      <c r="B11879" s="10">
        <v>11</v>
      </c>
    </row>
    <row r="11880" spans="1:2" x14ac:dyDescent="0.25">
      <c r="A11880">
        <v>1.1878E-2</v>
      </c>
      <c r="B11880" s="10">
        <v>11</v>
      </c>
    </row>
    <row r="11881" spans="1:2" x14ac:dyDescent="0.25">
      <c r="A11881">
        <v>1.1879000000000001E-2</v>
      </c>
      <c r="B11881" s="10">
        <v>11</v>
      </c>
    </row>
    <row r="11882" spans="1:2" x14ac:dyDescent="0.25">
      <c r="A11882">
        <v>1.188E-2</v>
      </c>
      <c r="B11882" s="10">
        <v>11</v>
      </c>
    </row>
    <row r="11883" spans="1:2" x14ac:dyDescent="0.25">
      <c r="A11883">
        <v>1.1880999999999999E-2</v>
      </c>
      <c r="B11883" s="10">
        <v>11</v>
      </c>
    </row>
    <row r="11884" spans="1:2" x14ac:dyDescent="0.25">
      <c r="A11884">
        <v>1.1882E-2</v>
      </c>
      <c r="B11884" s="10">
        <v>11</v>
      </c>
    </row>
    <row r="11885" spans="1:2" x14ac:dyDescent="0.25">
      <c r="A11885">
        <v>1.1882999999999999E-2</v>
      </c>
      <c r="B11885" s="10">
        <v>11</v>
      </c>
    </row>
    <row r="11886" spans="1:2" x14ac:dyDescent="0.25">
      <c r="A11886">
        <v>1.1884E-2</v>
      </c>
      <c r="B11886" s="10">
        <v>11</v>
      </c>
    </row>
    <row r="11887" spans="1:2" x14ac:dyDescent="0.25">
      <c r="A11887">
        <v>1.1885E-2</v>
      </c>
      <c r="B11887" s="10">
        <v>11</v>
      </c>
    </row>
    <row r="11888" spans="1:2" x14ac:dyDescent="0.25">
      <c r="A11888">
        <v>1.1886000000000001E-2</v>
      </c>
      <c r="B11888" s="10">
        <v>11</v>
      </c>
    </row>
    <row r="11889" spans="1:2" x14ac:dyDescent="0.25">
      <c r="A11889">
        <v>1.1887E-2</v>
      </c>
      <c r="B11889" s="10">
        <v>11</v>
      </c>
    </row>
    <row r="11890" spans="1:2" x14ac:dyDescent="0.25">
      <c r="A11890">
        <v>1.1887999999999999E-2</v>
      </c>
      <c r="B11890" s="10">
        <v>11</v>
      </c>
    </row>
    <row r="11891" spans="1:2" x14ac:dyDescent="0.25">
      <c r="A11891">
        <v>1.1889E-2</v>
      </c>
      <c r="B11891" s="10">
        <v>11</v>
      </c>
    </row>
    <row r="11892" spans="1:2" x14ac:dyDescent="0.25">
      <c r="A11892">
        <v>1.189E-2</v>
      </c>
      <c r="B11892" s="10">
        <v>11</v>
      </c>
    </row>
    <row r="11893" spans="1:2" x14ac:dyDescent="0.25">
      <c r="A11893">
        <v>1.1891000000000001E-2</v>
      </c>
      <c r="B11893" s="10">
        <v>11</v>
      </c>
    </row>
    <row r="11894" spans="1:2" x14ac:dyDescent="0.25">
      <c r="A11894">
        <v>1.1892E-2</v>
      </c>
      <c r="B11894" s="10">
        <v>11</v>
      </c>
    </row>
    <row r="11895" spans="1:2" x14ac:dyDescent="0.25">
      <c r="A11895">
        <v>1.1893000000000001E-2</v>
      </c>
      <c r="B11895" s="10">
        <v>11</v>
      </c>
    </row>
    <row r="11896" spans="1:2" x14ac:dyDescent="0.25">
      <c r="A11896">
        <v>1.1894E-2</v>
      </c>
      <c r="B11896" s="10">
        <v>11</v>
      </c>
    </row>
    <row r="11897" spans="1:2" x14ac:dyDescent="0.25">
      <c r="A11897">
        <v>1.1894999999999999E-2</v>
      </c>
      <c r="B11897" s="10">
        <v>11</v>
      </c>
    </row>
    <row r="11898" spans="1:2" x14ac:dyDescent="0.25">
      <c r="A11898">
        <v>1.1896E-2</v>
      </c>
      <c r="B11898" s="10">
        <v>11</v>
      </c>
    </row>
    <row r="11899" spans="1:2" x14ac:dyDescent="0.25">
      <c r="A11899">
        <v>1.1897E-2</v>
      </c>
      <c r="B11899" s="10">
        <v>11</v>
      </c>
    </row>
    <row r="11900" spans="1:2" x14ac:dyDescent="0.25">
      <c r="A11900">
        <v>1.1898000000000001E-2</v>
      </c>
      <c r="B11900" s="10">
        <v>11</v>
      </c>
    </row>
    <row r="11901" spans="1:2" x14ac:dyDescent="0.25">
      <c r="A11901">
        <v>1.1899E-2</v>
      </c>
      <c r="B11901" s="10">
        <v>11</v>
      </c>
    </row>
    <row r="11902" spans="1:2" x14ac:dyDescent="0.25">
      <c r="A11902">
        <v>1.1900000000000001E-2</v>
      </c>
      <c r="B11902" s="10">
        <v>11</v>
      </c>
    </row>
    <row r="11903" spans="1:2" x14ac:dyDescent="0.25">
      <c r="A11903">
        <v>1.1901E-2</v>
      </c>
      <c r="B11903" s="10">
        <v>11</v>
      </c>
    </row>
    <row r="11904" spans="1:2" x14ac:dyDescent="0.25">
      <c r="A11904">
        <v>1.1901999999999999E-2</v>
      </c>
      <c r="B11904" s="10">
        <v>11</v>
      </c>
    </row>
    <row r="11905" spans="1:2" x14ac:dyDescent="0.25">
      <c r="A11905">
        <v>1.1903E-2</v>
      </c>
      <c r="B11905" s="10">
        <v>11</v>
      </c>
    </row>
    <row r="11906" spans="1:2" x14ac:dyDescent="0.25">
      <c r="A11906">
        <v>1.1904E-2</v>
      </c>
      <c r="B11906" s="10">
        <v>11</v>
      </c>
    </row>
    <row r="11907" spans="1:2" x14ac:dyDescent="0.25">
      <c r="A11907">
        <v>1.1905000000000001E-2</v>
      </c>
      <c r="B11907" s="10">
        <v>11</v>
      </c>
    </row>
    <row r="11908" spans="1:2" x14ac:dyDescent="0.25">
      <c r="A11908">
        <v>1.1906E-2</v>
      </c>
      <c r="B11908" s="10">
        <v>11</v>
      </c>
    </row>
    <row r="11909" spans="1:2" x14ac:dyDescent="0.25">
      <c r="A11909">
        <v>1.1906999999999999E-2</v>
      </c>
      <c r="B11909" s="10">
        <v>11</v>
      </c>
    </row>
    <row r="11910" spans="1:2" x14ac:dyDescent="0.25">
      <c r="A11910">
        <v>1.1908E-2</v>
      </c>
      <c r="B11910" s="10">
        <v>11</v>
      </c>
    </row>
    <row r="11911" spans="1:2" x14ac:dyDescent="0.25">
      <c r="A11911">
        <v>1.1908999999999999E-2</v>
      </c>
      <c r="B11911" s="10">
        <v>11</v>
      </c>
    </row>
    <row r="11912" spans="1:2" x14ac:dyDescent="0.25">
      <c r="A11912">
        <v>1.191E-2</v>
      </c>
      <c r="B11912" s="10">
        <v>11</v>
      </c>
    </row>
    <row r="11913" spans="1:2" x14ac:dyDescent="0.25">
      <c r="A11913">
        <v>1.1911E-2</v>
      </c>
      <c r="B11913" s="10">
        <v>11</v>
      </c>
    </row>
    <row r="11914" spans="1:2" x14ac:dyDescent="0.25">
      <c r="A11914">
        <v>1.1912000000000001E-2</v>
      </c>
      <c r="B11914" s="10">
        <v>11</v>
      </c>
    </row>
    <row r="11915" spans="1:2" x14ac:dyDescent="0.25">
      <c r="A11915">
        <v>1.1913E-2</v>
      </c>
      <c r="B11915" s="10">
        <v>11</v>
      </c>
    </row>
    <row r="11916" spans="1:2" x14ac:dyDescent="0.25">
      <c r="A11916">
        <v>1.1913999999999999E-2</v>
      </c>
      <c r="B11916" s="10">
        <v>11</v>
      </c>
    </row>
    <row r="11917" spans="1:2" x14ac:dyDescent="0.25">
      <c r="A11917">
        <v>1.1915E-2</v>
      </c>
      <c r="B11917" s="10">
        <v>11</v>
      </c>
    </row>
    <row r="11918" spans="1:2" x14ac:dyDescent="0.25">
      <c r="A11918">
        <v>1.1916E-2</v>
      </c>
      <c r="B11918" s="10">
        <v>11</v>
      </c>
    </row>
    <row r="11919" spans="1:2" x14ac:dyDescent="0.25">
      <c r="A11919">
        <v>1.1917000000000001E-2</v>
      </c>
      <c r="B11919" s="10">
        <v>11</v>
      </c>
    </row>
    <row r="11920" spans="1:2" x14ac:dyDescent="0.25">
      <c r="A11920">
        <v>1.1918E-2</v>
      </c>
      <c r="B11920" s="10">
        <v>11</v>
      </c>
    </row>
    <row r="11921" spans="1:2" x14ac:dyDescent="0.25">
      <c r="A11921">
        <v>1.1919000000000001E-2</v>
      </c>
      <c r="B11921" s="10">
        <v>11</v>
      </c>
    </row>
    <row r="11922" spans="1:2" x14ac:dyDescent="0.25">
      <c r="A11922">
        <v>1.192E-2</v>
      </c>
      <c r="B11922" s="10">
        <v>11</v>
      </c>
    </row>
    <row r="11923" spans="1:2" x14ac:dyDescent="0.25">
      <c r="A11923">
        <v>1.1920999999999999E-2</v>
      </c>
      <c r="B11923" s="10">
        <v>11</v>
      </c>
    </row>
    <row r="11924" spans="1:2" x14ac:dyDescent="0.25">
      <c r="A11924">
        <v>1.1922E-2</v>
      </c>
      <c r="B11924" s="10">
        <v>11</v>
      </c>
    </row>
    <row r="11925" spans="1:2" x14ac:dyDescent="0.25">
      <c r="A11925">
        <v>1.1923E-2</v>
      </c>
      <c r="B11925" s="10">
        <v>11</v>
      </c>
    </row>
    <row r="11926" spans="1:2" x14ac:dyDescent="0.25">
      <c r="A11926">
        <v>1.1924000000000001E-2</v>
      </c>
      <c r="B11926" s="10">
        <v>11</v>
      </c>
    </row>
    <row r="11927" spans="1:2" x14ac:dyDescent="0.25">
      <c r="A11927">
        <v>1.1925E-2</v>
      </c>
      <c r="B11927" s="10">
        <v>11</v>
      </c>
    </row>
    <row r="11928" spans="1:2" x14ac:dyDescent="0.25">
      <c r="A11928">
        <v>1.1926000000000001E-2</v>
      </c>
      <c r="B11928" s="10">
        <v>11</v>
      </c>
    </row>
    <row r="11929" spans="1:2" x14ac:dyDescent="0.25">
      <c r="A11929">
        <v>1.1927E-2</v>
      </c>
      <c r="B11929" s="10">
        <v>11</v>
      </c>
    </row>
    <row r="11930" spans="1:2" x14ac:dyDescent="0.25">
      <c r="A11930">
        <v>1.1927999999999999E-2</v>
      </c>
      <c r="B11930" s="10">
        <v>11</v>
      </c>
    </row>
    <row r="11931" spans="1:2" x14ac:dyDescent="0.25">
      <c r="A11931">
        <v>1.1929E-2</v>
      </c>
      <c r="B11931" s="10">
        <v>11</v>
      </c>
    </row>
    <row r="11932" spans="1:2" x14ac:dyDescent="0.25">
      <c r="A11932">
        <v>1.193E-2</v>
      </c>
      <c r="B11932" s="10">
        <v>11</v>
      </c>
    </row>
    <row r="11933" spans="1:2" x14ac:dyDescent="0.25">
      <c r="A11933">
        <v>1.1931000000000001E-2</v>
      </c>
      <c r="B11933" s="10">
        <v>11</v>
      </c>
    </row>
    <row r="11934" spans="1:2" x14ac:dyDescent="0.25">
      <c r="A11934">
        <v>1.1932E-2</v>
      </c>
      <c r="B11934" s="10">
        <v>11</v>
      </c>
    </row>
    <row r="11935" spans="1:2" x14ac:dyDescent="0.25">
      <c r="A11935">
        <v>1.1932999999999999E-2</v>
      </c>
      <c r="B11935" s="10">
        <v>11</v>
      </c>
    </row>
    <row r="11936" spans="1:2" x14ac:dyDescent="0.25">
      <c r="A11936">
        <v>1.1934E-2</v>
      </c>
      <c r="B11936" s="10">
        <v>11</v>
      </c>
    </row>
    <row r="11937" spans="1:2" x14ac:dyDescent="0.25">
      <c r="A11937">
        <v>1.1934999999999999E-2</v>
      </c>
      <c r="B11937" s="10">
        <v>11</v>
      </c>
    </row>
    <row r="11938" spans="1:2" x14ac:dyDescent="0.25">
      <c r="A11938">
        <v>1.1936E-2</v>
      </c>
      <c r="B11938" s="10">
        <v>11</v>
      </c>
    </row>
    <row r="11939" spans="1:2" x14ac:dyDescent="0.25">
      <c r="A11939">
        <v>1.1937E-2</v>
      </c>
      <c r="B11939" s="10">
        <v>11</v>
      </c>
    </row>
    <row r="11940" spans="1:2" x14ac:dyDescent="0.25">
      <c r="A11940">
        <v>1.1938000000000001E-2</v>
      </c>
      <c r="B11940" s="10">
        <v>11</v>
      </c>
    </row>
    <row r="11941" spans="1:2" x14ac:dyDescent="0.25">
      <c r="A11941">
        <v>1.1939E-2</v>
      </c>
      <c r="B11941" s="10">
        <v>11</v>
      </c>
    </row>
    <row r="11942" spans="1:2" x14ac:dyDescent="0.25">
      <c r="A11942">
        <v>1.1939999999999999E-2</v>
      </c>
      <c r="B11942" s="10">
        <v>11</v>
      </c>
    </row>
    <row r="11943" spans="1:2" x14ac:dyDescent="0.25">
      <c r="A11943">
        <v>1.1941E-2</v>
      </c>
      <c r="B11943" s="10">
        <v>11</v>
      </c>
    </row>
    <row r="11944" spans="1:2" x14ac:dyDescent="0.25">
      <c r="A11944">
        <v>1.1941999999999999E-2</v>
      </c>
      <c r="B11944" s="10">
        <v>11</v>
      </c>
    </row>
    <row r="11945" spans="1:2" x14ac:dyDescent="0.25">
      <c r="A11945">
        <v>1.1943E-2</v>
      </c>
      <c r="B11945" s="10">
        <v>11</v>
      </c>
    </row>
    <row r="11946" spans="1:2" x14ac:dyDescent="0.25">
      <c r="A11946">
        <v>1.1944E-2</v>
      </c>
      <c r="B11946" s="10">
        <v>11</v>
      </c>
    </row>
    <row r="11947" spans="1:2" x14ac:dyDescent="0.25">
      <c r="A11947">
        <v>1.1945000000000001E-2</v>
      </c>
      <c r="B11947" s="10">
        <v>11</v>
      </c>
    </row>
    <row r="11948" spans="1:2" x14ac:dyDescent="0.25">
      <c r="A11948">
        <v>1.1946E-2</v>
      </c>
      <c r="B11948" s="10">
        <v>11</v>
      </c>
    </row>
    <row r="11949" spans="1:2" x14ac:dyDescent="0.25">
      <c r="A11949">
        <v>1.1946999999999999E-2</v>
      </c>
      <c r="B11949" s="10">
        <v>11</v>
      </c>
    </row>
    <row r="11950" spans="1:2" x14ac:dyDescent="0.25">
      <c r="A11950">
        <v>1.1948E-2</v>
      </c>
      <c r="B11950" s="10">
        <v>11</v>
      </c>
    </row>
    <row r="11951" spans="1:2" x14ac:dyDescent="0.25">
      <c r="A11951">
        <v>1.1949E-2</v>
      </c>
      <c r="B11951" s="10">
        <v>11</v>
      </c>
    </row>
    <row r="11952" spans="1:2" x14ac:dyDescent="0.25">
      <c r="A11952">
        <v>1.1950000000000001E-2</v>
      </c>
      <c r="B11952" s="10">
        <v>11</v>
      </c>
    </row>
    <row r="11953" spans="1:2" x14ac:dyDescent="0.25">
      <c r="A11953">
        <v>1.1951E-2</v>
      </c>
      <c r="B11953" s="10">
        <v>11</v>
      </c>
    </row>
    <row r="11954" spans="1:2" x14ac:dyDescent="0.25">
      <c r="A11954">
        <v>1.1952000000000001E-2</v>
      </c>
      <c r="B11954" s="10">
        <v>11</v>
      </c>
    </row>
    <row r="11955" spans="1:2" x14ac:dyDescent="0.25">
      <c r="A11955">
        <v>1.1953E-2</v>
      </c>
      <c r="B11955" s="10">
        <v>11</v>
      </c>
    </row>
    <row r="11956" spans="1:2" x14ac:dyDescent="0.25">
      <c r="A11956">
        <v>1.1953999999999999E-2</v>
      </c>
      <c r="B11956" s="10">
        <v>11</v>
      </c>
    </row>
    <row r="11957" spans="1:2" x14ac:dyDescent="0.25">
      <c r="A11957">
        <v>1.1955E-2</v>
      </c>
      <c r="B11957" s="10">
        <v>11</v>
      </c>
    </row>
    <row r="11958" spans="1:2" x14ac:dyDescent="0.25">
      <c r="A11958">
        <v>1.1956E-2</v>
      </c>
      <c r="B11958" s="10">
        <v>11</v>
      </c>
    </row>
    <row r="11959" spans="1:2" x14ac:dyDescent="0.25">
      <c r="A11959">
        <v>1.1957000000000001E-2</v>
      </c>
      <c r="B11959" s="10">
        <v>11</v>
      </c>
    </row>
    <row r="11960" spans="1:2" x14ac:dyDescent="0.25">
      <c r="A11960">
        <v>1.1958E-2</v>
      </c>
      <c r="B11960" s="10">
        <v>11</v>
      </c>
    </row>
    <row r="11961" spans="1:2" x14ac:dyDescent="0.25">
      <c r="A11961">
        <v>1.1958999999999999E-2</v>
      </c>
      <c r="B11961" s="10">
        <v>11</v>
      </c>
    </row>
    <row r="11962" spans="1:2" x14ac:dyDescent="0.25">
      <c r="A11962">
        <v>1.196E-2</v>
      </c>
      <c r="B11962" s="10">
        <v>11</v>
      </c>
    </row>
    <row r="11963" spans="1:2" x14ac:dyDescent="0.25">
      <c r="A11963">
        <v>1.1960999999999999E-2</v>
      </c>
      <c r="B11963" s="10">
        <v>11</v>
      </c>
    </row>
    <row r="11964" spans="1:2" x14ac:dyDescent="0.25">
      <c r="A11964">
        <v>1.1962E-2</v>
      </c>
      <c r="B11964" s="10">
        <v>11</v>
      </c>
    </row>
    <row r="11965" spans="1:2" x14ac:dyDescent="0.25">
      <c r="A11965">
        <v>1.1963E-2</v>
      </c>
      <c r="B11965" s="10">
        <v>11</v>
      </c>
    </row>
    <row r="11966" spans="1:2" x14ac:dyDescent="0.25">
      <c r="A11966">
        <v>1.1964000000000001E-2</v>
      </c>
      <c r="B11966" s="10">
        <v>11</v>
      </c>
    </row>
    <row r="11967" spans="1:2" x14ac:dyDescent="0.25">
      <c r="A11967">
        <v>1.1965E-2</v>
      </c>
      <c r="B11967" s="10">
        <v>11</v>
      </c>
    </row>
    <row r="11968" spans="1:2" x14ac:dyDescent="0.25">
      <c r="A11968">
        <v>1.1965999999999999E-2</v>
      </c>
      <c r="B11968" s="10">
        <v>11</v>
      </c>
    </row>
    <row r="11969" spans="1:2" x14ac:dyDescent="0.25">
      <c r="A11969">
        <v>1.1967E-2</v>
      </c>
      <c r="B11969" s="10">
        <v>11</v>
      </c>
    </row>
    <row r="11970" spans="1:2" x14ac:dyDescent="0.25">
      <c r="A11970">
        <v>1.1967999999999999E-2</v>
      </c>
      <c r="B11970" s="10">
        <v>11</v>
      </c>
    </row>
    <row r="11971" spans="1:2" x14ac:dyDescent="0.25">
      <c r="A11971">
        <v>1.1969E-2</v>
      </c>
      <c r="B11971" s="10">
        <v>11</v>
      </c>
    </row>
    <row r="11972" spans="1:2" x14ac:dyDescent="0.25">
      <c r="A11972">
        <v>1.197E-2</v>
      </c>
      <c r="B11972" s="10">
        <v>11</v>
      </c>
    </row>
    <row r="11973" spans="1:2" x14ac:dyDescent="0.25">
      <c r="A11973">
        <v>1.1971000000000001E-2</v>
      </c>
      <c r="B11973" s="10">
        <v>11</v>
      </c>
    </row>
    <row r="11974" spans="1:2" x14ac:dyDescent="0.25">
      <c r="A11974">
        <v>1.1972E-2</v>
      </c>
      <c r="B11974" s="10">
        <v>11</v>
      </c>
    </row>
    <row r="11975" spans="1:2" x14ac:dyDescent="0.25">
      <c r="A11975">
        <v>1.1972999999999999E-2</v>
      </c>
      <c r="B11975" s="10">
        <v>11</v>
      </c>
    </row>
    <row r="11976" spans="1:2" x14ac:dyDescent="0.25">
      <c r="A11976">
        <v>1.1974E-2</v>
      </c>
      <c r="B11976" s="10">
        <v>11</v>
      </c>
    </row>
    <row r="11977" spans="1:2" x14ac:dyDescent="0.25">
      <c r="A11977">
        <v>1.1975E-2</v>
      </c>
      <c r="B11977" s="10">
        <v>11</v>
      </c>
    </row>
    <row r="11978" spans="1:2" x14ac:dyDescent="0.25">
      <c r="A11978">
        <v>1.1976000000000001E-2</v>
      </c>
      <c r="B11978" s="10">
        <v>11</v>
      </c>
    </row>
    <row r="11979" spans="1:2" x14ac:dyDescent="0.25">
      <c r="A11979">
        <v>1.1977E-2</v>
      </c>
      <c r="B11979" s="10">
        <v>11</v>
      </c>
    </row>
    <row r="11980" spans="1:2" x14ac:dyDescent="0.25">
      <c r="A11980">
        <v>1.1978000000000001E-2</v>
      </c>
      <c r="B11980" s="10">
        <v>11</v>
      </c>
    </row>
    <row r="11981" spans="1:2" x14ac:dyDescent="0.25">
      <c r="A11981">
        <v>1.1979E-2</v>
      </c>
      <c r="B11981" s="10">
        <v>11</v>
      </c>
    </row>
    <row r="11982" spans="1:2" x14ac:dyDescent="0.25">
      <c r="A11982">
        <v>1.1979999999999999E-2</v>
      </c>
      <c r="B11982" s="10">
        <v>11</v>
      </c>
    </row>
    <row r="11983" spans="1:2" x14ac:dyDescent="0.25">
      <c r="A11983">
        <v>1.1981E-2</v>
      </c>
      <c r="B11983" s="10">
        <v>11</v>
      </c>
    </row>
    <row r="11984" spans="1:2" x14ac:dyDescent="0.25">
      <c r="A11984">
        <v>1.1982E-2</v>
      </c>
      <c r="B11984" s="10">
        <v>11</v>
      </c>
    </row>
    <row r="11985" spans="1:2" x14ac:dyDescent="0.25">
      <c r="A11985">
        <v>1.1983000000000001E-2</v>
      </c>
      <c r="B11985" s="10">
        <v>11</v>
      </c>
    </row>
    <row r="11986" spans="1:2" x14ac:dyDescent="0.25">
      <c r="A11986">
        <v>1.1984E-2</v>
      </c>
      <c r="B11986" s="10">
        <v>11</v>
      </c>
    </row>
    <row r="11987" spans="1:2" x14ac:dyDescent="0.25">
      <c r="A11987">
        <v>1.1985000000000001E-2</v>
      </c>
      <c r="B11987" s="10">
        <v>11</v>
      </c>
    </row>
    <row r="11988" spans="1:2" x14ac:dyDescent="0.25">
      <c r="A11988">
        <v>1.1986E-2</v>
      </c>
      <c r="B11988" s="10">
        <v>11</v>
      </c>
    </row>
    <row r="11989" spans="1:2" x14ac:dyDescent="0.25">
      <c r="A11989">
        <v>1.1986999999999999E-2</v>
      </c>
      <c r="B11989" s="10">
        <v>11</v>
      </c>
    </row>
    <row r="11990" spans="1:2" x14ac:dyDescent="0.25">
      <c r="A11990">
        <v>1.1988E-2</v>
      </c>
      <c r="B11990" s="10">
        <v>11</v>
      </c>
    </row>
    <row r="11991" spans="1:2" x14ac:dyDescent="0.25">
      <c r="A11991">
        <v>1.1989E-2</v>
      </c>
      <c r="B11991" s="10">
        <v>11</v>
      </c>
    </row>
    <row r="11992" spans="1:2" x14ac:dyDescent="0.25">
      <c r="A11992">
        <v>1.1990000000000001E-2</v>
      </c>
      <c r="B11992" s="10">
        <v>11</v>
      </c>
    </row>
    <row r="11993" spans="1:2" x14ac:dyDescent="0.25">
      <c r="A11993">
        <v>1.1991E-2</v>
      </c>
      <c r="B11993" s="10">
        <v>11</v>
      </c>
    </row>
    <row r="11994" spans="1:2" x14ac:dyDescent="0.25">
      <c r="A11994">
        <v>1.1991999999999999E-2</v>
      </c>
      <c r="B11994" s="10">
        <v>11</v>
      </c>
    </row>
    <row r="11995" spans="1:2" x14ac:dyDescent="0.25">
      <c r="A11995">
        <v>1.1993E-2</v>
      </c>
      <c r="B11995" s="10">
        <v>11</v>
      </c>
    </row>
    <row r="11996" spans="1:2" x14ac:dyDescent="0.25">
      <c r="A11996">
        <v>1.1993999999999999E-2</v>
      </c>
      <c r="B11996" s="10">
        <v>11</v>
      </c>
    </row>
    <row r="11997" spans="1:2" x14ac:dyDescent="0.25">
      <c r="A11997">
        <v>1.1995E-2</v>
      </c>
      <c r="B11997" s="10">
        <v>11</v>
      </c>
    </row>
    <row r="11998" spans="1:2" x14ac:dyDescent="0.25">
      <c r="A11998">
        <v>1.1996E-2</v>
      </c>
      <c r="B11998" s="10">
        <v>11</v>
      </c>
    </row>
    <row r="11999" spans="1:2" x14ac:dyDescent="0.25">
      <c r="A11999">
        <v>1.1997000000000001E-2</v>
      </c>
      <c r="B11999" s="10">
        <v>11</v>
      </c>
    </row>
    <row r="12000" spans="1:2" x14ac:dyDescent="0.25">
      <c r="A12000">
        <v>1.1998E-2</v>
      </c>
      <c r="B12000" s="10">
        <v>11</v>
      </c>
    </row>
    <row r="12001" spans="1:2" x14ac:dyDescent="0.25">
      <c r="A12001">
        <v>1.1998999999999999E-2</v>
      </c>
      <c r="B12001" s="10">
        <v>11</v>
      </c>
    </row>
    <row r="12002" spans="1:2" x14ac:dyDescent="0.25">
      <c r="A12002">
        <v>1.2E-2</v>
      </c>
      <c r="B12002" s="10">
        <v>11</v>
      </c>
    </row>
    <row r="12003" spans="1:2" x14ac:dyDescent="0.25">
      <c r="A12003">
        <v>1.2001E-2</v>
      </c>
      <c r="B12003" s="10">
        <v>11</v>
      </c>
    </row>
    <row r="12004" spans="1:2" x14ac:dyDescent="0.25">
      <c r="A12004">
        <v>1.2002000000000001E-2</v>
      </c>
      <c r="B12004" s="10">
        <v>11</v>
      </c>
    </row>
    <row r="12005" spans="1:2" x14ac:dyDescent="0.25">
      <c r="A12005">
        <v>1.2003E-2</v>
      </c>
      <c r="B12005" s="10">
        <v>11</v>
      </c>
    </row>
    <row r="12006" spans="1:2" x14ac:dyDescent="0.25">
      <c r="A12006">
        <v>1.2004000000000001E-2</v>
      </c>
      <c r="B12006" s="10">
        <v>11</v>
      </c>
    </row>
    <row r="12007" spans="1:2" x14ac:dyDescent="0.25">
      <c r="A12007">
        <v>1.2005E-2</v>
      </c>
      <c r="B12007" s="10">
        <v>11</v>
      </c>
    </row>
    <row r="12008" spans="1:2" x14ac:dyDescent="0.25">
      <c r="A12008">
        <v>1.2005999999999999E-2</v>
      </c>
      <c r="B12008" s="10">
        <v>11</v>
      </c>
    </row>
    <row r="12009" spans="1:2" x14ac:dyDescent="0.25">
      <c r="A12009">
        <v>1.2007E-2</v>
      </c>
      <c r="B12009" s="10">
        <v>11</v>
      </c>
    </row>
    <row r="12010" spans="1:2" x14ac:dyDescent="0.25">
      <c r="A12010">
        <v>1.2008E-2</v>
      </c>
      <c r="B12010" s="10">
        <v>11</v>
      </c>
    </row>
    <row r="12011" spans="1:2" x14ac:dyDescent="0.25">
      <c r="A12011">
        <v>1.2009000000000001E-2</v>
      </c>
      <c r="B12011" s="10">
        <v>11</v>
      </c>
    </row>
    <row r="12012" spans="1:2" x14ac:dyDescent="0.25">
      <c r="A12012">
        <v>1.201E-2</v>
      </c>
      <c r="B12012" s="10">
        <v>11</v>
      </c>
    </row>
    <row r="12013" spans="1:2" x14ac:dyDescent="0.25">
      <c r="A12013">
        <v>1.2011000000000001E-2</v>
      </c>
      <c r="B12013" s="10">
        <v>11</v>
      </c>
    </row>
    <row r="12014" spans="1:2" x14ac:dyDescent="0.25">
      <c r="A12014">
        <v>1.2012E-2</v>
      </c>
      <c r="B12014" s="10">
        <v>11</v>
      </c>
    </row>
    <row r="12015" spans="1:2" x14ac:dyDescent="0.25">
      <c r="A12015">
        <v>1.2012999999999999E-2</v>
      </c>
      <c r="B12015" s="10">
        <v>11</v>
      </c>
    </row>
    <row r="12016" spans="1:2" x14ac:dyDescent="0.25">
      <c r="A12016">
        <v>1.2014E-2</v>
      </c>
      <c r="B12016" s="10">
        <v>11</v>
      </c>
    </row>
    <row r="12017" spans="1:2" x14ac:dyDescent="0.25">
      <c r="A12017">
        <v>1.2015E-2</v>
      </c>
      <c r="B12017" s="10">
        <v>11</v>
      </c>
    </row>
    <row r="12018" spans="1:2" x14ac:dyDescent="0.25">
      <c r="A12018">
        <v>1.2016000000000001E-2</v>
      </c>
      <c r="B12018" s="10">
        <v>11</v>
      </c>
    </row>
    <row r="12019" spans="1:2" x14ac:dyDescent="0.25">
      <c r="A12019">
        <v>1.2017E-2</v>
      </c>
      <c r="B12019" s="10">
        <v>11</v>
      </c>
    </row>
    <row r="12020" spans="1:2" x14ac:dyDescent="0.25">
      <c r="A12020">
        <v>1.2017999999999999E-2</v>
      </c>
      <c r="B12020" s="10">
        <v>11</v>
      </c>
    </row>
    <row r="12021" spans="1:2" x14ac:dyDescent="0.25">
      <c r="A12021">
        <v>1.2019E-2</v>
      </c>
      <c r="B12021" s="10">
        <v>11</v>
      </c>
    </row>
    <row r="12022" spans="1:2" x14ac:dyDescent="0.25">
      <c r="A12022">
        <v>1.2019999999999999E-2</v>
      </c>
      <c r="B12022" s="10">
        <v>11</v>
      </c>
    </row>
    <row r="12023" spans="1:2" x14ac:dyDescent="0.25">
      <c r="A12023">
        <v>1.2021E-2</v>
      </c>
      <c r="B12023" s="10">
        <v>11</v>
      </c>
    </row>
    <row r="12024" spans="1:2" x14ac:dyDescent="0.25">
      <c r="A12024">
        <v>1.2022E-2</v>
      </c>
      <c r="B12024" s="10">
        <v>11</v>
      </c>
    </row>
    <row r="12025" spans="1:2" x14ac:dyDescent="0.25">
      <c r="A12025">
        <v>1.2023000000000001E-2</v>
      </c>
      <c r="B12025" s="10">
        <v>11</v>
      </c>
    </row>
    <row r="12026" spans="1:2" x14ac:dyDescent="0.25">
      <c r="A12026">
        <v>1.2024E-2</v>
      </c>
      <c r="B12026" s="10">
        <v>11</v>
      </c>
    </row>
    <row r="12027" spans="1:2" x14ac:dyDescent="0.25">
      <c r="A12027">
        <v>1.2024999999999999E-2</v>
      </c>
      <c r="B12027" s="10">
        <v>11</v>
      </c>
    </row>
    <row r="12028" spans="1:2" x14ac:dyDescent="0.25">
      <c r="A12028">
        <v>1.2026E-2</v>
      </c>
      <c r="B12028" s="10">
        <v>11</v>
      </c>
    </row>
    <row r="12029" spans="1:2" x14ac:dyDescent="0.25">
      <c r="A12029">
        <v>1.2026999999999999E-2</v>
      </c>
      <c r="B12029" s="10">
        <v>11</v>
      </c>
    </row>
    <row r="12030" spans="1:2" x14ac:dyDescent="0.25">
      <c r="A12030">
        <v>1.2028E-2</v>
      </c>
      <c r="B12030" s="10">
        <v>11</v>
      </c>
    </row>
    <row r="12031" spans="1:2" x14ac:dyDescent="0.25">
      <c r="A12031">
        <v>1.2029E-2</v>
      </c>
      <c r="B12031" s="10">
        <v>11</v>
      </c>
    </row>
    <row r="12032" spans="1:2" x14ac:dyDescent="0.25">
      <c r="A12032">
        <v>1.2030000000000001E-2</v>
      </c>
      <c r="B12032" s="10">
        <v>11</v>
      </c>
    </row>
    <row r="12033" spans="1:2" x14ac:dyDescent="0.25">
      <c r="A12033">
        <v>1.2031E-2</v>
      </c>
      <c r="B12033" s="10">
        <v>11</v>
      </c>
    </row>
    <row r="12034" spans="1:2" x14ac:dyDescent="0.25">
      <c r="A12034">
        <v>1.2031999999999999E-2</v>
      </c>
      <c r="B12034" s="10">
        <v>11</v>
      </c>
    </row>
    <row r="12035" spans="1:2" x14ac:dyDescent="0.25">
      <c r="A12035">
        <v>1.2033E-2</v>
      </c>
      <c r="B12035" s="10">
        <v>11</v>
      </c>
    </row>
    <row r="12036" spans="1:2" x14ac:dyDescent="0.25">
      <c r="A12036">
        <v>1.2034E-2</v>
      </c>
      <c r="B12036" s="10">
        <v>11</v>
      </c>
    </row>
    <row r="12037" spans="1:2" x14ac:dyDescent="0.25">
      <c r="A12037">
        <v>1.2035000000000001E-2</v>
      </c>
      <c r="B12037" s="10">
        <v>11</v>
      </c>
    </row>
    <row r="12038" spans="1:2" x14ac:dyDescent="0.25">
      <c r="A12038">
        <v>1.2036E-2</v>
      </c>
      <c r="B12038" s="10">
        <v>11</v>
      </c>
    </row>
    <row r="12039" spans="1:2" x14ac:dyDescent="0.25">
      <c r="A12039">
        <v>1.2037000000000001E-2</v>
      </c>
      <c r="B12039" s="10">
        <v>11</v>
      </c>
    </row>
    <row r="12040" spans="1:2" x14ac:dyDescent="0.25">
      <c r="A12040">
        <v>1.2038E-2</v>
      </c>
      <c r="B12040" s="10">
        <v>11</v>
      </c>
    </row>
    <row r="12041" spans="1:2" x14ac:dyDescent="0.25">
      <c r="A12041">
        <v>1.2038999999999999E-2</v>
      </c>
      <c r="B12041" s="10">
        <v>11</v>
      </c>
    </row>
    <row r="12042" spans="1:2" x14ac:dyDescent="0.25">
      <c r="A12042">
        <v>1.204E-2</v>
      </c>
      <c r="B12042" s="10">
        <v>11</v>
      </c>
    </row>
    <row r="12043" spans="1:2" x14ac:dyDescent="0.25">
      <c r="A12043">
        <v>1.2041E-2</v>
      </c>
      <c r="B12043" s="10">
        <v>11</v>
      </c>
    </row>
    <row r="12044" spans="1:2" x14ac:dyDescent="0.25">
      <c r="A12044">
        <v>1.2042000000000001E-2</v>
      </c>
      <c r="B12044" s="10">
        <v>11</v>
      </c>
    </row>
    <row r="12045" spans="1:2" x14ac:dyDescent="0.25">
      <c r="A12045">
        <v>1.2043E-2</v>
      </c>
      <c r="B12045" s="10">
        <v>11</v>
      </c>
    </row>
    <row r="12046" spans="1:2" x14ac:dyDescent="0.25">
      <c r="A12046">
        <v>1.2043999999999999E-2</v>
      </c>
      <c r="B12046" s="10">
        <v>11</v>
      </c>
    </row>
    <row r="12047" spans="1:2" x14ac:dyDescent="0.25">
      <c r="A12047">
        <v>1.2045E-2</v>
      </c>
      <c r="B12047" s="10">
        <v>11</v>
      </c>
    </row>
    <row r="12048" spans="1:2" x14ac:dyDescent="0.25">
      <c r="A12048">
        <v>1.2045999999999999E-2</v>
      </c>
      <c r="B12048" s="10">
        <v>11</v>
      </c>
    </row>
    <row r="12049" spans="1:2" x14ac:dyDescent="0.25">
      <c r="A12049">
        <v>1.2047E-2</v>
      </c>
      <c r="B12049" s="10">
        <v>11</v>
      </c>
    </row>
    <row r="12050" spans="1:2" x14ac:dyDescent="0.25">
      <c r="A12050">
        <v>1.2048E-2</v>
      </c>
      <c r="B12050" s="10">
        <v>11</v>
      </c>
    </row>
    <row r="12051" spans="1:2" x14ac:dyDescent="0.25">
      <c r="A12051">
        <v>1.2049000000000001E-2</v>
      </c>
      <c r="B12051" s="10">
        <v>11</v>
      </c>
    </row>
    <row r="12052" spans="1:2" x14ac:dyDescent="0.25">
      <c r="A12052">
        <v>1.205E-2</v>
      </c>
      <c r="B12052" s="10">
        <v>11</v>
      </c>
    </row>
    <row r="12053" spans="1:2" x14ac:dyDescent="0.25">
      <c r="A12053">
        <v>1.2050999999999999E-2</v>
      </c>
      <c r="B12053" s="10">
        <v>11</v>
      </c>
    </row>
    <row r="12054" spans="1:2" x14ac:dyDescent="0.25">
      <c r="A12054">
        <v>1.2052E-2</v>
      </c>
      <c r="B12054" s="10">
        <v>11</v>
      </c>
    </row>
    <row r="12055" spans="1:2" x14ac:dyDescent="0.25">
      <c r="A12055">
        <v>1.2052999999999999E-2</v>
      </c>
      <c r="B12055" s="10">
        <v>11</v>
      </c>
    </row>
    <row r="12056" spans="1:2" x14ac:dyDescent="0.25">
      <c r="A12056">
        <v>1.2054E-2</v>
      </c>
      <c r="B12056" s="10">
        <v>11</v>
      </c>
    </row>
    <row r="12057" spans="1:2" x14ac:dyDescent="0.25">
      <c r="A12057">
        <v>1.2055E-2</v>
      </c>
      <c r="B12057" s="10">
        <v>11</v>
      </c>
    </row>
    <row r="12058" spans="1:2" x14ac:dyDescent="0.25">
      <c r="A12058">
        <v>1.2056000000000001E-2</v>
      </c>
      <c r="B12058" s="10">
        <v>11</v>
      </c>
    </row>
    <row r="12059" spans="1:2" x14ac:dyDescent="0.25">
      <c r="A12059">
        <v>1.2057E-2</v>
      </c>
      <c r="B12059" s="10">
        <v>11</v>
      </c>
    </row>
    <row r="12060" spans="1:2" x14ac:dyDescent="0.25">
      <c r="A12060">
        <v>1.2057999999999999E-2</v>
      </c>
      <c r="B12060" s="10">
        <v>11</v>
      </c>
    </row>
    <row r="12061" spans="1:2" x14ac:dyDescent="0.25">
      <c r="A12061">
        <v>1.2059E-2</v>
      </c>
      <c r="B12061" s="10">
        <v>11</v>
      </c>
    </row>
    <row r="12062" spans="1:2" x14ac:dyDescent="0.25">
      <c r="A12062">
        <v>1.206E-2</v>
      </c>
      <c r="B12062" s="10">
        <v>11</v>
      </c>
    </row>
    <row r="12063" spans="1:2" x14ac:dyDescent="0.25">
      <c r="A12063">
        <v>1.2061000000000001E-2</v>
      </c>
      <c r="B12063" s="10">
        <v>11</v>
      </c>
    </row>
    <row r="12064" spans="1:2" x14ac:dyDescent="0.25">
      <c r="A12064">
        <v>1.2062E-2</v>
      </c>
      <c r="B12064" s="10">
        <v>11</v>
      </c>
    </row>
    <row r="12065" spans="1:2" x14ac:dyDescent="0.25">
      <c r="A12065">
        <v>1.2063000000000001E-2</v>
      </c>
      <c r="B12065" s="10">
        <v>11</v>
      </c>
    </row>
    <row r="12066" spans="1:2" x14ac:dyDescent="0.25">
      <c r="A12066">
        <v>1.2064E-2</v>
      </c>
      <c r="B12066" s="10">
        <v>11</v>
      </c>
    </row>
    <row r="12067" spans="1:2" x14ac:dyDescent="0.25">
      <c r="A12067">
        <v>1.2064999999999999E-2</v>
      </c>
      <c r="B12067" s="10">
        <v>11</v>
      </c>
    </row>
    <row r="12068" spans="1:2" x14ac:dyDescent="0.25">
      <c r="A12068">
        <v>1.2066E-2</v>
      </c>
      <c r="B12068" s="10">
        <v>11</v>
      </c>
    </row>
    <row r="12069" spans="1:2" x14ac:dyDescent="0.25">
      <c r="A12069">
        <v>1.2067E-2</v>
      </c>
      <c r="B12069" s="10">
        <v>11</v>
      </c>
    </row>
    <row r="12070" spans="1:2" x14ac:dyDescent="0.25">
      <c r="A12070">
        <v>1.2068000000000001E-2</v>
      </c>
      <c r="B12070" s="10">
        <v>11</v>
      </c>
    </row>
    <row r="12071" spans="1:2" x14ac:dyDescent="0.25">
      <c r="A12071">
        <v>1.2069E-2</v>
      </c>
      <c r="B12071" s="10">
        <v>11</v>
      </c>
    </row>
    <row r="12072" spans="1:2" x14ac:dyDescent="0.25">
      <c r="A12072">
        <v>1.2070000000000001E-2</v>
      </c>
      <c r="B12072" s="10">
        <v>11</v>
      </c>
    </row>
    <row r="12073" spans="1:2" x14ac:dyDescent="0.25">
      <c r="A12073">
        <v>1.2071E-2</v>
      </c>
      <c r="B12073" s="10">
        <v>11</v>
      </c>
    </row>
    <row r="12074" spans="1:2" x14ac:dyDescent="0.25">
      <c r="A12074">
        <v>1.2071999999999999E-2</v>
      </c>
      <c r="B12074" s="10">
        <v>11</v>
      </c>
    </row>
    <row r="12075" spans="1:2" x14ac:dyDescent="0.25">
      <c r="A12075">
        <v>1.2073E-2</v>
      </c>
      <c r="B12075" s="10">
        <v>11</v>
      </c>
    </row>
    <row r="12076" spans="1:2" x14ac:dyDescent="0.25">
      <c r="A12076">
        <v>1.2074E-2</v>
      </c>
      <c r="B12076" s="10">
        <v>11</v>
      </c>
    </row>
    <row r="12077" spans="1:2" x14ac:dyDescent="0.25">
      <c r="A12077">
        <v>1.2075000000000001E-2</v>
      </c>
      <c r="B12077" s="10">
        <v>11</v>
      </c>
    </row>
    <row r="12078" spans="1:2" x14ac:dyDescent="0.25">
      <c r="A12078">
        <v>1.2076E-2</v>
      </c>
      <c r="B12078" s="10">
        <v>11</v>
      </c>
    </row>
    <row r="12079" spans="1:2" x14ac:dyDescent="0.25">
      <c r="A12079">
        <v>1.2076999999999999E-2</v>
      </c>
      <c r="B12079" s="10">
        <v>11</v>
      </c>
    </row>
    <row r="12080" spans="1:2" x14ac:dyDescent="0.25">
      <c r="A12080">
        <v>1.2078E-2</v>
      </c>
      <c r="B12080" s="10">
        <v>11</v>
      </c>
    </row>
    <row r="12081" spans="1:2" x14ac:dyDescent="0.25">
      <c r="A12081">
        <v>1.2078999999999999E-2</v>
      </c>
      <c r="B12081" s="10">
        <v>11</v>
      </c>
    </row>
    <row r="12082" spans="1:2" x14ac:dyDescent="0.25">
      <c r="A12082">
        <v>1.208E-2</v>
      </c>
      <c r="B12082" s="10">
        <v>11</v>
      </c>
    </row>
    <row r="12083" spans="1:2" x14ac:dyDescent="0.25">
      <c r="A12083">
        <v>1.2081E-2</v>
      </c>
      <c r="B12083" s="10">
        <v>11</v>
      </c>
    </row>
    <row r="12084" spans="1:2" x14ac:dyDescent="0.25">
      <c r="A12084">
        <v>1.2082000000000001E-2</v>
      </c>
      <c r="B12084" s="10">
        <v>11</v>
      </c>
    </row>
    <row r="12085" spans="1:2" x14ac:dyDescent="0.25">
      <c r="A12085">
        <v>1.2083E-2</v>
      </c>
      <c r="B12085" s="10">
        <v>11</v>
      </c>
    </row>
    <row r="12086" spans="1:2" x14ac:dyDescent="0.25">
      <c r="A12086">
        <v>1.2083999999999999E-2</v>
      </c>
      <c r="B12086" s="10">
        <v>11</v>
      </c>
    </row>
    <row r="12087" spans="1:2" x14ac:dyDescent="0.25">
      <c r="A12087">
        <v>1.2085E-2</v>
      </c>
      <c r="B12087" s="10">
        <v>11</v>
      </c>
    </row>
    <row r="12088" spans="1:2" x14ac:dyDescent="0.25">
      <c r="A12088">
        <v>1.2086E-2</v>
      </c>
      <c r="B12088" s="10">
        <v>11</v>
      </c>
    </row>
    <row r="12089" spans="1:2" x14ac:dyDescent="0.25">
      <c r="A12089">
        <v>1.2087000000000001E-2</v>
      </c>
      <c r="B12089" s="10">
        <v>11</v>
      </c>
    </row>
    <row r="12090" spans="1:2" x14ac:dyDescent="0.25">
      <c r="A12090">
        <v>1.2088E-2</v>
      </c>
      <c r="B12090" s="10">
        <v>11</v>
      </c>
    </row>
    <row r="12091" spans="1:2" x14ac:dyDescent="0.25">
      <c r="A12091">
        <v>1.2089000000000001E-2</v>
      </c>
      <c r="B12091" s="10">
        <v>11</v>
      </c>
    </row>
    <row r="12092" spans="1:2" x14ac:dyDescent="0.25">
      <c r="A12092">
        <v>1.209E-2</v>
      </c>
      <c r="B12092" s="10">
        <v>11</v>
      </c>
    </row>
    <row r="12093" spans="1:2" x14ac:dyDescent="0.25">
      <c r="A12093">
        <v>1.2090999999999999E-2</v>
      </c>
      <c r="B12093" s="10">
        <v>11</v>
      </c>
    </row>
    <row r="12094" spans="1:2" x14ac:dyDescent="0.25">
      <c r="A12094">
        <v>1.2092E-2</v>
      </c>
      <c r="B12094" s="10">
        <v>11</v>
      </c>
    </row>
    <row r="12095" spans="1:2" x14ac:dyDescent="0.25">
      <c r="A12095">
        <v>1.2093E-2</v>
      </c>
      <c r="B12095" s="10">
        <v>11</v>
      </c>
    </row>
    <row r="12096" spans="1:2" x14ac:dyDescent="0.25">
      <c r="A12096">
        <v>1.2094000000000001E-2</v>
      </c>
      <c r="B12096" s="10">
        <v>11</v>
      </c>
    </row>
    <row r="12097" spans="1:2" x14ac:dyDescent="0.25">
      <c r="A12097">
        <v>1.2095E-2</v>
      </c>
      <c r="B12097" s="10">
        <v>11</v>
      </c>
    </row>
    <row r="12098" spans="1:2" x14ac:dyDescent="0.25">
      <c r="A12098">
        <v>1.2096000000000001E-2</v>
      </c>
      <c r="B12098" s="10">
        <v>11</v>
      </c>
    </row>
    <row r="12099" spans="1:2" x14ac:dyDescent="0.25">
      <c r="A12099">
        <v>1.2097E-2</v>
      </c>
      <c r="B12099" s="10">
        <v>11</v>
      </c>
    </row>
    <row r="12100" spans="1:2" x14ac:dyDescent="0.25">
      <c r="A12100">
        <v>1.2097999999999999E-2</v>
      </c>
      <c r="B12100" s="10">
        <v>11</v>
      </c>
    </row>
    <row r="12101" spans="1:2" x14ac:dyDescent="0.25">
      <c r="A12101">
        <v>1.2099E-2</v>
      </c>
      <c r="B12101" s="10">
        <v>11</v>
      </c>
    </row>
    <row r="12102" spans="1:2" x14ac:dyDescent="0.25">
      <c r="A12102">
        <v>1.21E-2</v>
      </c>
      <c r="B12102" s="10">
        <v>11</v>
      </c>
    </row>
    <row r="12103" spans="1:2" x14ac:dyDescent="0.25">
      <c r="A12103">
        <v>1.2101000000000001E-2</v>
      </c>
      <c r="B12103" s="10">
        <v>11</v>
      </c>
    </row>
    <row r="12104" spans="1:2" x14ac:dyDescent="0.25">
      <c r="A12104">
        <v>1.2102E-2</v>
      </c>
      <c r="B12104" s="10">
        <v>11</v>
      </c>
    </row>
    <row r="12105" spans="1:2" x14ac:dyDescent="0.25">
      <c r="A12105">
        <v>1.2102999999999999E-2</v>
      </c>
      <c r="B12105" s="10">
        <v>11</v>
      </c>
    </row>
    <row r="12106" spans="1:2" x14ac:dyDescent="0.25">
      <c r="A12106">
        <v>1.2104E-2</v>
      </c>
      <c r="B12106" s="10">
        <v>11</v>
      </c>
    </row>
    <row r="12107" spans="1:2" x14ac:dyDescent="0.25">
      <c r="A12107">
        <v>1.2104999999999999E-2</v>
      </c>
      <c r="B12107" s="10">
        <v>11</v>
      </c>
    </row>
    <row r="12108" spans="1:2" x14ac:dyDescent="0.25">
      <c r="A12108">
        <v>1.2106E-2</v>
      </c>
      <c r="B12108" s="10">
        <v>11</v>
      </c>
    </row>
    <row r="12109" spans="1:2" x14ac:dyDescent="0.25">
      <c r="A12109">
        <v>1.2107E-2</v>
      </c>
      <c r="B12109" s="10">
        <v>11</v>
      </c>
    </row>
    <row r="12110" spans="1:2" x14ac:dyDescent="0.25">
      <c r="A12110">
        <v>1.2108000000000001E-2</v>
      </c>
      <c r="B12110" s="10">
        <v>11</v>
      </c>
    </row>
    <row r="12111" spans="1:2" x14ac:dyDescent="0.25">
      <c r="A12111">
        <v>1.2109E-2</v>
      </c>
      <c r="B12111" s="10">
        <v>11</v>
      </c>
    </row>
    <row r="12112" spans="1:2" x14ac:dyDescent="0.25">
      <c r="A12112">
        <v>1.2109999999999999E-2</v>
      </c>
      <c r="B12112" s="10">
        <v>11</v>
      </c>
    </row>
    <row r="12113" spans="1:2" x14ac:dyDescent="0.25">
      <c r="A12113">
        <v>1.2111E-2</v>
      </c>
      <c r="B12113" s="10">
        <v>11</v>
      </c>
    </row>
    <row r="12114" spans="1:2" x14ac:dyDescent="0.25">
      <c r="A12114">
        <v>1.2112E-2</v>
      </c>
      <c r="B12114" s="10">
        <v>11</v>
      </c>
    </row>
    <row r="12115" spans="1:2" x14ac:dyDescent="0.25">
      <c r="A12115">
        <v>1.2113000000000001E-2</v>
      </c>
      <c r="B12115" s="10">
        <v>11</v>
      </c>
    </row>
    <row r="12116" spans="1:2" x14ac:dyDescent="0.25">
      <c r="A12116">
        <v>1.2114E-2</v>
      </c>
      <c r="B12116" s="10">
        <v>11</v>
      </c>
    </row>
    <row r="12117" spans="1:2" x14ac:dyDescent="0.25">
      <c r="A12117">
        <v>1.2115000000000001E-2</v>
      </c>
      <c r="B12117" s="10">
        <v>11</v>
      </c>
    </row>
    <row r="12118" spans="1:2" x14ac:dyDescent="0.25">
      <c r="A12118">
        <v>1.2116E-2</v>
      </c>
      <c r="B12118" s="10">
        <v>11</v>
      </c>
    </row>
    <row r="12119" spans="1:2" x14ac:dyDescent="0.25">
      <c r="A12119">
        <v>1.2116999999999999E-2</v>
      </c>
      <c r="B12119" s="10">
        <v>11</v>
      </c>
    </row>
    <row r="12120" spans="1:2" x14ac:dyDescent="0.25">
      <c r="A12120">
        <v>1.2118E-2</v>
      </c>
      <c r="B12120" s="10">
        <v>11</v>
      </c>
    </row>
    <row r="12121" spans="1:2" x14ac:dyDescent="0.25">
      <c r="A12121">
        <v>1.2119E-2</v>
      </c>
      <c r="B12121" s="10">
        <v>11</v>
      </c>
    </row>
    <row r="12122" spans="1:2" x14ac:dyDescent="0.25">
      <c r="A12122">
        <v>1.2120000000000001E-2</v>
      </c>
      <c r="B12122" s="10">
        <v>11</v>
      </c>
    </row>
    <row r="12123" spans="1:2" x14ac:dyDescent="0.25">
      <c r="A12123">
        <v>1.2121E-2</v>
      </c>
      <c r="B12123" s="10">
        <v>11</v>
      </c>
    </row>
    <row r="12124" spans="1:2" x14ac:dyDescent="0.25">
      <c r="A12124">
        <v>1.2122000000000001E-2</v>
      </c>
      <c r="B12124" s="10">
        <v>11</v>
      </c>
    </row>
    <row r="12125" spans="1:2" x14ac:dyDescent="0.25">
      <c r="A12125">
        <v>1.2123E-2</v>
      </c>
      <c r="B12125" s="10">
        <v>11</v>
      </c>
    </row>
    <row r="12126" spans="1:2" x14ac:dyDescent="0.25">
      <c r="A12126">
        <v>1.2123999999999999E-2</v>
      </c>
      <c r="B12126" s="10">
        <v>11</v>
      </c>
    </row>
    <row r="12127" spans="1:2" x14ac:dyDescent="0.25">
      <c r="A12127">
        <v>1.2125E-2</v>
      </c>
      <c r="B12127" s="10">
        <v>11</v>
      </c>
    </row>
    <row r="12128" spans="1:2" x14ac:dyDescent="0.25">
      <c r="A12128">
        <v>1.2126E-2</v>
      </c>
      <c r="B12128" s="10">
        <v>11</v>
      </c>
    </row>
    <row r="12129" spans="1:2" x14ac:dyDescent="0.25">
      <c r="A12129">
        <v>1.2127000000000001E-2</v>
      </c>
      <c r="B12129" s="10">
        <v>11</v>
      </c>
    </row>
    <row r="12130" spans="1:2" x14ac:dyDescent="0.25">
      <c r="A12130">
        <v>1.2128E-2</v>
      </c>
      <c r="B12130" s="10">
        <v>11</v>
      </c>
    </row>
    <row r="12131" spans="1:2" x14ac:dyDescent="0.25">
      <c r="A12131">
        <v>1.2128999999999999E-2</v>
      </c>
      <c r="B12131" s="10">
        <v>11</v>
      </c>
    </row>
    <row r="12132" spans="1:2" x14ac:dyDescent="0.25">
      <c r="A12132">
        <v>1.213E-2</v>
      </c>
      <c r="B12132" s="10">
        <v>11</v>
      </c>
    </row>
    <row r="12133" spans="1:2" x14ac:dyDescent="0.25">
      <c r="A12133">
        <v>1.2130999999999999E-2</v>
      </c>
      <c r="B12133" s="10">
        <v>11</v>
      </c>
    </row>
    <row r="12134" spans="1:2" x14ac:dyDescent="0.25">
      <c r="A12134">
        <v>1.2132E-2</v>
      </c>
      <c r="B12134" s="10">
        <v>11</v>
      </c>
    </row>
    <row r="12135" spans="1:2" x14ac:dyDescent="0.25">
      <c r="A12135">
        <v>1.2133E-2</v>
      </c>
      <c r="B12135" s="10">
        <v>11</v>
      </c>
    </row>
    <row r="12136" spans="1:2" x14ac:dyDescent="0.25">
      <c r="A12136">
        <v>1.2134000000000001E-2</v>
      </c>
      <c r="B12136" s="10">
        <v>11</v>
      </c>
    </row>
    <row r="12137" spans="1:2" x14ac:dyDescent="0.25">
      <c r="A12137">
        <v>1.2135E-2</v>
      </c>
      <c r="B12137" s="10">
        <v>11</v>
      </c>
    </row>
    <row r="12138" spans="1:2" x14ac:dyDescent="0.25">
      <c r="A12138">
        <v>1.2135999999999999E-2</v>
      </c>
      <c r="B12138" s="10">
        <v>11</v>
      </c>
    </row>
    <row r="12139" spans="1:2" x14ac:dyDescent="0.25">
      <c r="A12139">
        <v>1.2137E-2</v>
      </c>
      <c r="B12139" s="10">
        <v>11</v>
      </c>
    </row>
    <row r="12140" spans="1:2" x14ac:dyDescent="0.25">
      <c r="A12140">
        <v>1.2137999999999999E-2</v>
      </c>
      <c r="B12140" s="10">
        <v>11</v>
      </c>
    </row>
    <row r="12141" spans="1:2" x14ac:dyDescent="0.25">
      <c r="A12141">
        <v>1.2139E-2</v>
      </c>
      <c r="B12141" s="10">
        <v>11</v>
      </c>
    </row>
    <row r="12142" spans="1:2" x14ac:dyDescent="0.25">
      <c r="A12142">
        <v>1.214E-2</v>
      </c>
      <c r="B12142" s="10">
        <v>11</v>
      </c>
    </row>
    <row r="12143" spans="1:2" x14ac:dyDescent="0.25">
      <c r="A12143">
        <v>1.2141000000000001E-2</v>
      </c>
      <c r="B12143" s="10">
        <v>11</v>
      </c>
    </row>
    <row r="12144" spans="1:2" x14ac:dyDescent="0.25">
      <c r="A12144">
        <v>1.2142E-2</v>
      </c>
      <c r="B12144" s="10">
        <v>11</v>
      </c>
    </row>
    <row r="12145" spans="1:2" x14ac:dyDescent="0.25">
      <c r="A12145">
        <v>1.2142999999999999E-2</v>
      </c>
      <c r="B12145" s="10">
        <v>11</v>
      </c>
    </row>
    <row r="12146" spans="1:2" x14ac:dyDescent="0.25">
      <c r="A12146">
        <v>1.2144E-2</v>
      </c>
      <c r="B12146" s="10">
        <v>11</v>
      </c>
    </row>
    <row r="12147" spans="1:2" x14ac:dyDescent="0.25">
      <c r="A12147">
        <v>1.2145E-2</v>
      </c>
      <c r="B12147" s="10">
        <v>11</v>
      </c>
    </row>
    <row r="12148" spans="1:2" x14ac:dyDescent="0.25">
      <c r="A12148">
        <v>1.2146000000000001E-2</v>
      </c>
      <c r="B12148" s="10">
        <v>11</v>
      </c>
    </row>
    <row r="12149" spans="1:2" x14ac:dyDescent="0.25">
      <c r="A12149">
        <v>1.2147E-2</v>
      </c>
      <c r="B12149" s="10">
        <v>11</v>
      </c>
    </row>
    <row r="12150" spans="1:2" x14ac:dyDescent="0.25">
      <c r="A12150">
        <v>1.2148000000000001E-2</v>
      </c>
      <c r="B12150" s="10">
        <v>11</v>
      </c>
    </row>
    <row r="12151" spans="1:2" x14ac:dyDescent="0.25">
      <c r="A12151">
        <v>1.2149E-2</v>
      </c>
      <c r="B12151" s="10">
        <v>11</v>
      </c>
    </row>
    <row r="12152" spans="1:2" x14ac:dyDescent="0.25">
      <c r="A12152">
        <v>1.2149999999999999E-2</v>
      </c>
      <c r="B12152" s="10">
        <v>11</v>
      </c>
    </row>
    <row r="12153" spans="1:2" x14ac:dyDescent="0.25">
      <c r="A12153">
        <v>1.2151E-2</v>
      </c>
      <c r="B12153" s="10">
        <v>11</v>
      </c>
    </row>
    <row r="12154" spans="1:2" x14ac:dyDescent="0.25">
      <c r="A12154">
        <v>1.2152E-2</v>
      </c>
      <c r="B12154" s="10">
        <v>11</v>
      </c>
    </row>
    <row r="12155" spans="1:2" x14ac:dyDescent="0.25">
      <c r="A12155">
        <v>1.2153000000000001E-2</v>
      </c>
      <c r="B12155" s="10">
        <v>11</v>
      </c>
    </row>
    <row r="12156" spans="1:2" x14ac:dyDescent="0.25">
      <c r="A12156">
        <v>1.2154E-2</v>
      </c>
      <c r="B12156" s="10">
        <v>11</v>
      </c>
    </row>
    <row r="12157" spans="1:2" x14ac:dyDescent="0.25">
      <c r="A12157">
        <v>1.2154999999999999E-2</v>
      </c>
      <c r="B12157" s="10">
        <v>11</v>
      </c>
    </row>
    <row r="12158" spans="1:2" x14ac:dyDescent="0.25">
      <c r="A12158">
        <v>1.2156E-2</v>
      </c>
      <c r="B12158" s="10">
        <v>11</v>
      </c>
    </row>
    <row r="12159" spans="1:2" x14ac:dyDescent="0.25">
      <c r="A12159">
        <v>1.2156999999999999E-2</v>
      </c>
      <c r="B12159" s="10">
        <v>11</v>
      </c>
    </row>
    <row r="12160" spans="1:2" x14ac:dyDescent="0.25">
      <c r="A12160">
        <v>1.2158E-2</v>
      </c>
      <c r="B12160" s="10">
        <v>11</v>
      </c>
    </row>
    <row r="12161" spans="1:2" x14ac:dyDescent="0.25">
      <c r="A12161">
        <v>1.2159E-2</v>
      </c>
      <c r="B12161" s="10">
        <v>11</v>
      </c>
    </row>
    <row r="12162" spans="1:2" x14ac:dyDescent="0.25">
      <c r="A12162">
        <v>1.2160000000000001E-2</v>
      </c>
      <c r="B12162" s="10">
        <v>11</v>
      </c>
    </row>
    <row r="12163" spans="1:2" x14ac:dyDescent="0.25">
      <c r="A12163">
        <v>1.2161E-2</v>
      </c>
      <c r="B12163" s="10">
        <v>11</v>
      </c>
    </row>
    <row r="12164" spans="1:2" x14ac:dyDescent="0.25">
      <c r="A12164">
        <v>1.2161999999999999E-2</v>
      </c>
      <c r="B12164" s="10">
        <v>11</v>
      </c>
    </row>
    <row r="12165" spans="1:2" x14ac:dyDescent="0.25">
      <c r="A12165">
        <v>1.2163E-2</v>
      </c>
      <c r="B12165" s="10">
        <v>11</v>
      </c>
    </row>
    <row r="12166" spans="1:2" x14ac:dyDescent="0.25">
      <c r="A12166">
        <v>1.2163999999999999E-2</v>
      </c>
      <c r="B12166" s="10">
        <v>11</v>
      </c>
    </row>
    <row r="12167" spans="1:2" x14ac:dyDescent="0.25">
      <c r="A12167">
        <v>1.2165E-2</v>
      </c>
      <c r="B12167" s="10">
        <v>11</v>
      </c>
    </row>
    <row r="12168" spans="1:2" x14ac:dyDescent="0.25">
      <c r="A12168">
        <v>1.2166E-2</v>
      </c>
      <c r="B12168" s="10">
        <v>11</v>
      </c>
    </row>
    <row r="12169" spans="1:2" x14ac:dyDescent="0.25">
      <c r="A12169">
        <v>1.2167000000000001E-2</v>
      </c>
      <c r="B12169" s="10">
        <v>11</v>
      </c>
    </row>
    <row r="12170" spans="1:2" x14ac:dyDescent="0.25">
      <c r="A12170">
        <v>1.2168E-2</v>
      </c>
      <c r="B12170" s="10">
        <v>11</v>
      </c>
    </row>
    <row r="12171" spans="1:2" x14ac:dyDescent="0.25">
      <c r="A12171">
        <v>1.2168999999999999E-2</v>
      </c>
      <c r="B12171" s="10">
        <v>11</v>
      </c>
    </row>
    <row r="12172" spans="1:2" x14ac:dyDescent="0.25">
      <c r="A12172">
        <v>1.217E-2</v>
      </c>
      <c r="B12172" s="10">
        <v>11</v>
      </c>
    </row>
    <row r="12173" spans="1:2" x14ac:dyDescent="0.25">
      <c r="A12173">
        <v>1.2171E-2</v>
      </c>
      <c r="B12173" s="10">
        <v>11</v>
      </c>
    </row>
    <row r="12174" spans="1:2" x14ac:dyDescent="0.25">
      <c r="A12174">
        <v>1.2172000000000001E-2</v>
      </c>
      <c r="B12174" s="10">
        <v>11</v>
      </c>
    </row>
    <row r="12175" spans="1:2" x14ac:dyDescent="0.25">
      <c r="A12175">
        <v>1.2173E-2</v>
      </c>
      <c r="B12175" s="10">
        <v>11</v>
      </c>
    </row>
    <row r="12176" spans="1:2" x14ac:dyDescent="0.25">
      <c r="A12176">
        <v>1.2174000000000001E-2</v>
      </c>
      <c r="B12176" s="10">
        <v>11</v>
      </c>
    </row>
    <row r="12177" spans="1:2" x14ac:dyDescent="0.25">
      <c r="A12177">
        <v>1.2175E-2</v>
      </c>
      <c r="B12177" s="10">
        <v>11</v>
      </c>
    </row>
    <row r="12178" spans="1:2" x14ac:dyDescent="0.25">
      <c r="A12178">
        <v>1.2175999999999999E-2</v>
      </c>
      <c r="B12178" s="10">
        <v>11</v>
      </c>
    </row>
    <row r="12179" spans="1:2" x14ac:dyDescent="0.25">
      <c r="A12179">
        <v>1.2177E-2</v>
      </c>
      <c r="B12179" s="10">
        <v>11</v>
      </c>
    </row>
    <row r="12180" spans="1:2" x14ac:dyDescent="0.25">
      <c r="A12180">
        <v>1.2178E-2</v>
      </c>
      <c r="B12180" s="10">
        <v>11</v>
      </c>
    </row>
    <row r="12181" spans="1:2" x14ac:dyDescent="0.25">
      <c r="A12181">
        <v>1.2179000000000001E-2</v>
      </c>
      <c r="B12181" s="10">
        <v>11</v>
      </c>
    </row>
    <row r="12182" spans="1:2" x14ac:dyDescent="0.25">
      <c r="A12182">
        <v>1.218E-2</v>
      </c>
      <c r="B12182" s="10">
        <v>11</v>
      </c>
    </row>
    <row r="12183" spans="1:2" x14ac:dyDescent="0.25">
      <c r="A12183">
        <v>1.2181000000000001E-2</v>
      </c>
      <c r="B12183" s="10">
        <v>11</v>
      </c>
    </row>
    <row r="12184" spans="1:2" x14ac:dyDescent="0.25">
      <c r="A12184">
        <v>1.2182E-2</v>
      </c>
      <c r="B12184" s="10">
        <v>11</v>
      </c>
    </row>
    <row r="12185" spans="1:2" x14ac:dyDescent="0.25">
      <c r="A12185">
        <v>1.2182999999999999E-2</v>
      </c>
      <c r="B12185" s="10">
        <v>11</v>
      </c>
    </row>
    <row r="12186" spans="1:2" x14ac:dyDescent="0.25">
      <c r="A12186">
        <v>1.2184E-2</v>
      </c>
      <c r="B12186" s="10">
        <v>11</v>
      </c>
    </row>
    <row r="12187" spans="1:2" x14ac:dyDescent="0.25">
      <c r="A12187">
        <v>1.2185E-2</v>
      </c>
      <c r="B12187" s="10">
        <v>11</v>
      </c>
    </row>
    <row r="12188" spans="1:2" x14ac:dyDescent="0.25">
      <c r="A12188">
        <v>1.2186000000000001E-2</v>
      </c>
      <c r="B12188" s="10">
        <v>11</v>
      </c>
    </row>
    <row r="12189" spans="1:2" x14ac:dyDescent="0.25">
      <c r="A12189">
        <v>1.2187E-2</v>
      </c>
      <c r="B12189" s="10">
        <v>11</v>
      </c>
    </row>
    <row r="12190" spans="1:2" x14ac:dyDescent="0.25">
      <c r="A12190">
        <v>1.2187999999999999E-2</v>
      </c>
      <c r="B12190" s="10">
        <v>11</v>
      </c>
    </row>
    <row r="12191" spans="1:2" x14ac:dyDescent="0.25">
      <c r="A12191">
        <v>1.2189E-2</v>
      </c>
      <c r="B12191" s="10">
        <v>11</v>
      </c>
    </row>
    <row r="12192" spans="1:2" x14ac:dyDescent="0.25">
      <c r="A12192">
        <v>1.2189999999999999E-2</v>
      </c>
      <c r="B12192" s="10">
        <v>11</v>
      </c>
    </row>
    <row r="12193" spans="1:2" x14ac:dyDescent="0.25">
      <c r="A12193">
        <v>1.2191E-2</v>
      </c>
      <c r="B12193" s="10">
        <v>11</v>
      </c>
    </row>
    <row r="12194" spans="1:2" x14ac:dyDescent="0.25">
      <c r="A12194">
        <v>1.2192E-2</v>
      </c>
      <c r="B12194" s="10">
        <v>11</v>
      </c>
    </row>
    <row r="12195" spans="1:2" x14ac:dyDescent="0.25">
      <c r="A12195">
        <v>1.2193000000000001E-2</v>
      </c>
      <c r="B12195" s="10">
        <v>11</v>
      </c>
    </row>
    <row r="12196" spans="1:2" x14ac:dyDescent="0.25">
      <c r="A12196">
        <v>1.2194E-2</v>
      </c>
      <c r="B12196" s="10">
        <v>11</v>
      </c>
    </row>
    <row r="12197" spans="1:2" x14ac:dyDescent="0.25">
      <c r="A12197">
        <v>1.2194999999999999E-2</v>
      </c>
      <c r="B12197" s="10">
        <v>11</v>
      </c>
    </row>
    <row r="12198" spans="1:2" x14ac:dyDescent="0.25">
      <c r="A12198">
        <v>1.2196E-2</v>
      </c>
      <c r="B12198" s="10">
        <v>11</v>
      </c>
    </row>
    <row r="12199" spans="1:2" x14ac:dyDescent="0.25">
      <c r="A12199">
        <v>1.2197E-2</v>
      </c>
      <c r="B12199" s="10">
        <v>11</v>
      </c>
    </row>
    <row r="12200" spans="1:2" x14ac:dyDescent="0.25">
      <c r="A12200">
        <v>1.2198000000000001E-2</v>
      </c>
      <c r="B12200" s="10">
        <v>11</v>
      </c>
    </row>
    <row r="12201" spans="1:2" x14ac:dyDescent="0.25">
      <c r="A12201">
        <v>1.2199E-2</v>
      </c>
      <c r="B12201" s="10">
        <v>11</v>
      </c>
    </row>
    <row r="12202" spans="1:2" x14ac:dyDescent="0.25">
      <c r="A12202">
        <v>1.2200000000000001E-2</v>
      </c>
      <c r="B12202" s="10">
        <v>11</v>
      </c>
    </row>
    <row r="12203" spans="1:2" x14ac:dyDescent="0.25">
      <c r="A12203">
        <v>1.2201E-2</v>
      </c>
      <c r="B12203" s="10">
        <v>11</v>
      </c>
    </row>
    <row r="12204" spans="1:2" x14ac:dyDescent="0.25">
      <c r="A12204">
        <v>1.2201999999999999E-2</v>
      </c>
      <c r="B12204" s="10">
        <v>11</v>
      </c>
    </row>
    <row r="12205" spans="1:2" x14ac:dyDescent="0.25">
      <c r="A12205">
        <v>1.2203E-2</v>
      </c>
      <c r="B12205" s="10">
        <v>11</v>
      </c>
    </row>
    <row r="12206" spans="1:2" x14ac:dyDescent="0.25">
      <c r="A12206">
        <v>1.2204E-2</v>
      </c>
      <c r="B12206" s="10">
        <v>11</v>
      </c>
    </row>
    <row r="12207" spans="1:2" x14ac:dyDescent="0.25">
      <c r="A12207">
        <v>1.2205000000000001E-2</v>
      </c>
      <c r="B12207" s="10">
        <v>11</v>
      </c>
    </row>
    <row r="12208" spans="1:2" x14ac:dyDescent="0.25">
      <c r="A12208">
        <v>1.2206E-2</v>
      </c>
      <c r="B12208" s="10">
        <v>11</v>
      </c>
    </row>
    <row r="12209" spans="1:2" x14ac:dyDescent="0.25">
      <c r="A12209">
        <v>1.2207000000000001E-2</v>
      </c>
      <c r="B12209" s="10">
        <v>11</v>
      </c>
    </row>
    <row r="12210" spans="1:2" x14ac:dyDescent="0.25">
      <c r="A12210">
        <v>1.2208E-2</v>
      </c>
      <c r="B12210" s="10">
        <v>11</v>
      </c>
    </row>
    <row r="12211" spans="1:2" x14ac:dyDescent="0.25">
      <c r="A12211">
        <v>1.2208999999999999E-2</v>
      </c>
      <c r="B12211" s="10">
        <v>11</v>
      </c>
    </row>
    <row r="12212" spans="1:2" x14ac:dyDescent="0.25">
      <c r="A12212">
        <v>1.221E-2</v>
      </c>
      <c r="B12212" s="10">
        <v>11</v>
      </c>
    </row>
    <row r="12213" spans="1:2" x14ac:dyDescent="0.25">
      <c r="A12213">
        <v>1.2211E-2</v>
      </c>
      <c r="B12213" s="10">
        <v>11</v>
      </c>
    </row>
    <row r="12214" spans="1:2" x14ac:dyDescent="0.25">
      <c r="A12214">
        <v>1.2212000000000001E-2</v>
      </c>
      <c r="B12214" s="10">
        <v>11</v>
      </c>
    </row>
    <row r="12215" spans="1:2" x14ac:dyDescent="0.25">
      <c r="A12215">
        <v>1.2213E-2</v>
      </c>
      <c r="B12215" s="10">
        <v>11</v>
      </c>
    </row>
    <row r="12216" spans="1:2" x14ac:dyDescent="0.25">
      <c r="A12216">
        <v>1.2213999999999999E-2</v>
      </c>
      <c r="B12216" s="10">
        <v>11</v>
      </c>
    </row>
    <row r="12217" spans="1:2" x14ac:dyDescent="0.25">
      <c r="A12217">
        <v>1.2215E-2</v>
      </c>
      <c r="B12217" s="10">
        <v>11</v>
      </c>
    </row>
    <row r="12218" spans="1:2" x14ac:dyDescent="0.25">
      <c r="A12218">
        <v>1.2215999999999999E-2</v>
      </c>
      <c r="B12218" s="10">
        <v>11</v>
      </c>
    </row>
    <row r="12219" spans="1:2" x14ac:dyDescent="0.25">
      <c r="A12219">
        <v>1.2217E-2</v>
      </c>
      <c r="B12219" s="10">
        <v>11</v>
      </c>
    </row>
    <row r="12220" spans="1:2" x14ac:dyDescent="0.25">
      <c r="A12220">
        <v>1.2218E-2</v>
      </c>
      <c r="B12220" s="10">
        <v>11</v>
      </c>
    </row>
    <row r="12221" spans="1:2" x14ac:dyDescent="0.25">
      <c r="A12221">
        <v>1.2219000000000001E-2</v>
      </c>
      <c r="B12221" s="10">
        <v>11</v>
      </c>
    </row>
    <row r="12222" spans="1:2" x14ac:dyDescent="0.25">
      <c r="A12222">
        <v>1.222E-2</v>
      </c>
      <c r="B12222" s="10">
        <v>11</v>
      </c>
    </row>
    <row r="12223" spans="1:2" x14ac:dyDescent="0.25">
      <c r="A12223">
        <v>1.2220999999999999E-2</v>
      </c>
      <c r="B12223" s="10">
        <v>11</v>
      </c>
    </row>
    <row r="12224" spans="1:2" x14ac:dyDescent="0.25">
      <c r="A12224">
        <v>1.2222E-2</v>
      </c>
      <c r="B12224" s="10">
        <v>11</v>
      </c>
    </row>
    <row r="12225" spans="1:2" x14ac:dyDescent="0.25">
      <c r="A12225">
        <v>1.2222999999999999E-2</v>
      </c>
      <c r="B12225" s="10">
        <v>11</v>
      </c>
    </row>
    <row r="12226" spans="1:2" x14ac:dyDescent="0.25">
      <c r="A12226">
        <v>1.2224E-2</v>
      </c>
      <c r="B12226" s="10">
        <v>11</v>
      </c>
    </row>
    <row r="12227" spans="1:2" x14ac:dyDescent="0.25">
      <c r="A12227">
        <v>1.2225E-2</v>
      </c>
      <c r="B12227" s="10">
        <v>11</v>
      </c>
    </row>
    <row r="12228" spans="1:2" x14ac:dyDescent="0.25">
      <c r="A12228">
        <v>1.2226000000000001E-2</v>
      </c>
      <c r="B12228" s="10">
        <v>11</v>
      </c>
    </row>
    <row r="12229" spans="1:2" x14ac:dyDescent="0.25">
      <c r="A12229">
        <v>1.2227E-2</v>
      </c>
      <c r="B12229" s="10">
        <v>11</v>
      </c>
    </row>
    <row r="12230" spans="1:2" x14ac:dyDescent="0.25">
      <c r="A12230">
        <v>1.2227999999999999E-2</v>
      </c>
      <c r="B12230" s="10">
        <v>11</v>
      </c>
    </row>
    <row r="12231" spans="1:2" x14ac:dyDescent="0.25">
      <c r="A12231">
        <v>1.2229E-2</v>
      </c>
      <c r="B12231" s="10">
        <v>11</v>
      </c>
    </row>
    <row r="12232" spans="1:2" x14ac:dyDescent="0.25">
      <c r="A12232">
        <v>1.223E-2</v>
      </c>
      <c r="B12232" s="10">
        <v>11</v>
      </c>
    </row>
    <row r="12233" spans="1:2" x14ac:dyDescent="0.25">
      <c r="A12233">
        <v>1.2231000000000001E-2</v>
      </c>
      <c r="B12233" s="10">
        <v>11</v>
      </c>
    </row>
    <row r="12234" spans="1:2" x14ac:dyDescent="0.25">
      <c r="A12234">
        <v>1.2232E-2</v>
      </c>
      <c r="B12234" s="10">
        <v>11</v>
      </c>
    </row>
    <row r="12235" spans="1:2" x14ac:dyDescent="0.25">
      <c r="A12235">
        <v>1.2233000000000001E-2</v>
      </c>
      <c r="B12235" s="10">
        <v>11</v>
      </c>
    </row>
    <row r="12236" spans="1:2" x14ac:dyDescent="0.25">
      <c r="A12236">
        <v>1.2234E-2</v>
      </c>
      <c r="B12236" s="10">
        <v>11</v>
      </c>
    </row>
    <row r="12237" spans="1:2" x14ac:dyDescent="0.25">
      <c r="A12237">
        <v>1.2234999999999999E-2</v>
      </c>
      <c r="B12237" s="10">
        <v>11</v>
      </c>
    </row>
    <row r="12238" spans="1:2" x14ac:dyDescent="0.25">
      <c r="A12238">
        <v>1.2236E-2</v>
      </c>
      <c r="B12238" s="10">
        <v>11</v>
      </c>
    </row>
    <row r="12239" spans="1:2" x14ac:dyDescent="0.25">
      <c r="A12239">
        <v>1.2237E-2</v>
      </c>
      <c r="B12239" s="10">
        <v>11</v>
      </c>
    </row>
    <row r="12240" spans="1:2" x14ac:dyDescent="0.25">
      <c r="A12240">
        <v>1.2238000000000001E-2</v>
      </c>
      <c r="B12240" s="10">
        <v>11</v>
      </c>
    </row>
    <row r="12241" spans="1:2" x14ac:dyDescent="0.25">
      <c r="A12241">
        <v>1.2239E-2</v>
      </c>
      <c r="B12241" s="10">
        <v>11</v>
      </c>
    </row>
    <row r="12242" spans="1:2" x14ac:dyDescent="0.25">
      <c r="A12242">
        <v>1.2239999999999999E-2</v>
      </c>
      <c r="B12242" s="10">
        <v>11</v>
      </c>
    </row>
    <row r="12243" spans="1:2" x14ac:dyDescent="0.25">
      <c r="A12243">
        <v>1.2241E-2</v>
      </c>
      <c r="B12243" s="10">
        <v>11</v>
      </c>
    </row>
    <row r="12244" spans="1:2" x14ac:dyDescent="0.25">
      <c r="A12244">
        <v>1.2241999999999999E-2</v>
      </c>
      <c r="B12244" s="10">
        <v>11</v>
      </c>
    </row>
    <row r="12245" spans="1:2" x14ac:dyDescent="0.25">
      <c r="A12245">
        <v>1.2243E-2</v>
      </c>
      <c r="B12245" s="10">
        <v>11</v>
      </c>
    </row>
    <row r="12246" spans="1:2" x14ac:dyDescent="0.25">
      <c r="A12246">
        <v>1.2244E-2</v>
      </c>
      <c r="B12246" s="10">
        <v>11</v>
      </c>
    </row>
    <row r="12247" spans="1:2" x14ac:dyDescent="0.25">
      <c r="A12247">
        <v>1.2245000000000001E-2</v>
      </c>
      <c r="B12247" s="10">
        <v>11</v>
      </c>
    </row>
    <row r="12248" spans="1:2" x14ac:dyDescent="0.25">
      <c r="A12248">
        <v>1.2246E-2</v>
      </c>
      <c r="B12248" s="10">
        <v>11</v>
      </c>
    </row>
    <row r="12249" spans="1:2" x14ac:dyDescent="0.25">
      <c r="A12249">
        <v>1.2246999999999999E-2</v>
      </c>
      <c r="B12249" s="10">
        <v>11</v>
      </c>
    </row>
    <row r="12250" spans="1:2" x14ac:dyDescent="0.25">
      <c r="A12250">
        <v>1.2248E-2</v>
      </c>
      <c r="B12250" s="10">
        <v>11</v>
      </c>
    </row>
    <row r="12251" spans="1:2" x14ac:dyDescent="0.25">
      <c r="A12251">
        <v>1.2248999999999999E-2</v>
      </c>
      <c r="B12251" s="10">
        <v>11</v>
      </c>
    </row>
    <row r="12252" spans="1:2" x14ac:dyDescent="0.25">
      <c r="A12252">
        <v>1.225E-2</v>
      </c>
      <c r="B12252" s="10">
        <v>11</v>
      </c>
    </row>
    <row r="12253" spans="1:2" x14ac:dyDescent="0.25">
      <c r="A12253">
        <v>1.2251E-2</v>
      </c>
      <c r="B12253" s="10">
        <v>11</v>
      </c>
    </row>
    <row r="12254" spans="1:2" x14ac:dyDescent="0.25">
      <c r="A12254">
        <v>1.2252000000000001E-2</v>
      </c>
      <c r="B12254" s="10">
        <v>11</v>
      </c>
    </row>
    <row r="12255" spans="1:2" x14ac:dyDescent="0.25">
      <c r="A12255">
        <v>1.2253E-2</v>
      </c>
      <c r="B12255" s="10">
        <v>11</v>
      </c>
    </row>
    <row r="12256" spans="1:2" x14ac:dyDescent="0.25">
      <c r="A12256">
        <v>1.2253999999999999E-2</v>
      </c>
      <c r="B12256" s="10">
        <v>11</v>
      </c>
    </row>
    <row r="12257" spans="1:2" x14ac:dyDescent="0.25">
      <c r="A12257">
        <v>1.2255E-2</v>
      </c>
      <c r="B12257" s="10">
        <v>11</v>
      </c>
    </row>
    <row r="12258" spans="1:2" x14ac:dyDescent="0.25">
      <c r="A12258">
        <v>1.2256E-2</v>
      </c>
      <c r="B12258" s="10">
        <v>11</v>
      </c>
    </row>
    <row r="12259" spans="1:2" x14ac:dyDescent="0.25">
      <c r="A12259">
        <v>1.2257000000000001E-2</v>
      </c>
      <c r="B12259" s="10">
        <v>11</v>
      </c>
    </row>
    <row r="12260" spans="1:2" x14ac:dyDescent="0.25">
      <c r="A12260">
        <v>1.2258E-2</v>
      </c>
      <c r="B12260" s="10">
        <v>11</v>
      </c>
    </row>
    <row r="12261" spans="1:2" x14ac:dyDescent="0.25">
      <c r="A12261">
        <v>1.2259000000000001E-2</v>
      </c>
      <c r="B12261" s="10">
        <v>11</v>
      </c>
    </row>
    <row r="12262" spans="1:2" x14ac:dyDescent="0.25">
      <c r="A12262">
        <v>1.226E-2</v>
      </c>
      <c r="B12262" s="10">
        <v>11</v>
      </c>
    </row>
    <row r="12263" spans="1:2" x14ac:dyDescent="0.25">
      <c r="A12263">
        <v>1.2260999999999999E-2</v>
      </c>
      <c r="B12263" s="10">
        <v>11</v>
      </c>
    </row>
    <row r="12264" spans="1:2" x14ac:dyDescent="0.25">
      <c r="A12264">
        <v>1.2262E-2</v>
      </c>
      <c r="B12264" s="10">
        <v>11</v>
      </c>
    </row>
    <row r="12265" spans="1:2" x14ac:dyDescent="0.25">
      <c r="A12265">
        <v>1.2263E-2</v>
      </c>
      <c r="B12265" s="10">
        <v>11</v>
      </c>
    </row>
    <row r="12266" spans="1:2" x14ac:dyDescent="0.25">
      <c r="A12266">
        <v>1.2264000000000001E-2</v>
      </c>
      <c r="B12266" s="10">
        <v>11</v>
      </c>
    </row>
    <row r="12267" spans="1:2" x14ac:dyDescent="0.25">
      <c r="A12267">
        <v>1.2265E-2</v>
      </c>
      <c r="B12267" s="10">
        <v>11</v>
      </c>
    </row>
    <row r="12268" spans="1:2" x14ac:dyDescent="0.25">
      <c r="A12268">
        <v>1.2266000000000001E-2</v>
      </c>
      <c r="B12268" s="10">
        <v>11</v>
      </c>
    </row>
    <row r="12269" spans="1:2" x14ac:dyDescent="0.25">
      <c r="A12269">
        <v>1.2267E-2</v>
      </c>
      <c r="B12269" s="10">
        <v>11</v>
      </c>
    </row>
    <row r="12270" spans="1:2" x14ac:dyDescent="0.25">
      <c r="A12270">
        <v>1.2267999999999999E-2</v>
      </c>
      <c r="B12270" s="10">
        <v>11</v>
      </c>
    </row>
    <row r="12271" spans="1:2" x14ac:dyDescent="0.25">
      <c r="A12271">
        <v>1.2269E-2</v>
      </c>
      <c r="B12271" s="10">
        <v>11</v>
      </c>
    </row>
    <row r="12272" spans="1:2" x14ac:dyDescent="0.25">
      <c r="A12272">
        <v>1.227E-2</v>
      </c>
      <c r="B12272" s="10">
        <v>11</v>
      </c>
    </row>
    <row r="12273" spans="1:2" x14ac:dyDescent="0.25">
      <c r="A12273">
        <v>1.2271000000000001E-2</v>
      </c>
      <c r="B12273" s="10">
        <v>11</v>
      </c>
    </row>
    <row r="12274" spans="1:2" x14ac:dyDescent="0.25">
      <c r="A12274">
        <v>1.2272E-2</v>
      </c>
      <c r="B12274" s="10">
        <v>11</v>
      </c>
    </row>
    <row r="12275" spans="1:2" x14ac:dyDescent="0.25">
      <c r="A12275">
        <v>1.2272999999999999E-2</v>
      </c>
      <c r="B12275" s="10">
        <v>11</v>
      </c>
    </row>
    <row r="12276" spans="1:2" x14ac:dyDescent="0.25">
      <c r="A12276">
        <v>1.2274E-2</v>
      </c>
      <c r="B12276" s="10">
        <v>11</v>
      </c>
    </row>
    <row r="12277" spans="1:2" x14ac:dyDescent="0.25">
      <c r="A12277">
        <v>1.2274999999999999E-2</v>
      </c>
      <c r="B12277" s="10">
        <v>11</v>
      </c>
    </row>
    <row r="12278" spans="1:2" x14ac:dyDescent="0.25">
      <c r="A12278">
        <v>1.2276E-2</v>
      </c>
      <c r="B12278" s="10">
        <v>11</v>
      </c>
    </row>
    <row r="12279" spans="1:2" x14ac:dyDescent="0.25">
      <c r="A12279">
        <v>1.2277E-2</v>
      </c>
      <c r="B12279" s="10">
        <v>11</v>
      </c>
    </row>
    <row r="12280" spans="1:2" x14ac:dyDescent="0.25">
      <c r="A12280">
        <v>1.2278000000000001E-2</v>
      </c>
      <c r="B12280" s="10">
        <v>11</v>
      </c>
    </row>
    <row r="12281" spans="1:2" x14ac:dyDescent="0.25">
      <c r="A12281">
        <v>1.2279E-2</v>
      </c>
      <c r="B12281" s="10">
        <v>11</v>
      </c>
    </row>
    <row r="12282" spans="1:2" x14ac:dyDescent="0.25">
      <c r="A12282">
        <v>1.2279999999999999E-2</v>
      </c>
      <c r="B12282" s="10">
        <v>11</v>
      </c>
    </row>
    <row r="12283" spans="1:2" x14ac:dyDescent="0.25">
      <c r="A12283">
        <v>1.2281E-2</v>
      </c>
      <c r="B12283" s="10">
        <v>11</v>
      </c>
    </row>
    <row r="12284" spans="1:2" x14ac:dyDescent="0.25">
      <c r="A12284">
        <v>1.2282E-2</v>
      </c>
      <c r="B12284" s="10">
        <v>11</v>
      </c>
    </row>
    <row r="12285" spans="1:2" x14ac:dyDescent="0.25">
      <c r="A12285">
        <v>1.2283000000000001E-2</v>
      </c>
      <c r="B12285" s="10">
        <v>11</v>
      </c>
    </row>
    <row r="12286" spans="1:2" x14ac:dyDescent="0.25">
      <c r="A12286">
        <v>1.2284E-2</v>
      </c>
      <c r="B12286" s="10">
        <v>11</v>
      </c>
    </row>
    <row r="12287" spans="1:2" x14ac:dyDescent="0.25">
      <c r="A12287">
        <v>1.2285000000000001E-2</v>
      </c>
      <c r="B12287" s="10">
        <v>11</v>
      </c>
    </row>
    <row r="12288" spans="1:2" x14ac:dyDescent="0.25">
      <c r="A12288">
        <v>1.2286E-2</v>
      </c>
      <c r="B12288" s="10">
        <v>11</v>
      </c>
    </row>
    <row r="12289" spans="1:2" x14ac:dyDescent="0.25">
      <c r="A12289">
        <v>1.2286999999999999E-2</v>
      </c>
      <c r="B12289" s="10">
        <v>11</v>
      </c>
    </row>
    <row r="12290" spans="1:2" x14ac:dyDescent="0.25">
      <c r="A12290">
        <v>1.2288E-2</v>
      </c>
      <c r="B12290" s="10">
        <v>11</v>
      </c>
    </row>
    <row r="12291" spans="1:2" x14ac:dyDescent="0.25">
      <c r="A12291">
        <v>1.2289E-2</v>
      </c>
      <c r="B12291" s="10">
        <v>11</v>
      </c>
    </row>
    <row r="12292" spans="1:2" x14ac:dyDescent="0.25">
      <c r="A12292">
        <v>1.2290000000000001E-2</v>
      </c>
      <c r="B12292" s="10">
        <v>11</v>
      </c>
    </row>
    <row r="12293" spans="1:2" x14ac:dyDescent="0.25">
      <c r="A12293">
        <v>1.2291E-2</v>
      </c>
      <c r="B12293" s="10">
        <v>11</v>
      </c>
    </row>
    <row r="12294" spans="1:2" x14ac:dyDescent="0.25">
      <c r="A12294">
        <v>1.2292000000000001E-2</v>
      </c>
      <c r="B12294" s="10">
        <v>11</v>
      </c>
    </row>
    <row r="12295" spans="1:2" x14ac:dyDescent="0.25">
      <c r="A12295">
        <v>1.2293E-2</v>
      </c>
      <c r="B12295" s="10">
        <v>11</v>
      </c>
    </row>
    <row r="12296" spans="1:2" x14ac:dyDescent="0.25">
      <c r="A12296">
        <v>1.2293999999999999E-2</v>
      </c>
      <c r="B12296" s="10">
        <v>11</v>
      </c>
    </row>
    <row r="12297" spans="1:2" x14ac:dyDescent="0.25">
      <c r="A12297">
        <v>1.2295E-2</v>
      </c>
      <c r="B12297" s="10">
        <v>11</v>
      </c>
    </row>
    <row r="12298" spans="1:2" x14ac:dyDescent="0.25">
      <c r="A12298">
        <v>1.2296E-2</v>
      </c>
      <c r="B12298" s="10">
        <v>11</v>
      </c>
    </row>
    <row r="12299" spans="1:2" x14ac:dyDescent="0.25">
      <c r="A12299">
        <v>1.2297000000000001E-2</v>
      </c>
      <c r="B12299" s="10">
        <v>11</v>
      </c>
    </row>
    <row r="12300" spans="1:2" x14ac:dyDescent="0.25">
      <c r="A12300">
        <v>1.2298E-2</v>
      </c>
      <c r="B12300" s="10">
        <v>11</v>
      </c>
    </row>
    <row r="12301" spans="1:2" x14ac:dyDescent="0.25">
      <c r="A12301">
        <v>1.2298999999999999E-2</v>
      </c>
      <c r="B12301" s="10">
        <v>11</v>
      </c>
    </row>
    <row r="12302" spans="1:2" x14ac:dyDescent="0.25">
      <c r="A12302">
        <v>1.23E-2</v>
      </c>
      <c r="B12302" s="10">
        <v>11</v>
      </c>
    </row>
    <row r="12303" spans="1:2" x14ac:dyDescent="0.25">
      <c r="A12303">
        <v>1.2300999999999999E-2</v>
      </c>
      <c r="B12303" s="10">
        <v>11</v>
      </c>
    </row>
    <row r="12304" spans="1:2" x14ac:dyDescent="0.25">
      <c r="A12304">
        <v>1.2302E-2</v>
      </c>
      <c r="B12304" s="10">
        <v>11</v>
      </c>
    </row>
    <row r="12305" spans="1:2" x14ac:dyDescent="0.25">
      <c r="A12305">
        <v>1.2303E-2</v>
      </c>
      <c r="B12305" s="10">
        <v>11</v>
      </c>
    </row>
    <row r="12306" spans="1:2" x14ac:dyDescent="0.25">
      <c r="A12306">
        <v>1.2304000000000001E-2</v>
      </c>
      <c r="B12306" s="10">
        <v>11</v>
      </c>
    </row>
    <row r="12307" spans="1:2" x14ac:dyDescent="0.25">
      <c r="A12307">
        <v>1.2305E-2</v>
      </c>
      <c r="B12307" s="10">
        <v>11</v>
      </c>
    </row>
    <row r="12308" spans="1:2" x14ac:dyDescent="0.25">
      <c r="A12308">
        <v>1.2305999999999999E-2</v>
      </c>
      <c r="B12308" s="10">
        <v>11</v>
      </c>
    </row>
    <row r="12309" spans="1:2" x14ac:dyDescent="0.25">
      <c r="A12309">
        <v>1.2307E-2</v>
      </c>
      <c r="B12309" s="10">
        <v>11</v>
      </c>
    </row>
    <row r="12310" spans="1:2" x14ac:dyDescent="0.25">
      <c r="A12310">
        <v>1.2307999999999999E-2</v>
      </c>
      <c r="B12310" s="10">
        <v>11</v>
      </c>
    </row>
    <row r="12311" spans="1:2" x14ac:dyDescent="0.25">
      <c r="A12311">
        <v>1.2309E-2</v>
      </c>
      <c r="B12311" s="10">
        <v>11</v>
      </c>
    </row>
    <row r="12312" spans="1:2" x14ac:dyDescent="0.25">
      <c r="A12312">
        <v>1.231E-2</v>
      </c>
      <c r="B12312" s="10">
        <v>11</v>
      </c>
    </row>
    <row r="12313" spans="1:2" x14ac:dyDescent="0.25">
      <c r="A12313">
        <v>1.2311000000000001E-2</v>
      </c>
      <c r="B12313" s="10">
        <v>11</v>
      </c>
    </row>
    <row r="12314" spans="1:2" x14ac:dyDescent="0.25">
      <c r="A12314">
        <v>1.2312E-2</v>
      </c>
      <c r="B12314" s="10">
        <v>11</v>
      </c>
    </row>
    <row r="12315" spans="1:2" x14ac:dyDescent="0.25">
      <c r="A12315">
        <v>1.2312999999999999E-2</v>
      </c>
      <c r="B12315" s="10">
        <v>11</v>
      </c>
    </row>
    <row r="12316" spans="1:2" x14ac:dyDescent="0.25">
      <c r="A12316">
        <v>1.2314E-2</v>
      </c>
      <c r="B12316" s="10">
        <v>11</v>
      </c>
    </row>
    <row r="12317" spans="1:2" x14ac:dyDescent="0.25">
      <c r="A12317">
        <v>1.2315E-2</v>
      </c>
      <c r="B12317" s="10">
        <v>11</v>
      </c>
    </row>
    <row r="12318" spans="1:2" x14ac:dyDescent="0.25">
      <c r="A12318">
        <v>1.2316000000000001E-2</v>
      </c>
      <c r="B12318" s="10">
        <v>11</v>
      </c>
    </row>
    <row r="12319" spans="1:2" x14ac:dyDescent="0.25">
      <c r="A12319">
        <v>1.2317E-2</v>
      </c>
      <c r="B12319" s="10">
        <v>11</v>
      </c>
    </row>
    <row r="12320" spans="1:2" x14ac:dyDescent="0.25">
      <c r="A12320">
        <v>1.2318000000000001E-2</v>
      </c>
      <c r="B12320" s="10">
        <v>11</v>
      </c>
    </row>
    <row r="12321" spans="1:2" x14ac:dyDescent="0.25">
      <c r="A12321">
        <v>1.2319E-2</v>
      </c>
      <c r="B12321" s="10">
        <v>11</v>
      </c>
    </row>
    <row r="12322" spans="1:2" x14ac:dyDescent="0.25">
      <c r="A12322">
        <v>1.2319999999999999E-2</v>
      </c>
      <c r="B12322" s="10">
        <v>11</v>
      </c>
    </row>
    <row r="12323" spans="1:2" x14ac:dyDescent="0.25">
      <c r="A12323">
        <v>1.2321E-2</v>
      </c>
      <c r="B12323" s="10">
        <v>11</v>
      </c>
    </row>
    <row r="12324" spans="1:2" x14ac:dyDescent="0.25">
      <c r="A12324">
        <v>1.2322E-2</v>
      </c>
      <c r="B12324" s="10">
        <v>11</v>
      </c>
    </row>
    <row r="12325" spans="1:2" x14ac:dyDescent="0.25">
      <c r="A12325">
        <v>1.2323000000000001E-2</v>
      </c>
      <c r="B12325" s="10">
        <v>11</v>
      </c>
    </row>
    <row r="12326" spans="1:2" x14ac:dyDescent="0.25">
      <c r="A12326">
        <v>1.2324E-2</v>
      </c>
      <c r="B12326" s="10">
        <v>11</v>
      </c>
    </row>
    <row r="12327" spans="1:2" x14ac:dyDescent="0.25">
      <c r="A12327">
        <v>1.2324999999999999E-2</v>
      </c>
      <c r="B12327" s="10">
        <v>11</v>
      </c>
    </row>
    <row r="12328" spans="1:2" x14ac:dyDescent="0.25">
      <c r="A12328">
        <v>1.2326E-2</v>
      </c>
      <c r="B12328" s="10">
        <v>11</v>
      </c>
    </row>
    <row r="12329" spans="1:2" x14ac:dyDescent="0.25">
      <c r="A12329">
        <v>1.2326999999999999E-2</v>
      </c>
      <c r="B12329" s="10">
        <v>11</v>
      </c>
    </row>
    <row r="12330" spans="1:2" x14ac:dyDescent="0.25">
      <c r="A12330">
        <v>1.2328E-2</v>
      </c>
      <c r="B12330" s="10">
        <v>11</v>
      </c>
    </row>
    <row r="12331" spans="1:2" x14ac:dyDescent="0.25">
      <c r="A12331">
        <v>1.2329E-2</v>
      </c>
      <c r="B12331" s="10">
        <v>11</v>
      </c>
    </row>
    <row r="12332" spans="1:2" x14ac:dyDescent="0.25">
      <c r="A12332">
        <v>1.2330000000000001E-2</v>
      </c>
      <c r="B12332" s="10">
        <v>11</v>
      </c>
    </row>
    <row r="12333" spans="1:2" x14ac:dyDescent="0.25">
      <c r="A12333">
        <v>1.2331E-2</v>
      </c>
      <c r="B12333" s="10">
        <v>11</v>
      </c>
    </row>
    <row r="12334" spans="1:2" x14ac:dyDescent="0.25">
      <c r="A12334">
        <v>1.2331999999999999E-2</v>
      </c>
      <c r="B12334" s="10">
        <v>11</v>
      </c>
    </row>
    <row r="12335" spans="1:2" x14ac:dyDescent="0.25">
      <c r="A12335">
        <v>1.2333E-2</v>
      </c>
      <c r="B12335" s="10">
        <v>11</v>
      </c>
    </row>
    <row r="12336" spans="1:2" x14ac:dyDescent="0.25">
      <c r="A12336">
        <v>1.2333999999999999E-2</v>
      </c>
      <c r="B12336" s="10">
        <v>11</v>
      </c>
    </row>
    <row r="12337" spans="1:2" x14ac:dyDescent="0.25">
      <c r="A12337">
        <v>1.2335E-2</v>
      </c>
      <c r="B12337" s="10">
        <v>11</v>
      </c>
    </row>
    <row r="12338" spans="1:2" x14ac:dyDescent="0.25">
      <c r="A12338">
        <v>1.2336E-2</v>
      </c>
      <c r="B12338" s="10">
        <v>11</v>
      </c>
    </row>
    <row r="12339" spans="1:2" x14ac:dyDescent="0.25">
      <c r="A12339">
        <v>1.2337000000000001E-2</v>
      </c>
      <c r="B12339" s="10">
        <v>11</v>
      </c>
    </row>
    <row r="12340" spans="1:2" x14ac:dyDescent="0.25">
      <c r="A12340">
        <v>1.2338E-2</v>
      </c>
      <c r="B12340" s="10">
        <v>11</v>
      </c>
    </row>
    <row r="12341" spans="1:2" x14ac:dyDescent="0.25">
      <c r="A12341">
        <v>1.2338999999999999E-2</v>
      </c>
      <c r="B12341" s="10">
        <v>11</v>
      </c>
    </row>
    <row r="12342" spans="1:2" x14ac:dyDescent="0.25">
      <c r="A12342">
        <v>1.234E-2</v>
      </c>
      <c r="B12342" s="10">
        <v>11</v>
      </c>
    </row>
    <row r="12343" spans="1:2" x14ac:dyDescent="0.25">
      <c r="A12343">
        <v>1.2341E-2</v>
      </c>
      <c r="B12343" s="10">
        <v>11</v>
      </c>
    </row>
    <row r="12344" spans="1:2" x14ac:dyDescent="0.25">
      <c r="A12344">
        <v>1.2342000000000001E-2</v>
      </c>
      <c r="B12344" s="10">
        <v>11</v>
      </c>
    </row>
    <row r="12345" spans="1:2" x14ac:dyDescent="0.25">
      <c r="A12345">
        <v>1.2343E-2</v>
      </c>
      <c r="B12345" s="10">
        <v>11</v>
      </c>
    </row>
    <row r="12346" spans="1:2" x14ac:dyDescent="0.25">
      <c r="A12346">
        <v>1.2344000000000001E-2</v>
      </c>
      <c r="B12346" s="10">
        <v>11</v>
      </c>
    </row>
    <row r="12347" spans="1:2" x14ac:dyDescent="0.25">
      <c r="A12347">
        <v>1.2345E-2</v>
      </c>
      <c r="B12347" s="10">
        <v>11</v>
      </c>
    </row>
    <row r="12348" spans="1:2" x14ac:dyDescent="0.25">
      <c r="A12348">
        <v>1.2345999999999999E-2</v>
      </c>
      <c r="B12348" s="10">
        <v>11</v>
      </c>
    </row>
    <row r="12349" spans="1:2" x14ac:dyDescent="0.25">
      <c r="A12349">
        <v>1.2347E-2</v>
      </c>
      <c r="B12349" s="10">
        <v>11</v>
      </c>
    </row>
    <row r="12350" spans="1:2" x14ac:dyDescent="0.25">
      <c r="A12350">
        <v>1.2348E-2</v>
      </c>
      <c r="B12350" s="10">
        <v>11</v>
      </c>
    </row>
    <row r="12351" spans="1:2" x14ac:dyDescent="0.25">
      <c r="A12351">
        <v>1.2349000000000001E-2</v>
      </c>
      <c r="B12351" s="10">
        <v>11</v>
      </c>
    </row>
    <row r="12352" spans="1:2" x14ac:dyDescent="0.25">
      <c r="A12352">
        <v>1.235E-2</v>
      </c>
      <c r="B12352" s="10">
        <v>11</v>
      </c>
    </row>
    <row r="12353" spans="1:2" x14ac:dyDescent="0.25">
      <c r="A12353">
        <v>1.2351000000000001E-2</v>
      </c>
      <c r="B12353" s="10">
        <v>11</v>
      </c>
    </row>
    <row r="12354" spans="1:2" x14ac:dyDescent="0.25">
      <c r="A12354">
        <v>1.2352E-2</v>
      </c>
      <c r="B12354" s="10">
        <v>11</v>
      </c>
    </row>
    <row r="12355" spans="1:2" x14ac:dyDescent="0.25">
      <c r="A12355">
        <v>1.2352999999999999E-2</v>
      </c>
      <c r="B12355" s="10">
        <v>11</v>
      </c>
    </row>
    <row r="12356" spans="1:2" x14ac:dyDescent="0.25">
      <c r="A12356">
        <v>1.2354E-2</v>
      </c>
      <c r="B12356" s="10">
        <v>11</v>
      </c>
    </row>
    <row r="12357" spans="1:2" x14ac:dyDescent="0.25">
      <c r="A12357">
        <v>1.2355E-2</v>
      </c>
      <c r="B12357" s="10">
        <v>11</v>
      </c>
    </row>
    <row r="12358" spans="1:2" x14ac:dyDescent="0.25">
      <c r="A12358">
        <v>1.2356000000000001E-2</v>
      </c>
      <c r="B12358" s="10">
        <v>11</v>
      </c>
    </row>
    <row r="12359" spans="1:2" x14ac:dyDescent="0.25">
      <c r="A12359">
        <v>1.2357E-2</v>
      </c>
      <c r="B12359" s="10">
        <v>11</v>
      </c>
    </row>
    <row r="12360" spans="1:2" x14ac:dyDescent="0.25">
      <c r="A12360">
        <v>1.2357999999999999E-2</v>
      </c>
      <c r="B12360" s="10">
        <v>11</v>
      </c>
    </row>
    <row r="12361" spans="1:2" x14ac:dyDescent="0.25">
      <c r="A12361">
        <v>1.2359E-2</v>
      </c>
      <c r="B12361" s="10">
        <v>11</v>
      </c>
    </row>
    <row r="12362" spans="1:2" x14ac:dyDescent="0.25">
      <c r="A12362">
        <v>1.2359999999999999E-2</v>
      </c>
      <c r="B12362" s="10">
        <v>11</v>
      </c>
    </row>
    <row r="12363" spans="1:2" x14ac:dyDescent="0.25">
      <c r="A12363">
        <v>1.2361E-2</v>
      </c>
      <c r="B12363" s="10">
        <v>11</v>
      </c>
    </row>
    <row r="12364" spans="1:2" x14ac:dyDescent="0.25">
      <c r="A12364">
        <v>1.2362E-2</v>
      </c>
      <c r="B12364" s="10">
        <v>11</v>
      </c>
    </row>
    <row r="12365" spans="1:2" x14ac:dyDescent="0.25">
      <c r="A12365">
        <v>1.2363000000000001E-2</v>
      </c>
      <c r="B12365" s="10">
        <v>11</v>
      </c>
    </row>
    <row r="12366" spans="1:2" x14ac:dyDescent="0.25">
      <c r="A12366">
        <v>1.2364E-2</v>
      </c>
      <c r="B12366" s="10">
        <v>11</v>
      </c>
    </row>
    <row r="12367" spans="1:2" x14ac:dyDescent="0.25">
      <c r="A12367">
        <v>1.2364999999999999E-2</v>
      </c>
      <c r="B12367" s="10">
        <v>11</v>
      </c>
    </row>
    <row r="12368" spans="1:2" x14ac:dyDescent="0.25">
      <c r="A12368">
        <v>1.2366E-2</v>
      </c>
      <c r="B12368" s="10">
        <v>11</v>
      </c>
    </row>
    <row r="12369" spans="1:2" x14ac:dyDescent="0.25">
      <c r="A12369">
        <v>1.2367E-2</v>
      </c>
      <c r="B12369" s="10">
        <v>11</v>
      </c>
    </row>
    <row r="12370" spans="1:2" x14ac:dyDescent="0.25">
      <c r="A12370">
        <v>1.2368000000000001E-2</v>
      </c>
      <c r="B12370" s="10">
        <v>11</v>
      </c>
    </row>
    <row r="12371" spans="1:2" x14ac:dyDescent="0.25">
      <c r="A12371">
        <v>1.2369E-2</v>
      </c>
      <c r="B12371" s="10">
        <v>11</v>
      </c>
    </row>
    <row r="12372" spans="1:2" x14ac:dyDescent="0.25">
      <c r="A12372">
        <v>1.2370000000000001E-2</v>
      </c>
      <c r="B12372" s="10">
        <v>11</v>
      </c>
    </row>
    <row r="12373" spans="1:2" x14ac:dyDescent="0.25">
      <c r="A12373">
        <v>1.2371E-2</v>
      </c>
      <c r="B12373" s="10">
        <v>11</v>
      </c>
    </row>
    <row r="12374" spans="1:2" x14ac:dyDescent="0.25">
      <c r="A12374">
        <v>1.2371999999999999E-2</v>
      </c>
      <c r="B12374" s="10">
        <v>11</v>
      </c>
    </row>
    <row r="12375" spans="1:2" x14ac:dyDescent="0.25">
      <c r="A12375">
        <v>1.2373E-2</v>
      </c>
      <c r="B12375" s="10">
        <v>11</v>
      </c>
    </row>
    <row r="12376" spans="1:2" x14ac:dyDescent="0.25">
      <c r="A12376">
        <v>1.2374E-2</v>
      </c>
      <c r="B12376" s="10">
        <v>11</v>
      </c>
    </row>
    <row r="12377" spans="1:2" x14ac:dyDescent="0.25">
      <c r="A12377">
        <v>1.2375000000000001E-2</v>
      </c>
      <c r="B12377" s="10">
        <v>11</v>
      </c>
    </row>
    <row r="12378" spans="1:2" x14ac:dyDescent="0.25">
      <c r="A12378">
        <v>1.2376E-2</v>
      </c>
      <c r="B12378" s="10">
        <v>11</v>
      </c>
    </row>
    <row r="12379" spans="1:2" x14ac:dyDescent="0.25">
      <c r="A12379">
        <v>1.2377000000000001E-2</v>
      </c>
      <c r="B12379" s="10">
        <v>11</v>
      </c>
    </row>
    <row r="12380" spans="1:2" x14ac:dyDescent="0.25">
      <c r="A12380">
        <v>1.2378E-2</v>
      </c>
      <c r="B12380" s="10">
        <v>11</v>
      </c>
    </row>
    <row r="12381" spans="1:2" x14ac:dyDescent="0.25">
      <c r="A12381">
        <v>1.2378999999999999E-2</v>
      </c>
      <c r="B12381" s="10">
        <v>11</v>
      </c>
    </row>
    <row r="12382" spans="1:2" x14ac:dyDescent="0.25">
      <c r="A12382">
        <v>1.238E-2</v>
      </c>
      <c r="B12382" s="10">
        <v>11</v>
      </c>
    </row>
    <row r="12383" spans="1:2" x14ac:dyDescent="0.25">
      <c r="A12383">
        <v>1.2381E-2</v>
      </c>
      <c r="B12383" s="10">
        <v>11</v>
      </c>
    </row>
    <row r="12384" spans="1:2" x14ac:dyDescent="0.25">
      <c r="A12384">
        <v>1.2382000000000001E-2</v>
      </c>
      <c r="B12384" s="10">
        <v>11</v>
      </c>
    </row>
    <row r="12385" spans="1:2" x14ac:dyDescent="0.25">
      <c r="A12385">
        <v>1.2383E-2</v>
      </c>
      <c r="B12385" s="10">
        <v>11</v>
      </c>
    </row>
    <row r="12386" spans="1:2" x14ac:dyDescent="0.25">
      <c r="A12386">
        <v>1.2383999999999999E-2</v>
      </c>
      <c r="B12386" s="10">
        <v>11</v>
      </c>
    </row>
    <row r="12387" spans="1:2" x14ac:dyDescent="0.25">
      <c r="A12387">
        <v>1.2385E-2</v>
      </c>
      <c r="B12387" s="10">
        <v>11</v>
      </c>
    </row>
    <row r="12388" spans="1:2" x14ac:dyDescent="0.25">
      <c r="A12388">
        <v>1.2385999999999999E-2</v>
      </c>
      <c r="B12388" s="10">
        <v>11</v>
      </c>
    </row>
    <row r="12389" spans="1:2" x14ac:dyDescent="0.25">
      <c r="A12389">
        <v>1.2387E-2</v>
      </c>
      <c r="B12389" s="10">
        <v>11</v>
      </c>
    </row>
    <row r="12390" spans="1:2" x14ac:dyDescent="0.25">
      <c r="A12390">
        <v>1.2388E-2</v>
      </c>
      <c r="B12390" s="10">
        <v>11</v>
      </c>
    </row>
    <row r="12391" spans="1:2" x14ac:dyDescent="0.25">
      <c r="A12391">
        <v>1.2389000000000001E-2</v>
      </c>
      <c r="B12391" s="10">
        <v>11</v>
      </c>
    </row>
    <row r="12392" spans="1:2" x14ac:dyDescent="0.25">
      <c r="A12392">
        <v>1.239E-2</v>
      </c>
      <c r="B12392" s="10">
        <v>11</v>
      </c>
    </row>
    <row r="12393" spans="1:2" x14ac:dyDescent="0.25">
      <c r="A12393">
        <v>1.2390999999999999E-2</v>
      </c>
      <c r="B12393" s="10">
        <v>11</v>
      </c>
    </row>
    <row r="12394" spans="1:2" x14ac:dyDescent="0.25">
      <c r="A12394">
        <v>1.2392E-2</v>
      </c>
      <c r="B12394" s="10">
        <v>11</v>
      </c>
    </row>
    <row r="12395" spans="1:2" x14ac:dyDescent="0.25">
      <c r="A12395">
        <v>1.2393E-2</v>
      </c>
      <c r="B12395" s="10">
        <v>11</v>
      </c>
    </row>
    <row r="12396" spans="1:2" x14ac:dyDescent="0.25">
      <c r="A12396">
        <v>1.2394000000000001E-2</v>
      </c>
      <c r="B12396" s="10">
        <v>11</v>
      </c>
    </row>
    <row r="12397" spans="1:2" x14ac:dyDescent="0.25">
      <c r="A12397">
        <v>1.2395E-2</v>
      </c>
      <c r="B12397" s="10">
        <v>11</v>
      </c>
    </row>
    <row r="12398" spans="1:2" x14ac:dyDescent="0.25">
      <c r="A12398">
        <v>1.2396000000000001E-2</v>
      </c>
      <c r="B12398" s="10">
        <v>11</v>
      </c>
    </row>
    <row r="12399" spans="1:2" x14ac:dyDescent="0.25">
      <c r="A12399">
        <v>1.2397E-2</v>
      </c>
      <c r="B12399" s="10">
        <v>11</v>
      </c>
    </row>
    <row r="12400" spans="1:2" x14ac:dyDescent="0.25">
      <c r="A12400">
        <v>1.2397999999999999E-2</v>
      </c>
      <c r="B12400" s="10">
        <v>11</v>
      </c>
    </row>
    <row r="12401" spans="1:2" x14ac:dyDescent="0.25">
      <c r="A12401">
        <v>1.2399E-2</v>
      </c>
      <c r="B12401" s="10">
        <v>11</v>
      </c>
    </row>
    <row r="12402" spans="1:2" x14ac:dyDescent="0.25">
      <c r="A12402">
        <v>1.24E-2</v>
      </c>
      <c r="B12402" s="10">
        <v>11</v>
      </c>
    </row>
    <row r="12403" spans="1:2" x14ac:dyDescent="0.25">
      <c r="A12403">
        <v>1.2401000000000001E-2</v>
      </c>
      <c r="B12403" s="10">
        <v>11</v>
      </c>
    </row>
    <row r="12404" spans="1:2" x14ac:dyDescent="0.25">
      <c r="A12404">
        <v>1.2402E-2</v>
      </c>
      <c r="B12404" s="10">
        <v>11</v>
      </c>
    </row>
    <row r="12405" spans="1:2" x14ac:dyDescent="0.25">
      <c r="A12405">
        <v>1.2403000000000001E-2</v>
      </c>
      <c r="B12405" s="10">
        <v>11</v>
      </c>
    </row>
    <row r="12406" spans="1:2" x14ac:dyDescent="0.25">
      <c r="A12406">
        <v>1.2404E-2</v>
      </c>
      <c r="B12406" s="10">
        <v>11</v>
      </c>
    </row>
    <row r="12407" spans="1:2" x14ac:dyDescent="0.25">
      <c r="A12407">
        <v>1.2404999999999999E-2</v>
      </c>
      <c r="B12407" s="10">
        <v>11</v>
      </c>
    </row>
    <row r="12408" spans="1:2" x14ac:dyDescent="0.25">
      <c r="A12408">
        <v>1.2406E-2</v>
      </c>
      <c r="B12408" s="10">
        <v>11</v>
      </c>
    </row>
    <row r="12409" spans="1:2" x14ac:dyDescent="0.25">
      <c r="A12409">
        <v>1.2407E-2</v>
      </c>
      <c r="B12409" s="10">
        <v>11</v>
      </c>
    </row>
    <row r="12410" spans="1:2" x14ac:dyDescent="0.25">
      <c r="A12410">
        <v>1.2408000000000001E-2</v>
      </c>
      <c r="B12410" s="10">
        <v>11</v>
      </c>
    </row>
    <row r="12411" spans="1:2" x14ac:dyDescent="0.25">
      <c r="A12411">
        <v>1.2409E-2</v>
      </c>
      <c r="B12411" s="10">
        <v>11</v>
      </c>
    </row>
    <row r="12412" spans="1:2" x14ac:dyDescent="0.25">
      <c r="A12412">
        <v>1.2409999999999999E-2</v>
      </c>
      <c r="B12412" s="10">
        <v>11</v>
      </c>
    </row>
    <row r="12413" spans="1:2" x14ac:dyDescent="0.25">
      <c r="A12413">
        <v>1.2411E-2</v>
      </c>
      <c r="B12413" s="10">
        <v>11</v>
      </c>
    </row>
    <row r="12414" spans="1:2" x14ac:dyDescent="0.25">
      <c r="A12414">
        <v>1.2411999999999999E-2</v>
      </c>
      <c r="B12414" s="10">
        <v>11</v>
      </c>
    </row>
    <row r="12415" spans="1:2" x14ac:dyDescent="0.25">
      <c r="A12415">
        <v>1.2413E-2</v>
      </c>
      <c r="B12415" s="10">
        <v>11</v>
      </c>
    </row>
    <row r="12416" spans="1:2" x14ac:dyDescent="0.25">
      <c r="A12416">
        <v>1.2414E-2</v>
      </c>
      <c r="B12416" s="10">
        <v>11</v>
      </c>
    </row>
    <row r="12417" spans="1:2" x14ac:dyDescent="0.25">
      <c r="A12417">
        <v>1.2415000000000001E-2</v>
      </c>
      <c r="B12417" s="10">
        <v>11</v>
      </c>
    </row>
    <row r="12418" spans="1:2" x14ac:dyDescent="0.25">
      <c r="A12418">
        <v>1.2416E-2</v>
      </c>
      <c r="B12418" s="10">
        <v>11</v>
      </c>
    </row>
    <row r="12419" spans="1:2" x14ac:dyDescent="0.25">
      <c r="A12419">
        <v>1.2416999999999999E-2</v>
      </c>
      <c r="B12419" s="10">
        <v>11</v>
      </c>
    </row>
    <row r="12420" spans="1:2" x14ac:dyDescent="0.25">
      <c r="A12420">
        <v>1.2418E-2</v>
      </c>
      <c r="B12420" s="10">
        <v>11</v>
      </c>
    </row>
    <row r="12421" spans="1:2" x14ac:dyDescent="0.25">
      <c r="A12421">
        <v>1.2418999999999999E-2</v>
      </c>
      <c r="B12421" s="10">
        <v>11</v>
      </c>
    </row>
    <row r="12422" spans="1:2" x14ac:dyDescent="0.25">
      <c r="A12422">
        <v>1.242E-2</v>
      </c>
      <c r="B12422" s="10">
        <v>11</v>
      </c>
    </row>
    <row r="12423" spans="1:2" x14ac:dyDescent="0.25">
      <c r="A12423">
        <v>1.2421E-2</v>
      </c>
      <c r="B12423" s="10">
        <v>11</v>
      </c>
    </row>
    <row r="12424" spans="1:2" x14ac:dyDescent="0.25">
      <c r="A12424">
        <v>1.2422000000000001E-2</v>
      </c>
      <c r="B12424" s="10">
        <v>11</v>
      </c>
    </row>
    <row r="12425" spans="1:2" x14ac:dyDescent="0.25">
      <c r="A12425">
        <v>1.2423E-2</v>
      </c>
      <c r="B12425" s="10">
        <v>11</v>
      </c>
    </row>
    <row r="12426" spans="1:2" x14ac:dyDescent="0.25">
      <c r="A12426">
        <v>1.2423999999999999E-2</v>
      </c>
      <c r="B12426" s="10">
        <v>11</v>
      </c>
    </row>
    <row r="12427" spans="1:2" x14ac:dyDescent="0.25">
      <c r="A12427">
        <v>1.2425E-2</v>
      </c>
      <c r="B12427" s="10">
        <v>11</v>
      </c>
    </row>
    <row r="12428" spans="1:2" x14ac:dyDescent="0.25">
      <c r="A12428">
        <v>1.2426E-2</v>
      </c>
      <c r="B12428" s="10">
        <v>11</v>
      </c>
    </row>
    <row r="12429" spans="1:2" x14ac:dyDescent="0.25">
      <c r="A12429">
        <v>1.2427000000000001E-2</v>
      </c>
      <c r="B12429" s="10">
        <v>11</v>
      </c>
    </row>
    <row r="12430" spans="1:2" x14ac:dyDescent="0.25">
      <c r="A12430">
        <v>1.2428E-2</v>
      </c>
      <c r="B12430" s="10">
        <v>11</v>
      </c>
    </row>
    <row r="12431" spans="1:2" x14ac:dyDescent="0.25">
      <c r="A12431">
        <v>1.2429000000000001E-2</v>
      </c>
      <c r="B12431" s="10">
        <v>11</v>
      </c>
    </row>
    <row r="12432" spans="1:2" x14ac:dyDescent="0.25">
      <c r="A12432">
        <v>1.243E-2</v>
      </c>
      <c r="B12432" s="10">
        <v>11</v>
      </c>
    </row>
    <row r="12433" spans="1:2" x14ac:dyDescent="0.25">
      <c r="A12433">
        <v>1.2430999999999999E-2</v>
      </c>
      <c r="B12433" s="10">
        <v>11</v>
      </c>
    </row>
    <row r="12434" spans="1:2" x14ac:dyDescent="0.25">
      <c r="A12434">
        <v>1.2432E-2</v>
      </c>
      <c r="B12434" s="10">
        <v>11</v>
      </c>
    </row>
    <row r="12435" spans="1:2" x14ac:dyDescent="0.25">
      <c r="A12435">
        <v>1.2433E-2</v>
      </c>
      <c r="B12435" s="10">
        <v>11</v>
      </c>
    </row>
    <row r="12436" spans="1:2" x14ac:dyDescent="0.25">
      <c r="A12436">
        <v>1.2434000000000001E-2</v>
      </c>
      <c r="B12436" s="10">
        <v>11</v>
      </c>
    </row>
    <row r="12437" spans="1:2" x14ac:dyDescent="0.25">
      <c r="A12437">
        <v>1.2435E-2</v>
      </c>
      <c r="B12437" s="10">
        <v>11</v>
      </c>
    </row>
    <row r="12438" spans="1:2" x14ac:dyDescent="0.25">
      <c r="A12438">
        <v>1.2435999999999999E-2</v>
      </c>
      <c r="B12438" s="10">
        <v>11</v>
      </c>
    </row>
    <row r="12439" spans="1:2" x14ac:dyDescent="0.25">
      <c r="A12439">
        <v>1.2437E-2</v>
      </c>
      <c r="B12439" s="10">
        <v>11</v>
      </c>
    </row>
    <row r="12440" spans="1:2" x14ac:dyDescent="0.25">
      <c r="A12440">
        <v>1.2437999999999999E-2</v>
      </c>
      <c r="B12440" s="10">
        <v>11</v>
      </c>
    </row>
    <row r="12441" spans="1:2" x14ac:dyDescent="0.25">
      <c r="A12441">
        <v>1.2439E-2</v>
      </c>
      <c r="B12441" s="10">
        <v>11</v>
      </c>
    </row>
    <row r="12442" spans="1:2" x14ac:dyDescent="0.25">
      <c r="A12442">
        <v>1.244E-2</v>
      </c>
      <c r="B12442" s="10">
        <v>11</v>
      </c>
    </row>
    <row r="12443" spans="1:2" x14ac:dyDescent="0.25">
      <c r="A12443">
        <v>1.2441000000000001E-2</v>
      </c>
      <c r="B12443" s="10">
        <v>11</v>
      </c>
    </row>
    <row r="12444" spans="1:2" x14ac:dyDescent="0.25">
      <c r="A12444">
        <v>1.2442E-2</v>
      </c>
      <c r="B12444" s="10">
        <v>11</v>
      </c>
    </row>
    <row r="12445" spans="1:2" x14ac:dyDescent="0.25">
      <c r="A12445">
        <v>1.2442999999999999E-2</v>
      </c>
      <c r="B12445" s="10">
        <v>11</v>
      </c>
    </row>
    <row r="12446" spans="1:2" x14ac:dyDescent="0.25">
      <c r="A12446">
        <v>1.2444E-2</v>
      </c>
      <c r="B12446" s="10">
        <v>11</v>
      </c>
    </row>
    <row r="12447" spans="1:2" x14ac:dyDescent="0.25">
      <c r="A12447">
        <v>1.2444999999999999E-2</v>
      </c>
      <c r="B12447" s="10">
        <v>11</v>
      </c>
    </row>
    <row r="12448" spans="1:2" x14ac:dyDescent="0.25">
      <c r="A12448">
        <v>1.2446E-2</v>
      </c>
      <c r="B12448" s="10">
        <v>11</v>
      </c>
    </row>
    <row r="12449" spans="1:2" x14ac:dyDescent="0.25">
      <c r="A12449">
        <v>1.2447E-2</v>
      </c>
      <c r="B12449" s="10">
        <v>11</v>
      </c>
    </row>
    <row r="12450" spans="1:2" x14ac:dyDescent="0.25">
      <c r="A12450">
        <v>1.2448000000000001E-2</v>
      </c>
      <c r="B12450" s="10">
        <v>11</v>
      </c>
    </row>
    <row r="12451" spans="1:2" x14ac:dyDescent="0.25">
      <c r="A12451">
        <v>1.2449E-2</v>
      </c>
      <c r="B12451" s="10">
        <v>11</v>
      </c>
    </row>
    <row r="12452" spans="1:2" x14ac:dyDescent="0.25">
      <c r="A12452">
        <v>1.2449999999999999E-2</v>
      </c>
      <c r="B12452" s="10">
        <v>11</v>
      </c>
    </row>
    <row r="12453" spans="1:2" x14ac:dyDescent="0.25">
      <c r="A12453">
        <v>1.2451E-2</v>
      </c>
      <c r="B12453" s="10">
        <v>11</v>
      </c>
    </row>
    <row r="12454" spans="1:2" x14ac:dyDescent="0.25">
      <c r="A12454">
        <v>1.2452E-2</v>
      </c>
      <c r="B12454" s="10">
        <v>11</v>
      </c>
    </row>
    <row r="12455" spans="1:2" x14ac:dyDescent="0.25">
      <c r="A12455">
        <v>1.2453000000000001E-2</v>
      </c>
      <c r="B12455" s="10">
        <v>11</v>
      </c>
    </row>
    <row r="12456" spans="1:2" x14ac:dyDescent="0.25">
      <c r="A12456">
        <v>1.2454E-2</v>
      </c>
      <c r="B12456" s="10">
        <v>11</v>
      </c>
    </row>
    <row r="12457" spans="1:2" x14ac:dyDescent="0.25">
      <c r="A12457">
        <v>1.2455000000000001E-2</v>
      </c>
      <c r="B12457" s="10">
        <v>11</v>
      </c>
    </row>
    <row r="12458" spans="1:2" x14ac:dyDescent="0.25">
      <c r="A12458">
        <v>1.2456E-2</v>
      </c>
      <c r="B12458" s="10">
        <v>11</v>
      </c>
    </row>
    <row r="12459" spans="1:2" x14ac:dyDescent="0.25">
      <c r="A12459">
        <v>1.2456999999999999E-2</v>
      </c>
      <c r="B12459" s="10">
        <v>11</v>
      </c>
    </row>
    <row r="12460" spans="1:2" x14ac:dyDescent="0.25">
      <c r="A12460">
        <v>1.2458E-2</v>
      </c>
      <c r="B12460" s="10">
        <v>11</v>
      </c>
    </row>
    <row r="12461" spans="1:2" x14ac:dyDescent="0.25">
      <c r="A12461">
        <v>1.2459E-2</v>
      </c>
      <c r="B12461" s="10">
        <v>11</v>
      </c>
    </row>
    <row r="12462" spans="1:2" x14ac:dyDescent="0.25">
      <c r="A12462">
        <v>1.2460000000000001E-2</v>
      </c>
      <c r="B12462" s="10">
        <v>11</v>
      </c>
    </row>
    <row r="12463" spans="1:2" x14ac:dyDescent="0.25">
      <c r="A12463">
        <v>1.2461E-2</v>
      </c>
      <c r="B12463" s="10">
        <v>11</v>
      </c>
    </row>
    <row r="12464" spans="1:2" x14ac:dyDescent="0.25">
      <c r="A12464">
        <v>1.2462000000000001E-2</v>
      </c>
      <c r="B12464" s="10">
        <v>11</v>
      </c>
    </row>
    <row r="12465" spans="1:2" x14ac:dyDescent="0.25">
      <c r="A12465">
        <v>1.2463E-2</v>
      </c>
      <c r="B12465" s="10">
        <v>11</v>
      </c>
    </row>
    <row r="12466" spans="1:2" x14ac:dyDescent="0.25">
      <c r="A12466">
        <v>1.2463999999999999E-2</v>
      </c>
      <c r="B12466" s="10">
        <v>11</v>
      </c>
    </row>
    <row r="12467" spans="1:2" x14ac:dyDescent="0.25">
      <c r="A12467">
        <v>1.2465E-2</v>
      </c>
      <c r="B12467" s="10">
        <v>11</v>
      </c>
    </row>
    <row r="12468" spans="1:2" x14ac:dyDescent="0.25">
      <c r="A12468">
        <v>1.2466E-2</v>
      </c>
      <c r="B12468" s="10">
        <v>11</v>
      </c>
    </row>
    <row r="12469" spans="1:2" x14ac:dyDescent="0.25">
      <c r="A12469">
        <v>1.2467000000000001E-2</v>
      </c>
      <c r="B12469" s="10">
        <v>11</v>
      </c>
    </row>
    <row r="12470" spans="1:2" x14ac:dyDescent="0.25">
      <c r="A12470">
        <v>1.2468E-2</v>
      </c>
      <c r="B12470" s="10">
        <v>11</v>
      </c>
    </row>
    <row r="12471" spans="1:2" x14ac:dyDescent="0.25">
      <c r="A12471">
        <v>1.2468999999999999E-2</v>
      </c>
      <c r="B12471" s="10">
        <v>11</v>
      </c>
    </row>
    <row r="12472" spans="1:2" x14ac:dyDescent="0.25">
      <c r="A12472">
        <v>1.247E-2</v>
      </c>
      <c r="B12472" s="10">
        <v>11</v>
      </c>
    </row>
    <row r="12473" spans="1:2" x14ac:dyDescent="0.25">
      <c r="A12473">
        <v>1.2470999999999999E-2</v>
      </c>
      <c r="B12473" s="10">
        <v>11</v>
      </c>
    </row>
    <row r="12474" spans="1:2" x14ac:dyDescent="0.25">
      <c r="A12474">
        <v>1.2472E-2</v>
      </c>
      <c r="B12474" s="10">
        <v>11</v>
      </c>
    </row>
    <row r="12475" spans="1:2" x14ac:dyDescent="0.25">
      <c r="A12475">
        <v>1.2473E-2</v>
      </c>
      <c r="B12475" s="10">
        <v>11</v>
      </c>
    </row>
    <row r="12476" spans="1:2" x14ac:dyDescent="0.25">
      <c r="A12476">
        <v>1.2474000000000001E-2</v>
      </c>
      <c r="B12476" s="10">
        <v>11</v>
      </c>
    </row>
    <row r="12477" spans="1:2" x14ac:dyDescent="0.25">
      <c r="A12477">
        <v>1.2475E-2</v>
      </c>
      <c r="B12477" s="10">
        <v>11</v>
      </c>
    </row>
    <row r="12478" spans="1:2" x14ac:dyDescent="0.25">
      <c r="A12478">
        <v>1.2475999999999999E-2</v>
      </c>
      <c r="B12478" s="10">
        <v>11</v>
      </c>
    </row>
    <row r="12479" spans="1:2" x14ac:dyDescent="0.25">
      <c r="A12479">
        <v>1.2477E-2</v>
      </c>
      <c r="B12479" s="10">
        <v>11</v>
      </c>
    </row>
    <row r="12480" spans="1:2" x14ac:dyDescent="0.25">
      <c r="A12480">
        <v>1.2478E-2</v>
      </c>
      <c r="B12480" s="10">
        <v>11</v>
      </c>
    </row>
    <row r="12481" spans="1:2" x14ac:dyDescent="0.25">
      <c r="A12481">
        <v>1.2479000000000001E-2</v>
      </c>
      <c r="B12481" s="10">
        <v>11</v>
      </c>
    </row>
    <row r="12482" spans="1:2" x14ac:dyDescent="0.25">
      <c r="A12482">
        <v>1.248E-2</v>
      </c>
      <c r="B12482" s="10">
        <v>11</v>
      </c>
    </row>
    <row r="12483" spans="1:2" x14ac:dyDescent="0.25">
      <c r="A12483">
        <v>1.2481000000000001E-2</v>
      </c>
      <c r="B12483" s="10">
        <v>11</v>
      </c>
    </row>
    <row r="12484" spans="1:2" x14ac:dyDescent="0.25">
      <c r="A12484">
        <v>1.2482E-2</v>
      </c>
      <c r="B12484" s="10">
        <v>11</v>
      </c>
    </row>
    <row r="12485" spans="1:2" x14ac:dyDescent="0.25">
      <c r="A12485">
        <v>1.2482999999999999E-2</v>
      </c>
      <c r="B12485" s="10">
        <v>11</v>
      </c>
    </row>
    <row r="12486" spans="1:2" x14ac:dyDescent="0.25">
      <c r="A12486">
        <v>1.2484E-2</v>
      </c>
      <c r="B12486" s="10">
        <v>11</v>
      </c>
    </row>
    <row r="12487" spans="1:2" x14ac:dyDescent="0.25">
      <c r="A12487">
        <v>1.2485E-2</v>
      </c>
      <c r="B12487" s="10">
        <v>11</v>
      </c>
    </row>
    <row r="12488" spans="1:2" x14ac:dyDescent="0.25">
      <c r="A12488">
        <v>1.2486000000000001E-2</v>
      </c>
      <c r="B12488" s="10">
        <v>11</v>
      </c>
    </row>
    <row r="12489" spans="1:2" x14ac:dyDescent="0.25">
      <c r="A12489">
        <v>1.2487E-2</v>
      </c>
      <c r="B12489" s="10">
        <v>11</v>
      </c>
    </row>
    <row r="12490" spans="1:2" x14ac:dyDescent="0.25">
      <c r="A12490">
        <v>1.2488000000000001E-2</v>
      </c>
      <c r="B12490" s="10">
        <v>11</v>
      </c>
    </row>
    <row r="12491" spans="1:2" x14ac:dyDescent="0.25">
      <c r="A12491">
        <v>1.2489E-2</v>
      </c>
      <c r="B12491" s="10">
        <v>11</v>
      </c>
    </row>
    <row r="12492" spans="1:2" x14ac:dyDescent="0.25">
      <c r="A12492">
        <v>1.2489999999999999E-2</v>
      </c>
      <c r="B12492" s="10">
        <v>11</v>
      </c>
    </row>
    <row r="12493" spans="1:2" x14ac:dyDescent="0.25">
      <c r="A12493">
        <v>1.2491E-2</v>
      </c>
      <c r="B12493" s="10">
        <v>11</v>
      </c>
    </row>
    <row r="12494" spans="1:2" x14ac:dyDescent="0.25">
      <c r="A12494">
        <v>1.2492E-2</v>
      </c>
      <c r="B12494" s="10">
        <v>11</v>
      </c>
    </row>
    <row r="12495" spans="1:2" x14ac:dyDescent="0.25">
      <c r="A12495">
        <v>1.2493000000000001E-2</v>
      </c>
      <c r="B12495" s="10">
        <v>11</v>
      </c>
    </row>
    <row r="12496" spans="1:2" x14ac:dyDescent="0.25">
      <c r="A12496">
        <v>1.2494E-2</v>
      </c>
      <c r="B12496" s="10">
        <v>11</v>
      </c>
    </row>
    <row r="12497" spans="1:2" x14ac:dyDescent="0.25">
      <c r="A12497">
        <v>1.2494999999999999E-2</v>
      </c>
      <c r="B12497" s="10">
        <v>11</v>
      </c>
    </row>
    <row r="12498" spans="1:2" x14ac:dyDescent="0.25">
      <c r="A12498">
        <v>1.2496E-2</v>
      </c>
      <c r="B12498" s="10">
        <v>11</v>
      </c>
    </row>
    <row r="12499" spans="1:2" x14ac:dyDescent="0.25">
      <c r="A12499">
        <v>1.2496999999999999E-2</v>
      </c>
      <c r="B12499" s="10">
        <v>11</v>
      </c>
    </row>
    <row r="12500" spans="1:2" x14ac:dyDescent="0.25">
      <c r="A12500">
        <v>1.2498E-2</v>
      </c>
      <c r="B12500" s="10">
        <v>11</v>
      </c>
    </row>
    <row r="12501" spans="1:2" x14ac:dyDescent="0.25">
      <c r="A12501">
        <v>1.2499E-2</v>
      </c>
      <c r="B12501" s="10">
        <v>11</v>
      </c>
    </row>
    <row r="12502" spans="1:2" x14ac:dyDescent="0.25">
      <c r="A12502">
        <v>1.2500000000000001E-2</v>
      </c>
      <c r="B12502" s="10">
        <v>12</v>
      </c>
    </row>
    <row r="12503" spans="1:2" x14ac:dyDescent="0.25">
      <c r="A12503">
        <v>1.2501E-2</v>
      </c>
      <c r="B12503" s="10">
        <v>12</v>
      </c>
    </row>
    <row r="12504" spans="1:2" x14ac:dyDescent="0.25">
      <c r="A12504">
        <v>1.2501999999999999E-2</v>
      </c>
      <c r="B12504" s="10">
        <v>12</v>
      </c>
    </row>
    <row r="12505" spans="1:2" x14ac:dyDescent="0.25">
      <c r="A12505">
        <v>1.2503E-2</v>
      </c>
      <c r="B12505" s="10">
        <v>12</v>
      </c>
    </row>
    <row r="12506" spans="1:2" x14ac:dyDescent="0.25">
      <c r="A12506">
        <v>1.2503999999999999E-2</v>
      </c>
      <c r="B12506" s="10">
        <v>12</v>
      </c>
    </row>
    <row r="12507" spans="1:2" x14ac:dyDescent="0.25">
      <c r="A12507">
        <v>1.2505E-2</v>
      </c>
      <c r="B12507" s="10">
        <v>12</v>
      </c>
    </row>
    <row r="12508" spans="1:2" x14ac:dyDescent="0.25">
      <c r="A12508">
        <v>1.2506E-2</v>
      </c>
      <c r="B12508" s="10">
        <v>12</v>
      </c>
    </row>
    <row r="12509" spans="1:2" x14ac:dyDescent="0.25">
      <c r="A12509">
        <v>1.2507000000000001E-2</v>
      </c>
      <c r="B12509" s="10">
        <v>12</v>
      </c>
    </row>
    <row r="12510" spans="1:2" x14ac:dyDescent="0.25">
      <c r="A12510">
        <v>1.2508E-2</v>
      </c>
      <c r="B12510" s="10">
        <v>12</v>
      </c>
    </row>
    <row r="12511" spans="1:2" x14ac:dyDescent="0.25">
      <c r="A12511">
        <v>1.2508999999999999E-2</v>
      </c>
      <c r="B12511" s="10">
        <v>12</v>
      </c>
    </row>
    <row r="12512" spans="1:2" x14ac:dyDescent="0.25">
      <c r="A12512">
        <v>1.251E-2</v>
      </c>
      <c r="B12512" s="10">
        <v>12</v>
      </c>
    </row>
    <row r="12513" spans="1:2" x14ac:dyDescent="0.25">
      <c r="A12513">
        <v>1.2511E-2</v>
      </c>
      <c r="B12513" s="10">
        <v>12</v>
      </c>
    </row>
    <row r="12514" spans="1:2" x14ac:dyDescent="0.25">
      <c r="A12514">
        <v>1.2512000000000001E-2</v>
      </c>
      <c r="B12514" s="10">
        <v>12</v>
      </c>
    </row>
    <row r="12515" spans="1:2" x14ac:dyDescent="0.25">
      <c r="A12515">
        <v>1.2513E-2</v>
      </c>
      <c r="B12515" s="10">
        <v>12</v>
      </c>
    </row>
    <row r="12516" spans="1:2" x14ac:dyDescent="0.25">
      <c r="A12516">
        <v>1.2514000000000001E-2</v>
      </c>
      <c r="B12516" s="10">
        <v>12</v>
      </c>
    </row>
    <row r="12517" spans="1:2" x14ac:dyDescent="0.25">
      <c r="A12517">
        <v>1.2515E-2</v>
      </c>
      <c r="B12517" s="10">
        <v>12</v>
      </c>
    </row>
    <row r="12518" spans="1:2" x14ac:dyDescent="0.25">
      <c r="A12518">
        <v>1.2515999999999999E-2</v>
      </c>
      <c r="B12518" s="10">
        <v>12</v>
      </c>
    </row>
    <row r="12519" spans="1:2" x14ac:dyDescent="0.25">
      <c r="A12519">
        <v>1.2517E-2</v>
      </c>
      <c r="B12519" s="10">
        <v>12</v>
      </c>
    </row>
    <row r="12520" spans="1:2" x14ac:dyDescent="0.25">
      <c r="A12520">
        <v>1.2518E-2</v>
      </c>
      <c r="B12520" s="10">
        <v>12</v>
      </c>
    </row>
    <row r="12521" spans="1:2" x14ac:dyDescent="0.25">
      <c r="A12521">
        <v>1.2519000000000001E-2</v>
      </c>
      <c r="B12521" s="10">
        <v>12</v>
      </c>
    </row>
    <row r="12522" spans="1:2" x14ac:dyDescent="0.25">
      <c r="A12522">
        <v>1.252E-2</v>
      </c>
      <c r="B12522" s="10">
        <v>12</v>
      </c>
    </row>
    <row r="12523" spans="1:2" x14ac:dyDescent="0.25">
      <c r="A12523">
        <v>1.2520999999999999E-2</v>
      </c>
      <c r="B12523" s="10">
        <v>12</v>
      </c>
    </row>
    <row r="12524" spans="1:2" x14ac:dyDescent="0.25">
      <c r="A12524">
        <v>1.2522E-2</v>
      </c>
      <c r="B12524" s="10">
        <v>12</v>
      </c>
    </row>
    <row r="12525" spans="1:2" x14ac:dyDescent="0.25">
      <c r="A12525">
        <v>1.2522999999999999E-2</v>
      </c>
      <c r="B12525" s="10">
        <v>12</v>
      </c>
    </row>
    <row r="12526" spans="1:2" x14ac:dyDescent="0.25">
      <c r="A12526">
        <v>1.2524E-2</v>
      </c>
      <c r="B12526" s="10">
        <v>12</v>
      </c>
    </row>
    <row r="12527" spans="1:2" x14ac:dyDescent="0.25">
      <c r="A12527">
        <v>1.2525E-2</v>
      </c>
      <c r="B12527" s="10">
        <v>12</v>
      </c>
    </row>
    <row r="12528" spans="1:2" x14ac:dyDescent="0.25">
      <c r="A12528">
        <v>1.2526000000000001E-2</v>
      </c>
      <c r="B12528" s="10">
        <v>12</v>
      </c>
    </row>
    <row r="12529" spans="1:2" x14ac:dyDescent="0.25">
      <c r="A12529">
        <v>1.2527E-2</v>
      </c>
      <c r="B12529" s="10">
        <v>12</v>
      </c>
    </row>
    <row r="12530" spans="1:2" x14ac:dyDescent="0.25">
      <c r="A12530">
        <v>1.2527999999999999E-2</v>
      </c>
      <c r="B12530" s="10">
        <v>12</v>
      </c>
    </row>
    <row r="12531" spans="1:2" x14ac:dyDescent="0.25">
      <c r="A12531">
        <v>1.2529E-2</v>
      </c>
      <c r="B12531" s="10">
        <v>12</v>
      </c>
    </row>
    <row r="12532" spans="1:2" x14ac:dyDescent="0.25">
      <c r="A12532">
        <v>1.2529999999999999E-2</v>
      </c>
      <c r="B12532" s="10">
        <v>12</v>
      </c>
    </row>
    <row r="12533" spans="1:2" x14ac:dyDescent="0.25">
      <c r="A12533">
        <v>1.2531E-2</v>
      </c>
      <c r="B12533" s="10">
        <v>12</v>
      </c>
    </row>
    <row r="12534" spans="1:2" x14ac:dyDescent="0.25">
      <c r="A12534">
        <v>1.2532E-2</v>
      </c>
      <c r="B12534" s="10">
        <v>12</v>
      </c>
    </row>
    <row r="12535" spans="1:2" x14ac:dyDescent="0.25">
      <c r="A12535">
        <v>1.2533000000000001E-2</v>
      </c>
      <c r="B12535" s="10">
        <v>12</v>
      </c>
    </row>
    <row r="12536" spans="1:2" x14ac:dyDescent="0.25">
      <c r="A12536">
        <v>1.2534E-2</v>
      </c>
      <c r="B12536" s="10">
        <v>12</v>
      </c>
    </row>
    <row r="12537" spans="1:2" x14ac:dyDescent="0.25">
      <c r="A12537">
        <v>1.2534999999999999E-2</v>
      </c>
      <c r="B12537" s="10">
        <v>12</v>
      </c>
    </row>
    <row r="12538" spans="1:2" x14ac:dyDescent="0.25">
      <c r="A12538">
        <v>1.2536E-2</v>
      </c>
      <c r="B12538" s="10">
        <v>12</v>
      </c>
    </row>
    <row r="12539" spans="1:2" x14ac:dyDescent="0.25">
      <c r="A12539">
        <v>1.2537E-2</v>
      </c>
      <c r="B12539" s="10">
        <v>12</v>
      </c>
    </row>
    <row r="12540" spans="1:2" x14ac:dyDescent="0.25">
      <c r="A12540">
        <v>1.2538000000000001E-2</v>
      </c>
      <c r="B12540" s="10">
        <v>12</v>
      </c>
    </row>
    <row r="12541" spans="1:2" x14ac:dyDescent="0.25">
      <c r="A12541">
        <v>1.2539E-2</v>
      </c>
      <c r="B12541" s="10">
        <v>12</v>
      </c>
    </row>
    <row r="12542" spans="1:2" x14ac:dyDescent="0.25">
      <c r="A12542">
        <v>1.2540000000000001E-2</v>
      </c>
      <c r="B12542" s="10">
        <v>12</v>
      </c>
    </row>
    <row r="12543" spans="1:2" x14ac:dyDescent="0.25">
      <c r="A12543">
        <v>1.2541E-2</v>
      </c>
      <c r="B12543" s="10">
        <v>12</v>
      </c>
    </row>
    <row r="12544" spans="1:2" x14ac:dyDescent="0.25">
      <c r="A12544">
        <v>1.2541999999999999E-2</v>
      </c>
      <c r="B12544" s="10">
        <v>12</v>
      </c>
    </row>
    <row r="12545" spans="1:2" x14ac:dyDescent="0.25">
      <c r="A12545">
        <v>1.2543E-2</v>
      </c>
      <c r="B12545" s="10">
        <v>12</v>
      </c>
    </row>
    <row r="12546" spans="1:2" x14ac:dyDescent="0.25">
      <c r="A12546">
        <v>1.2544E-2</v>
      </c>
      <c r="B12546" s="10">
        <v>12</v>
      </c>
    </row>
    <row r="12547" spans="1:2" x14ac:dyDescent="0.25">
      <c r="A12547">
        <v>1.2545000000000001E-2</v>
      </c>
      <c r="B12547" s="10">
        <v>12</v>
      </c>
    </row>
    <row r="12548" spans="1:2" x14ac:dyDescent="0.25">
      <c r="A12548">
        <v>1.2546E-2</v>
      </c>
      <c r="B12548" s="10">
        <v>12</v>
      </c>
    </row>
    <row r="12549" spans="1:2" x14ac:dyDescent="0.25">
      <c r="A12549">
        <v>1.2547000000000001E-2</v>
      </c>
      <c r="B12549" s="10">
        <v>12</v>
      </c>
    </row>
    <row r="12550" spans="1:2" x14ac:dyDescent="0.25">
      <c r="A12550">
        <v>1.2548E-2</v>
      </c>
      <c r="B12550" s="10">
        <v>12</v>
      </c>
    </row>
    <row r="12551" spans="1:2" x14ac:dyDescent="0.25">
      <c r="A12551">
        <v>1.2548999999999999E-2</v>
      </c>
      <c r="B12551" s="10">
        <v>12</v>
      </c>
    </row>
    <row r="12552" spans="1:2" x14ac:dyDescent="0.25">
      <c r="A12552">
        <v>1.255E-2</v>
      </c>
      <c r="B12552" s="10">
        <v>12</v>
      </c>
    </row>
    <row r="12553" spans="1:2" x14ac:dyDescent="0.25">
      <c r="A12553">
        <v>1.2551E-2</v>
      </c>
      <c r="B12553" s="10">
        <v>12</v>
      </c>
    </row>
    <row r="12554" spans="1:2" x14ac:dyDescent="0.25">
      <c r="A12554">
        <v>1.2552000000000001E-2</v>
      </c>
      <c r="B12554" s="10">
        <v>12</v>
      </c>
    </row>
    <row r="12555" spans="1:2" x14ac:dyDescent="0.25">
      <c r="A12555">
        <v>1.2553E-2</v>
      </c>
      <c r="B12555" s="10">
        <v>12</v>
      </c>
    </row>
    <row r="12556" spans="1:2" x14ac:dyDescent="0.25">
      <c r="A12556">
        <v>1.2553999999999999E-2</v>
      </c>
      <c r="B12556" s="10">
        <v>12</v>
      </c>
    </row>
    <row r="12557" spans="1:2" x14ac:dyDescent="0.25">
      <c r="A12557">
        <v>1.2555E-2</v>
      </c>
      <c r="B12557" s="10">
        <v>12</v>
      </c>
    </row>
    <row r="12558" spans="1:2" x14ac:dyDescent="0.25">
      <c r="A12558">
        <v>1.2555999999999999E-2</v>
      </c>
      <c r="B12558" s="10">
        <v>12</v>
      </c>
    </row>
    <row r="12559" spans="1:2" x14ac:dyDescent="0.25">
      <c r="A12559">
        <v>1.2557E-2</v>
      </c>
      <c r="B12559" s="10">
        <v>12</v>
      </c>
    </row>
    <row r="12560" spans="1:2" x14ac:dyDescent="0.25">
      <c r="A12560">
        <v>1.2558E-2</v>
      </c>
      <c r="B12560" s="10">
        <v>12</v>
      </c>
    </row>
    <row r="12561" spans="1:2" x14ac:dyDescent="0.25">
      <c r="A12561">
        <v>1.2559000000000001E-2</v>
      </c>
      <c r="B12561" s="10">
        <v>12</v>
      </c>
    </row>
    <row r="12562" spans="1:2" x14ac:dyDescent="0.25">
      <c r="A12562">
        <v>1.256E-2</v>
      </c>
      <c r="B12562" s="10">
        <v>12</v>
      </c>
    </row>
    <row r="12563" spans="1:2" x14ac:dyDescent="0.25">
      <c r="A12563">
        <v>1.2560999999999999E-2</v>
      </c>
      <c r="B12563" s="10">
        <v>12</v>
      </c>
    </row>
    <row r="12564" spans="1:2" x14ac:dyDescent="0.25">
      <c r="A12564">
        <v>1.2562E-2</v>
      </c>
      <c r="B12564" s="10">
        <v>12</v>
      </c>
    </row>
    <row r="12565" spans="1:2" x14ac:dyDescent="0.25">
      <c r="A12565">
        <v>1.2563E-2</v>
      </c>
      <c r="B12565" s="10">
        <v>12</v>
      </c>
    </row>
    <row r="12566" spans="1:2" x14ac:dyDescent="0.25">
      <c r="A12566">
        <v>1.2564000000000001E-2</v>
      </c>
      <c r="B12566" s="10">
        <v>12</v>
      </c>
    </row>
    <row r="12567" spans="1:2" x14ac:dyDescent="0.25">
      <c r="A12567">
        <v>1.2565E-2</v>
      </c>
      <c r="B12567" s="10">
        <v>12</v>
      </c>
    </row>
    <row r="12568" spans="1:2" x14ac:dyDescent="0.25">
      <c r="A12568">
        <v>1.2566000000000001E-2</v>
      </c>
      <c r="B12568" s="10">
        <v>12</v>
      </c>
    </row>
    <row r="12569" spans="1:2" x14ac:dyDescent="0.25">
      <c r="A12569">
        <v>1.2567E-2</v>
      </c>
      <c r="B12569" s="10">
        <v>12</v>
      </c>
    </row>
    <row r="12570" spans="1:2" x14ac:dyDescent="0.25">
      <c r="A12570">
        <v>1.2567999999999999E-2</v>
      </c>
      <c r="B12570" s="10">
        <v>12</v>
      </c>
    </row>
    <row r="12571" spans="1:2" x14ac:dyDescent="0.25">
      <c r="A12571">
        <v>1.2569E-2</v>
      </c>
      <c r="B12571" s="10">
        <v>12</v>
      </c>
    </row>
    <row r="12572" spans="1:2" x14ac:dyDescent="0.25">
      <c r="A12572">
        <v>1.257E-2</v>
      </c>
      <c r="B12572" s="10">
        <v>12</v>
      </c>
    </row>
    <row r="12573" spans="1:2" x14ac:dyDescent="0.25">
      <c r="A12573">
        <v>1.2571000000000001E-2</v>
      </c>
      <c r="B12573" s="10">
        <v>12</v>
      </c>
    </row>
    <row r="12574" spans="1:2" x14ac:dyDescent="0.25">
      <c r="A12574">
        <v>1.2572E-2</v>
      </c>
      <c r="B12574" s="10">
        <v>12</v>
      </c>
    </row>
    <row r="12575" spans="1:2" x14ac:dyDescent="0.25">
      <c r="A12575">
        <v>1.2573000000000001E-2</v>
      </c>
      <c r="B12575" s="10">
        <v>12</v>
      </c>
    </row>
    <row r="12576" spans="1:2" x14ac:dyDescent="0.25">
      <c r="A12576">
        <v>1.2574E-2</v>
      </c>
      <c r="B12576" s="10">
        <v>12</v>
      </c>
    </row>
    <row r="12577" spans="1:2" x14ac:dyDescent="0.25">
      <c r="A12577">
        <v>1.2574999999999999E-2</v>
      </c>
      <c r="B12577" s="10">
        <v>12</v>
      </c>
    </row>
    <row r="12578" spans="1:2" x14ac:dyDescent="0.25">
      <c r="A12578">
        <v>1.2576E-2</v>
      </c>
      <c r="B12578" s="10">
        <v>12</v>
      </c>
    </row>
    <row r="12579" spans="1:2" x14ac:dyDescent="0.25">
      <c r="A12579">
        <v>1.2577E-2</v>
      </c>
      <c r="B12579" s="10">
        <v>12</v>
      </c>
    </row>
    <row r="12580" spans="1:2" x14ac:dyDescent="0.25">
      <c r="A12580">
        <v>1.2578000000000001E-2</v>
      </c>
      <c r="B12580" s="10">
        <v>12</v>
      </c>
    </row>
    <row r="12581" spans="1:2" x14ac:dyDescent="0.25">
      <c r="A12581">
        <v>1.2579E-2</v>
      </c>
      <c r="B12581" s="10">
        <v>12</v>
      </c>
    </row>
    <row r="12582" spans="1:2" x14ac:dyDescent="0.25">
      <c r="A12582">
        <v>1.2579999999999999E-2</v>
      </c>
      <c r="B12582" s="10">
        <v>12</v>
      </c>
    </row>
    <row r="12583" spans="1:2" x14ac:dyDescent="0.25">
      <c r="A12583">
        <v>1.2581E-2</v>
      </c>
      <c r="B12583" s="10">
        <v>12</v>
      </c>
    </row>
    <row r="12584" spans="1:2" x14ac:dyDescent="0.25">
      <c r="A12584">
        <v>1.2581999999999999E-2</v>
      </c>
      <c r="B12584" s="10">
        <v>12</v>
      </c>
    </row>
    <row r="12585" spans="1:2" x14ac:dyDescent="0.25">
      <c r="A12585">
        <v>1.2583E-2</v>
      </c>
      <c r="B12585" s="10">
        <v>12</v>
      </c>
    </row>
    <row r="12586" spans="1:2" x14ac:dyDescent="0.25">
      <c r="A12586">
        <v>1.2584E-2</v>
      </c>
      <c r="B12586" s="10">
        <v>12</v>
      </c>
    </row>
    <row r="12587" spans="1:2" x14ac:dyDescent="0.25">
      <c r="A12587">
        <v>1.2585000000000001E-2</v>
      </c>
      <c r="B12587" s="10">
        <v>12</v>
      </c>
    </row>
    <row r="12588" spans="1:2" x14ac:dyDescent="0.25">
      <c r="A12588">
        <v>1.2586E-2</v>
      </c>
      <c r="B12588" s="10">
        <v>12</v>
      </c>
    </row>
    <row r="12589" spans="1:2" x14ac:dyDescent="0.25">
      <c r="A12589">
        <v>1.2586999999999999E-2</v>
      </c>
      <c r="B12589" s="10">
        <v>12</v>
      </c>
    </row>
    <row r="12590" spans="1:2" x14ac:dyDescent="0.25">
      <c r="A12590">
        <v>1.2588E-2</v>
      </c>
      <c r="B12590" s="10">
        <v>12</v>
      </c>
    </row>
    <row r="12591" spans="1:2" x14ac:dyDescent="0.25">
      <c r="A12591">
        <v>1.2588999999999999E-2</v>
      </c>
      <c r="B12591" s="10">
        <v>12</v>
      </c>
    </row>
    <row r="12592" spans="1:2" x14ac:dyDescent="0.25">
      <c r="A12592">
        <v>1.259E-2</v>
      </c>
      <c r="B12592" s="10">
        <v>12</v>
      </c>
    </row>
    <row r="12593" spans="1:2" x14ac:dyDescent="0.25">
      <c r="A12593">
        <v>1.2591E-2</v>
      </c>
      <c r="B12593" s="10">
        <v>12</v>
      </c>
    </row>
    <row r="12594" spans="1:2" x14ac:dyDescent="0.25">
      <c r="A12594">
        <v>1.2592000000000001E-2</v>
      </c>
      <c r="B12594" s="10">
        <v>12</v>
      </c>
    </row>
    <row r="12595" spans="1:2" x14ac:dyDescent="0.25">
      <c r="A12595">
        <v>1.2593E-2</v>
      </c>
      <c r="B12595" s="10">
        <v>12</v>
      </c>
    </row>
    <row r="12596" spans="1:2" x14ac:dyDescent="0.25">
      <c r="A12596">
        <v>1.2593999999999999E-2</v>
      </c>
      <c r="B12596" s="10">
        <v>12</v>
      </c>
    </row>
    <row r="12597" spans="1:2" x14ac:dyDescent="0.25">
      <c r="A12597">
        <v>1.2595E-2</v>
      </c>
      <c r="B12597" s="10">
        <v>12</v>
      </c>
    </row>
    <row r="12598" spans="1:2" x14ac:dyDescent="0.25">
      <c r="A12598">
        <v>1.2596E-2</v>
      </c>
      <c r="B12598" s="10">
        <v>12</v>
      </c>
    </row>
    <row r="12599" spans="1:2" x14ac:dyDescent="0.25">
      <c r="A12599">
        <v>1.2597000000000001E-2</v>
      </c>
      <c r="B12599" s="10">
        <v>12</v>
      </c>
    </row>
    <row r="12600" spans="1:2" x14ac:dyDescent="0.25">
      <c r="A12600">
        <v>1.2598E-2</v>
      </c>
      <c r="B12600" s="10">
        <v>12</v>
      </c>
    </row>
    <row r="12601" spans="1:2" x14ac:dyDescent="0.25">
      <c r="A12601">
        <v>1.2599000000000001E-2</v>
      </c>
      <c r="B12601" s="10">
        <v>12</v>
      </c>
    </row>
    <row r="12602" spans="1:2" x14ac:dyDescent="0.25">
      <c r="A12602">
        <v>1.26E-2</v>
      </c>
      <c r="B12602" s="10">
        <v>12</v>
      </c>
    </row>
    <row r="12603" spans="1:2" x14ac:dyDescent="0.25">
      <c r="A12603">
        <v>1.2600999999999999E-2</v>
      </c>
      <c r="B12603" s="10">
        <v>12</v>
      </c>
    </row>
    <row r="12604" spans="1:2" x14ac:dyDescent="0.25">
      <c r="A12604">
        <v>1.2602E-2</v>
      </c>
      <c r="B12604" s="10">
        <v>12</v>
      </c>
    </row>
    <row r="12605" spans="1:2" x14ac:dyDescent="0.25">
      <c r="A12605">
        <v>1.2603E-2</v>
      </c>
      <c r="B12605" s="10">
        <v>12</v>
      </c>
    </row>
    <row r="12606" spans="1:2" x14ac:dyDescent="0.25">
      <c r="A12606">
        <v>1.2604000000000001E-2</v>
      </c>
      <c r="B12606" s="10">
        <v>12</v>
      </c>
    </row>
    <row r="12607" spans="1:2" x14ac:dyDescent="0.25">
      <c r="A12607">
        <v>1.2605E-2</v>
      </c>
      <c r="B12607" s="10">
        <v>12</v>
      </c>
    </row>
    <row r="12608" spans="1:2" x14ac:dyDescent="0.25">
      <c r="A12608">
        <v>1.2605999999999999E-2</v>
      </c>
      <c r="B12608" s="10">
        <v>12</v>
      </c>
    </row>
    <row r="12609" spans="1:2" x14ac:dyDescent="0.25">
      <c r="A12609">
        <v>1.2607E-2</v>
      </c>
      <c r="B12609" s="10">
        <v>12</v>
      </c>
    </row>
    <row r="12610" spans="1:2" x14ac:dyDescent="0.25">
      <c r="A12610">
        <v>1.2607999999999999E-2</v>
      </c>
      <c r="B12610" s="10">
        <v>12</v>
      </c>
    </row>
    <row r="12611" spans="1:2" x14ac:dyDescent="0.25">
      <c r="A12611">
        <v>1.2609E-2</v>
      </c>
      <c r="B12611" s="10">
        <v>12</v>
      </c>
    </row>
    <row r="12612" spans="1:2" x14ac:dyDescent="0.25">
      <c r="A12612">
        <v>1.261E-2</v>
      </c>
      <c r="B12612" s="10">
        <v>12</v>
      </c>
    </row>
    <row r="12613" spans="1:2" x14ac:dyDescent="0.25">
      <c r="A12613">
        <v>1.2611000000000001E-2</v>
      </c>
      <c r="B12613" s="10">
        <v>12</v>
      </c>
    </row>
    <row r="12614" spans="1:2" x14ac:dyDescent="0.25">
      <c r="A12614">
        <v>1.2612E-2</v>
      </c>
      <c r="B12614" s="10">
        <v>12</v>
      </c>
    </row>
    <row r="12615" spans="1:2" x14ac:dyDescent="0.25">
      <c r="A12615">
        <v>1.2612999999999999E-2</v>
      </c>
      <c r="B12615" s="10">
        <v>12</v>
      </c>
    </row>
    <row r="12616" spans="1:2" x14ac:dyDescent="0.25">
      <c r="A12616">
        <v>1.2614E-2</v>
      </c>
      <c r="B12616" s="10">
        <v>12</v>
      </c>
    </row>
    <row r="12617" spans="1:2" x14ac:dyDescent="0.25">
      <c r="A12617">
        <v>1.2614999999999999E-2</v>
      </c>
      <c r="B12617" s="10">
        <v>12</v>
      </c>
    </row>
    <row r="12618" spans="1:2" x14ac:dyDescent="0.25">
      <c r="A12618">
        <v>1.2616E-2</v>
      </c>
      <c r="B12618" s="10">
        <v>12</v>
      </c>
    </row>
    <row r="12619" spans="1:2" x14ac:dyDescent="0.25">
      <c r="A12619">
        <v>1.2617E-2</v>
      </c>
      <c r="B12619" s="10">
        <v>12</v>
      </c>
    </row>
    <row r="12620" spans="1:2" x14ac:dyDescent="0.25">
      <c r="A12620">
        <v>1.2618000000000001E-2</v>
      </c>
      <c r="B12620" s="10">
        <v>12</v>
      </c>
    </row>
    <row r="12621" spans="1:2" x14ac:dyDescent="0.25">
      <c r="A12621">
        <v>1.2619E-2</v>
      </c>
      <c r="B12621" s="10">
        <v>12</v>
      </c>
    </row>
    <row r="12622" spans="1:2" x14ac:dyDescent="0.25">
      <c r="A12622">
        <v>1.2619999999999999E-2</v>
      </c>
      <c r="B12622" s="10">
        <v>12</v>
      </c>
    </row>
    <row r="12623" spans="1:2" x14ac:dyDescent="0.25">
      <c r="A12623">
        <v>1.2621E-2</v>
      </c>
      <c r="B12623" s="10">
        <v>12</v>
      </c>
    </row>
    <row r="12624" spans="1:2" x14ac:dyDescent="0.25">
      <c r="A12624">
        <v>1.2622E-2</v>
      </c>
      <c r="B12624" s="10">
        <v>12</v>
      </c>
    </row>
    <row r="12625" spans="1:2" x14ac:dyDescent="0.25">
      <c r="A12625">
        <v>1.2623000000000001E-2</v>
      </c>
      <c r="B12625" s="10">
        <v>12</v>
      </c>
    </row>
    <row r="12626" spans="1:2" x14ac:dyDescent="0.25">
      <c r="A12626">
        <v>1.2624E-2</v>
      </c>
      <c r="B12626" s="10">
        <v>12</v>
      </c>
    </row>
    <row r="12627" spans="1:2" x14ac:dyDescent="0.25">
      <c r="A12627">
        <v>1.2625000000000001E-2</v>
      </c>
      <c r="B12627" s="10">
        <v>12</v>
      </c>
    </row>
    <row r="12628" spans="1:2" x14ac:dyDescent="0.25">
      <c r="A12628">
        <v>1.2626E-2</v>
      </c>
      <c r="B12628" s="10">
        <v>12</v>
      </c>
    </row>
    <row r="12629" spans="1:2" x14ac:dyDescent="0.25">
      <c r="A12629">
        <v>1.2626999999999999E-2</v>
      </c>
      <c r="B12629" s="10">
        <v>12</v>
      </c>
    </row>
    <row r="12630" spans="1:2" x14ac:dyDescent="0.25">
      <c r="A12630">
        <v>1.2628E-2</v>
      </c>
      <c r="B12630" s="10">
        <v>12</v>
      </c>
    </row>
    <row r="12631" spans="1:2" x14ac:dyDescent="0.25">
      <c r="A12631">
        <v>1.2629E-2</v>
      </c>
      <c r="B12631" s="10">
        <v>12</v>
      </c>
    </row>
    <row r="12632" spans="1:2" x14ac:dyDescent="0.25">
      <c r="A12632">
        <v>1.2630000000000001E-2</v>
      </c>
      <c r="B12632" s="10">
        <v>12</v>
      </c>
    </row>
    <row r="12633" spans="1:2" x14ac:dyDescent="0.25">
      <c r="A12633">
        <v>1.2631E-2</v>
      </c>
      <c r="B12633" s="10">
        <v>12</v>
      </c>
    </row>
    <row r="12634" spans="1:2" x14ac:dyDescent="0.25">
      <c r="A12634">
        <v>1.2632000000000001E-2</v>
      </c>
      <c r="B12634" s="10">
        <v>12</v>
      </c>
    </row>
    <row r="12635" spans="1:2" x14ac:dyDescent="0.25">
      <c r="A12635">
        <v>1.2633E-2</v>
      </c>
      <c r="B12635" s="10">
        <v>12</v>
      </c>
    </row>
    <row r="12636" spans="1:2" x14ac:dyDescent="0.25">
      <c r="A12636">
        <v>1.2633999999999999E-2</v>
      </c>
      <c r="B12636" s="10">
        <v>12</v>
      </c>
    </row>
    <row r="12637" spans="1:2" x14ac:dyDescent="0.25">
      <c r="A12637">
        <v>1.2635E-2</v>
      </c>
      <c r="B12637" s="10">
        <v>12</v>
      </c>
    </row>
    <row r="12638" spans="1:2" x14ac:dyDescent="0.25">
      <c r="A12638">
        <v>1.2636E-2</v>
      </c>
      <c r="B12638" s="10">
        <v>12</v>
      </c>
    </row>
    <row r="12639" spans="1:2" x14ac:dyDescent="0.25">
      <c r="A12639">
        <v>1.2637000000000001E-2</v>
      </c>
      <c r="B12639" s="10">
        <v>12</v>
      </c>
    </row>
    <row r="12640" spans="1:2" x14ac:dyDescent="0.25">
      <c r="A12640">
        <v>1.2638E-2</v>
      </c>
      <c r="B12640" s="10">
        <v>12</v>
      </c>
    </row>
    <row r="12641" spans="1:2" x14ac:dyDescent="0.25">
      <c r="A12641">
        <v>1.2638999999999999E-2</v>
      </c>
      <c r="B12641" s="10">
        <v>12</v>
      </c>
    </row>
    <row r="12642" spans="1:2" x14ac:dyDescent="0.25">
      <c r="A12642">
        <v>1.264E-2</v>
      </c>
      <c r="B12642" s="10">
        <v>12</v>
      </c>
    </row>
    <row r="12643" spans="1:2" x14ac:dyDescent="0.25">
      <c r="A12643">
        <v>1.2640999999999999E-2</v>
      </c>
      <c r="B12643" s="10">
        <v>12</v>
      </c>
    </row>
    <row r="12644" spans="1:2" x14ac:dyDescent="0.25">
      <c r="A12644">
        <v>1.2642E-2</v>
      </c>
      <c r="B12644" s="10">
        <v>12</v>
      </c>
    </row>
    <row r="12645" spans="1:2" x14ac:dyDescent="0.25">
      <c r="A12645">
        <v>1.2643E-2</v>
      </c>
      <c r="B12645" s="10">
        <v>12</v>
      </c>
    </row>
    <row r="12646" spans="1:2" x14ac:dyDescent="0.25">
      <c r="A12646">
        <v>1.2644000000000001E-2</v>
      </c>
      <c r="B12646" s="10">
        <v>12</v>
      </c>
    </row>
    <row r="12647" spans="1:2" x14ac:dyDescent="0.25">
      <c r="A12647">
        <v>1.2645E-2</v>
      </c>
      <c r="B12647" s="10">
        <v>12</v>
      </c>
    </row>
    <row r="12648" spans="1:2" x14ac:dyDescent="0.25">
      <c r="A12648">
        <v>1.2645999999999999E-2</v>
      </c>
      <c r="B12648" s="10">
        <v>12</v>
      </c>
    </row>
    <row r="12649" spans="1:2" x14ac:dyDescent="0.25">
      <c r="A12649">
        <v>1.2647E-2</v>
      </c>
      <c r="B12649" s="10">
        <v>12</v>
      </c>
    </row>
    <row r="12650" spans="1:2" x14ac:dyDescent="0.25">
      <c r="A12650">
        <v>1.2648E-2</v>
      </c>
      <c r="B12650" s="10">
        <v>12</v>
      </c>
    </row>
    <row r="12651" spans="1:2" x14ac:dyDescent="0.25">
      <c r="A12651">
        <v>1.2649000000000001E-2</v>
      </c>
      <c r="B12651" s="10">
        <v>12</v>
      </c>
    </row>
    <row r="12652" spans="1:2" x14ac:dyDescent="0.25">
      <c r="A12652">
        <v>1.265E-2</v>
      </c>
      <c r="B12652" s="10">
        <v>12</v>
      </c>
    </row>
    <row r="12653" spans="1:2" x14ac:dyDescent="0.25">
      <c r="A12653">
        <v>1.2651000000000001E-2</v>
      </c>
      <c r="B12653" s="10">
        <v>12</v>
      </c>
    </row>
    <row r="12654" spans="1:2" x14ac:dyDescent="0.25">
      <c r="A12654">
        <v>1.2652E-2</v>
      </c>
      <c r="B12654" s="10">
        <v>12</v>
      </c>
    </row>
    <row r="12655" spans="1:2" x14ac:dyDescent="0.25">
      <c r="A12655">
        <v>1.2652999999999999E-2</v>
      </c>
      <c r="B12655" s="10">
        <v>12</v>
      </c>
    </row>
    <row r="12656" spans="1:2" x14ac:dyDescent="0.25">
      <c r="A12656">
        <v>1.2654E-2</v>
      </c>
      <c r="B12656" s="10">
        <v>12</v>
      </c>
    </row>
    <row r="12657" spans="1:2" x14ac:dyDescent="0.25">
      <c r="A12657">
        <v>1.2655E-2</v>
      </c>
      <c r="B12657" s="10">
        <v>12</v>
      </c>
    </row>
    <row r="12658" spans="1:2" x14ac:dyDescent="0.25">
      <c r="A12658">
        <v>1.2656000000000001E-2</v>
      </c>
      <c r="B12658" s="10">
        <v>12</v>
      </c>
    </row>
    <row r="12659" spans="1:2" x14ac:dyDescent="0.25">
      <c r="A12659">
        <v>1.2657E-2</v>
      </c>
      <c r="B12659" s="10">
        <v>12</v>
      </c>
    </row>
    <row r="12660" spans="1:2" x14ac:dyDescent="0.25">
      <c r="A12660">
        <v>1.2658000000000001E-2</v>
      </c>
      <c r="B12660" s="10">
        <v>12</v>
      </c>
    </row>
    <row r="12661" spans="1:2" x14ac:dyDescent="0.25">
      <c r="A12661">
        <v>1.2659E-2</v>
      </c>
      <c r="B12661" s="10">
        <v>12</v>
      </c>
    </row>
    <row r="12662" spans="1:2" x14ac:dyDescent="0.25">
      <c r="A12662">
        <v>1.2659999999999999E-2</v>
      </c>
      <c r="B12662" s="10">
        <v>12</v>
      </c>
    </row>
    <row r="12663" spans="1:2" x14ac:dyDescent="0.25">
      <c r="A12663">
        <v>1.2661E-2</v>
      </c>
      <c r="B12663" s="10">
        <v>12</v>
      </c>
    </row>
    <row r="12664" spans="1:2" x14ac:dyDescent="0.25">
      <c r="A12664">
        <v>1.2662E-2</v>
      </c>
      <c r="B12664" s="10">
        <v>12</v>
      </c>
    </row>
    <row r="12665" spans="1:2" x14ac:dyDescent="0.25">
      <c r="A12665">
        <v>1.2663000000000001E-2</v>
      </c>
      <c r="B12665" s="10">
        <v>12</v>
      </c>
    </row>
    <row r="12666" spans="1:2" x14ac:dyDescent="0.25">
      <c r="A12666">
        <v>1.2664E-2</v>
      </c>
      <c r="B12666" s="10">
        <v>12</v>
      </c>
    </row>
    <row r="12667" spans="1:2" x14ac:dyDescent="0.25">
      <c r="A12667">
        <v>1.2664999999999999E-2</v>
      </c>
      <c r="B12667" s="10">
        <v>12</v>
      </c>
    </row>
    <row r="12668" spans="1:2" x14ac:dyDescent="0.25">
      <c r="A12668">
        <v>1.2666E-2</v>
      </c>
      <c r="B12668" s="10">
        <v>12</v>
      </c>
    </row>
    <row r="12669" spans="1:2" x14ac:dyDescent="0.25">
      <c r="A12669">
        <v>1.2666999999999999E-2</v>
      </c>
      <c r="B12669" s="10">
        <v>12</v>
      </c>
    </row>
    <row r="12670" spans="1:2" x14ac:dyDescent="0.25">
      <c r="A12670">
        <v>1.2668E-2</v>
      </c>
      <c r="B12670" s="10">
        <v>12</v>
      </c>
    </row>
    <row r="12671" spans="1:2" x14ac:dyDescent="0.25">
      <c r="A12671">
        <v>1.2669E-2</v>
      </c>
      <c r="B12671" s="10">
        <v>12</v>
      </c>
    </row>
    <row r="12672" spans="1:2" x14ac:dyDescent="0.25">
      <c r="A12672">
        <v>1.2670000000000001E-2</v>
      </c>
      <c r="B12672" s="10">
        <v>12</v>
      </c>
    </row>
    <row r="12673" spans="1:2" x14ac:dyDescent="0.25">
      <c r="A12673">
        <v>1.2671E-2</v>
      </c>
      <c r="B12673" s="10">
        <v>12</v>
      </c>
    </row>
    <row r="12674" spans="1:2" x14ac:dyDescent="0.25">
      <c r="A12674">
        <v>1.2671999999999999E-2</v>
      </c>
      <c r="B12674" s="10">
        <v>12</v>
      </c>
    </row>
    <row r="12675" spans="1:2" x14ac:dyDescent="0.25">
      <c r="A12675">
        <v>1.2673E-2</v>
      </c>
      <c r="B12675" s="10">
        <v>12</v>
      </c>
    </row>
    <row r="12676" spans="1:2" x14ac:dyDescent="0.25">
      <c r="A12676">
        <v>1.2674E-2</v>
      </c>
      <c r="B12676" s="10">
        <v>12</v>
      </c>
    </row>
    <row r="12677" spans="1:2" x14ac:dyDescent="0.25">
      <c r="A12677">
        <v>1.2675000000000001E-2</v>
      </c>
      <c r="B12677" s="10">
        <v>12</v>
      </c>
    </row>
    <row r="12678" spans="1:2" x14ac:dyDescent="0.25">
      <c r="A12678">
        <v>1.2676E-2</v>
      </c>
      <c r="B12678" s="10">
        <v>12</v>
      </c>
    </row>
    <row r="12679" spans="1:2" x14ac:dyDescent="0.25">
      <c r="A12679">
        <v>1.2677000000000001E-2</v>
      </c>
      <c r="B12679" s="10">
        <v>12</v>
      </c>
    </row>
    <row r="12680" spans="1:2" x14ac:dyDescent="0.25">
      <c r="A12680">
        <v>1.2678E-2</v>
      </c>
      <c r="B12680" s="10">
        <v>12</v>
      </c>
    </row>
    <row r="12681" spans="1:2" x14ac:dyDescent="0.25">
      <c r="A12681">
        <v>1.2678999999999999E-2</v>
      </c>
      <c r="B12681" s="10">
        <v>12</v>
      </c>
    </row>
    <row r="12682" spans="1:2" x14ac:dyDescent="0.25">
      <c r="A12682">
        <v>1.268E-2</v>
      </c>
      <c r="B12682" s="10">
        <v>12</v>
      </c>
    </row>
    <row r="12683" spans="1:2" x14ac:dyDescent="0.25">
      <c r="A12683">
        <v>1.2681E-2</v>
      </c>
      <c r="B12683" s="10">
        <v>12</v>
      </c>
    </row>
    <row r="12684" spans="1:2" x14ac:dyDescent="0.25">
      <c r="A12684">
        <v>1.2682000000000001E-2</v>
      </c>
      <c r="B12684" s="10">
        <v>12</v>
      </c>
    </row>
    <row r="12685" spans="1:2" x14ac:dyDescent="0.25">
      <c r="A12685">
        <v>1.2683E-2</v>
      </c>
      <c r="B12685" s="10">
        <v>12</v>
      </c>
    </row>
    <row r="12686" spans="1:2" x14ac:dyDescent="0.25">
      <c r="A12686">
        <v>1.2684000000000001E-2</v>
      </c>
      <c r="B12686" s="10">
        <v>12</v>
      </c>
    </row>
    <row r="12687" spans="1:2" x14ac:dyDescent="0.25">
      <c r="A12687">
        <v>1.2685E-2</v>
      </c>
      <c r="B12687" s="10">
        <v>12</v>
      </c>
    </row>
    <row r="12688" spans="1:2" x14ac:dyDescent="0.25">
      <c r="A12688">
        <v>1.2685999999999999E-2</v>
      </c>
      <c r="B12688" s="10">
        <v>12</v>
      </c>
    </row>
    <row r="12689" spans="1:2" x14ac:dyDescent="0.25">
      <c r="A12689">
        <v>1.2687E-2</v>
      </c>
      <c r="B12689" s="10">
        <v>12</v>
      </c>
    </row>
    <row r="12690" spans="1:2" x14ac:dyDescent="0.25">
      <c r="A12690">
        <v>1.2688E-2</v>
      </c>
      <c r="B12690" s="10">
        <v>12</v>
      </c>
    </row>
    <row r="12691" spans="1:2" x14ac:dyDescent="0.25">
      <c r="A12691">
        <v>1.2689000000000001E-2</v>
      </c>
      <c r="B12691" s="10">
        <v>12</v>
      </c>
    </row>
    <row r="12692" spans="1:2" x14ac:dyDescent="0.25">
      <c r="A12692">
        <v>1.269E-2</v>
      </c>
      <c r="B12692" s="10">
        <v>12</v>
      </c>
    </row>
    <row r="12693" spans="1:2" x14ac:dyDescent="0.25">
      <c r="A12693">
        <v>1.2690999999999999E-2</v>
      </c>
      <c r="B12693" s="10">
        <v>12</v>
      </c>
    </row>
    <row r="12694" spans="1:2" x14ac:dyDescent="0.25">
      <c r="A12694">
        <v>1.2692E-2</v>
      </c>
      <c r="B12694" s="10">
        <v>12</v>
      </c>
    </row>
    <row r="12695" spans="1:2" x14ac:dyDescent="0.25">
      <c r="A12695">
        <v>1.2692999999999999E-2</v>
      </c>
      <c r="B12695" s="10">
        <v>12</v>
      </c>
    </row>
    <row r="12696" spans="1:2" x14ac:dyDescent="0.25">
      <c r="A12696">
        <v>1.2694E-2</v>
      </c>
      <c r="B12696" s="10">
        <v>12</v>
      </c>
    </row>
    <row r="12697" spans="1:2" x14ac:dyDescent="0.25">
      <c r="A12697">
        <v>1.2695E-2</v>
      </c>
      <c r="B12697" s="10">
        <v>12</v>
      </c>
    </row>
    <row r="12698" spans="1:2" x14ac:dyDescent="0.25">
      <c r="A12698">
        <v>1.2696000000000001E-2</v>
      </c>
      <c r="B12698" s="10">
        <v>12</v>
      </c>
    </row>
    <row r="12699" spans="1:2" x14ac:dyDescent="0.25">
      <c r="A12699">
        <v>1.2697E-2</v>
      </c>
      <c r="B12699" s="10">
        <v>12</v>
      </c>
    </row>
    <row r="12700" spans="1:2" x14ac:dyDescent="0.25">
      <c r="A12700">
        <v>1.2697999999999999E-2</v>
      </c>
      <c r="B12700" s="10">
        <v>12</v>
      </c>
    </row>
    <row r="12701" spans="1:2" x14ac:dyDescent="0.25">
      <c r="A12701">
        <v>1.2699E-2</v>
      </c>
      <c r="B12701" s="10">
        <v>12</v>
      </c>
    </row>
    <row r="12702" spans="1:2" x14ac:dyDescent="0.25">
      <c r="A12702">
        <v>1.2699999999999999E-2</v>
      </c>
      <c r="B12702" s="10">
        <v>12</v>
      </c>
    </row>
    <row r="12703" spans="1:2" x14ac:dyDescent="0.25">
      <c r="A12703">
        <v>1.2701E-2</v>
      </c>
      <c r="B12703" s="10">
        <v>12</v>
      </c>
    </row>
    <row r="12704" spans="1:2" x14ac:dyDescent="0.25">
      <c r="A12704">
        <v>1.2702E-2</v>
      </c>
      <c r="B12704" s="10">
        <v>12</v>
      </c>
    </row>
    <row r="12705" spans="1:2" x14ac:dyDescent="0.25">
      <c r="A12705">
        <v>1.2703000000000001E-2</v>
      </c>
      <c r="B12705" s="10">
        <v>12</v>
      </c>
    </row>
    <row r="12706" spans="1:2" x14ac:dyDescent="0.25">
      <c r="A12706">
        <v>1.2704E-2</v>
      </c>
      <c r="B12706" s="10">
        <v>12</v>
      </c>
    </row>
    <row r="12707" spans="1:2" x14ac:dyDescent="0.25">
      <c r="A12707">
        <v>1.2704999999999999E-2</v>
      </c>
      <c r="B12707" s="10">
        <v>12</v>
      </c>
    </row>
    <row r="12708" spans="1:2" x14ac:dyDescent="0.25">
      <c r="A12708">
        <v>1.2706E-2</v>
      </c>
      <c r="B12708" s="10">
        <v>12</v>
      </c>
    </row>
    <row r="12709" spans="1:2" x14ac:dyDescent="0.25">
      <c r="A12709">
        <v>1.2707E-2</v>
      </c>
      <c r="B12709" s="10">
        <v>12</v>
      </c>
    </row>
    <row r="12710" spans="1:2" x14ac:dyDescent="0.25">
      <c r="A12710">
        <v>1.2708000000000001E-2</v>
      </c>
      <c r="B12710" s="10">
        <v>12</v>
      </c>
    </row>
    <row r="12711" spans="1:2" x14ac:dyDescent="0.25">
      <c r="A12711">
        <v>1.2709E-2</v>
      </c>
      <c r="B12711" s="10">
        <v>12</v>
      </c>
    </row>
    <row r="12712" spans="1:2" x14ac:dyDescent="0.25">
      <c r="A12712">
        <v>1.2710000000000001E-2</v>
      </c>
      <c r="B12712" s="10">
        <v>12</v>
      </c>
    </row>
    <row r="12713" spans="1:2" x14ac:dyDescent="0.25">
      <c r="A12713">
        <v>1.2711E-2</v>
      </c>
      <c r="B12713" s="10">
        <v>12</v>
      </c>
    </row>
    <row r="12714" spans="1:2" x14ac:dyDescent="0.25">
      <c r="A12714">
        <v>1.2711999999999999E-2</v>
      </c>
      <c r="B12714" s="10">
        <v>12</v>
      </c>
    </row>
    <row r="12715" spans="1:2" x14ac:dyDescent="0.25">
      <c r="A12715">
        <v>1.2713E-2</v>
      </c>
      <c r="B12715" s="10">
        <v>12</v>
      </c>
    </row>
    <row r="12716" spans="1:2" x14ac:dyDescent="0.25">
      <c r="A12716">
        <v>1.2714E-2</v>
      </c>
      <c r="B12716" s="10">
        <v>12</v>
      </c>
    </row>
    <row r="12717" spans="1:2" x14ac:dyDescent="0.25">
      <c r="A12717">
        <v>1.2715000000000001E-2</v>
      </c>
      <c r="B12717" s="10">
        <v>12</v>
      </c>
    </row>
    <row r="12718" spans="1:2" x14ac:dyDescent="0.25">
      <c r="A12718">
        <v>1.2716E-2</v>
      </c>
      <c r="B12718" s="10">
        <v>12</v>
      </c>
    </row>
    <row r="12719" spans="1:2" x14ac:dyDescent="0.25">
      <c r="A12719">
        <v>1.2716999999999999E-2</v>
      </c>
      <c r="B12719" s="10">
        <v>12</v>
      </c>
    </row>
    <row r="12720" spans="1:2" x14ac:dyDescent="0.25">
      <c r="A12720">
        <v>1.2718E-2</v>
      </c>
      <c r="B12720" s="10">
        <v>12</v>
      </c>
    </row>
    <row r="12721" spans="1:2" x14ac:dyDescent="0.25">
      <c r="A12721">
        <v>1.2718999999999999E-2</v>
      </c>
      <c r="B12721" s="10">
        <v>12</v>
      </c>
    </row>
    <row r="12722" spans="1:2" x14ac:dyDescent="0.25">
      <c r="A12722">
        <v>1.272E-2</v>
      </c>
      <c r="B12722" s="10">
        <v>12</v>
      </c>
    </row>
    <row r="12723" spans="1:2" x14ac:dyDescent="0.25">
      <c r="A12723">
        <v>1.2721E-2</v>
      </c>
      <c r="B12723" s="10">
        <v>12</v>
      </c>
    </row>
    <row r="12724" spans="1:2" x14ac:dyDescent="0.25">
      <c r="A12724">
        <v>1.2722000000000001E-2</v>
      </c>
      <c r="B12724" s="10">
        <v>12</v>
      </c>
    </row>
    <row r="12725" spans="1:2" x14ac:dyDescent="0.25">
      <c r="A12725">
        <v>1.2723E-2</v>
      </c>
      <c r="B12725" s="10">
        <v>12</v>
      </c>
    </row>
    <row r="12726" spans="1:2" x14ac:dyDescent="0.25">
      <c r="A12726">
        <v>1.2723999999999999E-2</v>
      </c>
      <c r="B12726" s="10">
        <v>12</v>
      </c>
    </row>
    <row r="12727" spans="1:2" x14ac:dyDescent="0.25">
      <c r="A12727">
        <v>1.2725E-2</v>
      </c>
      <c r="B12727" s="10">
        <v>12</v>
      </c>
    </row>
    <row r="12728" spans="1:2" x14ac:dyDescent="0.25">
      <c r="A12728">
        <v>1.2725999999999999E-2</v>
      </c>
      <c r="B12728" s="10">
        <v>12</v>
      </c>
    </row>
    <row r="12729" spans="1:2" x14ac:dyDescent="0.25">
      <c r="A12729">
        <v>1.2727E-2</v>
      </c>
      <c r="B12729" s="10">
        <v>12</v>
      </c>
    </row>
    <row r="12730" spans="1:2" x14ac:dyDescent="0.25">
      <c r="A12730">
        <v>1.2728E-2</v>
      </c>
      <c r="B12730" s="10">
        <v>12</v>
      </c>
    </row>
    <row r="12731" spans="1:2" x14ac:dyDescent="0.25">
      <c r="A12731">
        <v>1.2729000000000001E-2</v>
      </c>
      <c r="B12731" s="10">
        <v>12</v>
      </c>
    </row>
    <row r="12732" spans="1:2" x14ac:dyDescent="0.25">
      <c r="A12732">
        <v>1.273E-2</v>
      </c>
      <c r="B12732" s="10">
        <v>12</v>
      </c>
    </row>
    <row r="12733" spans="1:2" x14ac:dyDescent="0.25">
      <c r="A12733">
        <v>1.2730999999999999E-2</v>
      </c>
      <c r="B12733" s="10">
        <v>12</v>
      </c>
    </row>
    <row r="12734" spans="1:2" x14ac:dyDescent="0.25">
      <c r="A12734">
        <v>1.2732E-2</v>
      </c>
      <c r="B12734" s="10">
        <v>12</v>
      </c>
    </row>
    <row r="12735" spans="1:2" x14ac:dyDescent="0.25">
      <c r="A12735">
        <v>1.2733E-2</v>
      </c>
      <c r="B12735" s="10">
        <v>12</v>
      </c>
    </row>
    <row r="12736" spans="1:2" x14ac:dyDescent="0.25">
      <c r="A12736">
        <v>1.2734000000000001E-2</v>
      </c>
      <c r="B12736" s="10">
        <v>12</v>
      </c>
    </row>
    <row r="12737" spans="1:2" x14ac:dyDescent="0.25">
      <c r="A12737">
        <v>1.2735E-2</v>
      </c>
      <c r="B12737" s="10">
        <v>12</v>
      </c>
    </row>
    <row r="12738" spans="1:2" x14ac:dyDescent="0.25">
      <c r="A12738">
        <v>1.2736000000000001E-2</v>
      </c>
      <c r="B12738" s="10">
        <v>12</v>
      </c>
    </row>
    <row r="12739" spans="1:2" x14ac:dyDescent="0.25">
      <c r="A12739">
        <v>1.2737E-2</v>
      </c>
      <c r="B12739" s="10">
        <v>12</v>
      </c>
    </row>
    <row r="12740" spans="1:2" x14ac:dyDescent="0.25">
      <c r="A12740">
        <v>1.2737999999999999E-2</v>
      </c>
      <c r="B12740" s="10">
        <v>12</v>
      </c>
    </row>
    <row r="12741" spans="1:2" x14ac:dyDescent="0.25">
      <c r="A12741">
        <v>1.2739E-2</v>
      </c>
      <c r="B12741" s="10">
        <v>12</v>
      </c>
    </row>
    <row r="12742" spans="1:2" x14ac:dyDescent="0.25">
      <c r="A12742">
        <v>1.274E-2</v>
      </c>
      <c r="B12742" s="10">
        <v>12</v>
      </c>
    </row>
    <row r="12743" spans="1:2" x14ac:dyDescent="0.25">
      <c r="A12743">
        <v>1.2741000000000001E-2</v>
      </c>
      <c r="B12743" s="10">
        <v>12</v>
      </c>
    </row>
    <row r="12744" spans="1:2" x14ac:dyDescent="0.25">
      <c r="A12744">
        <v>1.2742E-2</v>
      </c>
      <c r="B12744" s="10">
        <v>12</v>
      </c>
    </row>
    <row r="12745" spans="1:2" x14ac:dyDescent="0.25">
      <c r="A12745">
        <v>1.2743000000000001E-2</v>
      </c>
      <c r="B12745" s="10">
        <v>12</v>
      </c>
    </row>
    <row r="12746" spans="1:2" x14ac:dyDescent="0.25">
      <c r="A12746">
        <v>1.2744E-2</v>
      </c>
      <c r="B12746" s="10">
        <v>12</v>
      </c>
    </row>
    <row r="12747" spans="1:2" x14ac:dyDescent="0.25">
      <c r="A12747">
        <v>1.2744999999999999E-2</v>
      </c>
      <c r="B12747" s="10">
        <v>12</v>
      </c>
    </row>
    <row r="12748" spans="1:2" x14ac:dyDescent="0.25">
      <c r="A12748">
        <v>1.2746E-2</v>
      </c>
      <c r="B12748" s="10">
        <v>12</v>
      </c>
    </row>
    <row r="12749" spans="1:2" x14ac:dyDescent="0.25">
      <c r="A12749">
        <v>1.2747E-2</v>
      </c>
      <c r="B12749" s="10">
        <v>12</v>
      </c>
    </row>
    <row r="12750" spans="1:2" x14ac:dyDescent="0.25">
      <c r="A12750">
        <v>1.2748000000000001E-2</v>
      </c>
      <c r="B12750" s="10">
        <v>12</v>
      </c>
    </row>
    <row r="12751" spans="1:2" x14ac:dyDescent="0.25">
      <c r="A12751">
        <v>1.2749E-2</v>
      </c>
      <c r="B12751" s="10">
        <v>12</v>
      </c>
    </row>
    <row r="12752" spans="1:2" x14ac:dyDescent="0.25">
      <c r="A12752">
        <v>1.2749999999999999E-2</v>
      </c>
      <c r="B12752" s="10">
        <v>12</v>
      </c>
    </row>
    <row r="12753" spans="1:2" x14ac:dyDescent="0.25">
      <c r="A12753">
        <v>1.2751E-2</v>
      </c>
      <c r="B12753" s="10">
        <v>12</v>
      </c>
    </row>
    <row r="12754" spans="1:2" x14ac:dyDescent="0.25">
      <c r="A12754">
        <v>1.2751999999999999E-2</v>
      </c>
      <c r="B12754" s="10">
        <v>12</v>
      </c>
    </row>
    <row r="12755" spans="1:2" x14ac:dyDescent="0.25">
      <c r="A12755">
        <v>1.2753E-2</v>
      </c>
      <c r="B12755" s="10">
        <v>12</v>
      </c>
    </row>
    <row r="12756" spans="1:2" x14ac:dyDescent="0.25">
      <c r="A12756">
        <v>1.2754E-2</v>
      </c>
      <c r="B12756" s="10">
        <v>12</v>
      </c>
    </row>
    <row r="12757" spans="1:2" x14ac:dyDescent="0.25">
      <c r="A12757">
        <v>1.2755000000000001E-2</v>
      </c>
      <c r="B12757" s="10">
        <v>12</v>
      </c>
    </row>
    <row r="12758" spans="1:2" x14ac:dyDescent="0.25">
      <c r="A12758">
        <v>1.2756E-2</v>
      </c>
      <c r="B12758" s="10">
        <v>12</v>
      </c>
    </row>
    <row r="12759" spans="1:2" x14ac:dyDescent="0.25">
      <c r="A12759">
        <v>1.2756999999999999E-2</v>
      </c>
      <c r="B12759" s="10">
        <v>12</v>
      </c>
    </row>
    <row r="12760" spans="1:2" x14ac:dyDescent="0.25">
      <c r="A12760">
        <v>1.2758E-2</v>
      </c>
      <c r="B12760" s="10">
        <v>12</v>
      </c>
    </row>
    <row r="12761" spans="1:2" x14ac:dyDescent="0.25">
      <c r="A12761">
        <v>1.2759E-2</v>
      </c>
      <c r="B12761" s="10">
        <v>12</v>
      </c>
    </row>
    <row r="12762" spans="1:2" x14ac:dyDescent="0.25">
      <c r="A12762">
        <v>1.2760000000000001E-2</v>
      </c>
      <c r="B12762" s="10">
        <v>12</v>
      </c>
    </row>
    <row r="12763" spans="1:2" x14ac:dyDescent="0.25">
      <c r="A12763">
        <v>1.2761E-2</v>
      </c>
      <c r="B12763" s="10">
        <v>12</v>
      </c>
    </row>
    <row r="12764" spans="1:2" x14ac:dyDescent="0.25">
      <c r="A12764">
        <v>1.2762000000000001E-2</v>
      </c>
      <c r="B12764" s="10">
        <v>12</v>
      </c>
    </row>
    <row r="12765" spans="1:2" x14ac:dyDescent="0.25">
      <c r="A12765">
        <v>1.2763E-2</v>
      </c>
      <c r="B12765" s="10">
        <v>12</v>
      </c>
    </row>
    <row r="12766" spans="1:2" x14ac:dyDescent="0.25">
      <c r="A12766">
        <v>1.2763999999999999E-2</v>
      </c>
      <c r="B12766" s="10">
        <v>12</v>
      </c>
    </row>
    <row r="12767" spans="1:2" x14ac:dyDescent="0.25">
      <c r="A12767">
        <v>1.2765E-2</v>
      </c>
      <c r="B12767" s="10">
        <v>12</v>
      </c>
    </row>
    <row r="12768" spans="1:2" x14ac:dyDescent="0.25">
      <c r="A12768">
        <v>1.2766E-2</v>
      </c>
      <c r="B12768" s="10">
        <v>12</v>
      </c>
    </row>
    <row r="12769" spans="1:2" x14ac:dyDescent="0.25">
      <c r="A12769">
        <v>1.2767000000000001E-2</v>
      </c>
      <c r="B12769" s="10">
        <v>12</v>
      </c>
    </row>
    <row r="12770" spans="1:2" x14ac:dyDescent="0.25">
      <c r="A12770">
        <v>1.2768E-2</v>
      </c>
      <c r="B12770" s="10">
        <v>12</v>
      </c>
    </row>
    <row r="12771" spans="1:2" x14ac:dyDescent="0.25">
      <c r="A12771">
        <v>1.2769000000000001E-2</v>
      </c>
      <c r="B12771" s="10">
        <v>12</v>
      </c>
    </row>
    <row r="12772" spans="1:2" x14ac:dyDescent="0.25">
      <c r="A12772">
        <v>1.277E-2</v>
      </c>
      <c r="B12772" s="10">
        <v>12</v>
      </c>
    </row>
    <row r="12773" spans="1:2" x14ac:dyDescent="0.25">
      <c r="A12773">
        <v>1.2770999999999999E-2</v>
      </c>
      <c r="B12773" s="10">
        <v>12</v>
      </c>
    </row>
    <row r="12774" spans="1:2" x14ac:dyDescent="0.25">
      <c r="A12774">
        <v>1.2772E-2</v>
      </c>
      <c r="B12774" s="10">
        <v>12</v>
      </c>
    </row>
    <row r="12775" spans="1:2" x14ac:dyDescent="0.25">
      <c r="A12775">
        <v>1.2773E-2</v>
      </c>
      <c r="B12775" s="10">
        <v>12</v>
      </c>
    </row>
    <row r="12776" spans="1:2" x14ac:dyDescent="0.25">
      <c r="A12776">
        <v>1.2774000000000001E-2</v>
      </c>
      <c r="B12776" s="10">
        <v>12</v>
      </c>
    </row>
    <row r="12777" spans="1:2" x14ac:dyDescent="0.25">
      <c r="A12777">
        <v>1.2775E-2</v>
      </c>
      <c r="B12777" s="10">
        <v>12</v>
      </c>
    </row>
    <row r="12778" spans="1:2" x14ac:dyDescent="0.25">
      <c r="A12778">
        <v>1.2775999999999999E-2</v>
      </c>
      <c r="B12778" s="10">
        <v>12</v>
      </c>
    </row>
    <row r="12779" spans="1:2" x14ac:dyDescent="0.25">
      <c r="A12779">
        <v>1.2777E-2</v>
      </c>
      <c r="B12779" s="10">
        <v>12</v>
      </c>
    </row>
    <row r="12780" spans="1:2" x14ac:dyDescent="0.25">
      <c r="A12780">
        <v>1.2777999999999999E-2</v>
      </c>
      <c r="B12780" s="10">
        <v>12</v>
      </c>
    </row>
    <row r="12781" spans="1:2" x14ac:dyDescent="0.25">
      <c r="A12781">
        <v>1.2779E-2</v>
      </c>
      <c r="B12781" s="10">
        <v>12</v>
      </c>
    </row>
    <row r="12782" spans="1:2" x14ac:dyDescent="0.25">
      <c r="A12782">
        <v>1.278E-2</v>
      </c>
      <c r="B12782" s="10">
        <v>12</v>
      </c>
    </row>
    <row r="12783" spans="1:2" x14ac:dyDescent="0.25">
      <c r="A12783">
        <v>1.2781000000000001E-2</v>
      </c>
      <c r="B12783" s="10">
        <v>12</v>
      </c>
    </row>
    <row r="12784" spans="1:2" x14ac:dyDescent="0.25">
      <c r="A12784">
        <v>1.2782E-2</v>
      </c>
      <c r="B12784" s="10">
        <v>12</v>
      </c>
    </row>
    <row r="12785" spans="1:2" x14ac:dyDescent="0.25">
      <c r="A12785">
        <v>1.2782999999999999E-2</v>
      </c>
      <c r="B12785" s="10">
        <v>12</v>
      </c>
    </row>
    <row r="12786" spans="1:2" x14ac:dyDescent="0.25">
      <c r="A12786">
        <v>1.2784E-2</v>
      </c>
      <c r="B12786" s="10">
        <v>12</v>
      </c>
    </row>
    <row r="12787" spans="1:2" x14ac:dyDescent="0.25">
      <c r="A12787">
        <v>1.2784999999999999E-2</v>
      </c>
      <c r="B12787" s="10">
        <v>12</v>
      </c>
    </row>
    <row r="12788" spans="1:2" x14ac:dyDescent="0.25">
      <c r="A12788">
        <v>1.2786E-2</v>
      </c>
      <c r="B12788" s="10">
        <v>12</v>
      </c>
    </row>
    <row r="12789" spans="1:2" x14ac:dyDescent="0.25">
      <c r="A12789">
        <v>1.2787E-2</v>
      </c>
      <c r="B12789" s="10">
        <v>12</v>
      </c>
    </row>
    <row r="12790" spans="1:2" x14ac:dyDescent="0.25">
      <c r="A12790">
        <v>1.2788000000000001E-2</v>
      </c>
      <c r="B12790" s="10">
        <v>12</v>
      </c>
    </row>
    <row r="12791" spans="1:2" x14ac:dyDescent="0.25">
      <c r="A12791">
        <v>1.2789E-2</v>
      </c>
      <c r="B12791" s="10">
        <v>12</v>
      </c>
    </row>
    <row r="12792" spans="1:2" x14ac:dyDescent="0.25">
      <c r="A12792">
        <v>1.2789999999999999E-2</v>
      </c>
      <c r="B12792" s="10">
        <v>12</v>
      </c>
    </row>
    <row r="12793" spans="1:2" x14ac:dyDescent="0.25">
      <c r="A12793">
        <v>1.2791E-2</v>
      </c>
      <c r="B12793" s="10">
        <v>12</v>
      </c>
    </row>
    <row r="12794" spans="1:2" x14ac:dyDescent="0.25">
      <c r="A12794">
        <v>1.2792E-2</v>
      </c>
      <c r="B12794" s="10">
        <v>12</v>
      </c>
    </row>
    <row r="12795" spans="1:2" x14ac:dyDescent="0.25">
      <c r="A12795">
        <v>1.2793000000000001E-2</v>
      </c>
      <c r="B12795" s="10">
        <v>12</v>
      </c>
    </row>
    <row r="12796" spans="1:2" x14ac:dyDescent="0.25">
      <c r="A12796">
        <v>1.2794E-2</v>
      </c>
      <c r="B12796" s="10">
        <v>12</v>
      </c>
    </row>
    <row r="12797" spans="1:2" x14ac:dyDescent="0.25">
      <c r="A12797">
        <v>1.2795000000000001E-2</v>
      </c>
      <c r="B12797" s="10">
        <v>12</v>
      </c>
    </row>
    <row r="12798" spans="1:2" x14ac:dyDescent="0.25">
      <c r="A12798">
        <v>1.2796E-2</v>
      </c>
      <c r="B12798" s="10">
        <v>12</v>
      </c>
    </row>
    <row r="12799" spans="1:2" x14ac:dyDescent="0.25">
      <c r="A12799">
        <v>1.2796999999999999E-2</v>
      </c>
      <c r="B12799" s="10">
        <v>12</v>
      </c>
    </row>
    <row r="12800" spans="1:2" x14ac:dyDescent="0.25">
      <c r="A12800">
        <v>1.2798E-2</v>
      </c>
      <c r="B12800" s="10">
        <v>12</v>
      </c>
    </row>
    <row r="12801" spans="1:2" x14ac:dyDescent="0.25">
      <c r="A12801">
        <v>1.2799E-2</v>
      </c>
      <c r="B12801" s="10">
        <v>12</v>
      </c>
    </row>
    <row r="12802" spans="1:2" x14ac:dyDescent="0.25">
      <c r="A12802">
        <v>1.2800000000000001E-2</v>
      </c>
      <c r="B12802" s="10">
        <v>12</v>
      </c>
    </row>
    <row r="12803" spans="1:2" x14ac:dyDescent="0.25">
      <c r="A12803">
        <v>1.2801E-2</v>
      </c>
      <c r="B12803" s="10">
        <v>12</v>
      </c>
    </row>
    <row r="12804" spans="1:2" x14ac:dyDescent="0.25">
      <c r="A12804">
        <v>1.2801999999999999E-2</v>
      </c>
      <c r="B12804" s="10">
        <v>12</v>
      </c>
    </row>
    <row r="12805" spans="1:2" x14ac:dyDescent="0.25">
      <c r="A12805">
        <v>1.2803E-2</v>
      </c>
      <c r="B12805" s="10">
        <v>12</v>
      </c>
    </row>
    <row r="12806" spans="1:2" x14ac:dyDescent="0.25">
      <c r="A12806">
        <v>1.2803999999999999E-2</v>
      </c>
      <c r="B12806" s="10">
        <v>12</v>
      </c>
    </row>
    <row r="12807" spans="1:2" x14ac:dyDescent="0.25">
      <c r="A12807">
        <v>1.2805E-2</v>
      </c>
      <c r="B12807" s="10">
        <v>12</v>
      </c>
    </row>
    <row r="12808" spans="1:2" x14ac:dyDescent="0.25">
      <c r="A12808">
        <v>1.2806E-2</v>
      </c>
      <c r="B12808" s="10">
        <v>12</v>
      </c>
    </row>
    <row r="12809" spans="1:2" x14ac:dyDescent="0.25">
      <c r="A12809">
        <v>1.2807000000000001E-2</v>
      </c>
      <c r="B12809" s="10">
        <v>12</v>
      </c>
    </row>
    <row r="12810" spans="1:2" x14ac:dyDescent="0.25">
      <c r="A12810">
        <v>1.2808E-2</v>
      </c>
      <c r="B12810" s="10">
        <v>12</v>
      </c>
    </row>
    <row r="12811" spans="1:2" x14ac:dyDescent="0.25">
      <c r="A12811">
        <v>1.2808999999999999E-2</v>
      </c>
      <c r="B12811" s="10">
        <v>12</v>
      </c>
    </row>
    <row r="12812" spans="1:2" x14ac:dyDescent="0.25">
      <c r="A12812">
        <v>1.281E-2</v>
      </c>
      <c r="B12812" s="10">
        <v>12</v>
      </c>
    </row>
    <row r="12813" spans="1:2" x14ac:dyDescent="0.25">
      <c r="A12813">
        <v>1.2810999999999999E-2</v>
      </c>
      <c r="B12813" s="10">
        <v>12</v>
      </c>
    </row>
    <row r="12814" spans="1:2" x14ac:dyDescent="0.25">
      <c r="A12814">
        <v>1.2812E-2</v>
      </c>
      <c r="B12814" s="10">
        <v>12</v>
      </c>
    </row>
    <row r="12815" spans="1:2" x14ac:dyDescent="0.25">
      <c r="A12815">
        <v>1.2813E-2</v>
      </c>
      <c r="B12815" s="10">
        <v>12</v>
      </c>
    </row>
    <row r="12816" spans="1:2" x14ac:dyDescent="0.25">
      <c r="A12816">
        <v>1.2814000000000001E-2</v>
      </c>
      <c r="B12816" s="10">
        <v>12</v>
      </c>
    </row>
    <row r="12817" spans="1:2" x14ac:dyDescent="0.25">
      <c r="A12817">
        <v>1.2815E-2</v>
      </c>
      <c r="B12817" s="10">
        <v>12</v>
      </c>
    </row>
    <row r="12818" spans="1:2" x14ac:dyDescent="0.25">
      <c r="A12818">
        <v>1.2815999999999999E-2</v>
      </c>
      <c r="B12818" s="10">
        <v>12</v>
      </c>
    </row>
    <row r="12819" spans="1:2" x14ac:dyDescent="0.25">
      <c r="A12819">
        <v>1.2817E-2</v>
      </c>
      <c r="B12819" s="10">
        <v>12</v>
      </c>
    </row>
    <row r="12820" spans="1:2" x14ac:dyDescent="0.25">
      <c r="A12820">
        <v>1.2818E-2</v>
      </c>
      <c r="B12820" s="10">
        <v>12</v>
      </c>
    </row>
    <row r="12821" spans="1:2" x14ac:dyDescent="0.25">
      <c r="A12821">
        <v>1.2819000000000001E-2</v>
      </c>
      <c r="B12821" s="10">
        <v>12</v>
      </c>
    </row>
    <row r="12822" spans="1:2" x14ac:dyDescent="0.25">
      <c r="A12822">
        <v>1.282E-2</v>
      </c>
      <c r="B12822" s="10">
        <v>12</v>
      </c>
    </row>
    <row r="12823" spans="1:2" x14ac:dyDescent="0.25">
      <c r="A12823">
        <v>1.2821000000000001E-2</v>
      </c>
      <c r="B12823" s="10">
        <v>12</v>
      </c>
    </row>
    <row r="12824" spans="1:2" x14ac:dyDescent="0.25">
      <c r="A12824">
        <v>1.2822E-2</v>
      </c>
      <c r="B12824" s="10">
        <v>12</v>
      </c>
    </row>
    <row r="12825" spans="1:2" x14ac:dyDescent="0.25">
      <c r="A12825">
        <v>1.2822999999999999E-2</v>
      </c>
      <c r="B12825" s="10">
        <v>12</v>
      </c>
    </row>
    <row r="12826" spans="1:2" x14ac:dyDescent="0.25">
      <c r="A12826">
        <v>1.2824E-2</v>
      </c>
      <c r="B12826" s="10">
        <v>12</v>
      </c>
    </row>
    <row r="12827" spans="1:2" x14ac:dyDescent="0.25">
      <c r="A12827">
        <v>1.2825E-2</v>
      </c>
      <c r="B12827" s="10">
        <v>12</v>
      </c>
    </row>
    <row r="12828" spans="1:2" x14ac:dyDescent="0.25">
      <c r="A12828">
        <v>1.2826000000000001E-2</v>
      </c>
      <c r="B12828" s="10">
        <v>12</v>
      </c>
    </row>
    <row r="12829" spans="1:2" x14ac:dyDescent="0.25">
      <c r="A12829">
        <v>1.2827E-2</v>
      </c>
      <c r="B12829" s="10">
        <v>12</v>
      </c>
    </row>
    <row r="12830" spans="1:2" x14ac:dyDescent="0.25">
      <c r="A12830">
        <v>1.2828000000000001E-2</v>
      </c>
      <c r="B12830" s="10">
        <v>12</v>
      </c>
    </row>
    <row r="12831" spans="1:2" x14ac:dyDescent="0.25">
      <c r="A12831">
        <v>1.2829E-2</v>
      </c>
      <c r="B12831" s="10">
        <v>12</v>
      </c>
    </row>
    <row r="12832" spans="1:2" x14ac:dyDescent="0.25">
      <c r="A12832">
        <v>1.2829999999999999E-2</v>
      </c>
      <c r="B12832" s="10">
        <v>12</v>
      </c>
    </row>
    <row r="12833" spans="1:2" x14ac:dyDescent="0.25">
      <c r="A12833">
        <v>1.2831E-2</v>
      </c>
      <c r="B12833" s="10">
        <v>12</v>
      </c>
    </row>
    <row r="12834" spans="1:2" x14ac:dyDescent="0.25">
      <c r="A12834">
        <v>1.2832E-2</v>
      </c>
      <c r="B12834" s="10">
        <v>12</v>
      </c>
    </row>
    <row r="12835" spans="1:2" x14ac:dyDescent="0.25">
      <c r="A12835">
        <v>1.2833000000000001E-2</v>
      </c>
      <c r="B12835" s="10">
        <v>12</v>
      </c>
    </row>
    <row r="12836" spans="1:2" x14ac:dyDescent="0.25">
      <c r="A12836">
        <v>1.2834E-2</v>
      </c>
      <c r="B12836" s="10">
        <v>12</v>
      </c>
    </row>
    <row r="12837" spans="1:2" x14ac:dyDescent="0.25">
      <c r="A12837">
        <v>1.2834999999999999E-2</v>
      </c>
      <c r="B12837" s="10">
        <v>12</v>
      </c>
    </row>
    <row r="12838" spans="1:2" x14ac:dyDescent="0.25">
      <c r="A12838">
        <v>1.2836E-2</v>
      </c>
      <c r="B12838" s="10">
        <v>12</v>
      </c>
    </row>
    <row r="12839" spans="1:2" x14ac:dyDescent="0.25">
      <c r="A12839">
        <v>1.2836999999999999E-2</v>
      </c>
      <c r="B12839" s="10">
        <v>12</v>
      </c>
    </row>
    <row r="12840" spans="1:2" x14ac:dyDescent="0.25">
      <c r="A12840">
        <v>1.2838E-2</v>
      </c>
      <c r="B12840" s="10">
        <v>12</v>
      </c>
    </row>
    <row r="12841" spans="1:2" x14ac:dyDescent="0.25">
      <c r="A12841">
        <v>1.2839E-2</v>
      </c>
      <c r="B12841" s="10">
        <v>12</v>
      </c>
    </row>
    <row r="12842" spans="1:2" x14ac:dyDescent="0.25">
      <c r="A12842">
        <v>1.2840000000000001E-2</v>
      </c>
      <c r="B12842" s="10">
        <v>12</v>
      </c>
    </row>
    <row r="12843" spans="1:2" x14ac:dyDescent="0.25">
      <c r="A12843">
        <v>1.2841E-2</v>
      </c>
      <c r="B12843" s="10">
        <v>12</v>
      </c>
    </row>
    <row r="12844" spans="1:2" x14ac:dyDescent="0.25">
      <c r="A12844">
        <v>1.2841999999999999E-2</v>
      </c>
      <c r="B12844" s="10">
        <v>12</v>
      </c>
    </row>
    <row r="12845" spans="1:2" x14ac:dyDescent="0.25">
      <c r="A12845">
        <v>1.2843E-2</v>
      </c>
      <c r="B12845" s="10">
        <v>12</v>
      </c>
    </row>
    <row r="12846" spans="1:2" x14ac:dyDescent="0.25">
      <c r="A12846">
        <v>1.2844E-2</v>
      </c>
      <c r="B12846" s="10">
        <v>12</v>
      </c>
    </row>
    <row r="12847" spans="1:2" x14ac:dyDescent="0.25">
      <c r="A12847">
        <v>1.2845000000000001E-2</v>
      </c>
      <c r="B12847" s="10">
        <v>12</v>
      </c>
    </row>
    <row r="12848" spans="1:2" x14ac:dyDescent="0.25">
      <c r="A12848">
        <v>1.2846E-2</v>
      </c>
      <c r="B12848" s="10">
        <v>12</v>
      </c>
    </row>
    <row r="12849" spans="1:2" x14ac:dyDescent="0.25">
      <c r="A12849">
        <v>1.2847000000000001E-2</v>
      </c>
      <c r="B12849" s="10">
        <v>12</v>
      </c>
    </row>
    <row r="12850" spans="1:2" x14ac:dyDescent="0.25">
      <c r="A12850">
        <v>1.2848E-2</v>
      </c>
      <c r="B12850" s="10">
        <v>12</v>
      </c>
    </row>
    <row r="12851" spans="1:2" x14ac:dyDescent="0.25">
      <c r="A12851">
        <v>1.2848999999999999E-2</v>
      </c>
      <c r="B12851" s="10">
        <v>12</v>
      </c>
    </row>
    <row r="12852" spans="1:2" x14ac:dyDescent="0.25">
      <c r="A12852">
        <v>1.285E-2</v>
      </c>
      <c r="B12852" s="10">
        <v>12</v>
      </c>
    </row>
    <row r="12853" spans="1:2" x14ac:dyDescent="0.25">
      <c r="A12853">
        <v>1.2851E-2</v>
      </c>
      <c r="B12853" s="10">
        <v>12</v>
      </c>
    </row>
    <row r="12854" spans="1:2" x14ac:dyDescent="0.25">
      <c r="A12854">
        <v>1.2852000000000001E-2</v>
      </c>
      <c r="B12854" s="10">
        <v>12</v>
      </c>
    </row>
    <row r="12855" spans="1:2" x14ac:dyDescent="0.25">
      <c r="A12855">
        <v>1.2853E-2</v>
      </c>
      <c r="B12855" s="10">
        <v>12</v>
      </c>
    </row>
    <row r="12856" spans="1:2" x14ac:dyDescent="0.25">
      <c r="A12856">
        <v>1.2854000000000001E-2</v>
      </c>
      <c r="B12856" s="10">
        <v>12</v>
      </c>
    </row>
    <row r="12857" spans="1:2" x14ac:dyDescent="0.25">
      <c r="A12857">
        <v>1.2855E-2</v>
      </c>
      <c r="B12857" s="10">
        <v>12</v>
      </c>
    </row>
    <row r="12858" spans="1:2" x14ac:dyDescent="0.25">
      <c r="A12858">
        <v>1.2855999999999999E-2</v>
      </c>
      <c r="B12858" s="10">
        <v>12</v>
      </c>
    </row>
    <row r="12859" spans="1:2" x14ac:dyDescent="0.25">
      <c r="A12859">
        <v>1.2857E-2</v>
      </c>
      <c r="B12859" s="10">
        <v>12</v>
      </c>
    </row>
    <row r="12860" spans="1:2" x14ac:dyDescent="0.25">
      <c r="A12860">
        <v>1.2858E-2</v>
      </c>
      <c r="B12860" s="10">
        <v>12</v>
      </c>
    </row>
    <row r="12861" spans="1:2" x14ac:dyDescent="0.25">
      <c r="A12861">
        <v>1.2859000000000001E-2</v>
      </c>
      <c r="B12861" s="10">
        <v>12</v>
      </c>
    </row>
    <row r="12862" spans="1:2" x14ac:dyDescent="0.25">
      <c r="A12862">
        <v>1.286E-2</v>
      </c>
      <c r="B12862" s="10">
        <v>12</v>
      </c>
    </row>
    <row r="12863" spans="1:2" x14ac:dyDescent="0.25">
      <c r="A12863">
        <v>1.2860999999999999E-2</v>
      </c>
      <c r="B12863" s="10">
        <v>12</v>
      </c>
    </row>
    <row r="12864" spans="1:2" x14ac:dyDescent="0.25">
      <c r="A12864">
        <v>1.2862E-2</v>
      </c>
      <c r="B12864" s="10">
        <v>12</v>
      </c>
    </row>
    <row r="12865" spans="1:2" x14ac:dyDescent="0.25">
      <c r="A12865">
        <v>1.2862999999999999E-2</v>
      </c>
      <c r="B12865" s="10">
        <v>12</v>
      </c>
    </row>
    <row r="12866" spans="1:2" x14ac:dyDescent="0.25">
      <c r="A12866">
        <v>1.2864E-2</v>
      </c>
      <c r="B12866" s="10">
        <v>12</v>
      </c>
    </row>
    <row r="12867" spans="1:2" x14ac:dyDescent="0.25">
      <c r="A12867">
        <v>1.2865E-2</v>
      </c>
      <c r="B12867" s="10">
        <v>12</v>
      </c>
    </row>
    <row r="12868" spans="1:2" x14ac:dyDescent="0.25">
      <c r="A12868">
        <v>1.2866000000000001E-2</v>
      </c>
      <c r="B12868" s="10">
        <v>12</v>
      </c>
    </row>
    <row r="12869" spans="1:2" x14ac:dyDescent="0.25">
      <c r="A12869">
        <v>1.2867E-2</v>
      </c>
      <c r="B12869" s="10">
        <v>12</v>
      </c>
    </row>
    <row r="12870" spans="1:2" x14ac:dyDescent="0.25">
      <c r="A12870">
        <v>1.2867999999999999E-2</v>
      </c>
      <c r="B12870" s="10">
        <v>12</v>
      </c>
    </row>
    <row r="12871" spans="1:2" x14ac:dyDescent="0.25">
      <c r="A12871">
        <v>1.2869E-2</v>
      </c>
      <c r="B12871" s="10">
        <v>12</v>
      </c>
    </row>
    <row r="12872" spans="1:2" x14ac:dyDescent="0.25">
      <c r="A12872">
        <v>1.2869999999999999E-2</v>
      </c>
      <c r="B12872" s="10">
        <v>12</v>
      </c>
    </row>
    <row r="12873" spans="1:2" x14ac:dyDescent="0.25">
      <c r="A12873">
        <v>1.2871E-2</v>
      </c>
      <c r="B12873" s="10">
        <v>12</v>
      </c>
    </row>
    <row r="12874" spans="1:2" x14ac:dyDescent="0.25">
      <c r="A12874">
        <v>1.2872E-2</v>
      </c>
      <c r="B12874" s="10">
        <v>12</v>
      </c>
    </row>
    <row r="12875" spans="1:2" x14ac:dyDescent="0.25">
      <c r="A12875">
        <v>1.2873000000000001E-2</v>
      </c>
      <c r="B12875" s="10">
        <v>12</v>
      </c>
    </row>
    <row r="12876" spans="1:2" x14ac:dyDescent="0.25">
      <c r="A12876">
        <v>1.2874E-2</v>
      </c>
      <c r="B12876" s="10">
        <v>12</v>
      </c>
    </row>
    <row r="12877" spans="1:2" x14ac:dyDescent="0.25">
      <c r="A12877">
        <v>1.2874999999999999E-2</v>
      </c>
      <c r="B12877" s="10">
        <v>12</v>
      </c>
    </row>
    <row r="12878" spans="1:2" x14ac:dyDescent="0.25">
      <c r="A12878">
        <v>1.2876E-2</v>
      </c>
      <c r="B12878" s="10">
        <v>12</v>
      </c>
    </row>
    <row r="12879" spans="1:2" x14ac:dyDescent="0.25">
      <c r="A12879">
        <v>1.2877E-2</v>
      </c>
      <c r="B12879" s="10">
        <v>12</v>
      </c>
    </row>
    <row r="12880" spans="1:2" x14ac:dyDescent="0.25">
      <c r="A12880">
        <v>1.2878000000000001E-2</v>
      </c>
      <c r="B12880" s="10">
        <v>12</v>
      </c>
    </row>
    <row r="12881" spans="1:2" x14ac:dyDescent="0.25">
      <c r="A12881">
        <v>1.2879E-2</v>
      </c>
      <c r="B12881" s="10">
        <v>12</v>
      </c>
    </row>
    <row r="12882" spans="1:2" x14ac:dyDescent="0.25">
      <c r="A12882">
        <v>1.2880000000000001E-2</v>
      </c>
      <c r="B12882" s="10">
        <v>12</v>
      </c>
    </row>
    <row r="12883" spans="1:2" x14ac:dyDescent="0.25">
      <c r="A12883">
        <v>1.2881E-2</v>
      </c>
      <c r="B12883" s="10">
        <v>12</v>
      </c>
    </row>
    <row r="12884" spans="1:2" x14ac:dyDescent="0.25">
      <c r="A12884">
        <v>1.2881999999999999E-2</v>
      </c>
      <c r="B12884" s="10">
        <v>12</v>
      </c>
    </row>
    <row r="12885" spans="1:2" x14ac:dyDescent="0.25">
      <c r="A12885">
        <v>1.2883E-2</v>
      </c>
      <c r="B12885" s="10">
        <v>12</v>
      </c>
    </row>
    <row r="12886" spans="1:2" x14ac:dyDescent="0.25">
      <c r="A12886">
        <v>1.2884E-2</v>
      </c>
      <c r="B12886" s="10">
        <v>12</v>
      </c>
    </row>
    <row r="12887" spans="1:2" x14ac:dyDescent="0.25">
      <c r="A12887">
        <v>1.2885000000000001E-2</v>
      </c>
      <c r="B12887" s="10">
        <v>12</v>
      </c>
    </row>
    <row r="12888" spans="1:2" x14ac:dyDescent="0.25">
      <c r="A12888">
        <v>1.2886E-2</v>
      </c>
      <c r="B12888" s="10">
        <v>12</v>
      </c>
    </row>
    <row r="12889" spans="1:2" x14ac:dyDescent="0.25">
      <c r="A12889">
        <v>1.2886999999999999E-2</v>
      </c>
      <c r="B12889" s="10">
        <v>12</v>
      </c>
    </row>
    <row r="12890" spans="1:2" x14ac:dyDescent="0.25">
      <c r="A12890">
        <v>1.2888E-2</v>
      </c>
      <c r="B12890" s="10">
        <v>12</v>
      </c>
    </row>
    <row r="12891" spans="1:2" x14ac:dyDescent="0.25">
      <c r="A12891">
        <v>1.2888999999999999E-2</v>
      </c>
      <c r="B12891" s="10">
        <v>12</v>
      </c>
    </row>
    <row r="12892" spans="1:2" x14ac:dyDescent="0.25">
      <c r="A12892">
        <v>1.289E-2</v>
      </c>
      <c r="B12892" s="10">
        <v>12</v>
      </c>
    </row>
    <row r="12893" spans="1:2" x14ac:dyDescent="0.25">
      <c r="A12893">
        <v>1.2891E-2</v>
      </c>
      <c r="B12893" s="10">
        <v>12</v>
      </c>
    </row>
    <row r="12894" spans="1:2" x14ac:dyDescent="0.25">
      <c r="A12894">
        <v>1.2892000000000001E-2</v>
      </c>
      <c r="B12894" s="10">
        <v>12</v>
      </c>
    </row>
    <row r="12895" spans="1:2" x14ac:dyDescent="0.25">
      <c r="A12895">
        <v>1.2893E-2</v>
      </c>
      <c r="B12895" s="10">
        <v>12</v>
      </c>
    </row>
    <row r="12896" spans="1:2" x14ac:dyDescent="0.25">
      <c r="A12896">
        <v>1.2893999999999999E-2</v>
      </c>
      <c r="B12896" s="10">
        <v>12</v>
      </c>
    </row>
    <row r="12897" spans="1:2" x14ac:dyDescent="0.25">
      <c r="A12897">
        <v>1.2895E-2</v>
      </c>
      <c r="B12897" s="10">
        <v>12</v>
      </c>
    </row>
    <row r="12898" spans="1:2" x14ac:dyDescent="0.25">
      <c r="A12898">
        <v>1.2895999999999999E-2</v>
      </c>
      <c r="B12898" s="10">
        <v>12</v>
      </c>
    </row>
    <row r="12899" spans="1:2" x14ac:dyDescent="0.25">
      <c r="A12899">
        <v>1.2897E-2</v>
      </c>
      <c r="B12899" s="10">
        <v>12</v>
      </c>
    </row>
    <row r="12900" spans="1:2" x14ac:dyDescent="0.25">
      <c r="A12900">
        <v>1.2898E-2</v>
      </c>
      <c r="B12900" s="10">
        <v>12</v>
      </c>
    </row>
    <row r="12901" spans="1:2" x14ac:dyDescent="0.25">
      <c r="A12901">
        <v>1.2899000000000001E-2</v>
      </c>
      <c r="B12901" s="10">
        <v>12</v>
      </c>
    </row>
    <row r="12902" spans="1:2" x14ac:dyDescent="0.25">
      <c r="A12902">
        <v>1.29E-2</v>
      </c>
      <c r="B12902" s="10">
        <v>12</v>
      </c>
    </row>
    <row r="12903" spans="1:2" x14ac:dyDescent="0.25">
      <c r="A12903">
        <v>1.2900999999999999E-2</v>
      </c>
      <c r="B12903" s="10">
        <v>12</v>
      </c>
    </row>
    <row r="12904" spans="1:2" x14ac:dyDescent="0.25">
      <c r="A12904">
        <v>1.2902E-2</v>
      </c>
      <c r="B12904" s="10">
        <v>12</v>
      </c>
    </row>
    <row r="12905" spans="1:2" x14ac:dyDescent="0.25">
      <c r="A12905">
        <v>1.2903E-2</v>
      </c>
      <c r="B12905" s="10">
        <v>12</v>
      </c>
    </row>
    <row r="12906" spans="1:2" x14ac:dyDescent="0.25">
      <c r="A12906">
        <v>1.2904000000000001E-2</v>
      </c>
      <c r="B12906" s="10">
        <v>12</v>
      </c>
    </row>
    <row r="12907" spans="1:2" x14ac:dyDescent="0.25">
      <c r="A12907">
        <v>1.2905E-2</v>
      </c>
      <c r="B12907" s="10">
        <v>12</v>
      </c>
    </row>
    <row r="12908" spans="1:2" x14ac:dyDescent="0.25">
      <c r="A12908">
        <v>1.2906000000000001E-2</v>
      </c>
      <c r="B12908" s="10">
        <v>12</v>
      </c>
    </row>
    <row r="12909" spans="1:2" x14ac:dyDescent="0.25">
      <c r="A12909">
        <v>1.2907E-2</v>
      </c>
      <c r="B12909" s="10">
        <v>12</v>
      </c>
    </row>
    <row r="12910" spans="1:2" x14ac:dyDescent="0.25">
      <c r="A12910">
        <v>1.2907999999999999E-2</v>
      </c>
      <c r="B12910" s="10">
        <v>12</v>
      </c>
    </row>
    <row r="12911" spans="1:2" x14ac:dyDescent="0.25">
      <c r="A12911">
        <v>1.2909E-2</v>
      </c>
      <c r="B12911" s="10">
        <v>12</v>
      </c>
    </row>
    <row r="12912" spans="1:2" x14ac:dyDescent="0.25">
      <c r="A12912">
        <v>1.291E-2</v>
      </c>
      <c r="B12912" s="10">
        <v>12</v>
      </c>
    </row>
    <row r="12913" spans="1:2" x14ac:dyDescent="0.25">
      <c r="A12913">
        <v>1.2911000000000001E-2</v>
      </c>
      <c r="B12913" s="10">
        <v>12</v>
      </c>
    </row>
    <row r="12914" spans="1:2" x14ac:dyDescent="0.25">
      <c r="A12914">
        <v>1.2912E-2</v>
      </c>
      <c r="B12914" s="10">
        <v>12</v>
      </c>
    </row>
    <row r="12915" spans="1:2" x14ac:dyDescent="0.25">
      <c r="A12915">
        <v>1.2913000000000001E-2</v>
      </c>
      <c r="B12915" s="10">
        <v>12</v>
      </c>
    </row>
    <row r="12916" spans="1:2" x14ac:dyDescent="0.25">
      <c r="A12916">
        <v>1.2914E-2</v>
      </c>
      <c r="B12916" s="10">
        <v>12</v>
      </c>
    </row>
    <row r="12917" spans="1:2" x14ac:dyDescent="0.25">
      <c r="A12917">
        <v>1.2914999999999999E-2</v>
      </c>
      <c r="B12917" s="10">
        <v>12</v>
      </c>
    </row>
    <row r="12918" spans="1:2" x14ac:dyDescent="0.25">
      <c r="A12918">
        <v>1.2916E-2</v>
      </c>
      <c r="B12918" s="10">
        <v>12</v>
      </c>
    </row>
    <row r="12919" spans="1:2" x14ac:dyDescent="0.25">
      <c r="A12919">
        <v>1.2917E-2</v>
      </c>
      <c r="B12919" s="10">
        <v>12</v>
      </c>
    </row>
    <row r="12920" spans="1:2" x14ac:dyDescent="0.25">
      <c r="A12920">
        <v>1.2918000000000001E-2</v>
      </c>
      <c r="B12920" s="10">
        <v>12</v>
      </c>
    </row>
    <row r="12921" spans="1:2" x14ac:dyDescent="0.25">
      <c r="A12921">
        <v>1.2919E-2</v>
      </c>
      <c r="B12921" s="10">
        <v>12</v>
      </c>
    </row>
    <row r="12922" spans="1:2" x14ac:dyDescent="0.25">
      <c r="A12922">
        <v>1.2919999999999999E-2</v>
      </c>
      <c r="B12922" s="10">
        <v>12</v>
      </c>
    </row>
    <row r="12923" spans="1:2" x14ac:dyDescent="0.25">
      <c r="A12923">
        <v>1.2921E-2</v>
      </c>
      <c r="B12923" s="10">
        <v>12</v>
      </c>
    </row>
    <row r="12924" spans="1:2" x14ac:dyDescent="0.25">
      <c r="A12924">
        <v>1.2921999999999999E-2</v>
      </c>
      <c r="B12924" s="10">
        <v>12</v>
      </c>
    </row>
    <row r="12925" spans="1:2" x14ac:dyDescent="0.25">
      <c r="A12925">
        <v>1.2923E-2</v>
      </c>
      <c r="B12925" s="10">
        <v>12</v>
      </c>
    </row>
    <row r="12926" spans="1:2" x14ac:dyDescent="0.25">
      <c r="A12926">
        <v>1.2924E-2</v>
      </c>
      <c r="B12926" s="10">
        <v>12</v>
      </c>
    </row>
    <row r="12927" spans="1:2" x14ac:dyDescent="0.25">
      <c r="A12927">
        <v>1.2925000000000001E-2</v>
      </c>
      <c r="B12927" s="10">
        <v>12</v>
      </c>
    </row>
    <row r="12928" spans="1:2" x14ac:dyDescent="0.25">
      <c r="A12928">
        <v>1.2926E-2</v>
      </c>
      <c r="B12928" s="10">
        <v>12</v>
      </c>
    </row>
    <row r="12929" spans="1:2" x14ac:dyDescent="0.25">
      <c r="A12929">
        <v>1.2926999999999999E-2</v>
      </c>
      <c r="B12929" s="10">
        <v>12</v>
      </c>
    </row>
    <row r="12930" spans="1:2" x14ac:dyDescent="0.25">
      <c r="A12930">
        <v>1.2928E-2</v>
      </c>
      <c r="B12930" s="10">
        <v>12</v>
      </c>
    </row>
    <row r="12931" spans="1:2" x14ac:dyDescent="0.25">
      <c r="A12931">
        <v>1.2929E-2</v>
      </c>
      <c r="B12931" s="10">
        <v>12</v>
      </c>
    </row>
    <row r="12932" spans="1:2" x14ac:dyDescent="0.25">
      <c r="A12932">
        <v>1.2930000000000001E-2</v>
      </c>
      <c r="B12932" s="10">
        <v>12</v>
      </c>
    </row>
    <row r="12933" spans="1:2" x14ac:dyDescent="0.25">
      <c r="A12933">
        <v>1.2931E-2</v>
      </c>
      <c r="B12933" s="10">
        <v>12</v>
      </c>
    </row>
    <row r="12934" spans="1:2" x14ac:dyDescent="0.25">
      <c r="A12934">
        <v>1.2932000000000001E-2</v>
      </c>
      <c r="B12934" s="10">
        <v>12</v>
      </c>
    </row>
    <row r="12935" spans="1:2" x14ac:dyDescent="0.25">
      <c r="A12935">
        <v>1.2933E-2</v>
      </c>
      <c r="B12935" s="10">
        <v>12</v>
      </c>
    </row>
    <row r="12936" spans="1:2" x14ac:dyDescent="0.25">
      <c r="A12936">
        <v>1.2933999999999999E-2</v>
      </c>
      <c r="B12936" s="10">
        <v>12</v>
      </c>
    </row>
    <row r="12937" spans="1:2" x14ac:dyDescent="0.25">
      <c r="A12937">
        <v>1.2935E-2</v>
      </c>
      <c r="B12937" s="10">
        <v>12</v>
      </c>
    </row>
    <row r="12938" spans="1:2" x14ac:dyDescent="0.25">
      <c r="A12938">
        <v>1.2936E-2</v>
      </c>
      <c r="B12938" s="10">
        <v>12</v>
      </c>
    </row>
    <row r="12939" spans="1:2" x14ac:dyDescent="0.25">
      <c r="A12939">
        <v>1.2937000000000001E-2</v>
      </c>
      <c r="B12939" s="10">
        <v>12</v>
      </c>
    </row>
    <row r="12940" spans="1:2" x14ac:dyDescent="0.25">
      <c r="A12940">
        <v>1.2938E-2</v>
      </c>
      <c r="B12940" s="10">
        <v>12</v>
      </c>
    </row>
    <row r="12941" spans="1:2" x14ac:dyDescent="0.25">
      <c r="A12941">
        <v>1.2939000000000001E-2</v>
      </c>
      <c r="B12941" s="10">
        <v>12</v>
      </c>
    </row>
    <row r="12942" spans="1:2" x14ac:dyDescent="0.25">
      <c r="A12942">
        <v>1.294E-2</v>
      </c>
      <c r="B12942" s="10">
        <v>12</v>
      </c>
    </row>
    <row r="12943" spans="1:2" x14ac:dyDescent="0.25">
      <c r="A12943">
        <v>1.2940999999999999E-2</v>
      </c>
      <c r="B12943" s="10">
        <v>12</v>
      </c>
    </row>
    <row r="12944" spans="1:2" x14ac:dyDescent="0.25">
      <c r="A12944">
        <v>1.2942E-2</v>
      </c>
      <c r="B12944" s="10">
        <v>12</v>
      </c>
    </row>
    <row r="12945" spans="1:2" x14ac:dyDescent="0.25">
      <c r="A12945">
        <v>1.2943E-2</v>
      </c>
      <c r="B12945" s="10">
        <v>12</v>
      </c>
    </row>
    <row r="12946" spans="1:2" x14ac:dyDescent="0.25">
      <c r="A12946">
        <v>1.2944000000000001E-2</v>
      </c>
      <c r="B12946" s="10">
        <v>12</v>
      </c>
    </row>
    <row r="12947" spans="1:2" x14ac:dyDescent="0.25">
      <c r="A12947">
        <v>1.2945E-2</v>
      </c>
      <c r="B12947" s="10">
        <v>12</v>
      </c>
    </row>
    <row r="12948" spans="1:2" x14ac:dyDescent="0.25">
      <c r="A12948">
        <v>1.2945999999999999E-2</v>
      </c>
      <c r="B12948" s="10">
        <v>12</v>
      </c>
    </row>
    <row r="12949" spans="1:2" x14ac:dyDescent="0.25">
      <c r="A12949">
        <v>1.2947E-2</v>
      </c>
      <c r="B12949" s="10">
        <v>12</v>
      </c>
    </row>
    <row r="12950" spans="1:2" x14ac:dyDescent="0.25">
      <c r="A12950">
        <v>1.2947999999999999E-2</v>
      </c>
      <c r="B12950" s="10">
        <v>12</v>
      </c>
    </row>
    <row r="12951" spans="1:2" x14ac:dyDescent="0.25">
      <c r="A12951">
        <v>1.2949E-2</v>
      </c>
      <c r="B12951" s="10">
        <v>12</v>
      </c>
    </row>
    <row r="12952" spans="1:2" x14ac:dyDescent="0.25">
      <c r="A12952">
        <v>1.295E-2</v>
      </c>
      <c r="B12952" s="10">
        <v>12</v>
      </c>
    </row>
    <row r="12953" spans="1:2" x14ac:dyDescent="0.25">
      <c r="A12953">
        <v>1.2951000000000001E-2</v>
      </c>
      <c r="B12953" s="10">
        <v>12</v>
      </c>
    </row>
    <row r="12954" spans="1:2" x14ac:dyDescent="0.25">
      <c r="A12954">
        <v>1.2952E-2</v>
      </c>
      <c r="B12954" s="10">
        <v>12</v>
      </c>
    </row>
    <row r="12955" spans="1:2" x14ac:dyDescent="0.25">
      <c r="A12955">
        <v>1.2952999999999999E-2</v>
      </c>
      <c r="B12955" s="10">
        <v>12</v>
      </c>
    </row>
    <row r="12956" spans="1:2" x14ac:dyDescent="0.25">
      <c r="A12956">
        <v>1.2954E-2</v>
      </c>
      <c r="B12956" s="10">
        <v>12</v>
      </c>
    </row>
    <row r="12957" spans="1:2" x14ac:dyDescent="0.25">
      <c r="A12957">
        <v>1.2955E-2</v>
      </c>
      <c r="B12957" s="10">
        <v>12</v>
      </c>
    </row>
    <row r="12958" spans="1:2" x14ac:dyDescent="0.25">
      <c r="A12958">
        <v>1.2956000000000001E-2</v>
      </c>
      <c r="B12958" s="10">
        <v>12</v>
      </c>
    </row>
    <row r="12959" spans="1:2" x14ac:dyDescent="0.25">
      <c r="A12959">
        <v>1.2957E-2</v>
      </c>
      <c r="B12959" s="10">
        <v>12</v>
      </c>
    </row>
    <row r="12960" spans="1:2" x14ac:dyDescent="0.25">
      <c r="A12960">
        <v>1.2958000000000001E-2</v>
      </c>
      <c r="B12960" s="10">
        <v>12</v>
      </c>
    </row>
    <row r="12961" spans="1:2" x14ac:dyDescent="0.25">
      <c r="A12961">
        <v>1.2959E-2</v>
      </c>
      <c r="B12961" s="10">
        <v>12</v>
      </c>
    </row>
    <row r="12962" spans="1:2" x14ac:dyDescent="0.25">
      <c r="A12962">
        <v>1.2959999999999999E-2</v>
      </c>
      <c r="B12962" s="10">
        <v>12</v>
      </c>
    </row>
    <row r="12963" spans="1:2" x14ac:dyDescent="0.25">
      <c r="A12963">
        <v>1.2961E-2</v>
      </c>
      <c r="B12963" s="10">
        <v>12</v>
      </c>
    </row>
    <row r="12964" spans="1:2" x14ac:dyDescent="0.25">
      <c r="A12964">
        <v>1.2962E-2</v>
      </c>
      <c r="B12964" s="10">
        <v>12</v>
      </c>
    </row>
    <row r="12965" spans="1:2" x14ac:dyDescent="0.25">
      <c r="A12965">
        <v>1.2963000000000001E-2</v>
      </c>
      <c r="B12965" s="10">
        <v>12</v>
      </c>
    </row>
    <row r="12966" spans="1:2" x14ac:dyDescent="0.25">
      <c r="A12966">
        <v>1.2964E-2</v>
      </c>
      <c r="B12966" s="10">
        <v>12</v>
      </c>
    </row>
    <row r="12967" spans="1:2" x14ac:dyDescent="0.25">
      <c r="A12967">
        <v>1.2965000000000001E-2</v>
      </c>
      <c r="B12967" s="10">
        <v>12</v>
      </c>
    </row>
    <row r="12968" spans="1:2" x14ac:dyDescent="0.25">
      <c r="A12968">
        <v>1.2966E-2</v>
      </c>
      <c r="B12968" s="10">
        <v>12</v>
      </c>
    </row>
    <row r="12969" spans="1:2" x14ac:dyDescent="0.25">
      <c r="A12969">
        <v>1.2966999999999999E-2</v>
      </c>
      <c r="B12969" s="10">
        <v>12</v>
      </c>
    </row>
    <row r="12970" spans="1:2" x14ac:dyDescent="0.25">
      <c r="A12970">
        <v>1.2968E-2</v>
      </c>
      <c r="B12970" s="10">
        <v>12</v>
      </c>
    </row>
    <row r="12971" spans="1:2" x14ac:dyDescent="0.25">
      <c r="A12971">
        <v>1.2969E-2</v>
      </c>
      <c r="B12971" s="10">
        <v>12</v>
      </c>
    </row>
    <row r="12972" spans="1:2" x14ac:dyDescent="0.25">
      <c r="A12972">
        <v>1.2970000000000001E-2</v>
      </c>
      <c r="B12972" s="10">
        <v>12</v>
      </c>
    </row>
    <row r="12973" spans="1:2" x14ac:dyDescent="0.25">
      <c r="A12973">
        <v>1.2971E-2</v>
      </c>
      <c r="B12973" s="10">
        <v>12</v>
      </c>
    </row>
    <row r="12974" spans="1:2" x14ac:dyDescent="0.25">
      <c r="A12974">
        <v>1.2971999999999999E-2</v>
      </c>
      <c r="B12974" s="10">
        <v>12</v>
      </c>
    </row>
    <row r="12975" spans="1:2" x14ac:dyDescent="0.25">
      <c r="A12975">
        <v>1.2973E-2</v>
      </c>
      <c r="B12975" s="10">
        <v>12</v>
      </c>
    </row>
    <row r="12976" spans="1:2" x14ac:dyDescent="0.25">
      <c r="A12976">
        <v>1.2973999999999999E-2</v>
      </c>
      <c r="B12976" s="10">
        <v>12</v>
      </c>
    </row>
    <row r="12977" spans="1:2" x14ac:dyDescent="0.25">
      <c r="A12977">
        <v>1.2975E-2</v>
      </c>
      <c r="B12977" s="10">
        <v>12</v>
      </c>
    </row>
    <row r="12978" spans="1:2" x14ac:dyDescent="0.25">
      <c r="A12978">
        <v>1.2976E-2</v>
      </c>
      <c r="B12978" s="10">
        <v>12</v>
      </c>
    </row>
    <row r="12979" spans="1:2" x14ac:dyDescent="0.25">
      <c r="A12979">
        <v>1.2977000000000001E-2</v>
      </c>
      <c r="B12979" s="10">
        <v>12</v>
      </c>
    </row>
    <row r="12980" spans="1:2" x14ac:dyDescent="0.25">
      <c r="A12980">
        <v>1.2978E-2</v>
      </c>
      <c r="B12980" s="10">
        <v>12</v>
      </c>
    </row>
    <row r="12981" spans="1:2" x14ac:dyDescent="0.25">
      <c r="A12981">
        <v>1.2978999999999999E-2</v>
      </c>
      <c r="B12981" s="10">
        <v>12</v>
      </c>
    </row>
    <row r="12982" spans="1:2" x14ac:dyDescent="0.25">
      <c r="A12982">
        <v>1.298E-2</v>
      </c>
      <c r="B12982" s="10">
        <v>12</v>
      </c>
    </row>
    <row r="12983" spans="1:2" x14ac:dyDescent="0.25">
      <c r="A12983">
        <v>1.2980999999999999E-2</v>
      </c>
      <c r="B12983" s="10">
        <v>12</v>
      </c>
    </row>
    <row r="12984" spans="1:2" x14ac:dyDescent="0.25">
      <c r="A12984">
        <v>1.2982E-2</v>
      </c>
      <c r="B12984" s="10">
        <v>12</v>
      </c>
    </row>
    <row r="12985" spans="1:2" x14ac:dyDescent="0.25">
      <c r="A12985">
        <v>1.2983E-2</v>
      </c>
      <c r="B12985" s="10">
        <v>12</v>
      </c>
    </row>
    <row r="12986" spans="1:2" x14ac:dyDescent="0.25">
      <c r="A12986">
        <v>1.2984000000000001E-2</v>
      </c>
      <c r="B12986" s="10">
        <v>12</v>
      </c>
    </row>
    <row r="12987" spans="1:2" x14ac:dyDescent="0.25">
      <c r="A12987">
        <v>1.2985E-2</v>
      </c>
      <c r="B12987" s="10">
        <v>12</v>
      </c>
    </row>
    <row r="12988" spans="1:2" x14ac:dyDescent="0.25">
      <c r="A12988">
        <v>1.2985999999999999E-2</v>
      </c>
      <c r="B12988" s="10">
        <v>12</v>
      </c>
    </row>
    <row r="12989" spans="1:2" x14ac:dyDescent="0.25">
      <c r="A12989">
        <v>1.2987E-2</v>
      </c>
      <c r="B12989" s="10">
        <v>12</v>
      </c>
    </row>
    <row r="12990" spans="1:2" x14ac:dyDescent="0.25">
      <c r="A12990">
        <v>1.2988E-2</v>
      </c>
      <c r="B12990" s="10">
        <v>12</v>
      </c>
    </row>
    <row r="12991" spans="1:2" x14ac:dyDescent="0.25">
      <c r="A12991">
        <v>1.2989000000000001E-2</v>
      </c>
      <c r="B12991" s="10">
        <v>12</v>
      </c>
    </row>
    <row r="12992" spans="1:2" x14ac:dyDescent="0.25">
      <c r="A12992">
        <v>1.299E-2</v>
      </c>
      <c r="B12992" s="10">
        <v>12</v>
      </c>
    </row>
    <row r="12993" spans="1:2" x14ac:dyDescent="0.25">
      <c r="A12993">
        <v>1.2991000000000001E-2</v>
      </c>
      <c r="B12993" s="10">
        <v>12</v>
      </c>
    </row>
    <row r="12994" spans="1:2" x14ac:dyDescent="0.25">
      <c r="A12994">
        <v>1.2992E-2</v>
      </c>
      <c r="B12994" s="10">
        <v>12</v>
      </c>
    </row>
    <row r="12995" spans="1:2" x14ac:dyDescent="0.25">
      <c r="A12995">
        <v>1.2992999999999999E-2</v>
      </c>
      <c r="B12995" s="10">
        <v>12</v>
      </c>
    </row>
    <row r="12996" spans="1:2" x14ac:dyDescent="0.25">
      <c r="A12996">
        <v>1.2994E-2</v>
      </c>
      <c r="B12996" s="10">
        <v>12</v>
      </c>
    </row>
    <row r="12997" spans="1:2" x14ac:dyDescent="0.25">
      <c r="A12997">
        <v>1.2995E-2</v>
      </c>
      <c r="B12997" s="10">
        <v>12</v>
      </c>
    </row>
    <row r="12998" spans="1:2" x14ac:dyDescent="0.25">
      <c r="A12998">
        <v>1.2996000000000001E-2</v>
      </c>
      <c r="B12998" s="10">
        <v>12</v>
      </c>
    </row>
    <row r="12999" spans="1:2" x14ac:dyDescent="0.25">
      <c r="A12999">
        <v>1.2997E-2</v>
      </c>
      <c r="B12999" s="10">
        <v>12</v>
      </c>
    </row>
    <row r="13000" spans="1:2" x14ac:dyDescent="0.25">
      <c r="A13000">
        <v>1.2997999999999999E-2</v>
      </c>
      <c r="B13000" s="10">
        <v>12</v>
      </c>
    </row>
    <row r="13001" spans="1:2" x14ac:dyDescent="0.25">
      <c r="A13001">
        <v>1.2999E-2</v>
      </c>
      <c r="B13001" s="10">
        <v>12</v>
      </c>
    </row>
    <row r="13002" spans="1:2" x14ac:dyDescent="0.25">
      <c r="A13002">
        <v>1.2999999999999999E-2</v>
      </c>
      <c r="B13002" s="10">
        <v>12</v>
      </c>
    </row>
    <row r="13003" spans="1:2" x14ac:dyDescent="0.25">
      <c r="A13003">
        <v>1.3001E-2</v>
      </c>
      <c r="B13003" s="10">
        <v>12</v>
      </c>
    </row>
    <row r="13004" spans="1:2" x14ac:dyDescent="0.25">
      <c r="A13004">
        <v>1.3002E-2</v>
      </c>
      <c r="B13004" s="10">
        <v>12</v>
      </c>
    </row>
    <row r="13005" spans="1:2" x14ac:dyDescent="0.25">
      <c r="A13005">
        <v>1.3003000000000001E-2</v>
      </c>
      <c r="B13005" s="10">
        <v>12</v>
      </c>
    </row>
    <row r="13006" spans="1:2" x14ac:dyDescent="0.25">
      <c r="A13006">
        <v>1.3004E-2</v>
      </c>
      <c r="B13006" s="10">
        <v>12</v>
      </c>
    </row>
    <row r="13007" spans="1:2" x14ac:dyDescent="0.25">
      <c r="A13007">
        <v>1.3004999999999999E-2</v>
      </c>
      <c r="B13007" s="10">
        <v>12</v>
      </c>
    </row>
    <row r="13008" spans="1:2" x14ac:dyDescent="0.25">
      <c r="A13008">
        <v>1.3006E-2</v>
      </c>
      <c r="B13008" s="10">
        <v>12</v>
      </c>
    </row>
    <row r="13009" spans="1:2" x14ac:dyDescent="0.25">
      <c r="A13009">
        <v>1.3006999999999999E-2</v>
      </c>
      <c r="B13009" s="10">
        <v>12</v>
      </c>
    </row>
    <row r="13010" spans="1:2" x14ac:dyDescent="0.25">
      <c r="A13010">
        <v>1.3008E-2</v>
      </c>
      <c r="B13010" s="10">
        <v>12</v>
      </c>
    </row>
    <row r="13011" spans="1:2" x14ac:dyDescent="0.25">
      <c r="A13011">
        <v>1.3009E-2</v>
      </c>
      <c r="B13011" s="10">
        <v>12</v>
      </c>
    </row>
    <row r="13012" spans="1:2" x14ac:dyDescent="0.25">
      <c r="A13012">
        <v>1.3010000000000001E-2</v>
      </c>
      <c r="B13012" s="10">
        <v>12</v>
      </c>
    </row>
    <row r="13013" spans="1:2" x14ac:dyDescent="0.25">
      <c r="A13013">
        <v>1.3011E-2</v>
      </c>
      <c r="B13013" s="10">
        <v>12</v>
      </c>
    </row>
    <row r="13014" spans="1:2" x14ac:dyDescent="0.25">
      <c r="A13014">
        <v>1.3011999999999999E-2</v>
      </c>
      <c r="B13014" s="10">
        <v>12</v>
      </c>
    </row>
    <row r="13015" spans="1:2" x14ac:dyDescent="0.25">
      <c r="A13015">
        <v>1.3013E-2</v>
      </c>
      <c r="B13015" s="10">
        <v>12</v>
      </c>
    </row>
    <row r="13016" spans="1:2" x14ac:dyDescent="0.25">
      <c r="A13016">
        <v>1.3014E-2</v>
      </c>
      <c r="B13016" s="10">
        <v>12</v>
      </c>
    </row>
    <row r="13017" spans="1:2" x14ac:dyDescent="0.25">
      <c r="A13017">
        <v>1.3015000000000001E-2</v>
      </c>
      <c r="B13017" s="10">
        <v>12</v>
      </c>
    </row>
    <row r="13018" spans="1:2" x14ac:dyDescent="0.25">
      <c r="A13018">
        <v>1.3016E-2</v>
      </c>
      <c r="B13018" s="10">
        <v>12</v>
      </c>
    </row>
    <row r="13019" spans="1:2" x14ac:dyDescent="0.25">
      <c r="A13019">
        <v>1.3017000000000001E-2</v>
      </c>
      <c r="B13019" s="10">
        <v>12</v>
      </c>
    </row>
    <row r="13020" spans="1:2" x14ac:dyDescent="0.25">
      <c r="A13020">
        <v>1.3018E-2</v>
      </c>
      <c r="B13020" s="10">
        <v>12</v>
      </c>
    </row>
    <row r="13021" spans="1:2" x14ac:dyDescent="0.25">
      <c r="A13021">
        <v>1.3018999999999999E-2</v>
      </c>
      <c r="B13021" s="10">
        <v>12</v>
      </c>
    </row>
    <row r="13022" spans="1:2" x14ac:dyDescent="0.25">
      <c r="A13022">
        <v>1.302E-2</v>
      </c>
      <c r="B13022" s="10">
        <v>12</v>
      </c>
    </row>
    <row r="13023" spans="1:2" x14ac:dyDescent="0.25">
      <c r="A13023">
        <v>1.3021E-2</v>
      </c>
      <c r="B13023" s="10">
        <v>12</v>
      </c>
    </row>
    <row r="13024" spans="1:2" x14ac:dyDescent="0.25">
      <c r="A13024">
        <v>1.3022000000000001E-2</v>
      </c>
      <c r="B13024" s="10">
        <v>12</v>
      </c>
    </row>
    <row r="13025" spans="1:2" x14ac:dyDescent="0.25">
      <c r="A13025">
        <v>1.3023E-2</v>
      </c>
      <c r="B13025" s="10">
        <v>12</v>
      </c>
    </row>
    <row r="13026" spans="1:2" x14ac:dyDescent="0.25">
      <c r="A13026">
        <v>1.3024000000000001E-2</v>
      </c>
      <c r="B13026" s="10">
        <v>12</v>
      </c>
    </row>
    <row r="13027" spans="1:2" x14ac:dyDescent="0.25">
      <c r="A13027">
        <v>1.3025E-2</v>
      </c>
      <c r="B13027" s="10">
        <v>12</v>
      </c>
    </row>
    <row r="13028" spans="1:2" x14ac:dyDescent="0.25">
      <c r="A13028">
        <v>1.3025999999999999E-2</v>
      </c>
      <c r="B13028" s="10">
        <v>12</v>
      </c>
    </row>
    <row r="13029" spans="1:2" x14ac:dyDescent="0.25">
      <c r="A13029">
        <v>1.3027E-2</v>
      </c>
      <c r="B13029" s="10">
        <v>12</v>
      </c>
    </row>
    <row r="13030" spans="1:2" x14ac:dyDescent="0.25">
      <c r="A13030">
        <v>1.3028E-2</v>
      </c>
      <c r="B13030" s="10">
        <v>12</v>
      </c>
    </row>
    <row r="13031" spans="1:2" x14ac:dyDescent="0.25">
      <c r="A13031">
        <v>1.3029000000000001E-2</v>
      </c>
      <c r="B13031" s="10">
        <v>12</v>
      </c>
    </row>
    <row r="13032" spans="1:2" x14ac:dyDescent="0.25">
      <c r="A13032">
        <v>1.303E-2</v>
      </c>
      <c r="B13032" s="10">
        <v>12</v>
      </c>
    </row>
    <row r="13033" spans="1:2" x14ac:dyDescent="0.25">
      <c r="A13033">
        <v>1.3030999999999999E-2</v>
      </c>
      <c r="B13033" s="10">
        <v>12</v>
      </c>
    </row>
    <row r="13034" spans="1:2" x14ac:dyDescent="0.25">
      <c r="A13034">
        <v>1.3032E-2</v>
      </c>
      <c r="B13034" s="10">
        <v>12</v>
      </c>
    </row>
    <row r="13035" spans="1:2" x14ac:dyDescent="0.25">
      <c r="A13035">
        <v>1.3032999999999999E-2</v>
      </c>
      <c r="B13035" s="10">
        <v>12</v>
      </c>
    </row>
    <row r="13036" spans="1:2" x14ac:dyDescent="0.25">
      <c r="A13036">
        <v>1.3034E-2</v>
      </c>
      <c r="B13036" s="10">
        <v>12</v>
      </c>
    </row>
    <row r="13037" spans="1:2" x14ac:dyDescent="0.25">
      <c r="A13037">
        <v>1.3035E-2</v>
      </c>
      <c r="B13037" s="10">
        <v>12</v>
      </c>
    </row>
    <row r="13038" spans="1:2" x14ac:dyDescent="0.25">
      <c r="A13038">
        <v>1.3036000000000001E-2</v>
      </c>
      <c r="B13038" s="10">
        <v>12</v>
      </c>
    </row>
    <row r="13039" spans="1:2" x14ac:dyDescent="0.25">
      <c r="A13039">
        <v>1.3037E-2</v>
      </c>
      <c r="B13039" s="10">
        <v>12</v>
      </c>
    </row>
    <row r="13040" spans="1:2" x14ac:dyDescent="0.25">
      <c r="A13040">
        <v>1.3037999999999999E-2</v>
      </c>
      <c r="B13040" s="10">
        <v>12</v>
      </c>
    </row>
    <row r="13041" spans="1:2" x14ac:dyDescent="0.25">
      <c r="A13041">
        <v>1.3039E-2</v>
      </c>
      <c r="B13041" s="10">
        <v>12</v>
      </c>
    </row>
    <row r="13042" spans="1:2" x14ac:dyDescent="0.25">
      <c r="A13042">
        <v>1.304E-2</v>
      </c>
      <c r="B13042" s="10">
        <v>12</v>
      </c>
    </row>
    <row r="13043" spans="1:2" x14ac:dyDescent="0.25">
      <c r="A13043">
        <v>1.3041000000000001E-2</v>
      </c>
      <c r="B13043" s="10">
        <v>12</v>
      </c>
    </row>
    <row r="13044" spans="1:2" x14ac:dyDescent="0.25">
      <c r="A13044">
        <v>1.3042E-2</v>
      </c>
      <c r="B13044" s="10">
        <v>12</v>
      </c>
    </row>
    <row r="13045" spans="1:2" x14ac:dyDescent="0.25">
      <c r="A13045">
        <v>1.3043000000000001E-2</v>
      </c>
      <c r="B13045" s="10">
        <v>12</v>
      </c>
    </row>
    <row r="13046" spans="1:2" x14ac:dyDescent="0.25">
      <c r="A13046">
        <v>1.3044E-2</v>
      </c>
      <c r="B13046" s="10">
        <v>12</v>
      </c>
    </row>
    <row r="13047" spans="1:2" x14ac:dyDescent="0.25">
      <c r="A13047">
        <v>1.3044999999999999E-2</v>
      </c>
      <c r="B13047" s="10">
        <v>12</v>
      </c>
    </row>
    <row r="13048" spans="1:2" x14ac:dyDescent="0.25">
      <c r="A13048">
        <v>1.3046E-2</v>
      </c>
      <c r="B13048" s="10">
        <v>12</v>
      </c>
    </row>
    <row r="13049" spans="1:2" x14ac:dyDescent="0.25">
      <c r="A13049">
        <v>1.3047E-2</v>
      </c>
      <c r="B13049" s="10">
        <v>12</v>
      </c>
    </row>
    <row r="13050" spans="1:2" x14ac:dyDescent="0.25">
      <c r="A13050">
        <v>1.3048000000000001E-2</v>
      </c>
      <c r="B13050" s="10">
        <v>12</v>
      </c>
    </row>
    <row r="13051" spans="1:2" x14ac:dyDescent="0.25">
      <c r="A13051">
        <v>1.3049E-2</v>
      </c>
      <c r="B13051" s="10">
        <v>12</v>
      </c>
    </row>
    <row r="13052" spans="1:2" x14ac:dyDescent="0.25">
      <c r="A13052">
        <v>1.3050000000000001E-2</v>
      </c>
      <c r="B13052" s="10">
        <v>12</v>
      </c>
    </row>
    <row r="13053" spans="1:2" x14ac:dyDescent="0.25">
      <c r="A13053">
        <v>1.3051E-2</v>
      </c>
      <c r="B13053" s="10">
        <v>12</v>
      </c>
    </row>
    <row r="13054" spans="1:2" x14ac:dyDescent="0.25">
      <c r="A13054">
        <v>1.3051999999999999E-2</v>
      </c>
      <c r="B13054" s="10">
        <v>12</v>
      </c>
    </row>
    <row r="13055" spans="1:2" x14ac:dyDescent="0.25">
      <c r="A13055">
        <v>1.3053E-2</v>
      </c>
      <c r="B13055" s="10">
        <v>12</v>
      </c>
    </row>
    <row r="13056" spans="1:2" x14ac:dyDescent="0.25">
      <c r="A13056">
        <v>1.3054E-2</v>
      </c>
      <c r="B13056" s="10">
        <v>12</v>
      </c>
    </row>
    <row r="13057" spans="1:2" x14ac:dyDescent="0.25">
      <c r="A13057">
        <v>1.3055000000000001E-2</v>
      </c>
      <c r="B13057" s="10">
        <v>12</v>
      </c>
    </row>
    <row r="13058" spans="1:2" x14ac:dyDescent="0.25">
      <c r="A13058">
        <v>1.3056E-2</v>
      </c>
      <c r="B13058" s="10">
        <v>12</v>
      </c>
    </row>
    <row r="13059" spans="1:2" x14ac:dyDescent="0.25">
      <c r="A13059">
        <v>1.3056999999999999E-2</v>
      </c>
      <c r="B13059" s="10">
        <v>12</v>
      </c>
    </row>
    <row r="13060" spans="1:2" x14ac:dyDescent="0.25">
      <c r="A13060">
        <v>1.3058E-2</v>
      </c>
      <c r="B13060" s="10">
        <v>12</v>
      </c>
    </row>
    <row r="13061" spans="1:2" x14ac:dyDescent="0.25">
      <c r="A13061">
        <v>1.3058999999999999E-2</v>
      </c>
      <c r="B13061" s="10">
        <v>12</v>
      </c>
    </row>
    <row r="13062" spans="1:2" x14ac:dyDescent="0.25">
      <c r="A13062">
        <v>1.306E-2</v>
      </c>
      <c r="B13062" s="10">
        <v>12</v>
      </c>
    </row>
    <row r="13063" spans="1:2" x14ac:dyDescent="0.25">
      <c r="A13063">
        <v>1.3061E-2</v>
      </c>
      <c r="B13063" s="10">
        <v>12</v>
      </c>
    </row>
    <row r="13064" spans="1:2" x14ac:dyDescent="0.25">
      <c r="A13064">
        <v>1.3062000000000001E-2</v>
      </c>
      <c r="B13064" s="10">
        <v>12</v>
      </c>
    </row>
    <row r="13065" spans="1:2" x14ac:dyDescent="0.25">
      <c r="A13065">
        <v>1.3063E-2</v>
      </c>
      <c r="B13065" s="10">
        <v>12</v>
      </c>
    </row>
    <row r="13066" spans="1:2" x14ac:dyDescent="0.25">
      <c r="A13066">
        <v>1.3063999999999999E-2</v>
      </c>
      <c r="B13066" s="10">
        <v>12</v>
      </c>
    </row>
    <row r="13067" spans="1:2" x14ac:dyDescent="0.25">
      <c r="A13067">
        <v>1.3065E-2</v>
      </c>
      <c r="B13067" s="10">
        <v>12</v>
      </c>
    </row>
    <row r="13068" spans="1:2" x14ac:dyDescent="0.25">
      <c r="A13068">
        <v>1.3065999999999999E-2</v>
      </c>
      <c r="B13068" s="10">
        <v>12</v>
      </c>
    </row>
    <row r="13069" spans="1:2" x14ac:dyDescent="0.25">
      <c r="A13069">
        <v>1.3067E-2</v>
      </c>
      <c r="B13069" s="10">
        <v>12</v>
      </c>
    </row>
    <row r="13070" spans="1:2" x14ac:dyDescent="0.25">
      <c r="A13070">
        <v>1.3068E-2</v>
      </c>
      <c r="B13070" s="10">
        <v>12</v>
      </c>
    </row>
    <row r="13071" spans="1:2" x14ac:dyDescent="0.25">
      <c r="A13071">
        <v>1.3069000000000001E-2</v>
      </c>
      <c r="B13071" s="10">
        <v>12</v>
      </c>
    </row>
    <row r="13072" spans="1:2" x14ac:dyDescent="0.25">
      <c r="A13072">
        <v>1.307E-2</v>
      </c>
      <c r="B13072" s="10">
        <v>12</v>
      </c>
    </row>
    <row r="13073" spans="1:2" x14ac:dyDescent="0.25">
      <c r="A13073">
        <v>1.3070999999999999E-2</v>
      </c>
      <c r="B13073" s="10">
        <v>12</v>
      </c>
    </row>
    <row r="13074" spans="1:2" x14ac:dyDescent="0.25">
      <c r="A13074">
        <v>1.3072E-2</v>
      </c>
      <c r="B13074" s="10">
        <v>12</v>
      </c>
    </row>
    <row r="13075" spans="1:2" x14ac:dyDescent="0.25">
      <c r="A13075">
        <v>1.3073E-2</v>
      </c>
      <c r="B13075" s="10">
        <v>12</v>
      </c>
    </row>
    <row r="13076" spans="1:2" x14ac:dyDescent="0.25">
      <c r="A13076">
        <v>1.3074000000000001E-2</v>
      </c>
      <c r="B13076" s="10">
        <v>12</v>
      </c>
    </row>
    <row r="13077" spans="1:2" x14ac:dyDescent="0.25">
      <c r="A13077">
        <v>1.3075E-2</v>
      </c>
      <c r="B13077" s="10">
        <v>12</v>
      </c>
    </row>
    <row r="13078" spans="1:2" x14ac:dyDescent="0.25">
      <c r="A13078">
        <v>1.3076000000000001E-2</v>
      </c>
      <c r="B13078" s="10">
        <v>12</v>
      </c>
    </row>
    <row r="13079" spans="1:2" x14ac:dyDescent="0.25">
      <c r="A13079">
        <v>1.3077E-2</v>
      </c>
      <c r="B13079" s="10">
        <v>12</v>
      </c>
    </row>
    <row r="13080" spans="1:2" x14ac:dyDescent="0.25">
      <c r="A13080">
        <v>1.3077999999999999E-2</v>
      </c>
      <c r="B13080" s="10">
        <v>12</v>
      </c>
    </row>
    <row r="13081" spans="1:2" x14ac:dyDescent="0.25">
      <c r="A13081">
        <v>1.3079E-2</v>
      </c>
      <c r="B13081" s="10">
        <v>12</v>
      </c>
    </row>
    <row r="13082" spans="1:2" x14ac:dyDescent="0.25">
      <c r="A13082">
        <v>1.308E-2</v>
      </c>
      <c r="B13082" s="10">
        <v>12</v>
      </c>
    </row>
    <row r="13083" spans="1:2" x14ac:dyDescent="0.25">
      <c r="A13083">
        <v>1.3081000000000001E-2</v>
      </c>
      <c r="B13083" s="10">
        <v>12</v>
      </c>
    </row>
    <row r="13084" spans="1:2" x14ac:dyDescent="0.25">
      <c r="A13084">
        <v>1.3082E-2</v>
      </c>
      <c r="B13084" s="10">
        <v>12</v>
      </c>
    </row>
    <row r="13085" spans="1:2" x14ac:dyDescent="0.25">
      <c r="A13085">
        <v>1.3082999999999999E-2</v>
      </c>
      <c r="B13085" s="10">
        <v>12</v>
      </c>
    </row>
    <row r="13086" spans="1:2" x14ac:dyDescent="0.25">
      <c r="A13086">
        <v>1.3084E-2</v>
      </c>
      <c r="B13086" s="10">
        <v>12</v>
      </c>
    </row>
    <row r="13087" spans="1:2" x14ac:dyDescent="0.25">
      <c r="A13087">
        <v>1.3084999999999999E-2</v>
      </c>
      <c r="B13087" s="10">
        <v>12</v>
      </c>
    </row>
    <row r="13088" spans="1:2" x14ac:dyDescent="0.25">
      <c r="A13088">
        <v>1.3086E-2</v>
      </c>
      <c r="B13088" s="10">
        <v>12</v>
      </c>
    </row>
    <row r="13089" spans="1:2" x14ac:dyDescent="0.25">
      <c r="A13089">
        <v>1.3087E-2</v>
      </c>
      <c r="B13089" s="10">
        <v>12</v>
      </c>
    </row>
    <row r="13090" spans="1:2" x14ac:dyDescent="0.25">
      <c r="A13090">
        <v>1.3088000000000001E-2</v>
      </c>
      <c r="B13090" s="10">
        <v>12</v>
      </c>
    </row>
    <row r="13091" spans="1:2" x14ac:dyDescent="0.25">
      <c r="A13091">
        <v>1.3089E-2</v>
      </c>
      <c r="B13091" s="10">
        <v>12</v>
      </c>
    </row>
    <row r="13092" spans="1:2" x14ac:dyDescent="0.25">
      <c r="A13092">
        <v>1.3089999999999999E-2</v>
      </c>
      <c r="B13092" s="10">
        <v>12</v>
      </c>
    </row>
    <row r="13093" spans="1:2" x14ac:dyDescent="0.25">
      <c r="A13093">
        <v>1.3091E-2</v>
      </c>
      <c r="B13093" s="10">
        <v>12</v>
      </c>
    </row>
    <row r="13094" spans="1:2" x14ac:dyDescent="0.25">
      <c r="A13094">
        <v>1.3091999999999999E-2</v>
      </c>
      <c r="B13094" s="10">
        <v>12</v>
      </c>
    </row>
    <row r="13095" spans="1:2" x14ac:dyDescent="0.25">
      <c r="A13095">
        <v>1.3093E-2</v>
      </c>
      <c r="B13095" s="10">
        <v>12</v>
      </c>
    </row>
    <row r="13096" spans="1:2" x14ac:dyDescent="0.25">
      <c r="A13096">
        <v>1.3094E-2</v>
      </c>
      <c r="B13096" s="10">
        <v>12</v>
      </c>
    </row>
    <row r="13097" spans="1:2" x14ac:dyDescent="0.25">
      <c r="A13097">
        <v>1.3095000000000001E-2</v>
      </c>
      <c r="B13097" s="10">
        <v>12</v>
      </c>
    </row>
    <row r="13098" spans="1:2" x14ac:dyDescent="0.25">
      <c r="A13098">
        <v>1.3096E-2</v>
      </c>
      <c r="B13098" s="10">
        <v>12</v>
      </c>
    </row>
    <row r="13099" spans="1:2" x14ac:dyDescent="0.25">
      <c r="A13099">
        <v>1.3096999999999999E-2</v>
      </c>
      <c r="B13099" s="10">
        <v>12</v>
      </c>
    </row>
    <row r="13100" spans="1:2" x14ac:dyDescent="0.25">
      <c r="A13100">
        <v>1.3098E-2</v>
      </c>
      <c r="B13100" s="10">
        <v>12</v>
      </c>
    </row>
    <row r="13101" spans="1:2" x14ac:dyDescent="0.25">
      <c r="A13101">
        <v>1.3099E-2</v>
      </c>
      <c r="B13101" s="10">
        <v>12</v>
      </c>
    </row>
    <row r="13102" spans="1:2" x14ac:dyDescent="0.25">
      <c r="A13102">
        <v>1.3100000000000001E-2</v>
      </c>
      <c r="B13102" s="10">
        <v>12</v>
      </c>
    </row>
    <row r="13103" spans="1:2" x14ac:dyDescent="0.25">
      <c r="A13103">
        <v>1.3101E-2</v>
      </c>
      <c r="B13103" s="10">
        <v>12</v>
      </c>
    </row>
    <row r="13104" spans="1:2" x14ac:dyDescent="0.25">
      <c r="A13104">
        <v>1.3102000000000001E-2</v>
      </c>
      <c r="B13104" s="10">
        <v>12</v>
      </c>
    </row>
    <row r="13105" spans="1:2" x14ac:dyDescent="0.25">
      <c r="A13105">
        <v>1.3103E-2</v>
      </c>
      <c r="B13105" s="10">
        <v>12</v>
      </c>
    </row>
    <row r="13106" spans="1:2" x14ac:dyDescent="0.25">
      <c r="A13106">
        <v>1.3103999999999999E-2</v>
      </c>
      <c r="B13106" s="10">
        <v>12</v>
      </c>
    </row>
    <row r="13107" spans="1:2" x14ac:dyDescent="0.25">
      <c r="A13107">
        <v>1.3105E-2</v>
      </c>
      <c r="B13107" s="10">
        <v>12</v>
      </c>
    </row>
    <row r="13108" spans="1:2" x14ac:dyDescent="0.25">
      <c r="A13108">
        <v>1.3106E-2</v>
      </c>
      <c r="B13108" s="10">
        <v>12</v>
      </c>
    </row>
    <row r="13109" spans="1:2" x14ac:dyDescent="0.25">
      <c r="A13109">
        <v>1.3107000000000001E-2</v>
      </c>
      <c r="B13109" s="10">
        <v>12</v>
      </c>
    </row>
    <row r="13110" spans="1:2" x14ac:dyDescent="0.25">
      <c r="A13110">
        <v>1.3108E-2</v>
      </c>
      <c r="B13110" s="10">
        <v>12</v>
      </c>
    </row>
    <row r="13111" spans="1:2" x14ac:dyDescent="0.25">
      <c r="A13111">
        <v>1.3109000000000001E-2</v>
      </c>
      <c r="B13111" s="10">
        <v>12</v>
      </c>
    </row>
    <row r="13112" spans="1:2" x14ac:dyDescent="0.25">
      <c r="A13112">
        <v>1.311E-2</v>
      </c>
      <c r="B13112" s="10">
        <v>12</v>
      </c>
    </row>
    <row r="13113" spans="1:2" x14ac:dyDescent="0.25">
      <c r="A13113">
        <v>1.3110999999999999E-2</v>
      </c>
      <c r="B13113" s="10">
        <v>12</v>
      </c>
    </row>
    <row r="13114" spans="1:2" x14ac:dyDescent="0.25">
      <c r="A13114">
        <v>1.3112E-2</v>
      </c>
      <c r="B13114" s="10">
        <v>12</v>
      </c>
    </row>
    <row r="13115" spans="1:2" x14ac:dyDescent="0.25">
      <c r="A13115">
        <v>1.3113E-2</v>
      </c>
      <c r="B13115" s="10">
        <v>12</v>
      </c>
    </row>
    <row r="13116" spans="1:2" x14ac:dyDescent="0.25">
      <c r="A13116">
        <v>1.3114000000000001E-2</v>
      </c>
      <c r="B13116" s="10">
        <v>12</v>
      </c>
    </row>
    <row r="13117" spans="1:2" x14ac:dyDescent="0.25">
      <c r="A13117">
        <v>1.3115E-2</v>
      </c>
      <c r="B13117" s="10">
        <v>12</v>
      </c>
    </row>
    <row r="13118" spans="1:2" x14ac:dyDescent="0.25">
      <c r="A13118">
        <v>1.3115999999999999E-2</v>
      </c>
      <c r="B13118" s="10">
        <v>12</v>
      </c>
    </row>
    <row r="13119" spans="1:2" x14ac:dyDescent="0.25">
      <c r="A13119">
        <v>1.3117E-2</v>
      </c>
      <c r="B13119" s="10">
        <v>12</v>
      </c>
    </row>
    <row r="13120" spans="1:2" x14ac:dyDescent="0.25">
      <c r="A13120">
        <v>1.3117999999999999E-2</v>
      </c>
      <c r="B13120" s="10">
        <v>12</v>
      </c>
    </row>
    <row r="13121" spans="1:2" x14ac:dyDescent="0.25">
      <c r="A13121">
        <v>1.3119E-2</v>
      </c>
      <c r="B13121" s="10">
        <v>12</v>
      </c>
    </row>
    <row r="13122" spans="1:2" x14ac:dyDescent="0.25">
      <c r="A13122">
        <v>1.312E-2</v>
      </c>
      <c r="B13122" s="10">
        <v>12</v>
      </c>
    </row>
    <row r="13123" spans="1:2" x14ac:dyDescent="0.25">
      <c r="A13123">
        <v>1.3121000000000001E-2</v>
      </c>
      <c r="B13123" s="10">
        <v>12</v>
      </c>
    </row>
    <row r="13124" spans="1:2" x14ac:dyDescent="0.25">
      <c r="A13124">
        <v>1.3122E-2</v>
      </c>
      <c r="B13124" s="10">
        <v>12</v>
      </c>
    </row>
    <row r="13125" spans="1:2" x14ac:dyDescent="0.25">
      <c r="A13125">
        <v>1.3122999999999999E-2</v>
      </c>
      <c r="B13125" s="10">
        <v>12</v>
      </c>
    </row>
    <row r="13126" spans="1:2" x14ac:dyDescent="0.25">
      <c r="A13126">
        <v>1.3124E-2</v>
      </c>
      <c r="B13126" s="10">
        <v>12</v>
      </c>
    </row>
    <row r="13127" spans="1:2" x14ac:dyDescent="0.25">
      <c r="A13127">
        <v>1.3125E-2</v>
      </c>
      <c r="B13127" s="10">
        <v>12</v>
      </c>
    </row>
    <row r="13128" spans="1:2" x14ac:dyDescent="0.25">
      <c r="A13128">
        <v>1.3126000000000001E-2</v>
      </c>
      <c r="B13128" s="10">
        <v>12</v>
      </c>
    </row>
    <row r="13129" spans="1:2" x14ac:dyDescent="0.25">
      <c r="A13129">
        <v>1.3127E-2</v>
      </c>
      <c r="B13129" s="10">
        <v>12</v>
      </c>
    </row>
    <row r="13130" spans="1:2" x14ac:dyDescent="0.25">
      <c r="A13130">
        <v>1.3128000000000001E-2</v>
      </c>
      <c r="B13130" s="10">
        <v>12</v>
      </c>
    </row>
    <row r="13131" spans="1:2" x14ac:dyDescent="0.25">
      <c r="A13131">
        <v>1.3129E-2</v>
      </c>
      <c r="B13131" s="10">
        <v>12</v>
      </c>
    </row>
    <row r="13132" spans="1:2" x14ac:dyDescent="0.25">
      <c r="A13132">
        <v>1.3129999999999999E-2</v>
      </c>
      <c r="B13132" s="10">
        <v>12</v>
      </c>
    </row>
    <row r="13133" spans="1:2" x14ac:dyDescent="0.25">
      <c r="A13133">
        <v>1.3131E-2</v>
      </c>
      <c r="B13133" s="10">
        <v>12</v>
      </c>
    </row>
    <row r="13134" spans="1:2" x14ac:dyDescent="0.25">
      <c r="A13134">
        <v>1.3132E-2</v>
      </c>
      <c r="B13134" s="10">
        <v>12</v>
      </c>
    </row>
    <row r="13135" spans="1:2" x14ac:dyDescent="0.25">
      <c r="A13135">
        <v>1.3133000000000001E-2</v>
      </c>
      <c r="B13135" s="10">
        <v>12</v>
      </c>
    </row>
    <row r="13136" spans="1:2" x14ac:dyDescent="0.25">
      <c r="A13136">
        <v>1.3134E-2</v>
      </c>
      <c r="B13136" s="10">
        <v>12</v>
      </c>
    </row>
    <row r="13137" spans="1:2" x14ac:dyDescent="0.25">
      <c r="A13137">
        <v>1.3135000000000001E-2</v>
      </c>
      <c r="B13137" s="10">
        <v>12</v>
      </c>
    </row>
    <row r="13138" spans="1:2" x14ac:dyDescent="0.25">
      <c r="A13138">
        <v>1.3136E-2</v>
      </c>
      <c r="B13138" s="10">
        <v>12</v>
      </c>
    </row>
    <row r="13139" spans="1:2" x14ac:dyDescent="0.25">
      <c r="A13139">
        <v>1.3136999999999999E-2</v>
      </c>
      <c r="B13139" s="10">
        <v>12</v>
      </c>
    </row>
    <row r="13140" spans="1:2" x14ac:dyDescent="0.25">
      <c r="A13140">
        <v>1.3138E-2</v>
      </c>
      <c r="B13140" s="10">
        <v>12</v>
      </c>
    </row>
    <row r="13141" spans="1:2" x14ac:dyDescent="0.25">
      <c r="A13141">
        <v>1.3139E-2</v>
      </c>
      <c r="B13141" s="10">
        <v>12</v>
      </c>
    </row>
    <row r="13142" spans="1:2" x14ac:dyDescent="0.25">
      <c r="A13142">
        <v>1.3140000000000001E-2</v>
      </c>
      <c r="B13142" s="10">
        <v>12</v>
      </c>
    </row>
    <row r="13143" spans="1:2" x14ac:dyDescent="0.25">
      <c r="A13143">
        <v>1.3141E-2</v>
      </c>
      <c r="B13143" s="10">
        <v>12</v>
      </c>
    </row>
    <row r="13144" spans="1:2" x14ac:dyDescent="0.25">
      <c r="A13144">
        <v>1.3141999999999999E-2</v>
      </c>
      <c r="B13144" s="10">
        <v>12</v>
      </c>
    </row>
    <row r="13145" spans="1:2" x14ac:dyDescent="0.25">
      <c r="A13145">
        <v>1.3143E-2</v>
      </c>
      <c r="B13145" s="10">
        <v>12</v>
      </c>
    </row>
    <row r="13146" spans="1:2" x14ac:dyDescent="0.25">
      <c r="A13146">
        <v>1.3143999999999999E-2</v>
      </c>
      <c r="B13146" s="10">
        <v>12</v>
      </c>
    </row>
    <row r="13147" spans="1:2" x14ac:dyDescent="0.25">
      <c r="A13147">
        <v>1.3145E-2</v>
      </c>
      <c r="B13147" s="10">
        <v>12</v>
      </c>
    </row>
    <row r="13148" spans="1:2" x14ac:dyDescent="0.25">
      <c r="A13148">
        <v>1.3146E-2</v>
      </c>
      <c r="B13148" s="10">
        <v>12</v>
      </c>
    </row>
    <row r="13149" spans="1:2" x14ac:dyDescent="0.25">
      <c r="A13149">
        <v>1.3147000000000001E-2</v>
      </c>
      <c r="B13149" s="10">
        <v>12</v>
      </c>
    </row>
    <row r="13150" spans="1:2" x14ac:dyDescent="0.25">
      <c r="A13150">
        <v>1.3148E-2</v>
      </c>
      <c r="B13150" s="10">
        <v>12</v>
      </c>
    </row>
    <row r="13151" spans="1:2" x14ac:dyDescent="0.25">
      <c r="A13151">
        <v>1.3148999999999999E-2</v>
      </c>
      <c r="B13151" s="10">
        <v>12</v>
      </c>
    </row>
    <row r="13152" spans="1:2" x14ac:dyDescent="0.25">
      <c r="A13152">
        <v>1.315E-2</v>
      </c>
      <c r="B13152" s="10">
        <v>12</v>
      </c>
    </row>
    <row r="13153" spans="1:2" x14ac:dyDescent="0.25">
      <c r="A13153">
        <v>1.3150999999999999E-2</v>
      </c>
      <c r="B13153" s="10">
        <v>12</v>
      </c>
    </row>
    <row r="13154" spans="1:2" x14ac:dyDescent="0.25">
      <c r="A13154">
        <v>1.3152E-2</v>
      </c>
      <c r="B13154" s="10">
        <v>12</v>
      </c>
    </row>
    <row r="13155" spans="1:2" x14ac:dyDescent="0.25">
      <c r="A13155">
        <v>1.3153E-2</v>
      </c>
      <c r="B13155" s="10">
        <v>12</v>
      </c>
    </row>
    <row r="13156" spans="1:2" x14ac:dyDescent="0.25">
      <c r="A13156">
        <v>1.3154000000000001E-2</v>
      </c>
      <c r="B13156" s="10">
        <v>12</v>
      </c>
    </row>
    <row r="13157" spans="1:2" x14ac:dyDescent="0.25">
      <c r="A13157">
        <v>1.3155E-2</v>
      </c>
      <c r="B13157" s="10">
        <v>12</v>
      </c>
    </row>
    <row r="13158" spans="1:2" x14ac:dyDescent="0.25">
      <c r="A13158">
        <v>1.3155999999999999E-2</v>
      </c>
      <c r="B13158" s="10">
        <v>12</v>
      </c>
    </row>
    <row r="13159" spans="1:2" x14ac:dyDescent="0.25">
      <c r="A13159">
        <v>1.3157E-2</v>
      </c>
      <c r="B13159" s="10">
        <v>12</v>
      </c>
    </row>
    <row r="13160" spans="1:2" x14ac:dyDescent="0.25">
      <c r="A13160">
        <v>1.3158E-2</v>
      </c>
      <c r="B13160" s="10">
        <v>12</v>
      </c>
    </row>
    <row r="13161" spans="1:2" x14ac:dyDescent="0.25">
      <c r="A13161">
        <v>1.3159000000000001E-2</v>
      </c>
      <c r="B13161" s="10">
        <v>12</v>
      </c>
    </row>
    <row r="13162" spans="1:2" x14ac:dyDescent="0.25">
      <c r="A13162">
        <v>1.316E-2</v>
      </c>
      <c r="B13162" s="10">
        <v>12</v>
      </c>
    </row>
    <row r="13163" spans="1:2" x14ac:dyDescent="0.25">
      <c r="A13163">
        <v>1.3161000000000001E-2</v>
      </c>
      <c r="B13163" s="10">
        <v>12</v>
      </c>
    </row>
    <row r="13164" spans="1:2" x14ac:dyDescent="0.25">
      <c r="A13164">
        <v>1.3162E-2</v>
      </c>
      <c r="B13164" s="10">
        <v>12</v>
      </c>
    </row>
    <row r="13165" spans="1:2" x14ac:dyDescent="0.25">
      <c r="A13165">
        <v>1.3162999999999999E-2</v>
      </c>
      <c r="B13165" s="10">
        <v>12</v>
      </c>
    </row>
    <row r="13166" spans="1:2" x14ac:dyDescent="0.25">
      <c r="A13166">
        <v>1.3164E-2</v>
      </c>
      <c r="B13166" s="10">
        <v>12</v>
      </c>
    </row>
    <row r="13167" spans="1:2" x14ac:dyDescent="0.25">
      <c r="A13167">
        <v>1.3165E-2</v>
      </c>
      <c r="B13167" s="10">
        <v>12</v>
      </c>
    </row>
    <row r="13168" spans="1:2" x14ac:dyDescent="0.25">
      <c r="A13168">
        <v>1.3166000000000001E-2</v>
      </c>
      <c r="B13168" s="10">
        <v>12</v>
      </c>
    </row>
    <row r="13169" spans="1:2" x14ac:dyDescent="0.25">
      <c r="A13169">
        <v>1.3167E-2</v>
      </c>
      <c r="B13169" s="10">
        <v>12</v>
      </c>
    </row>
    <row r="13170" spans="1:2" x14ac:dyDescent="0.25">
      <c r="A13170">
        <v>1.3167999999999999E-2</v>
      </c>
      <c r="B13170" s="10">
        <v>12</v>
      </c>
    </row>
    <row r="13171" spans="1:2" x14ac:dyDescent="0.25">
      <c r="A13171">
        <v>1.3169E-2</v>
      </c>
      <c r="B13171" s="10">
        <v>12</v>
      </c>
    </row>
    <row r="13172" spans="1:2" x14ac:dyDescent="0.25">
      <c r="A13172">
        <v>1.3169999999999999E-2</v>
      </c>
      <c r="B13172" s="10">
        <v>12</v>
      </c>
    </row>
    <row r="13173" spans="1:2" x14ac:dyDescent="0.25">
      <c r="A13173">
        <v>1.3171E-2</v>
      </c>
      <c r="B13173" s="10">
        <v>12</v>
      </c>
    </row>
    <row r="13174" spans="1:2" x14ac:dyDescent="0.25">
      <c r="A13174">
        <v>1.3172E-2</v>
      </c>
      <c r="B13174" s="10">
        <v>12</v>
      </c>
    </row>
    <row r="13175" spans="1:2" x14ac:dyDescent="0.25">
      <c r="A13175">
        <v>1.3173000000000001E-2</v>
      </c>
      <c r="B13175" s="10">
        <v>12</v>
      </c>
    </row>
    <row r="13176" spans="1:2" x14ac:dyDescent="0.25">
      <c r="A13176">
        <v>1.3174E-2</v>
      </c>
      <c r="B13176" s="10">
        <v>12</v>
      </c>
    </row>
    <row r="13177" spans="1:2" x14ac:dyDescent="0.25">
      <c r="A13177">
        <v>1.3174999999999999E-2</v>
      </c>
      <c r="B13177" s="10">
        <v>12</v>
      </c>
    </row>
    <row r="13178" spans="1:2" x14ac:dyDescent="0.25">
      <c r="A13178">
        <v>1.3176E-2</v>
      </c>
      <c r="B13178" s="10">
        <v>12</v>
      </c>
    </row>
    <row r="13179" spans="1:2" x14ac:dyDescent="0.25">
      <c r="A13179">
        <v>1.3176999999999999E-2</v>
      </c>
      <c r="B13179" s="10">
        <v>12</v>
      </c>
    </row>
    <row r="13180" spans="1:2" x14ac:dyDescent="0.25">
      <c r="A13180">
        <v>1.3178E-2</v>
      </c>
      <c r="B13180" s="10">
        <v>12</v>
      </c>
    </row>
    <row r="13181" spans="1:2" x14ac:dyDescent="0.25">
      <c r="A13181">
        <v>1.3179E-2</v>
      </c>
      <c r="B13181" s="10">
        <v>12</v>
      </c>
    </row>
    <row r="13182" spans="1:2" x14ac:dyDescent="0.25">
      <c r="A13182">
        <v>1.3180000000000001E-2</v>
      </c>
      <c r="B13182" s="10">
        <v>12</v>
      </c>
    </row>
    <row r="13183" spans="1:2" x14ac:dyDescent="0.25">
      <c r="A13183">
        <v>1.3181E-2</v>
      </c>
      <c r="B13183" s="10">
        <v>12</v>
      </c>
    </row>
    <row r="13184" spans="1:2" x14ac:dyDescent="0.25">
      <c r="A13184">
        <v>1.3181999999999999E-2</v>
      </c>
      <c r="B13184" s="10">
        <v>12</v>
      </c>
    </row>
    <row r="13185" spans="1:2" x14ac:dyDescent="0.25">
      <c r="A13185">
        <v>1.3183E-2</v>
      </c>
      <c r="B13185" s="10">
        <v>12</v>
      </c>
    </row>
    <row r="13186" spans="1:2" x14ac:dyDescent="0.25">
      <c r="A13186">
        <v>1.3184E-2</v>
      </c>
      <c r="B13186" s="10">
        <v>12</v>
      </c>
    </row>
    <row r="13187" spans="1:2" x14ac:dyDescent="0.25">
      <c r="A13187">
        <v>1.3185000000000001E-2</v>
      </c>
      <c r="B13187" s="10">
        <v>12</v>
      </c>
    </row>
    <row r="13188" spans="1:2" x14ac:dyDescent="0.25">
      <c r="A13188">
        <v>1.3186E-2</v>
      </c>
      <c r="B13188" s="10">
        <v>12</v>
      </c>
    </row>
    <row r="13189" spans="1:2" x14ac:dyDescent="0.25">
      <c r="A13189">
        <v>1.3187000000000001E-2</v>
      </c>
      <c r="B13189" s="10">
        <v>12</v>
      </c>
    </row>
    <row r="13190" spans="1:2" x14ac:dyDescent="0.25">
      <c r="A13190">
        <v>1.3188E-2</v>
      </c>
      <c r="B13190" s="10">
        <v>12</v>
      </c>
    </row>
    <row r="13191" spans="1:2" x14ac:dyDescent="0.25">
      <c r="A13191">
        <v>1.3188999999999999E-2</v>
      </c>
      <c r="B13191" s="10">
        <v>12</v>
      </c>
    </row>
    <row r="13192" spans="1:2" x14ac:dyDescent="0.25">
      <c r="A13192">
        <v>1.319E-2</v>
      </c>
      <c r="B13192" s="10">
        <v>12</v>
      </c>
    </row>
    <row r="13193" spans="1:2" x14ac:dyDescent="0.25">
      <c r="A13193">
        <v>1.3191E-2</v>
      </c>
      <c r="B13193" s="10">
        <v>12</v>
      </c>
    </row>
    <row r="13194" spans="1:2" x14ac:dyDescent="0.25">
      <c r="A13194">
        <v>1.3192000000000001E-2</v>
      </c>
      <c r="B13194" s="10">
        <v>12</v>
      </c>
    </row>
    <row r="13195" spans="1:2" x14ac:dyDescent="0.25">
      <c r="A13195">
        <v>1.3193E-2</v>
      </c>
      <c r="B13195" s="10">
        <v>12</v>
      </c>
    </row>
    <row r="13196" spans="1:2" x14ac:dyDescent="0.25">
      <c r="A13196">
        <v>1.3194000000000001E-2</v>
      </c>
      <c r="B13196" s="10">
        <v>12</v>
      </c>
    </row>
    <row r="13197" spans="1:2" x14ac:dyDescent="0.25">
      <c r="A13197">
        <v>1.3195E-2</v>
      </c>
      <c r="B13197" s="10">
        <v>12</v>
      </c>
    </row>
    <row r="13198" spans="1:2" x14ac:dyDescent="0.25">
      <c r="A13198">
        <v>1.3195999999999999E-2</v>
      </c>
      <c r="B13198" s="10">
        <v>12</v>
      </c>
    </row>
    <row r="13199" spans="1:2" x14ac:dyDescent="0.25">
      <c r="A13199">
        <v>1.3197E-2</v>
      </c>
      <c r="B13199" s="10">
        <v>12</v>
      </c>
    </row>
    <row r="13200" spans="1:2" x14ac:dyDescent="0.25">
      <c r="A13200">
        <v>1.3198E-2</v>
      </c>
      <c r="B13200" s="10">
        <v>12</v>
      </c>
    </row>
    <row r="13201" spans="1:2" x14ac:dyDescent="0.25">
      <c r="A13201">
        <v>1.3199000000000001E-2</v>
      </c>
      <c r="B13201" s="10">
        <v>12</v>
      </c>
    </row>
    <row r="13202" spans="1:2" x14ac:dyDescent="0.25">
      <c r="A13202">
        <v>1.32E-2</v>
      </c>
      <c r="B13202" s="10">
        <v>12</v>
      </c>
    </row>
    <row r="13203" spans="1:2" x14ac:dyDescent="0.25">
      <c r="A13203">
        <v>1.3200999999999999E-2</v>
      </c>
      <c r="B13203" s="10">
        <v>12</v>
      </c>
    </row>
    <row r="13204" spans="1:2" x14ac:dyDescent="0.25">
      <c r="A13204">
        <v>1.3202E-2</v>
      </c>
      <c r="B13204" s="10">
        <v>12</v>
      </c>
    </row>
    <row r="13205" spans="1:2" x14ac:dyDescent="0.25">
      <c r="A13205">
        <v>1.3202999999999999E-2</v>
      </c>
      <c r="B13205" s="10">
        <v>12</v>
      </c>
    </row>
    <row r="13206" spans="1:2" x14ac:dyDescent="0.25">
      <c r="A13206">
        <v>1.3204E-2</v>
      </c>
      <c r="B13206" s="10">
        <v>12</v>
      </c>
    </row>
    <row r="13207" spans="1:2" x14ac:dyDescent="0.25">
      <c r="A13207">
        <v>1.3205E-2</v>
      </c>
      <c r="B13207" s="10">
        <v>12</v>
      </c>
    </row>
    <row r="13208" spans="1:2" x14ac:dyDescent="0.25">
      <c r="A13208">
        <v>1.3206000000000001E-2</v>
      </c>
      <c r="B13208" s="10">
        <v>12</v>
      </c>
    </row>
    <row r="13209" spans="1:2" x14ac:dyDescent="0.25">
      <c r="A13209">
        <v>1.3207E-2</v>
      </c>
      <c r="B13209" s="10">
        <v>12</v>
      </c>
    </row>
    <row r="13210" spans="1:2" x14ac:dyDescent="0.25">
      <c r="A13210">
        <v>1.3207999999999999E-2</v>
      </c>
      <c r="B13210" s="10">
        <v>12</v>
      </c>
    </row>
    <row r="13211" spans="1:2" x14ac:dyDescent="0.25">
      <c r="A13211">
        <v>1.3209E-2</v>
      </c>
      <c r="B13211" s="10">
        <v>12</v>
      </c>
    </row>
    <row r="13212" spans="1:2" x14ac:dyDescent="0.25">
      <c r="A13212">
        <v>1.321E-2</v>
      </c>
      <c r="B13212" s="10">
        <v>12</v>
      </c>
    </row>
    <row r="13213" spans="1:2" x14ac:dyDescent="0.25">
      <c r="A13213">
        <v>1.3211000000000001E-2</v>
      </c>
      <c r="B13213" s="10">
        <v>12</v>
      </c>
    </row>
    <row r="13214" spans="1:2" x14ac:dyDescent="0.25">
      <c r="A13214">
        <v>1.3212E-2</v>
      </c>
      <c r="B13214" s="10">
        <v>12</v>
      </c>
    </row>
    <row r="13215" spans="1:2" x14ac:dyDescent="0.25">
      <c r="A13215">
        <v>1.3213000000000001E-2</v>
      </c>
      <c r="B13215" s="10">
        <v>12</v>
      </c>
    </row>
    <row r="13216" spans="1:2" x14ac:dyDescent="0.25">
      <c r="A13216">
        <v>1.3214E-2</v>
      </c>
      <c r="B13216" s="10">
        <v>12</v>
      </c>
    </row>
    <row r="13217" spans="1:2" x14ac:dyDescent="0.25">
      <c r="A13217">
        <v>1.3214999999999999E-2</v>
      </c>
      <c r="B13217" s="10">
        <v>12</v>
      </c>
    </row>
    <row r="13218" spans="1:2" x14ac:dyDescent="0.25">
      <c r="A13218">
        <v>1.3216E-2</v>
      </c>
      <c r="B13218" s="10">
        <v>12</v>
      </c>
    </row>
    <row r="13219" spans="1:2" x14ac:dyDescent="0.25">
      <c r="A13219">
        <v>1.3217E-2</v>
      </c>
      <c r="B13219" s="10">
        <v>12</v>
      </c>
    </row>
    <row r="13220" spans="1:2" x14ac:dyDescent="0.25">
      <c r="A13220">
        <v>1.3218000000000001E-2</v>
      </c>
      <c r="B13220" s="10">
        <v>12</v>
      </c>
    </row>
    <row r="13221" spans="1:2" x14ac:dyDescent="0.25">
      <c r="A13221">
        <v>1.3219E-2</v>
      </c>
      <c r="B13221" s="10">
        <v>12</v>
      </c>
    </row>
    <row r="13222" spans="1:2" x14ac:dyDescent="0.25">
      <c r="A13222">
        <v>1.3220000000000001E-2</v>
      </c>
      <c r="B13222" s="10">
        <v>12</v>
      </c>
    </row>
    <row r="13223" spans="1:2" x14ac:dyDescent="0.25">
      <c r="A13223">
        <v>1.3221E-2</v>
      </c>
      <c r="B13223" s="10">
        <v>12</v>
      </c>
    </row>
    <row r="13224" spans="1:2" x14ac:dyDescent="0.25">
      <c r="A13224">
        <v>1.3221999999999999E-2</v>
      </c>
      <c r="B13224" s="10">
        <v>12</v>
      </c>
    </row>
    <row r="13225" spans="1:2" x14ac:dyDescent="0.25">
      <c r="A13225">
        <v>1.3223E-2</v>
      </c>
      <c r="B13225" s="10">
        <v>12</v>
      </c>
    </row>
    <row r="13226" spans="1:2" x14ac:dyDescent="0.25">
      <c r="A13226">
        <v>1.3224E-2</v>
      </c>
      <c r="B13226" s="10">
        <v>12</v>
      </c>
    </row>
    <row r="13227" spans="1:2" x14ac:dyDescent="0.25">
      <c r="A13227">
        <v>1.3225000000000001E-2</v>
      </c>
      <c r="B13227" s="10">
        <v>12</v>
      </c>
    </row>
    <row r="13228" spans="1:2" x14ac:dyDescent="0.25">
      <c r="A13228">
        <v>1.3226E-2</v>
      </c>
      <c r="B13228" s="10">
        <v>12</v>
      </c>
    </row>
    <row r="13229" spans="1:2" x14ac:dyDescent="0.25">
      <c r="A13229">
        <v>1.3226999999999999E-2</v>
      </c>
      <c r="B13229" s="10">
        <v>12</v>
      </c>
    </row>
    <row r="13230" spans="1:2" x14ac:dyDescent="0.25">
      <c r="A13230">
        <v>1.3228E-2</v>
      </c>
      <c r="B13230" s="10">
        <v>12</v>
      </c>
    </row>
    <row r="13231" spans="1:2" x14ac:dyDescent="0.25">
      <c r="A13231">
        <v>1.3228999999999999E-2</v>
      </c>
      <c r="B13231" s="10">
        <v>12</v>
      </c>
    </row>
    <row r="13232" spans="1:2" x14ac:dyDescent="0.25">
      <c r="A13232">
        <v>1.323E-2</v>
      </c>
      <c r="B13232" s="10">
        <v>12</v>
      </c>
    </row>
    <row r="13233" spans="1:2" x14ac:dyDescent="0.25">
      <c r="A13233">
        <v>1.3231E-2</v>
      </c>
      <c r="B13233" s="10">
        <v>12</v>
      </c>
    </row>
    <row r="13234" spans="1:2" x14ac:dyDescent="0.25">
      <c r="A13234">
        <v>1.3232000000000001E-2</v>
      </c>
      <c r="B13234" s="10">
        <v>12</v>
      </c>
    </row>
    <row r="13235" spans="1:2" x14ac:dyDescent="0.25">
      <c r="A13235">
        <v>1.3233E-2</v>
      </c>
      <c r="B13235" s="10">
        <v>12</v>
      </c>
    </row>
    <row r="13236" spans="1:2" x14ac:dyDescent="0.25">
      <c r="A13236">
        <v>1.3233999999999999E-2</v>
      </c>
      <c r="B13236" s="10">
        <v>12</v>
      </c>
    </row>
    <row r="13237" spans="1:2" x14ac:dyDescent="0.25">
      <c r="A13237">
        <v>1.3235E-2</v>
      </c>
      <c r="B13237" s="10">
        <v>12</v>
      </c>
    </row>
    <row r="13238" spans="1:2" x14ac:dyDescent="0.25">
      <c r="A13238">
        <v>1.3236E-2</v>
      </c>
      <c r="B13238" s="10">
        <v>12</v>
      </c>
    </row>
    <row r="13239" spans="1:2" x14ac:dyDescent="0.25">
      <c r="A13239">
        <v>1.3237000000000001E-2</v>
      </c>
      <c r="B13239" s="10">
        <v>12</v>
      </c>
    </row>
    <row r="13240" spans="1:2" x14ac:dyDescent="0.25">
      <c r="A13240">
        <v>1.3238E-2</v>
      </c>
      <c r="B13240" s="10">
        <v>12</v>
      </c>
    </row>
    <row r="13241" spans="1:2" x14ac:dyDescent="0.25">
      <c r="A13241">
        <v>1.3239000000000001E-2</v>
      </c>
      <c r="B13241" s="10">
        <v>12</v>
      </c>
    </row>
    <row r="13242" spans="1:2" x14ac:dyDescent="0.25">
      <c r="A13242">
        <v>1.324E-2</v>
      </c>
      <c r="B13242" s="10">
        <v>12</v>
      </c>
    </row>
    <row r="13243" spans="1:2" x14ac:dyDescent="0.25">
      <c r="A13243">
        <v>1.3240999999999999E-2</v>
      </c>
      <c r="B13243" s="10">
        <v>12</v>
      </c>
    </row>
    <row r="13244" spans="1:2" x14ac:dyDescent="0.25">
      <c r="A13244">
        <v>1.3242E-2</v>
      </c>
      <c r="B13244" s="10">
        <v>12</v>
      </c>
    </row>
    <row r="13245" spans="1:2" x14ac:dyDescent="0.25">
      <c r="A13245">
        <v>1.3243E-2</v>
      </c>
      <c r="B13245" s="10">
        <v>12</v>
      </c>
    </row>
    <row r="13246" spans="1:2" x14ac:dyDescent="0.25">
      <c r="A13246">
        <v>1.3244000000000001E-2</v>
      </c>
      <c r="B13246" s="10">
        <v>12</v>
      </c>
    </row>
    <row r="13247" spans="1:2" x14ac:dyDescent="0.25">
      <c r="A13247">
        <v>1.3245E-2</v>
      </c>
      <c r="B13247" s="10">
        <v>12</v>
      </c>
    </row>
    <row r="13248" spans="1:2" x14ac:dyDescent="0.25">
      <c r="A13248">
        <v>1.3246000000000001E-2</v>
      </c>
      <c r="B13248" s="10">
        <v>12</v>
      </c>
    </row>
    <row r="13249" spans="1:2" x14ac:dyDescent="0.25">
      <c r="A13249">
        <v>1.3247E-2</v>
      </c>
      <c r="B13249" s="10">
        <v>12</v>
      </c>
    </row>
    <row r="13250" spans="1:2" x14ac:dyDescent="0.25">
      <c r="A13250">
        <v>1.3247999999999999E-2</v>
      </c>
      <c r="B13250" s="10">
        <v>12</v>
      </c>
    </row>
    <row r="13251" spans="1:2" x14ac:dyDescent="0.25">
      <c r="A13251">
        <v>1.3249E-2</v>
      </c>
      <c r="B13251" s="10">
        <v>12</v>
      </c>
    </row>
    <row r="13252" spans="1:2" x14ac:dyDescent="0.25">
      <c r="A13252">
        <v>1.325E-2</v>
      </c>
      <c r="B13252" s="10">
        <v>12</v>
      </c>
    </row>
    <row r="13253" spans="1:2" x14ac:dyDescent="0.25">
      <c r="A13253">
        <v>1.3251000000000001E-2</v>
      </c>
      <c r="B13253" s="10">
        <v>12</v>
      </c>
    </row>
    <row r="13254" spans="1:2" x14ac:dyDescent="0.25">
      <c r="A13254">
        <v>1.3252E-2</v>
      </c>
      <c r="B13254" s="10">
        <v>12</v>
      </c>
    </row>
    <row r="13255" spans="1:2" x14ac:dyDescent="0.25">
      <c r="A13255">
        <v>1.3252999999999999E-2</v>
      </c>
      <c r="B13255" s="10">
        <v>12</v>
      </c>
    </row>
    <row r="13256" spans="1:2" x14ac:dyDescent="0.25">
      <c r="A13256">
        <v>1.3254E-2</v>
      </c>
      <c r="B13256" s="10">
        <v>12</v>
      </c>
    </row>
    <row r="13257" spans="1:2" x14ac:dyDescent="0.25">
      <c r="A13257">
        <v>1.3254999999999999E-2</v>
      </c>
      <c r="B13257" s="10">
        <v>12</v>
      </c>
    </row>
    <row r="13258" spans="1:2" x14ac:dyDescent="0.25">
      <c r="A13258">
        <v>1.3256E-2</v>
      </c>
      <c r="B13258" s="10">
        <v>12</v>
      </c>
    </row>
    <row r="13259" spans="1:2" x14ac:dyDescent="0.25">
      <c r="A13259">
        <v>1.3257E-2</v>
      </c>
      <c r="B13259" s="10">
        <v>12</v>
      </c>
    </row>
    <row r="13260" spans="1:2" x14ac:dyDescent="0.25">
      <c r="A13260">
        <v>1.3258000000000001E-2</v>
      </c>
      <c r="B13260" s="10">
        <v>12</v>
      </c>
    </row>
    <row r="13261" spans="1:2" x14ac:dyDescent="0.25">
      <c r="A13261">
        <v>1.3259E-2</v>
      </c>
      <c r="B13261" s="10">
        <v>12</v>
      </c>
    </row>
    <row r="13262" spans="1:2" x14ac:dyDescent="0.25">
      <c r="A13262">
        <v>1.3259999999999999E-2</v>
      </c>
      <c r="B13262" s="10">
        <v>12</v>
      </c>
    </row>
    <row r="13263" spans="1:2" x14ac:dyDescent="0.25">
      <c r="A13263">
        <v>1.3261E-2</v>
      </c>
      <c r="B13263" s="10">
        <v>12</v>
      </c>
    </row>
    <row r="13264" spans="1:2" x14ac:dyDescent="0.25">
      <c r="A13264">
        <v>1.3261999999999999E-2</v>
      </c>
      <c r="B13264" s="10">
        <v>12</v>
      </c>
    </row>
    <row r="13265" spans="1:2" x14ac:dyDescent="0.25">
      <c r="A13265">
        <v>1.3263E-2</v>
      </c>
      <c r="B13265" s="10">
        <v>12</v>
      </c>
    </row>
    <row r="13266" spans="1:2" x14ac:dyDescent="0.25">
      <c r="A13266">
        <v>1.3264E-2</v>
      </c>
      <c r="B13266" s="10">
        <v>12</v>
      </c>
    </row>
    <row r="13267" spans="1:2" x14ac:dyDescent="0.25">
      <c r="A13267">
        <v>1.3265000000000001E-2</v>
      </c>
      <c r="B13267" s="10">
        <v>12</v>
      </c>
    </row>
    <row r="13268" spans="1:2" x14ac:dyDescent="0.25">
      <c r="A13268">
        <v>1.3266E-2</v>
      </c>
      <c r="B13268" s="10">
        <v>12</v>
      </c>
    </row>
    <row r="13269" spans="1:2" x14ac:dyDescent="0.25">
      <c r="A13269">
        <v>1.3266999999999999E-2</v>
      </c>
      <c r="B13269" s="10">
        <v>12</v>
      </c>
    </row>
    <row r="13270" spans="1:2" x14ac:dyDescent="0.25">
      <c r="A13270">
        <v>1.3268E-2</v>
      </c>
      <c r="B13270" s="10">
        <v>12</v>
      </c>
    </row>
    <row r="13271" spans="1:2" x14ac:dyDescent="0.25">
      <c r="A13271">
        <v>1.3269E-2</v>
      </c>
      <c r="B13271" s="10">
        <v>12</v>
      </c>
    </row>
    <row r="13272" spans="1:2" x14ac:dyDescent="0.25">
      <c r="A13272">
        <v>1.3270000000000001E-2</v>
      </c>
      <c r="B13272" s="10">
        <v>12</v>
      </c>
    </row>
    <row r="13273" spans="1:2" x14ac:dyDescent="0.25">
      <c r="A13273">
        <v>1.3271E-2</v>
      </c>
      <c r="B13273" s="10">
        <v>12</v>
      </c>
    </row>
    <row r="13274" spans="1:2" x14ac:dyDescent="0.25">
      <c r="A13274">
        <v>1.3272000000000001E-2</v>
      </c>
      <c r="B13274" s="10">
        <v>12</v>
      </c>
    </row>
    <row r="13275" spans="1:2" x14ac:dyDescent="0.25">
      <c r="A13275">
        <v>1.3273E-2</v>
      </c>
      <c r="B13275" s="10">
        <v>12</v>
      </c>
    </row>
    <row r="13276" spans="1:2" x14ac:dyDescent="0.25">
      <c r="A13276">
        <v>1.3273999999999999E-2</v>
      </c>
      <c r="B13276" s="10">
        <v>12</v>
      </c>
    </row>
    <row r="13277" spans="1:2" x14ac:dyDescent="0.25">
      <c r="A13277">
        <v>1.3275E-2</v>
      </c>
      <c r="B13277" s="10">
        <v>12</v>
      </c>
    </row>
    <row r="13278" spans="1:2" x14ac:dyDescent="0.25">
      <c r="A13278">
        <v>1.3276E-2</v>
      </c>
      <c r="B13278" s="10">
        <v>12</v>
      </c>
    </row>
    <row r="13279" spans="1:2" x14ac:dyDescent="0.25">
      <c r="A13279">
        <v>1.3277000000000001E-2</v>
      </c>
      <c r="B13279" s="10">
        <v>12</v>
      </c>
    </row>
    <row r="13280" spans="1:2" x14ac:dyDescent="0.25">
      <c r="A13280">
        <v>1.3278E-2</v>
      </c>
      <c r="B13280" s="10">
        <v>12</v>
      </c>
    </row>
    <row r="13281" spans="1:2" x14ac:dyDescent="0.25">
      <c r="A13281">
        <v>1.3278999999999999E-2</v>
      </c>
      <c r="B13281" s="10">
        <v>12</v>
      </c>
    </row>
    <row r="13282" spans="1:2" x14ac:dyDescent="0.25">
      <c r="A13282">
        <v>1.328E-2</v>
      </c>
      <c r="B13282" s="10">
        <v>12</v>
      </c>
    </row>
    <row r="13283" spans="1:2" x14ac:dyDescent="0.25">
      <c r="A13283">
        <v>1.3280999999999999E-2</v>
      </c>
      <c r="B13283" s="10">
        <v>12</v>
      </c>
    </row>
    <row r="13284" spans="1:2" x14ac:dyDescent="0.25">
      <c r="A13284">
        <v>1.3282E-2</v>
      </c>
      <c r="B13284" s="10">
        <v>12</v>
      </c>
    </row>
    <row r="13285" spans="1:2" x14ac:dyDescent="0.25">
      <c r="A13285">
        <v>1.3283E-2</v>
      </c>
      <c r="B13285" s="10">
        <v>12</v>
      </c>
    </row>
    <row r="13286" spans="1:2" x14ac:dyDescent="0.25">
      <c r="A13286">
        <v>1.3284000000000001E-2</v>
      </c>
      <c r="B13286" s="10">
        <v>12</v>
      </c>
    </row>
    <row r="13287" spans="1:2" x14ac:dyDescent="0.25">
      <c r="A13287">
        <v>1.3285E-2</v>
      </c>
      <c r="B13287" s="10">
        <v>12</v>
      </c>
    </row>
    <row r="13288" spans="1:2" x14ac:dyDescent="0.25">
      <c r="A13288">
        <v>1.3285999999999999E-2</v>
      </c>
      <c r="B13288" s="10">
        <v>12</v>
      </c>
    </row>
    <row r="13289" spans="1:2" x14ac:dyDescent="0.25">
      <c r="A13289">
        <v>1.3287E-2</v>
      </c>
      <c r="B13289" s="10">
        <v>12</v>
      </c>
    </row>
    <row r="13290" spans="1:2" x14ac:dyDescent="0.25">
      <c r="A13290">
        <v>1.3287999999999999E-2</v>
      </c>
      <c r="B13290" s="10">
        <v>12</v>
      </c>
    </row>
    <row r="13291" spans="1:2" x14ac:dyDescent="0.25">
      <c r="A13291">
        <v>1.3289E-2</v>
      </c>
      <c r="B13291" s="10">
        <v>12</v>
      </c>
    </row>
    <row r="13292" spans="1:2" x14ac:dyDescent="0.25">
      <c r="A13292">
        <v>1.329E-2</v>
      </c>
      <c r="B13292" s="10">
        <v>12</v>
      </c>
    </row>
    <row r="13293" spans="1:2" x14ac:dyDescent="0.25">
      <c r="A13293">
        <v>1.3291000000000001E-2</v>
      </c>
      <c r="B13293" s="10">
        <v>12</v>
      </c>
    </row>
    <row r="13294" spans="1:2" x14ac:dyDescent="0.25">
      <c r="A13294">
        <v>1.3292E-2</v>
      </c>
      <c r="B13294" s="10">
        <v>12</v>
      </c>
    </row>
    <row r="13295" spans="1:2" x14ac:dyDescent="0.25">
      <c r="A13295">
        <v>1.3292999999999999E-2</v>
      </c>
      <c r="B13295" s="10">
        <v>12</v>
      </c>
    </row>
    <row r="13296" spans="1:2" x14ac:dyDescent="0.25">
      <c r="A13296">
        <v>1.3294E-2</v>
      </c>
      <c r="B13296" s="10">
        <v>12</v>
      </c>
    </row>
    <row r="13297" spans="1:2" x14ac:dyDescent="0.25">
      <c r="A13297">
        <v>1.3295E-2</v>
      </c>
      <c r="B13297" s="10">
        <v>12</v>
      </c>
    </row>
    <row r="13298" spans="1:2" x14ac:dyDescent="0.25">
      <c r="A13298">
        <v>1.3296000000000001E-2</v>
      </c>
      <c r="B13298" s="10">
        <v>12</v>
      </c>
    </row>
    <row r="13299" spans="1:2" x14ac:dyDescent="0.25">
      <c r="A13299">
        <v>1.3297E-2</v>
      </c>
      <c r="B13299" s="10">
        <v>12</v>
      </c>
    </row>
    <row r="13300" spans="1:2" x14ac:dyDescent="0.25">
      <c r="A13300">
        <v>1.3298000000000001E-2</v>
      </c>
      <c r="B13300" s="10">
        <v>12</v>
      </c>
    </row>
    <row r="13301" spans="1:2" x14ac:dyDescent="0.25">
      <c r="A13301">
        <v>1.3299E-2</v>
      </c>
      <c r="B13301" s="10">
        <v>12</v>
      </c>
    </row>
    <row r="13302" spans="1:2" x14ac:dyDescent="0.25">
      <c r="A13302">
        <v>1.3299999999999999E-2</v>
      </c>
      <c r="B13302" s="10">
        <v>12</v>
      </c>
    </row>
    <row r="13303" spans="1:2" x14ac:dyDescent="0.25">
      <c r="A13303">
        <v>1.3301E-2</v>
      </c>
      <c r="B13303" s="10">
        <v>12</v>
      </c>
    </row>
    <row r="13304" spans="1:2" x14ac:dyDescent="0.25">
      <c r="A13304">
        <v>1.3302E-2</v>
      </c>
      <c r="B13304" s="10">
        <v>12</v>
      </c>
    </row>
    <row r="13305" spans="1:2" x14ac:dyDescent="0.25">
      <c r="A13305">
        <v>1.3303000000000001E-2</v>
      </c>
      <c r="B13305" s="10">
        <v>12</v>
      </c>
    </row>
    <row r="13306" spans="1:2" x14ac:dyDescent="0.25">
      <c r="A13306">
        <v>1.3304E-2</v>
      </c>
      <c r="B13306" s="10">
        <v>12</v>
      </c>
    </row>
    <row r="13307" spans="1:2" x14ac:dyDescent="0.25">
      <c r="A13307">
        <v>1.3305000000000001E-2</v>
      </c>
      <c r="B13307" s="10">
        <v>12</v>
      </c>
    </row>
    <row r="13308" spans="1:2" x14ac:dyDescent="0.25">
      <c r="A13308">
        <v>1.3306E-2</v>
      </c>
      <c r="B13308" s="10">
        <v>12</v>
      </c>
    </row>
    <row r="13309" spans="1:2" x14ac:dyDescent="0.25">
      <c r="A13309">
        <v>1.3306999999999999E-2</v>
      </c>
      <c r="B13309" s="10">
        <v>12</v>
      </c>
    </row>
    <row r="13310" spans="1:2" x14ac:dyDescent="0.25">
      <c r="A13310">
        <v>1.3308E-2</v>
      </c>
      <c r="B13310" s="10">
        <v>12</v>
      </c>
    </row>
    <row r="13311" spans="1:2" x14ac:dyDescent="0.25">
      <c r="A13311">
        <v>1.3309E-2</v>
      </c>
      <c r="B13311" s="10">
        <v>12</v>
      </c>
    </row>
    <row r="13312" spans="1:2" x14ac:dyDescent="0.25">
      <c r="A13312">
        <v>1.3310000000000001E-2</v>
      </c>
      <c r="B13312" s="10">
        <v>12</v>
      </c>
    </row>
    <row r="13313" spans="1:2" x14ac:dyDescent="0.25">
      <c r="A13313">
        <v>1.3311E-2</v>
      </c>
      <c r="B13313" s="10">
        <v>12</v>
      </c>
    </row>
    <row r="13314" spans="1:2" x14ac:dyDescent="0.25">
      <c r="A13314">
        <v>1.3311999999999999E-2</v>
      </c>
      <c r="B13314" s="10">
        <v>12</v>
      </c>
    </row>
    <row r="13315" spans="1:2" x14ac:dyDescent="0.25">
      <c r="A13315">
        <v>1.3313E-2</v>
      </c>
      <c r="B13315" s="10">
        <v>12</v>
      </c>
    </row>
    <row r="13316" spans="1:2" x14ac:dyDescent="0.25">
      <c r="A13316">
        <v>1.3313999999999999E-2</v>
      </c>
      <c r="B13316" s="10">
        <v>12</v>
      </c>
    </row>
    <row r="13317" spans="1:2" x14ac:dyDescent="0.25">
      <c r="A13317">
        <v>1.3315E-2</v>
      </c>
      <c r="B13317" s="10">
        <v>12</v>
      </c>
    </row>
    <row r="13318" spans="1:2" x14ac:dyDescent="0.25">
      <c r="A13318">
        <v>1.3316E-2</v>
      </c>
      <c r="B13318" s="10">
        <v>12</v>
      </c>
    </row>
    <row r="13319" spans="1:2" x14ac:dyDescent="0.25">
      <c r="A13319">
        <v>1.3317000000000001E-2</v>
      </c>
      <c r="B13319" s="10">
        <v>12</v>
      </c>
    </row>
    <row r="13320" spans="1:2" x14ac:dyDescent="0.25">
      <c r="A13320">
        <v>1.3318E-2</v>
      </c>
      <c r="B13320" s="10">
        <v>12</v>
      </c>
    </row>
    <row r="13321" spans="1:2" x14ac:dyDescent="0.25">
      <c r="A13321">
        <v>1.3318999999999999E-2</v>
      </c>
      <c r="B13321" s="10">
        <v>12</v>
      </c>
    </row>
    <row r="13322" spans="1:2" x14ac:dyDescent="0.25">
      <c r="A13322">
        <v>1.332E-2</v>
      </c>
      <c r="B13322" s="10">
        <v>12</v>
      </c>
    </row>
    <row r="13323" spans="1:2" x14ac:dyDescent="0.25">
      <c r="A13323">
        <v>1.3321E-2</v>
      </c>
      <c r="B13323" s="10">
        <v>12</v>
      </c>
    </row>
    <row r="13324" spans="1:2" x14ac:dyDescent="0.25">
      <c r="A13324">
        <v>1.3322000000000001E-2</v>
      </c>
      <c r="B13324" s="10">
        <v>12</v>
      </c>
    </row>
    <row r="13325" spans="1:2" x14ac:dyDescent="0.25">
      <c r="A13325">
        <v>1.3323E-2</v>
      </c>
      <c r="B13325" s="10">
        <v>12</v>
      </c>
    </row>
    <row r="13326" spans="1:2" x14ac:dyDescent="0.25">
      <c r="A13326">
        <v>1.3324000000000001E-2</v>
      </c>
      <c r="B13326" s="10">
        <v>12</v>
      </c>
    </row>
    <row r="13327" spans="1:2" x14ac:dyDescent="0.25">
      <c r="A13327">
        <v>1.3325E-2</v>
      </c>
      <c r="B13327" s="10">
        <v>12</v>
      </c>
    </row>
    <row r="13328" spans="1:2" x14ac:dyDescent="0.25">
      <c r="A13328">
        <v>1.3325999999999999E-2</v>
      </c>
      <c r="B13328" s="10">
        <v>12</v>
      </c>
    </row>
    <row r="13329" spans="1:2" x14ac:dyDescent="0.25">
      <c r="A13329">
        <v>1.3327E-2</v>
      </c>
      <c r="B13329" s="10">
        <v>12</v>
      </c>
    </row>
    <row r="13330" spans="1:2" x14ac:dyDescent="0.25">
      <c r="A13330">
        <v>1.3328E-2</v>
      </c>
      <c r="B13330" s="10">
        <v>12</v>
      </c>
    </row>
    <row r="13331" spans="1:2" x14ac:dyDescent="0.25">
      <c r="A13331">
        <v>1.3329000000000001E-2</v>
      </c>
      <c r="B13331" s="10">
        <v>12</v>
      </c>
    </row>
    <row r="13332" spans="1:2" x14ac:dyDescent="0.25">
      <c r="A13332">
        <v>1.333E-2</v>
      </c>
      <c r="B13332" s="10">
        <v>12</v>
      </c>
    </row>
    <row r="13333" spans="1:2" x14ac:dyDescent="0.25">
      <c r="A13333">
        <v>1.3331000000000001E-2</v>
      </c>
      <c r="B13333" s="10">
        <v>12</v>
      </c>
    </row>
    <row r="13334" spans="1:2" x14ac:dyDescent="0.25">
      <c r="A13334">
        <v>1.3332E-2</v>
      </c>
      <c r="B13334" s="10">
        <v>12</v>
      </c>
    </row>
    <row r="13335" spans="1:2" x14ac:dyDescent="0.25">
      <c r="A13335">
        <v>1.3332999999999999E-2</v>
      </c>
      <c r="B13335" s="10">
        <v>12</v>
      </c>
    </row>
    <row r="13336" spans="1:2" x14ac:dyDescent="0.25">
      <c r="A13336">
        <v>1.3334E-2</v>
      </c>
      <c r="B13336" s="10">
        <v>12</v>
      </c>
    </row>
    <row r="13337" spans="1:2" x14ac:dyDescent="0.25">
      <c r="A13337">
        <v>1.3335E-2</v>
      </c>
      <c r="B13337" s="10">
        <v>12</v>
      </c>
    </row>
    <row r="13338" spans="1:2" x14ac:dyDescent="0.25">
      <c r="A13338">
        <v>1.3336000000000001E-2</v>
      </c>
      <c r="B13338" s="10">
        <v>12</v>
      </c>
    </row>
    <row r="13339" spans="1:2" x14ac:dyDescent="0.25">
      <c r="A13339">
        <v>1.3337E-2</v>
      </c>
      <c r="B13339" s="10">
        <v>12</v>
      </c>
    </row>
    <row r="13340" spans="1:2" x14ac:dyDescent="0.25">
      <c r="A13340">
        <v>1.3337999999999999E-2</v>
      </c>
      <c r="B13340" s="10">
        <v>12</v>
      </c>
    </row>
    <row r="13341" spans="1:2" x14ac:dyDescent="0.25">
      <c r="A13341">
        <v>1.3339E-2</v>
      </c>
      <c r="B13341" s="10">
        <v>12</v>
      </c>
    </row>
    <row r="13342" spans="1:2" x14ac:dyDescent="0.25">
      <c r="A13342">
        <v>1.3339999999999999E-2</v>
      </c>
      <c r="B13342" s="10">
        <v>12</v>
      </c>
    </row>
    <row r="13343" spans="1:2" x14ac:dyDescent="0.25">
      <c r="A13343">
        <v>1.3341E-2</v>
      </c>
      <c r="B13343" s="10">
        <v>12</v>
      </c>
    </row>
    <row r="13344" spans="1:2" x14ac:dyDescent="0.25">
      <c r="A13344">
        <v>1.3342E-2</v>
      </c>
      <c r="B13344" s="10">
        <v>12</v>
      </c>
    </row>
    <row r="13345" spans="1:2" x14ac:dyDescent="0.25">
      <c r="A13345">
        <v>1.3343000000000001E-2</v>
      </c>
      <c r="B13345" s="10">
        <v>12</v>
      </c>
    </row>
    <row r="13346" spans="1:2" x14ac:dyDescent="0.25">
      <c r="A13346">
        <v>1.3344E-2</v>
      </c>
      <c r="B13346" s="10">
        <v>12</v>
      </c>
    </row>
    <row r="13347" spans="1:2" x14ac:dyDescent="0.25">
      <c r="A13347">
        <v>1.3344999999999999E-2</v>
      </c>
      <c r="B13347" s="10">
        <v>12</v>
      </c>
    </row>
    <row r="13348" spans="1:2" x14ac:dyDescent="0.25">
      <c r="A13348">
        <v>1.3346E-2</v>
      </c>
      <c r="B13348" s="10">
        <v>12</v>
      </c>
    </row>
    <row r="13349" spans="1:2" x14ac:dyDescent="0.25">
      <c r="A13349">
        <v>1.3346999999999999E-2</v>
      </c>
      <c r="B13349" s="10">
        <v>12</v>
      </c>
    </row>
    <row r="13350" spans="1:2" x14ac:dyDescent="0.25">
      <c r="A13350">
        <v>1.3348E-2</v>
      </c>
      <c r="B13350" s="10">
        <v>12</v>
      </c>
    </row>
    <row r="13351" spans="1:2" x14ac:dyDescent="0.25">
      <c r="A13351">
        <v>1.3349E-2</v>
      </c>
      <c r="B13351" s="10">
        <v>12</v>
      </c>
    </row>
    <row r="13352" spans="1:2" x14ac:dyDescent="0.25">
      <c r="A13352">
        <v>1.3350000000000001E-2</v>
      </c>
      <c r="B13352" s="10">
        <v>12</v>
      </c>
    </row>
    <row r="13353" spans="1:2" x14ac:dyDescent="0.25">
      <c r="A13353">
        <v>1.3351E-2</v>
      </c>
      <c r="B13353" s="10">
        <v>12</v>
      </c>
    </row>
    <row r="13354" spans="1:2" x14ac:dyDescent="0.25">
      <c r="A13354">
        <v>1.3351999999999999E-2</v>
      </c>
      <c r="B13354" s="10">
        <v>12</v>
      </c>
    </row>
    <row r="13355" spans="1:2" x14ac:dyDescent="0.25">
      <c r="A13355">
        <v>1.3353E-2</v>
      </c>
      <c r="B13355" s="10">
        <v>12</v>
      </c>
    </row>
    <row r="13356" spans="1:2" x14ac:dyDescent="0.25">
      <c r="A13356">
        <v>1.3354E-2</v>
      </c>
      <c r="B13356" s="10">
        <v>12</v>
      </c>
    </row>
    <row r="13357" spans="1:2" x14ac:dyDescent="0.25">
      <c r="A13357">
        <v>1.3355000000000001E-2</v>
      </c>
      <c r="B13357" s="10">
        <v>12</v>
      </c>
    </row>
    <row r="13358" spans="1:2" x14ac:dyDescent="0.25">
      <c r="A13358">
        <v>1.3356E-2</v>
      </c>
      <c r="B13358" s="10">
        <v>12</v>
      </c>
    </row>
    <row r="13359" spans="1:2" x14ac:dyDescent="0.25">
      <c r="A13359">
        <v>1.3357000000000001E-2</v>
      </c>
      <c r="B13359" s="10">
        <v>12</v>
      </c>
    </row>
    <row r="13360" spans="1:2" x14ac:dyDescent="0.25">
      <c r="A13360">
        <v>1.3358E-2</v>
      </c>
      <c r="B13360" s="10">
        <v>12</v>
      </c>
    </row>
    <row r="13361" spans="1:2" x14ac:dyDescent="0.25">
      <c r="A13361">
        <v>1.3358999999999999E-2</v>
      </c>
      <c r="B13361" s="10">
        <v>12</v>
      </c>
    </row>
    <row r="13362" spans="1:2" x14ac:dyDescent="0.25">
      <c r="A13362">
        <v>1.336E-2</v>
      </c>
      <c r="B13362" s="10">
        <v>12</v>
      </c>
    </row>
    <row r="13363" spans="1:2" x14ac:dyDescent="0.25">
      <c r="A13363">
        <v>1.3361E-2</v>
      </c>
      <c r="B13363" s="10">
        <v>12</v>
      </c>
    </row>
    <row r="13364" spans="1:2" x14ac:dyDescent="0.25">
      <c r="A13364">
        <v>1.3362000000000001E-2</v>
      </c>
      <c r="B13364" s="10">
        <v>12</v>
      </c>
    </row>
    <row r="13365" spans="1:2" x14ac:dyDescent="0.25">
      <c r="A13365">
        <v>1.3363E-2</v>
      </c>
      <c r="B13365" s="10">
        <v>12</v>
      </c>
    </row>
    <row r="13366" spans="1:2" x14ac:dyDescent="0.25">
      <c r="A13366">
        <v>1.3363999999999999E-2</v>
      </c>
      <c r="B13366" s="10">
        <v>12</v>
      </c>
    </row>
    <row r="13367" spans="1:2" x14ac:dyDescent="0.25">
      <c r="A13367">
        <v>1.3365E-2</v>
      </c>
      <c r="B13367" s="10">
        <v>12</v>
      </c>
    </row>
    <row r="13368" spans="1:2" x14ac:dyDescent="0.25">
      <c r="A13368">
        <v>1.3365999999999999E-2</v>
      </c>
      <c r="B13368" s="10">
        <v>12</v>
      </c>
    </row>
    <row r="13369" spans="1:2" x14ac:dyDescent="0.25">
      <c r="A13369">
        <v>1.3367E-2</v>
      </c>
      <c r="B13369" s="10">
        <v>12</v>
      </c>
    </row>
    <row r="13370" spans="1:2" x14ac:dyDescent="0.25">
      <c r="A13370">
        <v>1.3368E-2</v>
      </c>
      <c r="B13370" s="10">
        <v>12</v>
      </c>
    </row>
    <row r="13371" spans="1:2" x14ac:dyDescent="0.25">
      <c r="A13371">
        <v>1.3369000000000001E-2</v>
      </c>
      <c r="B13371" s="10">
        <v>12</v>
      </c>
    </row>
    <row r="13372" spans="1:2" x14ac:dyDescent="0.25">
      <c r="A13372">
        <v>1.337E-2</v>
      </c>
      <c r="B13372" s="10">
        <v>12</v>
      </c>
    </row>
    <row r="13373" spans="1:2" x14ac:dyDescent="0.25">
      <c r="A13373">
        <v>1.3370999999999999E-2</v>
      </c>
      <c r="B13373" s="10">
        <v>12</v>
      </c>
    </row>
    <row r="13374" spans="1:2" x14ac:dyDescent="0.25">
      <c r="A13374">
        <v>1.3372E-2</v>
      </c>
      <c r="B13374" s="10">
        <v>12</v>
      </c>
    </row>
    <row r="13375" spans="1:2" x14ac:dyDescent="0.25">
      <c r="A13375">
        <v>1.3372999999999999E-2</v>
      </c>
      <c r="B13375" s="10">
        <v>12</v>
      </c>
    </row>
    <row r="13376" spans="1:2" x14ac:dyDescent="0.25">
      <c r="A13376">
        <v>1.3374E-2</v>
      </c>
      <c r="B13376" s="10">
        <v>12</v>
      </c>
    </row>
    <row r="13377" spans="1:2" x14ac:dyDescent="0.25">
      <c r="A13377">
        <v>1.3375E-2</v>
      </c>
      <c r="B13377" s="10">
        <v>12</v>
      </c>
    </row>
    <row r="13378" spans="1:2" x14ac:dyDescent="0.25">
      <c r="A13378">
        <v>1.3376000000000001E-2</v>
      </c>
      <c r="B13378" s="10">
        <v>12</v>
      </c>
    </row>
    <row r="13379" spans="1:2" x14ac:dyDescent="0.25">
      <c r="A13379">
        <v>1.3377E-2</v>
      </c>
      <c r="B13379" s="10">
        <v>12</v>
      </c>
    </row>
    <row r="13380" spans="1:2" x14ac:dyDescent="0.25">
      <c r="A13380">
        <v>1.3377999999999999E-2</v>
      </c>
      <c r="B13380" s="10">
        <v>12</v>
      </c>
    </row>
    <row r="13381" spans="1:2" x14ac:dyDescent="0.25">
      <c r="A13381">
        <v>1.3379E-2</v>
      </c>
      <c r="B13381" s="10">
        <v>12</v>
      </c>
    </row>
    <row r="13382" spans="1:2" x14ac:dyDescent="0.25">
      <c r="A13382">
        <v>1.338E-2</v>
      </c>
      <c r="B13382" s="10">
        <v>12</v>
      </c>
    </row>
    <row r="13383" spans="1:2" x14ac:dyDescent="0.25">
      <c r="A13383">
        <v>1.3381000000000001E-2</v>
      </c>
      <c r="B13383" s="10">
        <v>12</v>
      </c>
    </row>
    <row r="13384" spans="1:2" x14ac:dyDescent="0.25">
      <c r="A13384">
        <v>1.3382E-2</v>
      </c>
      <c r="B13384" s="10">
        <v>12</v>
      </c>
    </row>
    <row r="13385" spans="1:2" x14ac:dyDescent="0.25">
      <c r="A13385">
        <v>1.3383000000000001E-2</v>
      </c>
      <c r="B13385" s="10">
        <v>12</v>
      </c>
    </row>
    <row r="13386" spans="1:2" x14ac:dyDescent="0.25">
      <c r="A13386">
        <v>1.3384E-2</v>
      </c>
      <c r="B13386" s="10">
        <v>12</v>
      </c>
    </row>
    <row r="13387" spans="1:2" x14ac:dyDescent="0.25">
      <c r="A13387">
        <v>1.3384999999999999E-2</v>
      </c>
      <c r="B13387" s="10">
        <v>12</v>
      </c>
    </row>
    <row r="13388" spans="1:2" x14ac:dyDescent="0.25">
      <c r="A13388">
        <v>1.3386E-2</v>
      </c>
      <c r="B13388" s="10">
        <v>12</v>
      </c>
    </row>
    <row r="13389" spans="1:2" x14ac:dyDescent="0.25">
      <c r="A13389">
        <v>1.3387E-2</v>
      </c>
      <c r="B13389" s="10">
        <v>12</v>
      </c>
    </row>
    <row r="13390" spans="1:2" x14ac:dyDescent="0.25">
      <c r="A13390">
        <v>1.3388000000000001E-2</v>
      </c>
      <c r="B13390" s="10">
        <v>12</v>
      </c>
    </row>
    <row r="13391" spans="1:2" x14ac:dyDescent="0.25">
      <c r="A13391">
        <v>1.3389E-2</v>
      </c>
      <c r="B13391" s="10">
        <v>12</v>
      </c>
    </row>
    <row r="13392" spans="1:2" x14ac:dyDescent="0.25">
      <c r="A13392">
        <v>1.3390000000000001E-2</v>
      </c>
      <c r="B13392" s="10">
        <v>12</v>
      </c>
    </row>
    <row r="13393" spans="1:2" x14ac:dyDescent="0.25">
      <c r="A13393">
        <v>1.3391E-2</v>
      </c>
      <c r="B13393" s="10">
        <v>12</v>
      </c>
    </row>
    <row r="13394" spans="1:2" x14ac:dyDescent="0.25">
      <c r="A13394">
        <v>1.3391999999999999E-2</v>
      </c>
      <c r="B13394" s="10">
        <v>12</v>
      </c>
    </row>
    <row r="13395" spans="1:2" x14ac:dyDescent="0.25">
      <c r="A13395">
        <v>1.3393E-2</v>
      </c>
      <c r="B13395" s="10">
        <v>12</v>
      </c>
    </row>
    <row r="13396" spans="1:2" x14ac:dyDescent="0.25">
      <c r="A13396">
        <v>1.3394E-2</v>
      </c>
      <c r="B13396" s="10">
        <v>12</v>
      </c>
    </row>
    <row r="13397" spans="1:2" x14ac:dyDescent="0.25">
      <c r="A13397">
        <v>1.3395000000000001E-2</v>
      </c>
      <c r="B13397" s="10">
        <v>12</v>
      </c>
    </row>
    <row r="13398" spans="1:2" x14ac:dyDescent="0.25">
      <c r="A13398">
        <v>1.3396E-2</v>
      </c>
      <c r="B13398" s="10">
        <v>12</v>
      </c>
    </row>
    <row r="13399" spans="1:2" x14ac:dyDescent="0.25">
      <c r="A13399">
        <v>1.3396999999999999E-2</v>
      </c>
      <c r="B13399" s="10">
        <v>12</v>
      </c>
    </row>
    <row r="13400" spans="1:2" x14ac:dyDescent="0.25">
      <c r="A13400">
        <v>1.3398E-2</v>
      </c>
      <c r="B13400" s="10">
        <v>12</v>
      </c>
    </row>
    <row r="13401" spans="1:2" x14ac:dyDescent="0.25">
      <c r="A13401">
        <v>1.3398999999999999E-2</v>
      </c>
      <c r="B13401" s="10">
        <v>12</v>
      </c>
    </row>
    <row r="13402" spans="1:2" x14ac:dyDescent="0.25">
      <c r="A13402">
        <v>1.34E-2</v>
      </c>
      <c r="B13402" s="10">
        <v>12</v>
      </c>
    </row>
    <row r="13403" spans="1:2" x14ac:dyDescent="0.25">
      <c r="A13403">
        <v>1.3401E-2</v>
      </c>
      <c r="B13403" s="10">
        <v>12</v>
      </c>
    </row>
    <row r="13404" spans="1:2" x14ac:dyDescent="0.25">
      <c r="A13404">
        <v>1.3402000000000001E-2</v>
      </c>
      <c r="B13404" s="10">
        <v>12</v>
      </c>
    </row>
    <row r="13405" spans="1:2" x14ac:dyDescent="0.25">
      <c r="A13405">
        <v>1.3403E-2</v>
      </c>
      <c r="B13405" s="10">
        <v>12</v>
      </c>
    </row>
    <row r="13406" spans="1:2" x14ac:dyDescent="0.25">
      <c r="A13406">
        <v>1.3403999999999999E-2</v>
      </c>
      <c r="B13406" s="10">
        <v>12</v>
      </c>
    </row>
    <row r="13407" spans="1:2" x14ac:dyDescent="0.25">
      <c r="A13407">
        <v>1.3405E-2</v>
      </c>
      <c r="B13407" s="10">
        <v>12</v>
      </c>
    </row>
    <row r="13408" spans="1:2" x14ac:dyDescent="0.25">
      <c r="A13408">
        <v>1.3406E-2</v>
      </c>
      <c r="B13408" s="10">
        <v>12</v>
      </c>
    </row>
    <row r="13409" spans="1:2" x14ac:dyDescent="0.25">
      <c r="A13409">
        <v>1.3407000000000001E-2</v>
      </c>
      <c r="B13409" s="10">
        <v>12</v>
      </c>
    </row>
    <row r="13410" spans="1:2" x14ac:dyDescent="0.25">
      <c r="A13410">
        <v>1.3408E-2</v>
      </c>
      <c r="B13410" s="10">
        <v>12</v>
      </c>
    </row>
    <row r="13411" spans="1:2" x14ac:dyDescent="0.25">
      <c r="A13411">
        <v>1.3409000000000001E-2</v>
      </c>
      <c r="B13411" s="10">
        <v>12</v>
      </c>
    </row>
    <row r="13412" spans="1:2" x14ac:dyDescent="0.25">
      <c r="A13412">
        <v>1.341E-2</v>
      </c>
      <c r="B13412" s="10">
        <v>12</v>
      </c>
    </row>
    <row r="13413" spans="1:2" x14ac:dyDescent="0.25">
      <c r="A13413">
        <v>1.3410999999999999E-2</v>
      </c>
      <c r="B13413" s="10">
        <v>12</v>
      </c>
    </row>
    <row r="13414" spans="1:2" x14ac:dyDescent="0.25">
      <c r="A13414">
        <v>1.3412E-2</v>
      </c>
      <c r="B13414" s="10">
        <v>12</v>
      </c>
    </row>
    <row r="13415" spans="1:2" x14ac:dyDescent="0.25">
      <c r="A13415">
        <v>1.3413E-2</v>
      </c>
      <c r="B13415" s="10">
        <v>12</v>
      </c>
    </row>
    <row r="13416" spans="1:2" x14ac:dyDescent="0.25">
      <c r="A13416">
        <v>1.3414000000000001E-2</v>
      </c>
      <c r="B13416" s="10">
        <v>12</v>
      </c>
    </row>
    <row r="13417" spans="1:2" x14ac:dyDescent="0.25">
      <c r="A13417">
        <v>1.3415E-2</v>
      </c>
      <c r="B13417" s="10">
        <v>12</v>
      </c>
    </row>
    <row r="13418" spans="1:2" x14ac:dyDescent="0.25">
      <c r="A13418">
        <v>1.3416000000000001E-2</v>
      </c>
      <c r="B13418" s="10">
        <v>12</v>
      </c>
    </row>
    <row r="13419" spans="1:2" x14ac:dyDescent="0.25">
      <c r="A13419">
        <v>1.3417E-2</v>
      </c>
      <c r="B13419" s="10">
        <v>12</v>
      </c>
    </row>
    <row r="13420" spans="1:2" x14ac:dyDescent="0.25">
      <c r="A13420">
        <v>1.3417999999999999E-2</v>
      </c>
      <c r="B13420" s="10">
        <v>12</v>
      </c>
    </row>
    <row r="13421" spans="1:2" x14ac:dyDescent="0.25">
      <c r="A13421">
        <v>1.3419E-2</v>
      </c>
      <c r="B13421" s="10">
        <v>12</v>
      </c>
    </row>
    <row r="13422" spans="1:2" x14ac:dyDescent="0.25">
      <c r="A13422">
        <v>1.342E-2</v>
      </c>
      <c r="B13422" s="10">
        <v>12</v>
      </c>
    </row>
    <row r="13423" spans="1:2" x14ac:dyDescent="0.25">
      <c r="A13423">
        <v>1.3421000000000001E-2</v>
      </c>
      <c r="B13423" s="10">
        <v>12</v>
      </c>
    </row>
    <row r="13424" spans="1:2" x14ac:dyDescent="0.25">
      <c r="A13424">
        <v>1.3422E-2</v>
      </c>
      <c r="B13424" s="10">
        <v>12</v>
      </c>
    </row>
    <row r="13425" spans="1:2" x14ac:dyDescent="0.25">
      <c r="A13425">
        <v>1.3422999999999999E-2</v>
      </c>
      <c r="B13425" s="10">
        <v>12</v>
      </c>
    </row>
    <row r="13426" spans="1:2" x14ac:dyDescent="0.25">
      <c r="A13426">
        <v>1.3424E-2</v>
      </c>
      <c r="B13426" s="10">
        <v>12</v>
      </c>
    </row>
    <row r="13427" spans="1:2" x14ac:dyDescent="0.25">
      <c r="A13427">
        <v>1.3424999999999999E-2</v>
      </c>
      <c r="B13427" s="10">
        <v>12</v>
      </c>
    </row>
    <row r="13428" spans="1:2" x14ac:dyDescent="0.25">
      <c r="A13428">
        <v>1.3426E-2</v>
      </c>
      <c r="B13428" s="10">
        <v>12</v>
      </c>
    </row>
    <row r="13429" spans="1:2" x14ac:dyDescent="0.25">
      <c r="A13429">
        <v>1.3427E-2</v>
      </c>
      <c r="B13429" s="10">
        <v>12</v>
      </c>
    </row>
    <row r="13430" spans="1:2" x14ac:dyDescent="0.25">
      <c r="A13430">
        <v>1.3428000000000001E-2</v>
      </c>
      <c r="B13430" s="10">
        <v>12</v>
      </c>
    </row>
    <row r="13431" spans="1:2" x14ac:dyDescent="0.25">
      <c r="A13431">
        <v>1.3429E-2</v>
      </c>
      <c r="B13431" s="10">
        <v>12</v>
      </c>
    </row>
    <row r="13432" spans="1:2" x14ac:dyDescent="0.25">
      <c r="A13432">
        <v>1.3429999999999999E-2</v>
      </c>
      <c r="B13432" s="10">
        <v>12</v>
      </c>
    </row>
    <row r="13433" spans="1:2" x14ac:dyDescent="0.25">
      <c r="A13433">
        <v>1.3431E-2</v>
      </c>
      <c r="B13433" s="10">
        <v>12</v>
      </c>
    </row>
    <row r="13434" spans="1:2" x14ac:dyDescent="0.25">
      <c r="A13434">
        <v>1.3431999999999999E-2</v>
      </c>
      <c r="B13434" s="10">
        <v>12</v>
      </c>
    </row>
    <row r="13435" spans="1:2" x14ac:dyDescent="0.25">
      <c r="A13435">
        <v>1.3433E-2</v>
      </c>
      <c r="B13435" s="10">
        <v>12</v>
      </c>
    </row>
    <row r="13436" spans="1:2" x14ac:dyDescent="0.25">
      <c r="A13436">
        <v>1.3434E-2</v>
      </c>
      <c r="B13436" s="10">
        <v>12</v>
      </c>
    </row>
    <row r="13437" spans="1:2" x14ac:dyDescent="0.25">
      <c r="A13437">
        <v>1.3435000000000001E-2</v>
      </c>
      <c r="B13437" s="10">
        <v>12</v>
      </c>
    </row>
    <row r="13438" spans="1:2" x14ac:dyDescent="0.25">
      <c r="A13438">
        <v>1.3436E-2</v>
      </c>
      <c r="B13438" s="10">
        <v>12</v>
      </c>
    </row>
    <row r="13439" spans="1:2" x14ac:dyDescent="0.25">
      <c r="A13439">
        <v>1.3436999999999999E-2</v>
      </c>
      <c r="B13439" s="10">
        <v>12</v>
      </c>
    </row>
    <row r="13440" spans="1:2" x14ac:dyDescent="0.25">
      <c r="A13440">
        <v>1.3438E-2</v>
      </c>
      <c r="B13440" s="10">
        <v>12</v>
      </c>
    </row>
    <row r="13441" spans="1:2" x14ac:dyDescent="0.25">
      <c r="A13441">
        <v>1.3439E-2</v>
      </c>
      <c r="B13441" s="10">
        <v>12</v>
      </c>
    </row>
    <row r="13442" spans="1:2" x14ac:dyDescent="0.25">
      <c r="A13442">
        <v>1.3440000000000001E-2</v>
      </c>
      <c r="B13442" s="10">
        <v>12</v>
      </c>
    </row>
    <row r="13443" spans="1:2" x14ac:dyDescent="0.25">
      <c r="A13443">
        <v>1.3441E-2</v>
      </c>
      <c r="B13443" s="10">
        <v>12</v>
      </c>
    </row>
    <row r="13444" spans="1:2" x14ac:dyDescent="0.25">
      <c r="A13444">
        <v>1.3442000000000001E-2</v>
      </c>
      <c r="B13444" s="10">
        <v>12</v>
      </c>
    </row>
    <row r="13445" spans="1:2" x14ac:dyDescent="0.25">
      <c r="A13445">
        <v>1.3443E-2</v>
      </c>
      <c r="B13445" s="10">
        <v>12</v>
      </c>
    </row>
    <row r="13446" spans="1:2" x14ac:dyDescent="0.25">
      <c r="A13446">
        <v>1.3443999999999999E-2</v>
      </c>
      <c r="B13446" s="10">
        <v>12</v>
      </c>
    </row>
    <row r="13447" spans="1:2" x14ac:dyDescent="0.25">
      <c r="A13447">
        <v>1.3445E-2</v>
      </c>
      <c r="B13447" s="10">
        <v>12</v>
      </c>
    </row>
    <row r="13448" spans="1:2" x14ac:dyDescent="0.25">
      <c r="A13448">
        <v>1.3446E-2</v>
      </c>
      <c r="B13448" s="10">
        <v>12</v>
      </c>
    </row>
    <row r="13449" spans="1:2" x14ac:dyDescent="0.25">
      <c r="A13449">
        <v>1.3447000000000001E-2</v>
      </c>
      <c r="B13449" s="10">
        <v>12</v>
      </c>
    </row>
    <row r="13450" spans="1:2" x14ac:dyDescent="0.25">
      <c r="A13450">
        <v>1.3448E-2</v>
      </c>
      <c r="B13450" s="10">
        <v>12</v>
      </c>
    </row>
    <row r="13451" spans="1:2" x14ac:dyDescent="0.25">
      <c r="A13451">
        <v>1.3448999999999999E-2</v>
      </c>
      <c r="B13451" s="10">
        <v>12</v>
      </c>
    </row>
    <row r="13452" spans="1:2" x14ac:dyDescent="0.25">
      <c r="A13452">
        <v>1.345E-2</v>
      </c>
      <c r="B13452" s="10">
        <v>12</v>
      </c>
    </row>
    <row r="13453" spans="1:2" x14ac:dyDescent="0.25">
      <c r="A13453">
        <v>1.3450999999999999E-2</v>
      </c>
      <c r="B13453" s="10">
        <v>12</v>
      </c>
    </row>
    <row r="13454" spans="1:2" x14ac:dyDescent="0.25">
      <c r="A13454">
        <v>1.3452E-2</v>
      </c>
      <c r="B13454" s="10">
        <v>12</v>
      </c>
    </row>
    <row r="13455" spans="1:2" x14ac:dyDescent="0.25">
      <c r="A13455">
        <v>1.3453E-2</v>
      </c>
      <c r="B13455" s="10">
        <v>12</v>
      </c>
    </row>
    <row r="13456" spans="1:2" x14ac:dyDescent="0.25">
      <c r="A13456">
        <v>1.3454000000000001E-2</v>
      </c>
      <c r="B13456" s="10">
        <v>12</v>
      </c>
    </row>
    <row r="13457" spans="1:2" x14ac:dyDescent="0.25">
      <c r="A13457">
        <v>1.3455E-2</v>
      </c>
      <c r="B13457" s="10">
        <v>12</v>
      </c>
    </row>
    <row r="13458" spans="1:2" x14ac:dyDescent="0.25">
      <c r="A13458">
        <v>1.3455999999999999E-2</v>
      </c>
      <c r="B13458" s="10">
        <v>12</v>
      </c>
    </row>
    <row r="13459" spans="1:2" x14ac:dyDescent="0.25">
      <c r="A13459">
        <v>1.3457E-2</v>
      </c>
      <c r="B13459" s="10">
        <v>12</v>
      </c>
    </row>
    <row r="13460" spans="1:2" x14ac:dyDescent="0.25">
      <c r="A13460">
        <v>1.3457999999999999E-2</v>
      </c>
      <c r="B13460" s="10">
        <v>12</v>
      </c>
    </row>
    <row r="13461" spans="1:2" x14ac:dyDescent="0.25">
      <c r="A13461">
        <v>1.3459E-2</v>
      </c>
      <c r="B13461" s="10">
        <v>12</v>
      </c>
    </row>
    <row r="13462" spans="1:2" x14ac:dyDescent="0.25">
      <c r="A13462">
        <v>1.346E-2</v>
      </c>
      <c r="B13462" s="10">
        <v>12</v>
      </c>
    </row>
    <row r="13463" spans="1:2" x14ac:dyDescent="0.25">
      <c r="A13463">
        <v>1.3461000000000001E-2</v>
      </c>
      <c r="B13463" s="10">
        <v>12</v>
      </c>
    </row>
    <row r="13464" spans="1:2" x14ac:dyDescent="0.25">
      <c r="A13464">
        <v>1.3462E-2</v>
      </c>
      <c r="B13464" s="10">
        <v>12</v>
      </c>
    </row>
    <row r="13465" spans="1:2" x14ac:dyDescent="0.25">
      <c r="A13465">
        <v>1.3462999999999999E-2</v>
      </c>
      <c r="B13465" s="10">
        <v>12</v>
      </c>
    </row>
    <row r="13466" spans="1:2" x14ac:dyDescent="0.25">
      <c r="A13466">
        <v>1.3464E-2</v>
      </c>
      <c r="B13466" s="10">
        <v>12</v>
      </c>
    </row>
    <row r="13467" spans="1:2" x14ac:dyDescent="0.25">
      <c r="A13467">
        <v>1.3465E-2</v>
      </c>
      <c r="B13467" s="10">
        <v>12</v>
      </c>
    </row>
    <row r="13468" spans="1:2" x14ac:dyDescent="0.25">
      <c r="A13468">
        <v>1.3466000000000001E-2</v>
      </c>
      <c r="B13468" s="10">
        <v>12</v>
      </c>
    </row>
    <row r="13469" spans="1:2" x14ac:dyDescent="0.25">
      <c r="A13469">
        <v>1.3467E-2</v>
      </c>
      <c r="B13469" s="10">
        <v>12</v>
      </c>
    </row>
    <row r="13470" spans="1:2" x14ac:dyDescent="0.25">
      <c r="A13470">
        <v>1.3468000000000001E-2</v>
      </c>
      <c r="B13470" s="10">
        <v>12</v>
      </c>
    </row>
    <row r="13471" spans="1:2" x14ac:dyDescent="0.25">
      <c r="A13471">
        <v>1.3469E-2</v>
      </c>
      <c r="B13471" s="10">
        <v>12</v>
      </c>
    </row>
    <row r="13472" spans="1:2" x14ac:dyDescent="0.25">
      <c r="A13472">
        <v>1.3469999999999999E-2</v>
      </c>
      <c r="B13472" s="10">
        <v>12</v>
      </c>
    </row>
    <row r="13473" spans="1:2" x14ac:dyDescent="0.25">
      <c r="A13473">
        <v>1.3471E-2</v>
      </c>
      <c r="B13473" s="10">
        <v>12</v>
      </c>
    </row>
    <row r="13474" spans="1:2" x14ac:dyDescent="0.25">
      <c r="A13474">
        <v>1.3472E-2</v>
      </c>
      <c r="B13474" s="10">
        <v>12</v>
      </c>
    </row>
    <row r="13475" spans="1:2" x14ac:dyDescent="0.25">
      <c r="A13475">
        <v>1.3473000000000001E-2</v>
      </c>
      <c r="B13475" s="10">
        <v>12</v>
      </c>
    </row>
    <row r="13476" spans="1:2" x14ac:dyDescent="0.25">
      <c r="A13476">
        <v>1.3474E-2</v>
      </c>
      <c r="B13476" s="10">
        <v>12</v>
      </c>
    </row>
    <row r="13477" spans="1:2" x14ac:dyDescent="0.25">
      <c r="A13477">
        <v>1.3475000000000001E-2</v>
      </c>
      <c r="B13477" s="10">
        <v>12</v>
      </c>
    </row>
    <row r="13478" spans="1:2" x14ac:dyDescent="0.25">
      <c r="A13478">
        <v>1.3476E-2</v>
      </c>
      <c r="B13478" s="10">
        <v>12</v>
      </c>
    </row>
    <row r="13479" spans="1:2" x14ac:dyDescent="0.25">
      <c r="A13479">
        <v>1.3476999999999999E-2</v>
      </c>
      <c r="B13479" s="10">
        <v>12</v>
      </c>
    </row>
    <row r="13480" spans="1:2" x14ac:dyDescent="0.25">
      <c r="A13480">
        <v>1.3478E-2</v>
      </c>
      <c r="B13480" s="10">
        <v>12</v>
      </c>
    </row>
    <row r="13481" spans="1:2" x14ac:dyDescent="0.25">
      <c r="A13481">
        <v>1.3479E-2</v>
      </c>
      <c r="B13481" s="10">
        <v>12</v>
      </c>
    </row>
    <row r="13482" spans="1:2" x14ac:dyDescent="0.25">
      <c r="A13482">
        <v>1.3480000000000001E-2</v>
      </c>
      <c r="B13482" s="10">
        <v>12</v>
      </c>
    </row>
    <row r="13483" spans="1:2" x14ac:dyDescent="0.25">
      <c r="A13483">
        <v>1.3481E-2</v>
      </c>
      <c r="B13483" s="10">
        <v>12</v>
      </c>
    </row>
    <row r="13484" spans="1:2" x14ac:dyDescent="0.25">
      <c r="A13484">
        <v>1.3481999999999999E-2</v>
      </c>
      <c r="B13484" s="10">
        <v>12</v>
      </c>
    </row>
    <row r="13485" spans="1:2" x14ac:dyDescent="0.25">
      <c r="A13485">
        <v>1.3483E-2</v>
      </c>
      <c r="B13485" s="10">
        <v>12</v>
      </c>
    </row>
    <row r="13486" spans="1:2" x14ac:dyDescent="0.25">
      <c r="A13486">
        <v>1.3483999999999999E-2</v>
      </c>
      <c r="B13486" s="10">
        <v>12</v>
      </c>
    </row>
    <row r="13487" spans="1:2" x14ac:dyDescent="0.25">
      <c r="A13487">
        <v>1.3485E-2</v>
      </c>
      <c r="B13487" s="10">
        <v>12</v>
      </c>
    </row>
    <row r="13488" spans="1:2" x14ac:dyDescent="0.25">
      <c r="A13488">
        <v>1.3486E-2</v>
      </c>
      <c r="B13488" s="10">
        <v>12</v>
      </c>
    </row>
    <row r="13489" spans="1:2" x14ac:dyDescent="0.25">
      <c r="A13489">
        <v>1.3487000000000001E-2</v>
      </c>
      <c r="B13489" s="10">
        <v>12</v>
      </c>
    </row>
    <row r="13490" spans="1:2" x14ac:dyDescent="0.25">
      <c r="A13490">
        <v>1.3488E-2</v>
      </c>
      <c r="B13490" s="10">
        <v>12</v>
      </c>
    </row>
    <row r="13491" spans="1:2" x14ac:dyDescent="0.25">
      <c r="A13491">
        <v>1.3488999999999999E-2</v>
      </c>
      <c r="B13491" s="10">
        <v>12</v>
      </c>
    </row>
    <row r="13492" spans="1:2" x14ac:dyDescent="0.25">
      <c r="A13492">
        <v>1.349E-2</v>
      </c>
      <c r="B13492" s="10">
        <v>12</v>
      </c>
    </row>
    <row r="13493" spans="1:2" x14ac:dyDescent="0.25">
      <c r="A13493">
        <v>1.3491E-2</v>
      </c>
      <c r="B13493" s="10">
        <v>12</v>
      </c>
    </row>
    <row r="13494" spans="1:2" x14ac:dyDescent="0.25">
      <c r="A13494">
        <v>1.3492000000000001E-2</v>
      </c>
      <c r="B13494" s="10">
        <v>12</v>
      </c>
    </row>
    <row r="13495" spans="1:2" x14ac:dyDescent="0.25">
      <c r="A13495">
        <v>1.3493E-2</v>
      </c>
      <c r="B13495" s="10">
        <v>12</v>
      </c>
    </row>
    <row r="13496" spans="1:2" x14ac:dyDescent="0.25">
      <c r="A13496">
        <v>1.3494000000000001E-2</v>
      </c>
      <c r="B13496" s="10">
        <v>12</v>
      </c>
    </row>
    <row r="13497" spans="1:2" x14ac:dyDescent="0.25">
      <c r="A13497">
        <v>1.3495E-2</v>
      </c>
      <c r="B13497" s="10">
        <v>12</v>
      </c>
    </row>
    <row r="13498" spans="1:2" x14ac:dyDescent="0.25">
      <c r="A13498">
        <v>1.3495999999999999E-2</v>
      </c>
      <c r="B13498" s="10">
        <v>12</v>
      </c>
    </row>
    <row r="13499" spans="1:2" x14ac:dyDescent="0.25">
      <c r="A13499">
        <v>1.3497E-2</v>
      </c>
      <c r="B13499" s="10">
        <v>12</v>
      </c>
    </row>
    <row r="13500" spans="1:2" x14ac:dyDescent="0.25">
      <c r="A13500">
        <v>1.3498E-2</v>
      </c>
      <c r="B13500" s="10">
        <v>12</v>
      </c>
    </row>
    <row r="13501" spans="1:2" x14ac:dyDescent="0.25">
      <c r="A13501">
        <v>1.3499000000000001E-2</v>
      </c>
      <c r="B13501" s="10">
        <v>12</v>
      </c>
    </row>
    <row r="13502" spans="1:2" x14ac:dyDescent="0.25">
      <c r="A13502">
        <v>1.35E-2</v>
      </c>
      <c r="B13502" s="10">
        <v>12</v>
      </c>
    </row>
    <row r="13503" spans="1:2" x14ac:dyDescent="0.25">
      <c r="A13503">
        <v>1.3501000000000001E-2</v>
      </c>
      <c r="B13503" s="10">
        <v>12</v>
      </c>
    </row>
    <row r="13504" spans="1:2" x14ac:dyDescent="0.25">
      <c r="A13504">
        <v>1.3502E-2</v>
      </c>
      <c r="B13504" s="10">
        <v>12</v>
      </c>
    </row>
    <row r="13505" spans="1:2" x14ac:dyDescent="0.25">
      <c r="A13505">
        <v>1.3502999999999999E-2</v>
      </c>
      <c r="B13505" s="10">
        <v>12</v>
      </c>
    </row>
    <row r="13506" spans="1:2" x14ac:dyDescent="0.25">
      <c r="A13506">
        <v>1.3504E-2</v>
      </c>
      <c r="B13506" s="10">
        <v>12</v>
      </c>
    </row>
    <row r="13507" spans="1:2" x14ac:dyDescent="0.25">
      <c r="A13507">
        <v>1.3505E-2</v>
      </c>
      <c r="B13507" s="10">
        <v>12</v>
      </c>
    </row>
    <row r="13508" spans="1:2" x14ac:dyDescent="0.25">
      <c r="A13508">
        <v>1.3506000000000001E-2</v>
      </c>
      <c r="B13508" s="10">
        <v>12</v>
      </c>
    </row>
    <row r="13509" spans="1:2" x14ac:dyDescent="0.25">
      <c r="A13509">
        <v>1.3507E-2</v>
      </c>
      <c r="B13509" s="10">
        <v>12</v>
      </c>
    </row>
    <row r="13510" spans="1:2" x14ac:dyDescent="0.25">
      <c r="A13510">
        <v>1.3507999999999999E-2</v>
      </c>
      <c r="B13510" s="10">
        <v>12</v>
      </c>
    </row>
    <row r="13511" spans="1:2" x14ac:dyDescent="0.25">
      <c r="A13511">
        <v>1.3509E-2</v>
      </c>
      <c r="B13511" s="10">
        <v>12</v>
      </c>
    </row>
    <row r="13512" spans="1:2" x14ac:dyDescent="0.25">
      <c r="A13512">
        <v>1.3509999999999999E-2</v>
      </c>
      <c r="B13512" s="10">
        <v>12</v>
      </c>
    </row>
    <row r="13513" spans="1:2" x14ac:dyDescent="0.25">
      <c r="A13513">
        <v>1.3511E-2</v>
      </c>
      <c r="B13513" s="10">
        <v>12</v>
      </c>
    </row>
    <row r="13514" spans="1:2" x14ac:dyDescent="0.25">
      <c r="A13514">
        <v>1.3512E-2</v>
      </c>
      <c r="B13514" s="10">
        <v>12</v>
      </c>
    </row>
    <row r="13515" spans="1:2" x14ac:dyDescent="0.25">
      <c r="A13515">
        <v>1.3513000000000001E-2</v>
      </c>
      <c r="B13515" s="10">
        <v>12</v>
      </c>
    </row>
    <row r="13516" spans="1:2" x14ac:dyDescent="0.25">
      <c r="A13516">
        <v>1.3514E-2</v>
      </c>
      <c r="B13516" s="10">
        <v>12</v>
      </c>
    </row>
    <row r="13517" spans="1:2" x14ac:dyDescent="0.25">
      <c r="A13517">
        <v>1.3514999999999999E-2</v>
      </c>
      <c r="B13517" s="10">
        <v>12</v>
      </c>
    </row>
    <row r="13518" spans="1:2" x14ac:dyDescent="0.25">
      <c r="A13518">
        <v>1.3516E-2</v>
      </c>
      <c r="B13518" s="10">
        <v>12</v>
      </c>
    </row>
    <row r="13519" spans="1:2" x14ac:dyDescent="0.25">
      <c r="A13519">
        <v>1.3517E-2</v>
      </c>
      <c r="B13519" s="10">
        <v>12</v>
      </c>
    </row>
    <row r="13520" spans="1:2" x14ac:dyDescent="0.25">
      <c r="A13520">
        <v>1.3518000000000001E-2</v>
      </c>
      <c r="B13520" s="10">
        <v>12</v>
      </c>
    </row>
    <row r="13521" spans="1:2" x14ac:dyDescent="0.25">
      <c r="A13521">
        <v>1.3519E-2</v>
      </c>
      <c r="B13521" s="10">
        <v>12</v>
      </c>
    </row>
    <row r="13522" spans="1:2" x14ac:dyDescent="0.25">
      <c r="A13522">
        <v>1.3520000000000001E-2</v>
      </c>
      <c r="B13522" s="10">
        <v>12</v>
      </c>
    </row>
    <row r="13523" spans="1:2" x14ac:dyDescent="0.25">
      <c r="A13523">
        <v>1.3521E-2</v>
      </c>
      <c r="B13523" s="10">
        <v>12</v>
      </c>
    </row>
    <row r="13524" spans="1:2" x14ac:dyDescent="0.25">
      <c r="A13524">
        <v>1.3521999999999999E-2</v>
      </c>
      <c r="B13524" s="10">
        <v>12</v>
      </c>
    </row>
    <row r="13525" spans="1:2" x14ac:dyDescent="0.25">
      <c r="A13525">
        <v>1.3523E-2</v>
      </c>
      <c r="B13525" s="10">
        <v>12</v>
      </c>
    </row>
    <row r="13526" spans="1:2" x14ac:dyDescent="0.25">
      <c r="A13526">
        <v>1.3524E-2</v>
      </c>
      <c r="B13526" s="10">
        <v>12</v>
      </c>
    </row>
    <row r="13527" spans="1:2" x14ac:dyDescent="0.25">
      <c r="A13527">
        <v>1.3525000000000001E-2</v>
      </c>
      <c r="B13527" s="10">
        <v>12</v>
      </c>
    </row>
    <row r="13528" spans="1:2" x14ac:dyDescent="0.25">
      <c r="A13528">
        <v>1.3526E-2</v>
      </c>
      <c r="B13528" s="10">
        <v>12</v>
      </c>
    </row>
    <row r="13529" spans="1:2" x14ac:dyDescent="0.25">
      <c r="A13529">
        <v>1.3527000000000001E-2</v>
      </c>
      <c r="B13529" s="10">
        <v>12</v>
      </c>
    </row>
    <row r="13530" spans="1:2" x14ac:dyDescent="0.25">
      <c r="A13530">
        <v>1.3528E-2</v>
      </c>
      <c r="B13530" s="10">
        <v>12</v>
      </c>
    </row>
    <row r="13531" spans="1:2" x14ac:dyDescent="0.25">
      <c r="A13531">
        <v>1.3528999999999999E-2</v>
      </c>
      <c r="B13531" s="10">
        <v>12</v>
      </c>
    </row>
    <row r="13532" spans="1:2" x14ac:dyDescent="0.25">
      <c r="A13532">
        <v>1.353E-2</v>
      </c>
      <c r="B13532" s="10">
        <v>12</v>
      </c>
    </row>
    <row r="13533" spans="1:2" x14ac:dyDescent="0.25">
      <c r="A13533">
        <v>1.3531E-2</v>
      </c>
      <c r="B13533" s="10">
        <v>12</v>
      </c>
    </row>
    <row r="13534" spans="1:2" x14ac:dyDescent="0.25">
      <c r="A13534">
        <v>1.3532000000000001E-2</v>
      </c>
      <c r="B13534" s="10">
        <v>12</v>
      </c>
    </row>
    <row r="13535" spans="1:2" x14ac:dyDescent="0.25">
      <c r="A13535">
        <v>1.3533E-2</v>
      </c>
      <c r="B13535" s="10">
        <v>12</v>
      </c>
    </row>
    <row r="13536" spans="1:2" x14ac:dyDescent="0.25">
      <c r="A13536">
        <v>1.3533999999999999E-2</v>
      </c>
      <c r="B13536" s="10">
        <v>12</v>
      </c>
    </row>
    <row r="13537" spans="1:2" x14ac:dyDescent="0.25">
      <c r="A13537">
        <v>1.3535E-2</v>
      </c>
      <c r="B13537" s="10">
        <v>12</v>
      </c>
    </row>
    <row r="13538" spans="1:2" x14ac:dyDescent="0.25">
      <c r="A13538">
        <v>1.3535999999999999E-2</v>
      </c>
      <c r="B13538" s="10">
        <v>12</v>
      </c>
    </row>
    <row r="13539" spans="1:2" x14ac:dyDescent="0.25">
      <c r="A13539">
        <v>1.3537E-2</v>
      </c>
      <c r="B13539" s="10">
        <v>12</v>
      </c>
    </row>
    <row r="13540" spans="1:2" x14ac:dyDescent="0.25">
      <c r="A13540">
        <v>1.3538E-2</v>
      </c>
      <c r="B13540" s="10">
        <v>12</v>
      </c>
    </row>
    <row r="13541" spans="1:2" x14ac:dyDescent="0.25">
      <c r="A13541">
        <v>1.3539000000000001E-2</v>
      </c>
      <c r="B13541" s="10">
        <v>12</v>
      </c>
    </row>
    <row r="13542" spans="1:2" x14ac:dyDescent="0.25">
      <c r="A13542">
        <v>1.354E-2</v>
      </c>
      <c r="B13542" s="10">
        <v>12</v>
      </c>
    </row>
    <row r="13543" spans="1:2" x14ac:dyDescent="0.25">
      <c r="A13543">
        <v>1.3540999999999999E-2</v>
      </c>
      <c r="B13543" s="10">
        <v>12</v>
      </c>
    </row>
    <row r="13544" spans="1:2" x14ac:dyDescent="0.25">
      <c r="A13544">
        <v>1.3542E-2</v>
      </c>
      <c r="B13544" s="10">
        <v>12</v>
      </c>
    </row>
    <row r="13545" spans="1:2" x14ac:dyDescent="0.25">
      <c r="A13545">
        <v>1.3542999999999999E-2</v>
      </c>
      <c r="B13545" s="10">
        <v>12</v>
      </c>
    </row>
    <row r="13546" spans="1:2" x14ac:dyDescent="0.25">
      <c r="A13546">
        <v>1.3544E-2</v>
      </c>
      <c r="B13546" s="10">
        <v>12</v>
      </c>
    </row>
    <row r="13547" spans="1:2" x14ac:dyDescent="0.25">
      <c r="A13547">
        <v>1.3545E-2</v>
      </c>
      <c r="B13547" s="10">
        <v>12</v>
      </c>
    </row>
    <row r="13548" spans="1:2" x14ac:dyDescent="0.25">
      <c r="A13548">
        <v>1.3546000000000001E-2</v>
      </c>
      <c r="B13548" s="10">
        <v>12</v>
      </c>
    </row>
    <row r="13549" spans="1:2" x14ac:dyDescent="0.25">
      <c r="A13549">
        <v>1.3547E-2</v>
      </c>
      <c r="B13549" s="10">
        <v>12</v>
      </c>
    </row>
    <row r="13550" spans="1:2" x14ac:dyDescent="0.25">
      <c r="A13550">
        <v>1.3547999999999999E-2</v>
      </c>
      <c r="B13550" s="10">
        <v>12</v>
      </c>
    </row>
    <row r="13551" spans="1:2" x14ac:dyDescent="0.25">
      <c r="A13551">
        <v>1.3549E-2</v>
      </c>
      <c r="B13551" s="10">
        <v>12</v>
      </c>
    </row>
    <row r="13552" spans="1:2" x14ac:dyDescent="0.25">
      <c r="A13552">
        <v>1.355E-2</v>
      </c>
      <c r="B13552" s="10">
        <v>12</v>
      </c>
    </row>
    <row r="13553" spans="1:2" x14ac:dyDescent="0.25">
      <c r="A13553">
        <v>1.3551000000000001E-2</v>
      </c>
      <c r="B13553" s="10">
        <v>12</v>
      </c>
    </row>
    <row r="13554" spans="1:2" x14ac:dyDescent="0.25">
      <c r="A13554">
        <v>1.3552E-2</v>
      </c>
      <c r="B13554" s="10">
        <v>12</v>
      </c>
    </row>
    <row r="13555" spans="1:2" x14ac:dyDescent="0.25">
      <c r="A13555">
        <v>1.3553000000000001E-2</v>
      </c>
      <c r="B13555" s="10">
        <v>12</v>
      </c>
    </row>
    <row r="13556" spans="1:2" x14ac:dyDescent="0.25">
      <c r="A13556">
        <v>1.3554E-2</v>
      </c>
      <c r="B13556" s="10">
        <v>12</v>
      </c>
    </row>
    <row r="13557" spans="1:2" x14ac:dyDescent="0.25">
      <c r="A13557">
        <v>1.3554999999999999E-2</v>
      </c>
      <c r="B13557" s="10">
        <v>12</v>
      </c>
    </row>
    <row r="13558" spans="1:2" x14ac:dyDescent="0.25">
      <c r="A13558">
        <v>1.3556E-2</v>
      </c>
      <c r="B13558" s="10">
        <v>12</v>
      </c>
    </row>
    <row r="13559" spans="1:2" x14ac:dyDescent="0.25">
      <c r="A13559">
        <v>1.3557E-2</v>
      </c>
      <c r="B13559" s="10">
        <v>12</v>
      </c>
    </row>
    <row r="13560" spans="1:2" x14ac:dyDescent="0.25">
      <c r="A13560">
        <v>1.3558000000000001E-2</v>
      </c>
      <c r="B13560" s="10">
        <v>12</v>
      </c>
    </row>
    <row r="13561" spans="1:2" x14ac:dyDescent="0.25">
      <c r="A13561">
        <v>1.3559E-2</v>
      </c>
      <c r="B13561" s="10">
        <v>12</v>
      </c>
    </row>
    <row r="13562" spans="1:2" x14ac:dyDescent="0.25">
      <c r="A13562">
        <v>1.3559999999999999E-2</v>
      </c>
      <c r="B13562" s="10">
        <v>12</v>
      </c>
    </row>
    <row r="13563" spans="1:2" x14ac:dyDescent="0.25">
      <c r="A13563">
        <v>1.3561E-2</v>
      </c>
      <c r="B13563" s="10">
        <v>12</v>
      </c>
    </row>
    <row r="13564" spans="1:2" x14ac:dyDescent="0.25">
      <c r="A13564">
        <v>1.3561999999999999E-2</v>
      </c>
      <c r="B13564" s="10">
        <v>12</v>
      </c>
    </row>
    <row r="13565" spans="1:2" x14ac:dyDescent="0.25">
      <c r="A13565">
        <v>1.3563E-2</v>
      </c>
      <c r="B13565" s="10">
        <v>12</v>
      </c>
    </row>
    <row r="13566" spans="1:2" x14ac:dyDescent="0.25">
      <c r="A13566">
        <v>1.3564E-2</v>
      </c>
      <c r="B13566" s="10">
        <v>12</v>
      </c>
    </row>
    <row r="13567" spans="1:2" x14ac:dyDescent="0.25">
      <c r="A13567">
        <v>1.3565000000000001E-2</v>
      </c>
      <c r="B13567" s="10">
        <v>12</v>
      </c>
    </row>
    <row r="13568" spans="1:2" x14ac:dyDescent="0.25">
      <c r="A13568">
        <v>1.3566E-2</v>
      </c>
      <c r="B13568" s="10">
        <v>12</v>
      </c>
    </row>
    <row r="13569" spans="1:2" x14ac:dyDescent="0.25">
      <c r="A13569">
        <v>1.3566999999999999E-2</v>
      </c>
      <c r="B13569" s="10">
        <v>12</v>
      </c>
    </row>
    <row r="13570" spans="1:2" x14ac:dyDescent="0.25">
      <c r="A13570">
        <v>1.3568E-2</v>
      </c>
      <c r="B13570" s="10">
        <v>12</v>
      </c>
    </row>
    <row r="13571" spans="1:2" x14ac:dyDescent="0.25">
      <c r="A13571">
        <v>1.3568999999999999E-2</v>
      </c>
      <c r="B13571" s="10">
        <v>12</v>
      </c>
    </row>
    <row r="13572" spans="1:2" x14ac:dyDescent="0.25">
      <c r="A13572">
        <v>1.357E-2</v>
      </c>
      <c r="B13572" s="10">
        <v>12</v>
      </c>
    </row>
    <row r="13573" spans="1:2" x14ac:dyDescent="0.25">
      <c r="A13573">
        <v>1.3571E-2</v>
      </c>
      <c r="B13573" s="10">
        <v>12</v>
      </c>
    </row>
    <row r="13574" spans="1:2" x14ac:dyDescent="0.25">
      <c r="A13574">
        <v>1.3572000000000001E-2</v>
      </c>
      <c r="B13574" s="10">
        <v>12</v>
      </c>
    </row>
    <row r="13575" spans="1:2" x14ac:dyDescent="0.25">
      <c r="A13575">
        <v>1.3573E-2</v>
      </c>
      <c r="B13575" s="10">
        <v>12</v>
      </c>
    </row>
    <row r="13576" spans="1:2" x14ac:dyDescent="0.25">
      <c r="A13576">
        <v>1.3573999999999999E-2</v>
      </c>
      <c r="B13576" s="10">
        <v>12</v>
      </c>
    </row>
    <row r="13577" spans="1:2" x14ac:dyDescent="0.25">
      <c r="A13577">
        <v>1.3575E-2</v>
      </c>
      <c r="B13577" s="10">
        <v>12</v>
      </c>
    </row>
    <row r="13578" spans="1:2" x14ac:dyDescent="0.25">
      <c r="A13578">
        <v>1.3576E-2</v>
      </c>
      <c r="B13578" s="10">
        <v>12</v>
      </c>
    </row>
    <row r="13579" spans="1:2" x14ac:dyDescent="0.25">
      <c r="A13579">
        <v>1.3577000000000001E-2</v>
      </c>
      <c r="B13579" s="10">
        <v>12</v>
      </c>
    </row>
    <row r="13580" spans="1:2" x14ac:dyDescent="0.25">
      <c r="A13580">
        <v>1.3578E-2</v>
      </c>
      <c r="B13580" s="10">
        <v>12</v>
      </c>
    </row>
    <row r="13581" spans="1:2" x14ac:dyDescent="0.25">
      <c r="A13581">
        <v>1.3579000000000001E-2</v>
      </c>
      <c r="B13581" s="10">
        <v>12</v>
      </c>
    </row>
    <row r="13582" spans="1:2" x14ac:dyDescent="0.25">
      <c r="A13582">
        <v>1.358E-2</v>
      </c>
      <c r="B13582" s="10">
        <v>12</v>
      </c>
    </row>
    <row r="13583" spans="1:2" x14ac:dyDescent="0.25">
      <c r="A13583">
        <v>1.3580999999999999E-2</v>
      </c>
      <c r="B13583" s="10">
        <v>12</v>
      </c>
    </row>
    <row r="13584" spans="1:2" x14ac:dyDescent="0.25">
      <c r="A13584">
        <v>1.3582E-2</v>
      </c>
      <c r="B13584" s="10">
        <v>12</v>
      </c>
    </row>
    <row r="13585" spans="1:2" x14ac:dyDescent="0.25">
      <c r="A13585">
        <v>1.3583E-2</v>
      </c>
      <c r="B13585" s="10">
        <v>12</v>
      </c>
    </row>
    <row r="13586" spans="1:2" x14ac:dyDescent="0.25">
      <c r="A13586">
        <v>1.3584000000000001E-2</v>
      </c>
      <c r="B13586" s="10">
        <v>12</v>
      </c>
    </row>
    <row r="13587" spans="1:2" x14ac:dyDescent="0.25">
      <c r="A13587">
        <v>1.3585E-2</v>
      </c>
      <c r="B13587" s="10">
        <v>12</v>
      </c>
    </row>
    <row r="13588" spans="1:2" x14ac:dyDescent="0.25">
      <c r="A13588">
        <v>1.3586000000000001E-2</v>
      </c>
      <c r="B13588" s="10">
        <v>12</v>
      </c>
    </row>
    <row r="13589" spans="1:2" x14ac:dyDescent="0.25">
      <c r="A13589">
        <v>1.3587E-2</v>
      </c>
      <c r="B13589" s="10">
        <v>12</v>
      </c>
    </row>
    <row r="13590" spans="1:2" x14ac:dyDescent="0.25">
      <c r="A13590">
        <v>1.3587999999999999E-2</v>
      </c>
      <c r="B13590" s="10">
        <v>12</v>
      </c>
    </row>
    <row r="13591" spans="1:2" x14ac:dyDescent="0.25">
      <c r="A13591">
        <v>1.3589E-2</v>
      </c>
      <c r="B13591" s="10">
        <v>12</v>
      </c>
    </row>
    <row r="13592" spans="1:2" x14ac:dyDescent="0.25">
      <c r="A13592">
        <v>1.359E-2</v>
      </c>
      <c r="B13592" s="10">
        <v>12</v>
      </c>
    </row>
    <row r="13593" spans="1:2" x14ac:dyDescent="0.25">
      <c r="A13593">
        <v>1.3591000000000001E-2</v>
      </c>
      <c r="B13593" s="10">
        <v>12</v>
      </c>
    </row>
    <row r="13594" spans="1:2" x14ac:dyDescent="0.25">
      <c r="A13594">
        <v>1.3592E-2</v>
      </c>
      <c r="B13594" s="10">
        <v>12</v>
      </c>
    </row>
    <row r="13595" spans="1:2" x14ac:dyDescent="0.25">
      <c r="A13595">
        <v>1.3592999999999999E-2</v>
      </c>
      <c r="B13595" s="10">
        <v>12</v>
      </c>
    </row>
    <row r="13596" spans="1:2" x14ac:dyDescent="0.25">
      <c r="A13596">
        <v>1.3594E-2</v>
      </c>
      <c r="B13596" s="10">
        <v>12</v>
      </c>
    </row>
    <row r="13597" spans="1:2" x14ac:dyDescent="0.25">
      <c r="A13597">
        <v>1.3594999999999999E-2</v>
      </c>
      <c r="B13597" s="10">
        <v>12</v>
      </c>
    </row>
    <row r="13598" spans="1:2" x14ac:dyDescent="0.25">
      <c r="A13598">
        <v>1.3596E-2</v>
      </c>
      <c r="B13598" s="10">
        <v>12</v>
      </c>
    </row>
    <row r="13599" spans="1:2" x14ac:dyDescent="0.25">
      <c r="A13599">
        <v>1.3597E-2</v>
      </c>
      <c r="B13599" s="10">
        <v>12</v>
      </c>
    </row>
    <row r="13600" spans="1:2" x14ac:dyDescent="0.25">
      <c r="A13600">
        <v>1.3598000000000001E-2</v>
      </c>
      <c r="B13600" s="10">
        <v>12</v>
      </c>
    </row>
    <row r="13601" spans="1:2" x14ac:dyDescent="0.25">
      <c r="A13601">
        <v>1.3599E-2</v>
      </c>
      <c r="B13601" s="10">
        <v>12</v>
      </c>
    </row>
    <row r="13602" spans="1:2" x14ac:dyDescent="0.25">
      <c r="A13602">
        <v>1.3599999999999999E-2</v>
      </c>
      <c r="B13602" s="10">
        <v>12</v>
      </c>
    </row>
    <row r="13603" spans="1:2" x14ac:dyDescent="0.25">
      <c r="A13603">
        <v>1.3601E-2</v>
      </c>
      <c r="B13603" s="10">
        <v>12</v>
      </c>
    </row>
    <row r="13604" spans="1:2" x14ac:dyDescent="0.25">
      <c r="A13604">
        <v>1.3602E-2</v>
      </c>
      <c r="B13604" s="10">
        <v>12</v>
      </c>
    </row>
    <row r="13605" spans="1:2" x14ac:dyDescent="0.25">
      <c r="A13605">
        <v>1.3603000000000001E-2</v>
      </c>
      <c r="B13605" s="10">
        <v>12</v>
      </c>
    </row>
    <row r="13606" spans="1:2" x14ac:dyDescent="0.25">
      <c r="A13606">
        <v>1.3604E-2</v>
      </c>
      <c r="B13606" s="10">
        <v>12</v>
      </c>
    </row>
    <row r="13607" spans="1:2" x14ac:dyDescent="0.25">
      <c r="A13607">
        <v>1.3605000000000001E-2</v>
      </c>
      <c r="B13607" s="10">
        <v>12</v>
      </c>
    </row>
    <row r="13608" spans="1:2" x14ac:dyDescent="0.25">
      <c r="A13608">
        <v>1.3606E-2</v>
      </c>
      <c r="B13608" s="10">
        <v>12</v>
      </c>
    </row>
    <row r="13609" spans="1:2" x14ac:dyDescent="0.25">
      <c r="A13609">
        <v>1.3606999999999999E-2</v>
      </c>
      <c r="B13609" s="10">
        <v>12</v>
      </c>
    </row>
    <row r="13610" spans="1:2" x14ac:dyDescent="0.25">
      <c r="A13610">
        <v>1.3608E-2</v>
      </c>
      <c r="B13610" s="10">
        <v>12</v>
      </c>
    </row>
    <row r="13611" spans="1:2" x14ac:dyDescent="0.25">
      <c r="A13611">
        <v>1.3609E-2</v>
      </c>
      <c r="B13611" s="10">
        <v>12</v>
      </c>
    </row>
    <row r="13612" spans="1:2" x14ac:dyDescent="0.25">
      <c r="A13612">
        <v>1.3610000000000001E-2</v>
      </c>
      <c r="B13612" s="10">
        <v>12</v>
      </c>
    </row>
    <row r="13613" spans="1:2" x14ac:dyDescent="0.25">
      <c r="A13613">
        <v>1.3611E-2</v>
      </c>
      <c r="B13613" s="10">
        <v>12</v>
      </c>
    </row>
    <row r="13614" spans="1:2" x14ac:dyDescent="0.25">
      <c r="A13614">
        <v>1.3612000000000001E-2</v>
      </c>
      <c r="B13614" s="10">
        <v>12</v>
      </c>
    </row>
    <row r="13615" spans="1:2" x14ac:dyDescent="0.25">
      <c r="A13615">
        <v>1.3613E-2</v>
      </c>
      <c r="B13615" s="10">
        <v>12</v>
      </c>
    </row>
    <row r="13616" spans="1:2" x14ac:dyDescent="0.25">
      <c r="A13616">
        <v>1.3613999999999999E-2</v>
      </c>
      <c r="B13616" s="10">
        <v>12</v>
      </c>
    </row>
    <row r="13617" spans="1:2" x14ac:dyDescent="0.25">
      <c r="A13617">
        <v>1.3615E-2</v>
      </c>
      <c r="B13617" s="10">
        <v>12</v>
      </c>
    </row>
    <row r="13618" spans="1:2" x14ac:dyDescent="0.25">
      <c r="A13618">
        <v>1.3616E-2</v>
      </c>
      <c r="B13618" s="10">
        <v>12</v>
      </c>
    </row>
    <row r="13619" spans="1:2" x14ac:dyDescent="0.25">
      <c r="A13619">
        <v>1.3617000000000001E-2</v>
      </c>
      <c r="B13619" s="10">
        <v>12</v>
      </c>
    </row>
    <row r="13620" spans="1:2" x14ac:dyDescent="0.25">
      <c r="A13620">
        <v>1.3618E-2</v>
      </c>
      <c r="B13620" s="10">
        <v>12</v>
      </c>
    </row>
    <row r="13621" spans="1:2" x14ac:dyDescent="0.25">
      <c r="A13621">
        <v>1.3618999999999999E-2</v>
      </c>
      <c r="B13621" s="10">
        <v>12</v>
      </c>
    </row>
    <row r="13622" spans="1:2" x14ac:dyDescent="0.25">
      <c r="A13622">
        <v>1.362E-2</v>
      </c>
      <c r="B13622" s="10">
        <v>12</v>
      </c>
    </row>
    <row r="13623" spans="1:2" x14ac:dyDescent="0.25">
      <c r="A13623">
        <v>1.3620999999999999E-2</v>
      </c>
      <c r="B13623" s="10">
        <v>12</v>
      </c>
    </row>
    <row r="13624" spans="1:2" x14ac:dyDescent="0.25">
      <c r="A13624">
        <v>1.3622E-2</v>
      </c>
      <c r="B13624" s="10">
        <v>12</v>
      </c>
    </row>
    <row r="13625" spans="1:2" x14ac:dyDescent="0.25">
      <c r="A13625">
        <v>1.3623E-2</v>
      </c>
      <c r="B13625" s="10">
        <v>12</v>
      </c>
    </row>
    <row r="13626" spans="1:2" x14ac:dyDescent="0.25">
      <c r="A13626">
        <v>1.3624000000000001E-2</v>
      </c>
      <c r="B13626" s="10">
        <v>12</v>
      </c>
    </row>
    <row r="13627" spans="1:2" x14ac:dyDescent="0.25">
      <c r="A13627">
        <v>1.3625E-2</v>
      </c>
      <c r="B13627" s="10">
        <v>12</v>
      </c>
    </row>
    <row r="13628" spans="1:2" x14ac:dyDescent="0.25">
      <c r="A13628">
        <v>1.3625999999999999E-2</v>
      </c>
      <c r="B13628" s="10">
        <v>12</v>
      </c>
    </row>
    <row r="13629" spans="1:2" x14ac:dyDescent="0.25">
      <c r="A13629">
        <v>1.3627E-2</v>
      </c>
      <c r="B13629" s="10">
        <v>12</v>
      </c>
    </row>
    <row r="13630" spans="1:2" x14ac:dyDescent="0.25">
      <c r="A13630">
        <v>1.3627999999999999E-2</v>
      </c>
      <c r="B13630" s="10">
        <v>12</v>
      </c>
    </row>
    <row r="13631" spans="1:2" x14ac:dyDescent="0.25">
      <c r="A13631">
        <v>1.3629E-2</v>
      </c>
      <c r="B13631" s="10">
        <v>12</v>
      </c>
    </row>
    <row r="13632" spans="1:2" x14ac:dyDescent="0.25">
      <c r="A13632">
        <v>1.363E-2</v>
      </c>
      <c r="B13632" s="10">
        <v>12</v>
      </c>
    </row>
    <row r="13633" spans="1:2" x14ac:dyDescent="0.25">
      <c r="A13633">
        <v>1.3631000000000001E-2</v>
      </c>
      <c r="B13633" s="10">
        <v>12</v>
      </c>
    </row>
    <row r="13634" spans="1:2" x14ac:dyDescent="0.25">
      <c r="A13634">
        <v>1.3632E-2</v>
      </c>
      <c r="B13634" s="10">
        <v>12</v>
      </c>
    </row>
    <row r="13635" spans="1:2" x14ac:dyDescent="0.25">
      <c r="A13635">
        <v>1.3632999999999999E-2</v>
      </c>
      <c r="B13635" s="10">
        <v>12</v>
      </c>
    </row>
    <row r="13636" spans="1:2" x14ac:dyDescent="0.25">
      <c r="A13636">
        <v>1.3634E-2</v>
      </c>
      <c r="B13636" s="10">
        <v>12</v>
      </c>
    </row>
    <row r="13637" spans="1:2" x14ac:dyDescent="0.25">
      <c r="A13637">
        <v>1.3635E-2</v>
      </c>
      <c r="B13637" s="10">
        <v>12</v>
      </c>
    </row>
    <row r="13638" spans="1:2" x14ac:dyDescent="0.25">
      <c r="A13638">
        <v>1.3636000000000001E-2</v>
      </c>
      <c r="B13638" s="10">
        <v>12</v>
      </c>
    </row>
    <row r="13639" spans="1:2" x14ac:dyDescent="0.25">
      <c r="A13639">
        <v>1.3637E-2</v>
      </c>
      <c r="B13639" s="10">
        <v>12</v>
      </c>
    </row>
    <row r="13640" spans="1:2" x14ac:dyDescent="0.25">
      <c r="A13640">
        <v>1.3638000000000001E-2</v>
      </c>
      <c r="B13640" s="10">
        <v>12</v>
      </c>
    </row>
    <row r="13641" spans="1:2" x14ac:dyDescent="0.25">
      <c r="A13641">
        <v>1.3639E-2</v>
      </c>
      <c r="B13641" s="10">
        <v>12</v>
      </c>
    </row>
    <row r="13642" spans="1:2" x14ac:dyDescent="0.25">
      <c r="A13642">
        <v>1.3639999999999999E-2</v>
      </c>
      <c r="B13642" s="10">
        <v>12</v>
      </c>
    </row>
    <row r="13643" spans="1:2" x14ac:dyDescent="0.25">
      <c r="A13643">
        <v>1.3641E-2</v>
      </c>
      <c r="B13643" s="10">
        <v>12</v>
      </c>
    </row>
    <row r="13644" spans="1:2" x14ac:dyDescent="0.25">
      <c r="A13644">
        <v>1.3642E-2</v>
      </c>
      <c r="B13644" s="10">
        <v>12</v>
      </c>
    </row>
    <row r="13645" spans="1:2" x14ac:dyDescent="0.25">
      <c r="A13645">
        <v>1.3643000000000001E-2</v>
      </c>
      <c r="B13645" s="10">
        <v>12</v>
      </c>
    </row>
    <row r="13646" spans="1:2" x14ac:dyDescent="0.25">
      <c r="A13646">
        <v>1.3644E-2</v>
      </c>
      <c r="B13646" s="10">
        <v>12</v>
      </c>
    </row>
    <row r="13647" spans="1:2" x14ac:dyDescent="0.25">
      <c r="A13647">
        <v>1.3644999999999999E-2</v>
      </c>
      <c r="B13647" s="10">
        <v>12</v>
      </c>
    </row>
    <row r="13648" spans="1:2" x14ac:dyDescent="0.25">
      <c r="A13648">
        <v>1.3646E-2</v>
      </c>
      <c r="B13648" s="10">
        <v>12</v>
      </c>
    </row>
    <row r="13649" spans="1:2" x14ac:dyDescent="0.25">
      <c r="A13649">
        <v>1.3646999999999999E-2</v>
      </c>
      <c r="B13649" s="10">
        <v>12</v>
      </c>
    </row>
    <row r="13650" spans="1:2" x14ac:dyDescent="0.25">
      <c r="A13650">
        <v>1.3648E-2</v>
      </c>
      <c r="B13650" s="10">
        <v>12</v>
      </c>
    </row>
    <row r="13651" spans="1:2" x14ac:dyDescent="0.25">
      <c r="A13651">
        <v>1.3649E-2</v>
      </c>
      <c r="B13651" s="10">
        <v>12</v>
      </c>
    </row>
    <row r="13652" spans="1:2" x14ac:dyDescent="0.25">
      <c r="A13652">
        <v>1.3650000000000001E-2</v>
      </c>
      <c r="B13652" s="10">
        <v>12</v>
      </c>
    </row>
    <row r="13653" spans="1:2" x14ac:dyDescent="0.25">
      <c r="A13653">
        <v>1.3651E-2</v>
      </c>
      <c r="B13653" s="10">
        <v>12</v>
      </c>
    </row>
    <row r="13654" spans="1:2" x14ac:dyDescent="0.25">
      <c r="A13654">
        <v>1.3651999999999999E-2</v>
      </c>
      <c r="B13654" s="10">
        <v>12</v>
      </c>
    </row>
    <row r="13655" spans="1:2" x14ac:dyDescent="0.25">
      <c r="A13655">
        <v>1.3653E-2</v>
      </c>
      <c r="B13655" s="10">
        <v>12</v>
      </c>
    </row>
    <row r="13656" spans="1:2" x14ac:dyDescent="0.25">
      <c r="A13656">
        <v>1.3653999999999999E-2</v>
      </c>
      <c r="B13656" s="10">
        <v>12</v>
      </c>
    </row>
    <row r="13657" spans="1:2" x14ac:dyDescent="0.25">
      <c r="A13657">
        <v>1.3655E-2</v>
      </c>
      <c r="B13657" s="10">
        <v>12</v>
      </c>
    </row>
    <row r="13658" spans="1:2" x14ac:dyDescent="0.25">
      <c r="A13658">
        <v>1.3656E-2</v>
      </c>
      <c r="B13658" s="10">
        <v>12</v>
      </c>
    </row>
    <row r="13659" spans="1:2" x14ac:dyDescent="0.25">
      <c r="A13659">
        <v>1.3657000000000001E-2</v>
      </c>
      <c r="B13659" s="10">
        <v>12</v>
      </c>
    </row>
    <row r="13660" spans="1:2" x14ac:dyDescent="0.25">
      <c r="A13660">
        <v>1.3658E-2</v>
      </c>
      <c r="B13660" s="10">
        <v>12</v>
      </c>
    </row>
    <row r="13661" spans="1:2" x14ac:dyDescent="0.25">
      <c r="A13661">
        <v>1.3658999999999999E-2</v>
      </c>
      <c r="B13661" s="10">
        <v>12</v>
      </c>
    </row>
    <row r="13662" spans="1:2" x14ac:dyDescent="0.25">
      <c r="A13662">
        <v>1.366E-2</v>
      </c>
      <c r="B13662" s="10">
        <v>12</v>
      </c>
    </row>
    <row r="13663" spans="1:2" x14ac:dyDescent="0.25">
      <c r="A13663">
        <v>1.3661E-2</v>
      </c>
      <c r="B13663" s="10">
        <v>12</v>
      </c>
    </row>
    <row r="13664" spans="1:2" x14ac:dyDescent="0.25">
      <c r="A13664">
        <v>1.3662000000000001E-2</v>
      </c>
      <c r="B13664" s="10">
        <v>12</v>
      </c>
    </row>
    <row r="13665" spans="1:2" x14ac:dyDescent="0.25">
      <c r="A13665">
        <v>1.3663E-2</v>
      </c>
      <c r="B13665" s="10">
        <v>12</v>
      </c>
    </row>
    <row r="13666" spans="1:2" x14ac:dyDescent="0.25">
      <c r="A13666">
        <v>1.3664000000000001E-2</v>
      </c>
      <c r="B13666" s="10">
        <v>12</v>
      </c>
    </row>
    <row r="13667" spans="1:2" x14ac:dyDescent="0.25">
      <c r="A13667">
        <v>1.3665E-2</v>
      </c>
      <c r="B13667" s="10">
        <v>12</v>
      </c>
    </row>
    <row r="13668" spans="1:2" x14ac:dyDescent="0.25">
      <c r="A13668">
        <v>1.3665999999999999E-2</v>
      </c>
      <c r="B13668" s="10">
        <v>12</v>
      </c>
    </row>
    <row r="13669" spans="1:2" x14ac:dyDescent="0.25">
      <c r="A13669">
        <v>1.3667E-2</v>
      </c>
      <c r="B13669" s="10">
        <v>12</v>
      </c>
    </row>
    <row r="13670" spans="1:2" x14ac:dyDescent="0.25">
      <c r="A13670">
        <v>1.3668E-2</v>
      </c>
      <c r="B13670" s="10">
        <v>12</v>
      </c>
    </row>
    <row r="13671" spans="1:2" x14ac:dyDescent="0.25">
      <c r="A13671">
        <v>1.3669000000000001E-2</v>
      </c>
      <c r="B13671" s="10">
        <v>12</v>
      </c>
    </row>
    <row r="13672" spans="1:2" x14ac:dyDescent="0.25">
      <c r="A13672">
        <v>1.367E-2</v>
      </c>
      <c r="B13672" s="10">
        <v>12</v>
      </c>
    </row>
    <row r="13673" spans="1:2" x14ac:dyDescent="0.25">
      <c r="A13673">
        <v>1.3671000000000001E-2</v>
      </c>
      <c r="B13673" s="10">
        <v>12</v>
      </c>
    </row>
    <row r="13674" spans="1:2" x14ac:dyDescent="0.25">
      <c r="A13674">
        <v>1.3672E-2</v>
      </c>
      <c r="B13674" s="10">
        <v>12</v>
      </c>
    </row>
    <row r="13675" spans="1:2" x14ac:dyDescent="0.25">
      <c r="A13675">
        <v>1.3672999999999999E-2</v>
      </c>
      <c r="B13675" s="10">
        <v>12</v>
      </c>
    </row>
    <row r="13676" spans="1:2" x14ac:dyDescent="0.25">
      <c r="A13676">
        <v>1.3674E-2</v>
      </c>
      <c r="B13676" s="10">
        <v>12</v>
      </c>
    </row>
    <row r="13677" spans="1:2" x14ac:dyDescent="0.25">
      <c r="A13677">
        <v>1.3675E-2</v>
      </c>
      <c r="B13677" s="10">
        <v>12</v>
      </c>
    </row>
    <row r="13678" spans="1:2" x14ac:dyDescent="0.25">
      <c r="A13678">
        <v>1.3676000000000001E-2</v>
      </c>
      <c r="B13678" s="10">
        <v>12</v>
      </c>
    </row>
    <row r="13679" spans="1:2" x14ac:dyDescent="0.25">
      <c r="A13679">
        <v>1.3677E-2</v>
      </c>
      <c r="B13679" s="10">
        <v>12</v>
      </c>
    </row>
    <row r="13680" spans="1:2" x14ac:dyDescent="0.25">
      <c r="A13680">
        <v>1.3677999999999999E-2</v>
      </c>
      <c r="B13680" s="10">
        <v>12</v>
      </c>
    </row>
    <row r="13681" spans="1:2" x14ac:dyDescent="0.25">
      <c r="A13681">
        <v>1.3679E-2</v>
      </c>
      <c r="B13681" s="10">
        <v>12</v>
      </c>
    </row>
    <row r="13682" spans="1:2" x14ac:dyDescent="0.25">
      <c r="A13682">
        <v>1.3679999999999999E-2</v>
      </c>
      <c r="B13682" s="10">
        <v>12</v>
      </c>
    </row>
    <row r="13683" spans="1:2" x14ac:dyDescent="0.25">
      <c r="A13683">
        <v>1.3681E-2</v>
      </c>
      <c r="B13683" s="10">
        <v>12</v>
      </c>
    </row>
    <row r="13684" spans="1:2" x14ac:dyDescent="0.25">
      <c r="A13684">
        <v>1.3682E-2</v>
      </c>
      <c r="B13684" s="10">
        <v>12</v>
      </c>
    </row>
    <row r="13685" spans="1:2" x14ac:dyDescent="0.25">
      <c r="A13685">
        <v>1.3683000000000001E-2</v>
      </c>
      <c r="B13685" s="10">
        <v>12</v>
      </c>
    </row>
    <row r="13686" spans="1:2" x14ac:dyDescent="0.25">
      <c r="A13686">
        <v>1.3684E-2</v>
      </c>
      <c r="B13686" s="10">
        <v>12</v>
      </c>
    </row>
    <row r="13687" spans="1:2" x14ac:dyDescent="0.25">
      <c r="A13687">
        <v>1.3684999999999999E-2</v>
      </c>
      <c r="B13687" s="10">
        <v>12</v>
      </c>
    </row>
    <row r="13688" spans="1:2" x14ac:dyDescent="0.25">
      <c r="A13688">
        <v>1.3686E-2</v>
      </c>
      <c r="B13688" s="10">
        <v>12</v>
      </c>
    </row>
    <row r="13689" spans="1:2" x14ac:dyDescent="0.25">
      <c r="A13689">
        <v>1.3687E-2</v>
      </c>
      <c r="B13689" s="10">
        <v>12</v>
      </c>
    </row>
    <row r="13690" spans="1:2" x14ac:dyDescent="0.25">
      <c r="A13690">
        <v>1.3688000000000001E-2</v>
      </c>
      <c r="B13690" s="10">
        <v>12</v>
      </c>
    </row>
    <row r="13691" spans="1:2" x14ac:dyDescent="0.25">
      <c r="A13691">
        <v>1.3689E-2</v>
      </c>
      <c r="B13691" s="10">
        <v>12</v>
      </c>
    </row>
    <row r="13692" spans="1:2" x14ac:dyDescent="0.25">
      <c r="A13692">
        <v>1.3690000000000001E-2</v>
      </c>
      <c r="B13692" s="10">
        <v>12</v>
      </c>
    </row>
    <row r="13693" spans="1:2" x14ac:dyDescent="0.25">
      <c r="A13693">
        <v>1.3691E-2</v>
      </c>
      <c r="B13693" s="10">
        <v>12</v>
      </c>
    </row>
    <row r="13694" spans="1:2" x14ac:dyDescent="0.25">
      <c r="A13694">
        <v>1.3691999999999999E-2</v>
      </c>
      <c r="B13694" s="10">
        <v>12</v>
      </c>
    </row>
    <row r="13695" spans="1:2" x14ac:dyDescent="0.25">
      <c r="A13695">
        <v>1.3693E-2</v>
      </c>
      <c r="B13695" s="10">
        <v>12</v>
      </c>
    </row>
    <row r="13696" spans="1:2" x14ac:dyDescent="0.25">
      <c r="A13696">
        <v>1.3694E-2</v>
      </c>
      <c r="B13696" s="10">
        <v>12</v>
      </c>
    </row>
    <row r="13697" spans="1:2" x14ac:dyDescent="0.25">
      <c r="A13697">
        <v>1.3695000000000001E-2</v>
      </c>
      <c r="B13697" s="10">
        <v>12</v>
      </c>
    </row>
    <row r="13698" spans="1:2" x14ac:dyDescent="0.25">
      <c r="A13698">
        <v>1.3696E-2</v>
      </c>
      <c r="B13698" s="10">
        <v>12</v>
      </c>
    </row>
    <row r="13699" spans="1:2" x14ac:dyDescent="0.25">
      <c r="A13699">
        <v>1.3697000000000001E-2</v>
      </c>
      <c r="B13699" s="10">
        <v>12</v>
      </c>
    </row>
    <row r="13700" spans="1:2" x14ac:dyDescent="0.25">
      <c r="A13700">
        <v>1.3698E-2</v>
      </c>
      <c r="B13700" s="10">
        <v>12</v>
      </c>
    </row>
    <row r="13701" spans="1:2" x14ac:dyDescent="0.25">
      <c r="A13701">
        <v>1.3698999999999999E-2</v>
      </c>
      <c r="B13701" s="10">
        <v>12</v>
      </c>
    </row>
    <row r="13702" spans="1:2" x14ac:dyDescent="0.25">
      <c r="A13702">
        <v>1.37E-2</v>
      </c>
      <c r="B13702" s="10">
        <v>12</v>
      </c>
    </row>
    <row r="13703" spans="1:2" x14ac:dyDescent="0.25">
      <c r="A13703">
        <v>1.3701E-2</v>
      </c>
      <c r="B13703" s="10">
        <v>12</v>
      </c>
    </row>
    <row r="13704" spans="1:2" x14ac:dyDescent="0.25">
      <c r="A13704">
        <v>1.3702000000000001E-2</v>
      </c>
      <c r="B13704" s="10">
        <v>12</v>
      </c>
    </row>
    <row r="13705" spans="1:2" x14ac:dyDescent="0.25">
      <c r="A13705">
        <v>1.3703E-2</v>
      </c>
      <c r="B13705" s="10">
        <v>12</v>
      </c>
    </row>
    <row r="13706" spans="1:2" x14ac:dyDescent="0.25">
      <c r="A13706">
        <v>1.3703999999999999E-2</v>
      </c>
      <c r="B13706" s="10">
        <v>12</v>
      </c>
    </row>
    <row r="13707" spans="1:2" x14ac:dyDescent="0.25">
      <c r="A13707">
        <v>1.3705E-2</v>
      </c>
      <c r="B13707" s="10">
        <v>12</v>
      </c>
    </row>
    <row r="13708" spans="1:2" x14ac:dyDescent="0.25">
      <c r="A13708">
        <v>1.3705999999999999E-2</v>
      </c>
      <c r="B13708" s="10">
        <v>12</v>
      </c>
    </row>
    <row r="13709" spans="1:2" x14ac:dyDescent="0.25">
      <c r="A13709">
        <v>1.3707E-2</v>
      </c>
      <c r="B13709" s="10">
        <v>12</v>
      </c>
    </row>
    <row r="13710" spans="1:2" x14ac:dyDescent="0.25">
      <c r="A13710">
        <v>1.3708E-2</v>
      </c>
      <c r="B13710" s="10">
        <v>12</v>
      </c>
    </row>
    <row r="13711" spans="1:2" x14ac:dyDescent="0.25">
      <c r="A13711">
        <v>1.3709000000000001E-2</v>
      </c>
      <c r="B13711" s="10">
        <v>12</v>
      </c>
    </row>
    <row r="13712" spans="1:2" x14ac:dyDescent="0.25">
      <c r="A13712">
        <v>1.371E-2</v>
      </c>
      <c r="B13712" s="10">
        <v>12</v>
      </c>
    </row>
    <row r="13713" spans="1:2" x14ac:dyDescent="0.25">
      <c r="A13713">
        <v>1.3710999999999999E-2</v>
      </c>
      <c r="B13713" s="10">
        <v>12</v>
      </c>
    </row>
    <row r="13714" spans="1:2" x14ac:dyDescent="0.25">
      <c r="A13714">
        <v>1.3712E-2</v>
      </c>
      <c r="B13714" s="10">
        <v>12</v>
      </c>
    </row>
    <row r="13715" spans="1:2" x14ac:dyDescent="0.25">
      <c r="A13715">
        <v>1.3712999999999999E-2</v>
      </c>
      <c r="B13715" s="10">
        <v>12</v>
      </c>
    </row>
    <row r="13716" spans="1:2" x14ac:dyDescent="0.25">
      <c r="A13716">
        <v>1.3714E-2</v>
      </c>
      <c r="B13716" s="10">
        <v>12</v>
      </c>
    </row>
    <row r="13717" spans="1:2" x14ac:dyDescent="0.25">
      <c r="A13717">
        <v>1.3715E-2</v>
      </c>
      <c r="B13717" s="10">
        <v>12</v>
      </c>
    </row>
    <row r="13718" spans="1:2" x14ac:dyDescent="0.25">
      <c r="A13718">
        <v>1.3716000000000001E-2</v>
      </c>
      <c r="B13718" s="10">
        <v>12</v>
      </c>
    </row>
    <row r="13719" spans="1:2" x14ac:dyDescent="0.25">
      <c r="A13719">
        <v>1.3717E-2</v>
      </c>
      <c r="B13719" s="10">
        <v>12</v>
      </c>
    </row>
    <row r="13720" spans="1:2" x14ac:dyDescent="0.25">
      <c r="A13720">
        <v>1.3717999999999999E-2</v>
      </c>
      <c r="B13720" s="10">
        <v>12</v>
      </c>
    </row>
    <row r="13721" spans="1:2" x14ac:dyDescent="0.25">
      <c r="A13721">
        <v>1.3719E-2</v>
      </c>
      <c r="B13721" s="10">
        <v>12</v>
      </c>
    </row>
    <row r="13722" spans="1:2" x14ac:dyDescent="0.25">
      <c r="A13722">
        <v>1.372E-2</v>
      </c>
      <c r="B13722" s="10">
        <v>12</v>
      </c>
    </row>
    <row r="13723" spans="1:2" x14ac:dyDescent="0.25">
      <c r="A13723">
        <v>1.3721000000000001E-2</v>
      </c>
      <c r="B13723" s="10">
        <v>12</v>
      </c>
    </row>
    <row r="13724" spans="1:2" x14ac:dyDescent="0.25">
      <c r="A13724">
        <v>1.3722E-2</v>
      </c>
      <c r="B13724" s="10">
        <v>12</v>
      </c>
    </row>
    <row r="13725" spans="1:2" x14ac:dyDescent="0.25">
      <c r="A13725">
        <v>1.3723000000000001E-2</v>
      </c>
      <c r="B13725" s="10">
        <v>12</v>
      </c>
    </row>
    <row r="13726" spans="1:2" x14ac:dyDescent="0.25">
      <c r="A13726">
        <v>1.3724E-2</v>
      </c>
      <c r="B13726" s="10">
        <v>12</v>
      </c>
    </row>
    <row r="13727" spans="1:2" x14ac:dyDescent="0.25">
      <c r="A13727">
        <v>1.3724999999999999E-2</v>
      </c>
      <c r="B13727" s="10">
        <v>12</v>
      </c>
    </row>
    <row r="13728" spans="1:2" x14ac:dyDescent="0.25">
      <c r="A13728">
        <v>1.3726E-2</v>
      </c>
      <c r="B13728" s="10">
        <v>12</v>
      </c>
    </row>
    <row r="13729" spans="1:2" x14ac:dyDescent="0.25">
      <c r="A13729">
        <v>1.3727E-2</v>
      </c>
      <c r="B13729" s="10">
        <v>12</v>
      </c>
    </row>
    <row r="13730" spans="1:2" x14ac:dyDescent="0.25">
      <c r="A13730">
        <v>1.3728000000000001E-2</v>
      </c>
      <c r="B13730" s="10">
        <v>12</v>
      </c>
    </row>
    <row r="13731" spans="1:2" x14ac:dyDescent="0.25">
      <c r="A13731">
        <v>1.3729E-2</v>
      </c>
      <c r="B13731" s="10">
        <v>12</v>
      </c>
    </row>
    <row r="13732" spans="1:2" x14ac:dyDescent="0.25">
      <c r="A13732">
        <v>1.3729999999999999E-2</v>
      </c>
      <c r="B13732" s="10">
        <v>12</v>
      </c>
    </row>
    <row r="13733" spans="1:2" x14ac:dyDescent="0.25">
      <c r="A13733">
        <v>1.3731E-2</v>
      </c>
      <c r="B13733" s="10">
        <v>12</v>
      </c>
    </row>
    <row r="13734" spans="1:2" x14ac:dyDescent="0.25">
      <c r="A13734">
        <v>1.3731999999999999E-2</v>
      </c>
      <c r="B13734" s="10">
        <v>12</v>
      </c>
    </row>
    <row r="13735" spans="1:2" x14ac:dyDescent="0.25">
      <c r="A13735">
        <v>1.3733E-2</v>
      </c>
      <c r="B13735" s="10">
        <v>12</v>
      </c>
    </row>
    <row r="13736" spans="1:2" x14ac:dyDescent="0.25">
      <c r="A13736">
        <v>1.3734E-2</v>
      </c>
      <c r="B13736" s="10">
        <v>12</v>
      </c>
    </row>
    <row r="13737" spans="1:2" x14ac:dyDescent="0.25">
      <c r="A13737">
        <v>1.3735000000000001E-2</v>
      </c>
      <c r="B13737" s="10">
        <v>12</v>
      </c>
    </row>
    <row r="13738" spans="1:2" x14ac:dyDescent="0.25">
      <c r="A13738">
        <v>1.3736E-2</v>
      </c>
      <c r="B13738" s="10">
        <v>12</v>
      </c>
    </row>
    <row r="13739" spans="1:2" x14ac:dyDescent="0.25">
      <c r="A13739">
        <v>1.3736999999999999E-2</v>
      </c>
      <c r="B13739" s="10">
        <v>12</v>
      </c>
    </row>
    <row r="13740" spans="1:2" x14ac:dyDescent="0.25">
      <c r="A13740">
        <v>1.3738E-2</v>
      </c>
      <c r="B13740" s="10">
        <v>12</v>
      </c>
    </row>
    <row r="13741" spans="1:2" x14ac:dyDescent="0.25">
      <c r="A13741">
        <v>1.3738999999999999E-2</v>
      </c>
      <c r="B13741" s="10">
        <v>12</v>
      </c>
    </row>
    <row r="13742" spans="1:2" x14ac:dyDescent="0.25">
      <c r="A13742">
        <v>1.374E-2</v>
      </c>
      <c r="B13742" s="10">
        <v>12</v>
      </c>
    </row>
    <row r="13743" spans="1:2" x14ac:dyDescent="0.25">
      <c r="A13743">
        <v>1.3741E-2</v>
      </c>
      <c r="B13743" s="10">
        <v>12</v>
      </c>
    </row>
    <row r="13744" spans="1:2" x14ac:dyDescent="0.25">
      <c r="A13744">
        <v>1.3742000000000001E-2</v>
      </c>
      <c r="B13744" s="10">
        <v>12</v>
      </c>
    </row>
    <row r="13745" spans="1:2" x14ac:dyDescent="0.25">
      <c r="A13745">
        <v>1.3743E-2</v>
      </c>
      <c r="B13745" s="10">
        <v>12</v>
      </c>
    </row>
    <row r="13746" spans="1:2" x14ac:dyDescent="0.25">
      <c r="A13746">
        <v>1.3743999999999999E-2</v>
      </c>
      <c r="B13746" s="10">
        <v>12</v>
      </c>
    </row>
    <row r="13747" spans="1:2" x14ac:dyDescent="0.25">
      <c r="A13747">
        <v>1.3745E-2</v>
      </c>
      <c r="B13747" s="10">
        <v>12</v>
      </c>
    </row>
    <row r="13748" spans="1:2" x14ac:dyDescent="0.25">
      <c r="A13748">
        <v>1.3746E-2</v>
      </c>
      <c r="B13748" s="10">
        <v>12</v>
      </c>
    </row>
    <row r="13749" spans="1:2" x14ac:dyDescent="0.25">
      <c r="A13749">
        <v>1.3747000000000001E-2</v>
      </c>
      <c r="B13749" s="10">
        <v>12</v>
      </c>
    </row>
    <row r="13750" spans="1:2" x14ac:dyDescent="0.25">
      <c r="A13750">
        <v>1.3748E-2</v>
      </c>
      <c r="B13750" s="10">
        <v>12</v>
      </c>
    </row>
    <row r="13751" spans="1:2" x14ac:dyDescent="0.25">
      <c r="A13751">
        <v>1.3749000000000001E-2</v>
      </c>
      <c r="B13751" s="10">
        <v>12</v>
      </c>
    </row>
    <row r="13752" spans="1:2" x14ac:dyDescent="0.25">
      <c r="A13752">
        <v>1.375E-2</v>
      </c>
      <c r="B13752" s="10">
        <v>13</v>
      </c>
    </row>
    <row r="13753" spans="1:2" x14ac:dyDescent="0.25">
      <c r="A13753">
        <v>1.3750999999999999E-2</v>
      </c>
      <c r="B13753" s="10">
        <v>13</v>
      </c>
    </row>
    <row r="13754" spans="1:2" x14ac:dyDescent="0.25">
      <c r="A13754">
        <v>1.3752E-2</v>
      </c>
      <c r="B13754" s="10">
        <v>13</v>
      </c>
    </row>
    <row r="13755" spans="1:2" x14ac:dyDescent="0.25">
      <c r="A13755">
        <v>1.3753E-2</v>
      </c>
      <c r="B13755" s="10">
        <v>13</v>
      </c>
    </row>
    <row r="13756" spans="1:2" x14ac:dyDescent="0.25">
      <c r="A13756">
        <v>1.3754000000000001E-2</v>
      </c>
      <c r="B13756" s="10">
        <v>13</v>
      </c>
    </row>
    <row r="13757" spans="1:2" x14ac:dyDescent="0.25">
      <c r="A13757">
        <v>1.3755E-2</v>
      </c>
      <c r="B13757" s="10">
        <v>13</v>
      </c>
    </row>
    <row r="13758" spans="1:2" x14ac:dyDescent="0.25">
      <c r="A13758">
        <v>1.3756000000000001E-2</v>
      </c>
      <c r="B13758" s="10">
        <v>13</v>
      </c>
    </row>
    <row r="13759" spans="1:2" x14ac:dyDescent="0.25">
      <c r="A13759">
        <v>1.3757E-2</v>
      </c>
      <c r="B13759" s="10">
        <v>13</v>
      </c>
    </row>
    <row r="13760" spans="1:2" x14ac:dyDescent="0.25">
      <c r="A13760">
        <v>1.3757999999999999E-2</v>
      </c>
      <c r="B13760" s="10">
        <v>13</v>
      </c>
    </row>
    <row r="13761" spans="1:2" x14ac:dyDescent="0.25">
      <c r="A13761">
        <v>1.3759E-2</v>
      </c>
      <c r="B13761" s="10">
        <v>13</v>
      </c>
    </row>
    <row r="13762" spans="1:2" x14ac:dyDescent="0.25">
      <c r="A13762">
        <v>1.376E-2</v>
      </c>
      <c r="B13762" s="10">
        <v>13</v>
      </c>
    </row>
    <row r="13763" spans="1:2" x14ac:dyDescent="0.25">
      <c r="A13763">
        <v>1.3761000000000001E-2</v>
      </c>
      <c r="B13763" s="10">
        <v>13</v>
      </c>
    </row>
    <row r="13764" spans="1:2" x14ac:dyDescent="0.25">
      <c r="A13764">
        <v>1.3762E-2</v>
      </c>
      <c r="B13764" s="10">
        <v>13</v>
      </c>
    </row>
    <row r="13765" spans="1:2" x14ac:dyDescent="0.25">
      <c r="A13765">
        <v>1.3762999999999999E-2</v>
      </c>
      <c r="B13765" s="10">
        <v>13</v>
      </c>
    </row>
    <row r="13766" spans="1:2" x14ac:dyDescent="0.25">
      <c r="A13766">
        <v>1.3764E-2</v>
      </c>
      <c r="B13766" s="10">
        <v>13</v>
      </c>
    </row>
    <row r="13767" spans="1:2" x14ac:dyDescent="0.25">
      <c r="A13767">
        <v>1.3764999999999999E-2</v>
      </c>
      <c r="B13767" s="10">
        <v>13</v>
      </c>
    </row>
    <row r="13768" spans="1:2" x14ac:dyDescent="0.25">
      <c r="A13768">
        <v>1.3766E-2</v>
      </c>
      <c r="B13768" s="10">
        <v>13</v>
      </c>
    </row>
    <row r="13769" spans="1:2" x14ac:dyDescent="0.25">
      <c r="A13769">
        <v>1.3767E-2</v>
      </c>
      <c r="B13769" s="10">
        <v>13</v>
      </c>
    </row>
    <row r="13770" spans="1:2" x14ac:dyDescent="0.25">
      <c r="A13770">
        <v>1.3768000000000001E-2</v>
      </c>
      <c r="B13770" s="10">
        <v>13</v>
      </c>
    </row>
    <row r="13771" spans="1:2" x14ac:dyDescent="0.25">
      <c r="A13771">
        <v>1.3769E-2</v>
      </c>
      <c r="B13771" s="10">
        <v>13</v>
      </c>
    </row>
    <row r="13772" spans="1:2" x14ac:dyDescent="0.25">
      <c r="A13772">
        <v>1.3769999999999999E-2</v>
      </c>
      <c r="B13772" s="10">
        <v>13</v>
      </c>
    </row>
    <row r="13773" spans="1:2" x14ac:dyDescent="0.25">
      <c r="A13773">
        <v>1.3771E-2</v>
      </c>
      <c r="B13773" s="10">
        <v>13</v>
      </c>
    </row>
    <row r="13774" spans="1:2" x14ac:dyDescent="0.25">
      <c r="A13774">
        <v>1.3772E-2</v>
      </c>
      <c r="B13774" s="10">
        <v>13</v>
      </c>
    </row>
    <row r="13775" spans="1:2" x14ac:dyDescent="0.25">
      <c r="A13775">
        <v>1.3773000000000001E-2</v>
      </c>
      <c r="B13775" s="10">
        <v>13</v>
      </c>
    </row>
    <row r="13776" spans="1:2" x14ac:dyDescent="0.25">
      <c r="A13776">
        <v>1.3774E-2</v>
      </c>
      <c r="B13776" s="10">
        <v>13</v>
      </c>
    </row>
    <row r="13777" spans="1:2" x14ac:dyDescent="0.25">
      <c r="A13777">
        <v>1.3775000000000001E-2</v>
      </c>
      <c r="B13777" s="10">
        <v>13</v>
      </c>
    </row>
    <row r="13778" spans="1:2" x14ac:dyDescent="0.25">
      <c r="A13778">
        <v>1.3776E-2</v>
      </c>
      <c r="B13778" s="10">
        <v>13</v>
      </c>
    </row>
    <row r="13779" spans="1:2" x14ac:dyDescent="0.25">
      <c r="A13779">
        <v>1.3776999999999999E-2</v>
      </c>
      <c r="B13779" s="10">
        <v>13</v>
      </c>
    </row>
    <row r="13780" spans="1:2" x14ac:dyDescent="0.25">
      <c r="A13780">
        <v>1.3778E-2</v>
      </c>
      <c r="B13780" s="10">
        <v>13</v>
      </c>
    </row>
    <row r="13781" spans="1:2" x14ac:dyDescent="0.25">
      <c r="A13781">
        <v>1.3779E-2</v>
      </c>
      <c r="B13781" s="10">
        <v>13</v>
      </c>
    </row>
    <row r="13782" spans="1:2" x14ac:dyDescent="0.25">
      <c r="A13782">
        <v>1.3780000000000001E-2</v>
      </c>
      <c r="B13782" s="10">
        <v>13</v>
      </c>
    </row>
    <row r="13783" spans="1:2" x14ac:dyDescent="0.25">
      <c r="A13783">
        <v>1.3781E-2</v>
      </c>
      <c r="B13783" s="10">
        <v>13</v>
      </c>
    </row>
    <row r="13784" spans="1:2" x14ac:dyDescent="0.25">
      <c r="A13784">
        <v>1.3782000000000001E-2</v>
      </c>
      <c r="B13784" s="10">
        <v>13</v>
      </c>
    </row>
    <row r="13785" spans="1:2" x14ac:dyDescent="0.25">
      <c r="A13785">
        <v>1.3783E-2</v>
      </c>
      <c r="B13785" s="10">
        <v>13</v>
      </c>
    </row>
    <row r="13786" spans="1:2" x14ac:dyDescent="0.25">
      <c r="A13786">
        <v>1.3783999999999999E-2</v>
      </c>
      <c r="B13786" s="10">
        <v>13</v>
      </c>
    </row>
    <row r="13787" spans="1:2" x14ac:dyDescent="0.25">
      <c r="A13787">
        <v>1.3785E-2</v>
      </c>
      <c r="B13787" s="10">
        <v>13</v>
      </c>
    </row>
    <row r="13788" spans="1:2" x14ac:dyDescent="0.25">
      <c r="A13788">
        <v>1.3786E-2</v>
      </c>
      <c r="B13788" s="10">
        <v>13</v>
      </c>
    </row>
    <row r="13789" spans="1:2" x14ac:dyDescent="0.25">
      <c r="A13789">
        <v>1.3787000000000001E-2</v>
      </c>
      <c r="B13789" s="10">
        <v>13</v>
      </c>
    </row>
    <row r="13790" spans="1:2" x14ac:dyDescent="0.25">
      <c r="A13790">
        <v>1.3788E-2</v>
      </c>
      <c r="B13790" s="10">
        <v>13</v>
      </c>
    </row>
    <row r="13791" spans="1:2" x14ac:dyDescent="0.25">
      <c r="A13791">
        <v>1.3788999999999999E-2</v>
      </c>
      <c r="B13791" s="10">
        <v>13</v>
      </c>
    </row>
    <row r="13792" spans="1:2" x14ac:dyDescent="0.25">
      <c r="A13792">
        <v>1.379E-2</v>
      </c>
      <c r="B13792" s="10">
        <v>13</v>
      </c>
    </row>
    <row r="13793" spans="1:2" x14ac:dyDescent="0.25">
      <c r="A13793">
        <v>1.3790999999999999E-2</v>
      </c>
      <c r="B13793" s="10">
        <v>13</v>
      </c>
    </row>
    <row r="13794" spans="1:2" x14ac:dyDescent="0.25">
      <c r="A13794">
        <v>1.3792E-2</v>
      </c>
      <c r="B13794" s="10">
        <v>13</v>
      </c>
    </row>
    <row r="13795" spans="1:2" x14ac:dyDescent="0.25">
      <c r="A13795">
        <v>1.3793E-2</v>
      </c>
      <c r="B13795" s="10">
        <v>13</v>
      </c>
    </row>
    <row r="13796" spans="1:2" x14ac:dyDescent="0.25">
      <c r="A13796">
        <v>1.3794000000000001E-2</v>
      </c>
      <c r="B13796" s="10">
        <v>13</v>
      </c>
    </row>
    <row r="13797" spans="1:2" x14ac:dyDescent="0.25">
      <c r="A13797">
        <v>1.3795E-2</v>
      </c>
      <c r="B13797" s="10">
        <v>13</v>
      </c>
    </row>
    <row r="13798" spans="1:2" x14ac:dyDescent="0.25">
      <c r="A13798">
        <v>1.3795999999999999E-2</v>
      </c>
      <c r="B13798" s="10">
        <v>13</v>
      </c>
    </row>
    <row r="13799" spans="1:2" x14ac:dyDescent="0.25">
      <c r="A13799">
        <v>1.3797E-2</v>
      </c>
      <c r="B13799" s="10">
        <v>13</v>
      </c>
    </row>
    <row r="13800" spans="1:2" x14ac:dyDescent="0.25">
      <c r="A13800">
        <v>1.3798E-2</v>
      </c>
      <c r="B13800" s="10">
        <v>13</v>
      </c>
    </row>
    <row r="13801" spans="1:2" x14ac:dyDescent="0.25">
      <c r="A13801">
        <v>1.3799000000000001E-2</v>
      </c>
      <c r="B13801" s="10">
        <v>13</v>
      </c>
    </row>
    <row r="13802" spans="1:2" x14ac:dyDescent="0.25">
      <c r="A13802">
        <v>1.38E-2</v>
      </c>
      <c r="B13802" s="10">
        <v>13</v>
      </c>
    </row>
    <row r="13803" spans="1:2" x14ac:dyDescent="0.25">
      <c r="A13803">
        <v>1.3801000000000001E-2</v>
      </c>
      <c r="B13803" s="10">
        <v>13</v>
      </c>
    </row>
    <row r="13804" spans="1:2" x14ac:dyDescent="0.25">
      <c r="A13804">
        <v>1.3802E-2</v>
      </c>
      <c r="B13804" s="10">
        <v>13</v>
      </c>
    </row>
    <row r="13805" spans="1:2" x14ac:dyDescent="0.25">
      <c r="A13805">
        <v>1.3802999999999999E-2</v>
      </c>
      <c r="B13805" s="10">
        <v>13</v>
      </c>
    </row>
    <row r="13806" spans="1:2" x14ac:dyDescent="0.25">
      <c r="A13806">
        <v>1.3804E-2</v>
      </c>
      <c r="B13806" s="10">
        <v>13</v>
      </c>
    </row>
    <row r="13807" spans="1:2" x14ac:dyDescent="0.25">
      <c r="A13807">
        <v>1.3805E-2</v>
      </c>
      <c r="B13807" s="10">
        <v>13</v>
      </c>
    </row>
    <row r="13808" spans="1:2" x14ac:dyDescent="0.25">
      <c r="A13808">
        <v>1.3806000000000001E-2</v>
      </c>
      <c r="B13808" s="10">
        <v>13</v>
      </c>
    </row>
    <row r="13809" spans="1:2" x14ac:dyDescent="0.25">
      <c r="A13809">
        <v>1.3807E-2</v>
      </c>
      <c r="B13809" s="10">
        <v>13</v>
      </c>
    </row>
    <row r="13810" spans="1:2" x14ac:dyDescent="0.25">
      <c r="A13810">
        <v>1.3808000000000001E-2</v>
      </c>
      <c r="B13810" s="10">
        <v>13</v>
      </c>
    </row>
    <row r="13811" spans="1:2" x14ac:dyDescent="0.25">
      <c r="A13811">
        <v>1.3809E-2</v>
      </c>
      <c r="B13811" s="10">
        <v>13</v>
      </c>
    </row>
    <row r="13812" spans="1:2" x14ac:dyDescent="0.25">
      <c r="A13812">
        <v>1.3809999999999999E-2</v>
      </c>
      <c r="B13812" s="10">
        <v>13</v>
      </c>
    </row>
    <row r="13813" spans="1:2" x14ac:dyDescent="0.25">
      <c r="A13813">
        <v>1.3811E-2</v>
      </c>
      <c r="B13813" s="10">
        <v>13</v>
      </c>
    </row>
    <row r="13814" spans="1:2" x14ac:dyDescent="0.25">
      <c r="A13814">
        <v>1.3812E-2</v>
      </c>
      <c r="B13814" s="10">
        <v>13</v>
      </c>
    </row>
    <row r="13815" spans="1:2" x14ac:dyDescent="0.25">
      <c r="A13815">
        <v>1.3813000000000001E-2</v>
      </c>
      <c r="B13815" s="10">
        <v>13</v>
      </c>
    </row>
    <row r="13816" spans="1:2" x14ac:dyDescent="0.25">
      <c r="A13816">
        <v>1.3814E-2</v>
      </c>
      <c r="B13816" s="10">
        <v>13</v>
      </c>
    </row>
    <row r="13817" spans="1:2" x14ac:dyDescent="0.25">
      <c r="A13817">
        <v>1.3814999999999999E-2</v>
      </c>
      <c r="B13817" s="10">
        <v>13</v>
      </c>
    </row>
    <row r="13818" spans="1:2" x14ac:dyDescent="0.25">
      <c r="A13818">
        <v>1.3816E-2</v>
      </c>
      <c r="B13818" s="10">
        <v>13</v>
      </c>
    </row>
    <row r="13819" spans="1:2" x14ac:dyDescent="0.25">
      <c r="A13819">
        <v>1.3816999999999999E-2</v>
      </c>
      <c r="B13819" s="10">
        <v>13</v>
      </c>
    </row>
    <row r="13820" spans="1:2" x14ac:dyDescent="0.25">
      <c r="A13820">
        <v>1.3818E-2</v>
      </c>
      <c r="B13820" s="10">
        <v>13</v>
      </c>
    </row>
    <row r="13821" spans="1:2" x14ac:dyDescent="0.25">
      <c r="A13821">
        <v>1.3819E-2</v>
      </c>
      <c r="B13821" s="10">
        <v>13</v>
      </c>
    </row>
    <row r="13822" spans="1:2" x14ac:dyDescent="0.25">
      <c r="A13822">
        <v>1.3820000000000001E-2</v>
      </c>
      <c r="B13822" s="10">
        <v>13</v>
      </c>
    </row>
    <row r="13823" spans="1:2" x14ac:dyDescent="0.25">
      <c r="A13823">
        <v>1.3821E-2</v>
      </c>
      <c r="B13823" s="10">
        <v>13</v>
      </c>
    </row>
    <row r="13824" spans="1:2" x14ac:dyDescent="0.25">
      <c r="A13824">
        <v>1.3821999999999999E-2</v>
      </c>
      <c r="B13824" s="10">
        <v>13</v>
      </c>
    </row>
    <row r="13825" spans="1:2" x14ac:dyDescent="0.25">
      <c r="A13825">
        <v>1.3823E-2</v>
      </c>
      <c r="B13825" s="10">
        <v>13</v>
      </c>
    </row>
    <row r="13826" spans="1:2" x14ac:dyDescent="0.25">
      <c r="A13826">
        <v>1.3823999999999999E-2</v>
      </c>
      <c r="B13826" s="10">
        <v>13</v>
      </c>
    </row>
    <row r="13827" spans="1:2" x14ac:dyDescent="0.25">
      <c r="A13827">
        <v>1.3825E-2</v>
      </c>
      <c r="B13827" s="10">
        <v>13</v>
      </c>
    </row>
    <row r="13828" spans="1:2" x14ac:dyDescent="0.25">
      <c r="A13828">
        <v>1.3826E-2</v>
      </c>
      <c r="B13828" s="10">
        <v>13</v>
      </c>
    </row>
    <row r="13829" spans="1:2" x14ac:dyDescent="0.25">
      <c r="A13829">
        <v>1.3827000000000001E-2</v>
      </c>
      <c r="B13829" s="10">
        <v>13</v>
      </c>
    </row>
    <row r="13830" spans="1:2" x14ac:dyDescent="0.25">
      <c r="A13830">
        <v>1.3828E-2</v>
      </c>
      <c r="B13830" s="10">
        <v>13</v>
      </c>
    </row>
    <row r="13831" spans="1:2" x14ac:dyDescent="0.25">
      <c r="A13831">
        <v>1.3828999999999999E-2</v>
      </c>
      <c r="B13831" s="10">
        <v>13</v>
      </c>
    </row>
    <row r="13832" spans="1:2" x14ac:dyDescent="0.25">
      <c r="A13832">
        <v>1.383E-2</v>
      </c>
      <c r="B13832" s="10">
        <v>13</v>
      </c>
    </row>
    <row r="13833" spans="1:2" x14ac:dyDescent="0.25">
      <c r="A13833">
        <v>1.3831E-2</v>
      </c>
      <c r="B13833" s="10">
        <v>13</v>
      </c>
    </row>
    <row r="13834" spans="1:2" x14ac:dyDescent="0.25">
      <c r="A13834">
        <v>1.3832000000000001E-2</v>
      </c>
      <c r="B13834" s="10">
        <v>13</v>
      </c>
    </row>
    <row r="13835" spans="1:2" x14ac:dyDescent="0.25">
      <c r="A13835">
        <v>1.3833E-2</v>
      </c>
      <c r="B13835" s="10">
        <v>13</v>
      </c>
    </row>
    <row r="13836" spans="1:2" x14ac:dyDescent="0.25">
      <c r="A13836">
        <v>1.3834000000000001E-2</v>
      </c>
      <c r="B13836" s="10">
        <v>13</v>
      </c>
    </row>
    <row r="13837" spans="1:2" x14ac:dyDescent="0.25">
      <c r="A13837">
        <v>1.3835E-2</v>
      </c>
      <c r="B13837" s="10">
        <v>13</v>
      </c>
    </row>
    <row r="13838" spans="1:2" x14ac:dyDescent="0.25">
      <c r="A13838">
        <v>1.3835999999999999E-2</v>
      </c>
      <c r="B13838" s="10">
        <v>13</v>
      </c>
    </row>
    <row r="13839" spans="1:2" x14ac:dyDescent="0.25">
      <c r="A13839">
        <v>1.3837E-2</v>
      </c>
      <c r="B13839" s="10">
        <v>13</v>
      </c>
    </row>
    <row r="13840" spans="1:2" x14ac:dyDescent="0.25">
      <c r="A13840">
        <v>1.3838E-2</v>
      </c>
      <c r="B13840" s="10">
        <v>13</v>
      </c>
    </row>
    <row r="13841" spans="1:2" x14ac:dyDescent="0.25">
      <c r="A13841">
        <v>1.3839000000000001E-2</v>
      </c>
      <c r="B13841" s="10">
        <v>13</v>
      </c>
    </row>
    <row r="13842" spans="1:2" x14ac:dyDescent="0.25">
      <c r="A13842">
        <v>1.384E-2</v>
      </c>
      <c r="B13842" s="10">
        <v>13</v>
      </c>
    </row>
    <row r="13843" spans="1:2" x14ac:dyDescent="0.25">
      <c r="A13843">
        <v>1.3840999999999999E-2</v>
      </c>
      <c r="B13843" s="10">
        <v>13</v>
      </c>
    </row>
    <row r="13844" spans="1:2" x14ac:dyDescent="0.25">
      <c r="A13844">
        <v>1.3842E-2</v>
      </c>
      <c r="B13844" s="10">
        <v>13</v>
      </c>
    </row>
    <row r="13845" spans="1:2" x14ac:dyDescent="0.25">
      <c r="A13845">
        <v>1.3842999999999999E-2</v>
      </c>
      <c r="B13845" s="10">
        <v>13</v>
      </c>
    </row>
    <row r="13846" spans="1:2" x14ac:dyDescent="0.25">
      <c r="A13846">
        <v>1.3844E-2</v>
      </c>
      <c r="B13846" s="10">
        <v>13</v>
      </c>
    </row>
    <row r="13847" spans="1:2" x14ac:dyDescent="0.25">
      <c r="A13847">
        <v>1.3845E-2</v>
      </c>
      <c r="B13847" s="10">
        <v>13</v>
      </c>
    </row>
    <row r="13848" spans="1:2" x14ac:dyDescent="0.25">
      <c r="A13848">
        <v>1.3846000000000001E-2</v>
      </c>
      <c r="B13848" s="10">
        <v>13</v>
      </c>
    </row>
    <row r="13849" spans="1:2" x14ac:dyDescent="0.25">
      <c r="A13849">
        <v>1.3847E-2</v>
      </c>
      <c r="B13849" s="10">
        <v>13</v>
      </c>
    </row>
    <row r="13850" spans="1:2" x14ac:dyDescent="0.25">
      <c r="A13850">
        <v>1.3847999999999999E-2</v>
      </c>
      <c r="B13850" s="10">
        <v>13</v>
      </c>
    </row>
    <row r="13851" spans="1:2" x14ac:dyDescent="0.25">
      <c r="A13851">
        <v>1.3849E-2</v>
      </c>
      <c r="B13851" s="10">
        <v>13</v>
      </c>
    </row>
    <row r="13852" spans="1:2" x14ac:dyDescent="0.25">
      <c r="A13852">
        <v>1.3849999999999999E-2</v>
      </c>
      <c r="B13852" s="10">
        <v>13</v>
      </c>
    </row>
    <row r="13853" spans="1:2" x14ac:dyDescent="0.25">
      <c r="A13853">
        <v>1.3851E-2</v>
      </c>
      <c r="B13853" s="10">
        <v>13</v>
      </c>
    </row>
    <row r="13854" spans="1:2" x14ac:dyDescent="0.25">
      <c r="A13854">
        <v>1.3852E-2</v>
      </c>
      <c r="B13854" s="10">
        <v>13</v>
      </c>
    </row>
    <row r="13855" spans="1:2" x14ac:dyDescent="0.25">
      <c r="A13855">
        <v>1.3853000000000001E-2</v>
      </c>
      <c r="B13855" s="10">
        <v>13</v>
      </c>
    </row>
    <row r="13856" spans="1:2" x14ac:dyDescent="0.25">
      <c r="A13856">
        <v>1.3854E-2</v>
      </c>
      <c r="B13856" s="10">
        <v>13</v>
      </c>
    </row>
    <row r="13857" spans="1:2" x14ac:dyDescent="0.25">
      <c r="A13857">
        <v>1.3854999999999999E-2</v>
      </c>
      <c r="B13857" s="10">
        <v>13</v>
      </c>
    </row>
    <row r="13858" spans="1:2" x14ac:dyDescent="0.25">
      <c r="A13858">
        <v>1.3856E-2</v>
      </c>
      <c r="B13858" s="10">
        <v>13</v>
      </c>
    </row>
    <row r="13859" spans="1:2" x14ac:dyDescent="0.25">
      <c r="A13859">
        <v>1.3857E-2</v>
      </c>
      <c r="B13859" s="10">
        <v>13</v>
      </c>
    </row>
    <row r="13860" spans="1:2" x14ac:dyDescent="0.25">
      <c r="A13860">
        <v>1.3858000000000001E-2</v>
      </c>
      <c r="B13860" s="10">
        <v>13</v>
      </c>
    </row>
    <row r="13861" spans="1:2" x14ac:dyDescent="0.25">
      <c r="A13861">
        <v>1.3859E-2</v>
      </c>
      <c r="B13861" s="10">
        <v>13</v>
      </c>
    </row>
    <row r="13862" spans="1:2" x14ac:dyDescent="0.25">
      <c r="A13862">
        <v>1.3860000000000001E-2</v>
      </c>
      <c r="B13862" s="10">
        <v>13</v>
      </c>
    </row>
    <row r="13863" spans="1:2" x14ac:dyDescent="0.25">
      <c r="A13863">
        <v>1.3861E-2</v>
      </c>
      <c r="B13863" s="10">
        <v>13</v>
      </c>
    </row>
    <row r="13864" spans="1:2" x14ac:dyDescent="0.25">
      <c r="A13864">
        <v>1.3861999999999999E-2</v>
      </c>
      <c r="B13864" s="10">
        <v>13</v>
      </c>
    </row>
    <row r="13865" spans="1:2" x14ac:dyDescent="0.25">
      <c r="A13865">
        <v>1.3863E-2</v>
      </c>
      <c r="B13865" s="10">
        <v>13</v>
      </c>
    </row>
    <row r="13866" spans="1:2" x14ac:dyDescent="0.25">
      <c r="A13866">
        <v>1.3864E-2</v>
      </c>
      <c r="B13866" s="10">
        <v>13</v>
      </c>
    </row>
    <row r="13867" spans="1:2" x14ac:dyDescent="0.25">
      <c r="A13867">
        <v>1.3865000000000001E-2</v>
      </c>
      <c r="B13867" s="10">
        <v>13</v>
      </c>
    </row>
    <row r="13868" spans="1:2" x14ac:dyDescent="0.25">
      <c r="A13868">
        <v>1.3866E-2</v>
      </c>
      <c r="B13868" s="10">
        <v>13</v>
      </c>
    </row>
    <row r="13869" spans="1:2" x14ac:dyDescent="0.25">
      <c r="A13869">
        <v>1.3867000000000001E-2</v>
      </c>
      <c r="B13869" s="10">
        <v>13</v>
      </c>
    </row>
    <row r="13870" spans="1:2" x14ac:dyDescent="0.25">
      <c r="A13870">
        <v>1.3868E-2</v>
      </c>
      <c r="B13870" s="10">
        <v>13</v>
      </c>
    </row>
    <row r="13871" spans="1:2" x14ac:dyDescent="0.25">
      <c r="A13871">
        <v>1.3868999999999999E-2</v>
      </c>
      <c r="B13871" s="10">
        <v>13</v>
      </c>
    </row>
    <row r="13872" spans="1:2" x14ac:dyDescent="0.25">
      <c r="A13872">
        <v>1.387E-2</v>
      </c>
      <c r="B13872" s="10">
        <v>13</v>
      </c>
    </row>
    <row r="13873" spans="1:2" x14ac:dyDescent="0.25">
      <c r="A13873">
        <v>1.3871E-2</v>
      </c>
      <c r="B13873" s="10">
        <v>13</v>
      </c>
    </row>
    <row r="13874" spans="1:2" x14ac:dyDescent="0.25">
      <c r="A13874">
        <v>1.3872000000000001E-2</v>
      </c>
      <c r="B13874" s="10">
        <v>13</v>
      </c>
    </row>
    <row r="13875" spans="1:2" x14ac:dyDescent="0.25">
      <c r="A13875">
        <v>1.3873E-2</v>
      </c>
      <c r="B13875" s="10">
        <v>13</v>
      </c>
    </row>
    <row r="13876" spans="1:2" x14ac:dyDescent="0.25">
      <c r="A13876">
        <v>1.3873999999999999E-2</v>
      </c>
      <c r="B13876" s="10">
        <v>13</v>
      </c>
    </row>
    <row r="13877" spans="1:2" x14ac:dyDescent="0.25">
      <c r="A13877">
        <v>1.3875E-2</v>
      </c>
      <c r="B13877" s="10">
        <v>13</v>
      </c>
    </row>
    <row r="13878" spans="1:2" x14ac:dyDescent="0.25">
      <c r="A13878">
        <v>1.3875999999999999E-2</v>
      </c>
      <c r="B13878" s="10">
        <v>13</v>
      </c>
    </row>
    <row r="13879" spans="1:2" x14ac:dyDescent="0.25">
      <c r="A13879">
        <v>1.3877E-2</v>
      </c>
      <c r="B13879" s="10">
        <v>13</v>
      </c>
    </row>
    <row r="13880" spans="1:2" x14ac:dyDescent="0.25">
      <c r="A13880">
        <v>1.3878E-2</v>
      </c>
      <c r="B13880" s="10">
        <v>13</v>
      </c>
    </row>
    <row r="13881" spans="1:2" x14ac:dyDescent="0.25">
      <c r="A13881">
        <v>1.3879000000000001E-2</v>
      </c>
      <c r="B13881" s="10">
        <v>13</v>
      </c>
    </row>
    <row r="13882" spans="1:2" x14ac:dyDescent="0.25">
      <c r="A13882">
        <v>1.388E-2</v>
      </c>
      <c r="B13882" s="10">
        <v>13</v>
      </c>
    </row>
    <row r="13883" spans="1:2" x14ac:dyDescent="0.25">
      <c r="A13883">
        <v>1.3880999999999999E-2</v>
      </c>
      <c r="B13883" s="10">
        <v>13</v>
      </c>
    </row>
    <row r="13884" spans="1:2" x14ac:dyDescent="0.25">
      <c r="A13884">
        <v>1.3882E-2</v>
      </c>
      <c r="B13884" s="10">
        <v>13</v>
      </c>
    </row>
    <row r="13885" spans="1:2" x14ac:dyDescent="0.25">
      <c r="A13885">
        <v>1.3883E-2</v>
      </c>
      <c r="B13885" s="10">
        <v>13</v>
      </c>
    </row>
    <row r="13886" spans="1:2" x14ac:dyDescent="0.25">
      <c r="A13886">
        <v>1.3884000000000001E-2</v>
      </c>
      <c r="B13886" s="10">
        <v>13</v>
      </c>
    </row>
    <row r="13887" spans="1:2" x14ac:dyDescent="0.25">
      <c r="A13887">
        <v>1.3885E-2</v>
      </c>
      <c r="B13887" s="10">
        <v>13</v>
      </c>
    </row>
    <row r="13888" spans="1:2" x14ac:dyDescent="0.25">
      <c r="A13888">
        <v>1.3886000000000001E-2</v>
      </c>
      <c r="B13888" s="10">
        <v>13</v>
      </c>
    </row>
    <row r="13889" spans="1:2" x14ac:dyDescent="0.25">
      <c r="A13889">
        <v>1.3887E-2</v>
      </c>
      <c r="B13889" s="10">
        <v>13</v>
      </c>
    </row>
    <row r="13890" spans="1:2" x14ac:dyDescent="0.25">
      <c r="A13890">
        <v>1.3887999999999999E-2</v>
      </c>
      <c r="B13890" s="10">
        <v>13</v>
      </c>
    </row>
    <row r="13891" spans="1:2" x14ac:dyDescent="0.25">
      <c r="A13891">
        <v>1.3889E-2</v>
      </c>
      <c r="B13891" s="10">
        <v>13</v>
      </c>
    </row>
    <row r="13892" spans="1:2" x14ac:dyDescent="0.25">
      <c r="A13892">
        <v>1.389E-2</v>
      </c>
      <c r="B13892" s="10">
        <v>13</v>
      </c>
    </row>
    <row r="13893" spans="1:2" x14ac:dyDescent="0.25">
      <c r="A13893">
        <v>1.3891000000000001E-2</v>
      </c>
      <c r="B13893" s="10">
        <v>13</v>
      </c>
    </row>
    <row r="13894" spans="1:2" x14ac:dyDescent="0.25">
      <c r="A13894">
        <v>1.3892E-2</v>
      </c>
      <c r="B13894" s="10">
        <v>13</v>
      </c>
    </row>
    <row r="13895" spans="1:2" x14ac:dyDescent="0.25">
      <c r="A13895">
        <v>1.3893000000000001E-2</v>
      </c>
      <c r="B13895" s="10">
        <v>13</v>
      </c>
    </row>
    <row r="13896" spans="1:2" x14ac:dyDescent="0.25">
      <c r="A13896">
        <v>1.3894E-2</v>
      </c>
      <c r="B13896" s="10">
        <v>13</v>
      </c>
    </row>
    <row r="13897" spans="1:2" x14ac:dyDescent="0.25">
      <c r="A13897">
        <v>1.3894999999999999E-2</v>
      </c>
      <c r="B13897" s="10">
        <v>13</v>
      </c>
    </row>
    <row r="13898" spans="1:2" x14ac:dyDescent="0.25">
      <c r="A13898">
        <v>1.3896E-2</v>
      </c>
      <c r="B13898" s="10">
        <v>13</v>
      </c>
    </row>
    <row r="13899" spans="1:2" x14ac:dyDescent="0.25">
      <c r="A13899">
        <v>1.3897E-2</v>
      </c>
      <c r="B13899" s="10">
        <v>13</v>
      </c>
    </row>
    <row r="13900" spans="1:2" x14ac:dyDescent="0.25">
      <c r="A13900">
        <v>1.3898000000000001E-2</v>
      </c>
      <c r="B13900" s="10">
        <v>13</v>
      </c>
    </row>
    <row r="13901" spans="1:2" x14ac:dyDescent="0.25">
      <c r="A13901">
        <v>1.3899E-2</v>
      </c>
      <c r="B13901" s="10">
        <v>13</v>
      </c>
    </row>
    <row r="13902" spans="1:2" x14ac:dyDescent="0.25">
      <c r="A13902">
        <v>1.3899999999999999E-2</v>
      </c>
      <c r="B13902" s="10">
        <v>13</v>
      </c>
    </row>
    <row r="13903" spans="1:2" x14ac:dyDescent="0.25">
      <c r="A13903">
        <v>1.3901E-2</v>
      </c>
      <c r="B13903" s="10">
        <v>13</v>
      </c>
    </row>
    <row r="13904" spans="1:2" x14ac:dyDescent="0.25">
      <c r="A13904">
        <v>1.3901999999999999E-2</v>
      </c>
      <c r="B13904" s="10">
        <v>13</v>
      </c>
    </row>
    <row r="13905" spans="1:2" x14ac:dyDescent="0.25">
      <c r="A13905">
        <v>1.3903E-2</v>
      </c>
      <c r="B13905" s="10">
        <v>13</v>
      </c>
    </row>
    <row r="13906" spans="1:2" x14ac:dyDescent="0.25">
      <c r="A13906">
        <v>1.3904E-2</v>
      </c>
      <c r="B13906" s="10">
        <v>13</v>
      </c>
    </row>
    <row r="13907" spans="1:2" x14ac:dyDescent="0.25">
      <c r="A13907">
        <v>1.3905000000000001E-2</v>
      </c>
      <c r="B13907" s="10">
        <v>13</v>
      </c>
    </row>
    <row r="13908" spans="1:2" x14ac:dyDescent="0.25">
      <c r="A13908">
        <v>1.3906E-2</v>
      </c>
      <c r="B13908" s="10">
        <v>13</v>
      </c>
    </row>
    <row r="13909" spans="1:2" x14ac:dyDescent="0.25">
      <c r="A13909">
        <v>1.3906999999999999E-2</v>
      </c>
      <c r="B13909" s="10">
        <v>13</v>
      </c>
    </row>
    <row r="13910" spans="1:2" x14ac:dyDescent="0.25">
      <c r="A13910">
        <v>1.3908E-2</v>
      </c>
      <c r="B13910" s="10">
        <v>13</v>
      </c>
    </row>
    <row r="13911" spans="1:2" x14ac:dyDescent="0.25">
      <c r="A13911">
        <v>1.3908999999999999E-2</v>
      </c>
      <c r="B13911" s="10">
        <v>13</v>
      </c>
    </row>
    <row r="13912" spans="1:2" x14ac:dyDescent="0.25">
      <c r="A13912">
        <v>1.391E-2</v>
      </c>
      <c r="B13912" s="10">
        <v>13</v>
      </c>
    </row>
    <row r="13913" spans="1:2" x14ac:dyDescent="0.25">
      <c r="A13913">
        <v>1.3911E-2</v>
      </c>
      <c r="B13913" s="10">
        <v>13</v>
      </c>
    </row>
    <row r="13914" spans="1:2" x14ac:dyDescent="0.25">
      <c r="A13914">
        <v>1.3912000000000001E-2</v>
      </c>
      <c r="B13914" s="10">
        <v>13</v>
      </c>
    </row>
    <row r="13915" spans="1:2" x14ac:dyDescent="0.25">
      <c r="A13915">
        <v>1.3913E-2</v>
      </c>
      <c r="B13915" s="10">
        <v>13</v>
      </c>
    </row>
    <row r="13916" spans="1:2" x14ac:dyDescent="0.25">
      <c r="A13916">
        <v>1.3913999999999999E-2</v>
      </c>
      <c r="B13916" s="10">
        <v>13</v>
      </c>
    </row>
    <row r="13917" spans="1:2" x14ac:dyDescent="0.25">
      <c r="A13917">
        <v>1.3915E-2</v>
      </c>
      <c r="B13917" s="10">
        <v>13</v>
      </c>
    </row>
    <row r="13918" spans="1:2" x14ac:dyDescent="0.25">
      <c r="A13918">
        <v>1.3916E-2</v>
      </c>
      <c r="B13918" s="10">
        <v>13</v>
      </c>
    </row>
    <row r="13919" spans="1:2" x14ac:dyDescent="0.25">
      <c r="A13919">
        <v>1.3917000000000001E-2</v>
      </c>
      <c r="B13919" s="10">
        <v>13</v>
      </c>
    </row>
    <row r="13920" spans="1:2" x14ac:dyDescent="0.25">
      <c r="A13920">
        <v>1.3918E-2</v>
      </c>
      <c r="B13920" s="10">
        <v>13</v>
      </c>
    </row>
    <row r="13921" spans="1:2" x14ac:dyDescent="0.25">
      <c r="A13921">
        <v>1.3919000000000001E-2</v>
      </c>
      <c r="B13921" s="10">
        <v>13</v>
      </c>
    </row>
    <row r="13922" spans="1:2" x14ac:dyDescent="0.25">
      <c r="A13922">
        <v>1.392E-2</v>
      </c>
      <c r="B13922" s="10">
        <v>13</v>
      </c>
    </row>
    <row r="13923" spans="1:2" x14ac:dyDescent="0.25">
      <c r="A13923">
        <v>1.3920999999999999E-2</v>
      </c>
      <c r="B13923" s="10">
        <v>13</v>
      </c>
    </row>
    <row r="13924" spans="1:2" x14ac:dyDescent="0.25">
      <c r="A13924">
        <v>1.3922E-2</v>
      </c>
      <c r="B13924" s="10">
        <v>13</v>
      </c>
    </row>
    <row r="13925" spans="1:2" x14ac:dyDescent="0.25">
      <c r="A13925">
        <v>1.3923E-2</v>
      </c>
      <c r="B13925" s="10">
        <v>13</v>
      </c>
    </row>
    <row r="13926" spans="1:2" x14ac:dyDescent="0.25">
      <c r="A13926">
        <v>1.3924000000000001E-2</v>
      </c>
      <c r="B13926" s="10">
        <v>13</v>
      </c>
    </row>
    <row r="13927" spans="1:2" x14ac:dyDescent="0.25">
      <c r="A13927">
        <v>1.3925E-2</v>
      </c>
      <c r="B13927" s="10">
        <v>13</v>
      </c>
    </row>
    <row r="13928" spans="1:2" x14ac:dyDescent="0.25">
      <c r="A13928">
        <v>1.3925999999999999E-2</v>
      </c>
      <c r="B13928" s="10">
        <v>13</v>
      </c>
    </row>
    <row r="13929" spans="1:2" x14ac:dyDescent="0.25">
      <c r="A13929">
        <v>1.3927E-2</v>
      </c>
      <c r="B13929" s="10">
        <v>13</v>
      </c>
    </row>
    <row r="13930" spans="1:2" x14ac:dyDescent="0.25">
      <c r="A13930">
        <v>1.3927999999999999E-2</v>
      </c>
      <c r="B13930" s="10">
        <v>13</v>
      </c>
    </row>
    <row r="13931" spans="1:2" x14ac:dyDescent="0.25">
      <c r="A13931">
        <v>1.3929E-2</v>
      </c>
      <c r="B13931" s="10">
        <v>13</v>
      </c>
    </row>
    <row r="13932" spans="1:2" x14ac:dyDescent="0.25">
      <c r="A13932">
        <v>1.393E-2</v>
      </c>
      <c r="B13932" s="10">
        <v>13</v>
      </c>
    </row>
    <row r="13933" spans="1:2" x14ac:dyDescent="0.25">
      <c r="A13933">
        <v>1.3931000000000001E-2</v>
      </c>
      <c r="B13933" s="10">
        <v>13</v>
      </c>
    </row>
    <row r="13934" spans="1:2" x14ac:dyDescent="0.25">
      <c r="A13934">
        <v>1.3932E-2</v>
      </c>
      <c r="B13934" s="10">
        <v>13</v>
      </c>
    </row>
    <row r="13935" spans="1:2" x14ac:dyDescent="0.25">
      <c r="A13935">
        <v>1.3932999999999999E-2</v>
      </c>
      <c r="B13935" s="10">
        <v>13</v>
      </c>
    </row>
    <row r="13936" spans="1:2" x14ac:dyDescent="0.25">
      <c r="A13936">
        <v>1.3934E-2</v>
      </c>
      <c r="B13936" s="10">
        <v>13</v>
      </c>
    </row>
    <row r="13937" spans="1:2" x14ac:dyDescent="0.25">
      <c r="A13937">
        <v>1.3934999999999999E-2</v>
      </c>
      <c r="B13937" s="10">
        <v>13</v>
      </c>
    </row>
    <row r="13938" spans="1:2" x14ac:dyDescent="0.25">
      <c r="A13938">
        <v>1.3936E-2</v>
      </c>
      <c r="B13938" s="10">
        <v>13</v>
      </c>
    </row>
    <row r="13939" spans="1:2" x14ac:dyDescent="0.25">
      <c r="A13939">
        <v>1.3937E-2</v>
      </c>
      <c r="B13939" s="10">
        <v>13</v>
      </c>
    </row>
    <row r="13940" spans="1:2" x14ac:dyDescent="0.25">
      <c r="A13940">
        <v>1.3938000000000001E-2</v>
      </c>
      <c r="B13940" s="10">
        <v>13</v>
      </c>
    </row>
    <row r="13941" spans="1:2" x14ac:dyDescent="0.25">
      <c r="A13941">
        <v>1.3939E-2</v>
      </c>
      <c r="B13941" s="10">
        <v>13</v>
      </c>
    </row>
    <row r="13942" spans="1:2" x14ac:dyDescent="0.25">
      <c r="A13942">
        <v>1.3939999999999999E-2</v>
      </c>
      <c r="B13942" s="10">
        <v>13</v>
      </c>
    </row>
    <row r="13943" spans="1:2" x14ac:dyDescent="0.25">
      <c r="A13943">
        <v>1.3941E-2</v>
      </c>
      <c r="B13943" s="10">
        <v>13</v>
      </c>
    </row>
    <row r="13944" spans="1:2" x14ac:dyDescent="0.25">
      <c r="A13944">
        <v>1.3942E-2</v>
      </c>
      <c r="B13944" s="10">
        <v>13</v>
      </c>
    </row>
    <row r="13945" spans="1:2" x14ac:dyDescent="0.25">
      <c r="A13945">
        <v>1.3943000000000001E-2</v>
      </c>
      <c r="B13945" s="10">
        <v>13</v>
      </c>
    </row>
    <row r="13946" spans="1:2" x14ac:dyDescent="0.25">
      <c r="A13946">
        <v>1.3944E-2</v>
      </c>
      <c r="B13946" s="10">
        <v>13</v>
      </c>
    </row>
    <row r="13947" spans="1:2" x14ac:dyDescent="0.25">
      <c r="A13947">
        <v>1.3945000000000001E-2</v>
      </c>
      <c r="B13947" s="10">
        <v>13</v>
      </c>
    </row>
    <row r="13948" spans="1:2" x14ac:dyDescent="0.25">
      <c r="A13948">
        <v>1.3946E-2</v>
      </c>
      <c r="B13948" s="10">
        <v>13</v>
      </c>
    </row>
    <row r="13949" spans="1:2" x14ac:dyDescent="0.25">
      <c r="A13949">
        <v>1.3946999999999999E-2</v>
      </c>
      <c r="B13949" s="10">
        <v>13</v>
      </c>
    </row>
    <row r="13950" spans="1:2" x14ac:dyDescent="0.25">
      <c r="A13950">
        <v>1.3948E-2</v>
      </c>
      <c r="B13950" s="10">
        <v>13</v>
      </c>
    </row>
    <row r="13951" spans="1:2" x14ac:dyDescent="0.25">
      <c r="A13951">
        <v>1.3949E-2</v>
      </c>
      <c r="B13951" s="10">
        <v>13</v>
      </c>
    </row>
    <row r="13952" spans="1:2" x14ac:dyDescent="0.25">
      <c r="A13952">
        <v>1.3950000000000001E-2</v>
      </c>
      <c r="B13952" s="10">
        <v>13</v>
      </c>
    </row>
    <row r="13953" spans="1:2" x14ac:dyDescent="0.25">
      <c r="A13953">
        <v>1.3951E-2</v>
      </c>
      <c r="B13953" s="10">
        <v>13</v>
      </c>
    </row>
    <row r="13954" spans="1:2" x14ac:dyDescent="0.25">
      <c r="A13954">
        <v>1.3952000000000001E-2</v>
      </c>
      <c r="B13954" s="10">
        <v>13</v>
      </c>
    </row>
    <row r="13955" spans="1:2" x14ac:dyDescent="0.25">
      <c r="A13955">
        <v>1.3953E-2</v>
      </c>
      <c r="B13955" s="10">
        <v>13</v>
      </c>
    </row>
    <row r="13956" spans="1:2" x14ac:dyDescent="0.25">
      <c r="A13956">
        <v>1.3953999999999999E-2</v>
      </c>
      <c r="B13956" s="10">
        <v>13</v>
      </c>
    </row>
    <row r="13957" spans="1:2" x14ac:dyDescent="0.25">
      <c r="A13957">
        <v>1.3955E-2</v>
      </c>
      <c r="B13957" s="10">
        <v>13</v>
      </c>
    </row>
    <row r="13958" spans="1:2" x14ac:dyDescent="0.25">
      <c r="A13958">
        <v>1.3956E-2</v>
      </c>
      <c r="B13958" s="10">
        <v>13</v>
      </c>
    </row>
    <row r="13959" spans="1:2" x14ac:dyDescent="0.25">
      <c r="A13959">
        <v>1.3957000000000001E-2</v>
      </c>
      <c r="B13959" s="10">
        <v>13</v>
      </c>
    </row>
    <row r="13960" spans="1:2" x14ac:dyDescent="0.25">
      <c r="A13960">
        <v>1.3958E-2</v>
      </c>
      <c r="B13960" s="10">
        <v>13</v>
      </c>
    </row>
    <row r="13961" spans="1:2" x14ac:dyDescent="0.25">
      <c r="A13961">
        <v>1.3958999999999999E-2</v>
      </c>
      <c r="B13961" s="10">
        <v>13</v>
      </c>
    </row>
    <row r="13962" spans="1:2" x14ac:dyDescent="0.25">
      <c r="A13962">
        <v>1.396E-2</v>
      </c>
      <c r="B13962" s="10">
        <v>13</v>
      </c>
    </row>
    <row r="13963" spans="1:2" x14ac:dyDescent="0.25">
      <c r="A13963">
        <v>1.3960999999999999E-2</v>
      </c>
      <c r="B13963" s="10">
        <v>13</v>
      </c>
    </row>
    <row r="13964" spans="1:2" x14ac:dyDescent="0.25">
      <c r="A13964">
        <v>1.3962E-2</v>
      </c>
      <c r="B13964" s="10">
        <v>13</v>
      </c>
    </row>
    <row r="13965" spans="1:2" x14ac:dyDescent="0.25">
      <c r="A13965">
        <v>1.3963E-2</v>
      </c>
      <c r="B13965" s="10">
        <v>13</v>
      </c>
    </row>
    <row r="13966" spans="1:2" x14ac:dyDescent="0.25">
      <c r="A13966">
        <v>1.3964000000000001E-2</v>
      </c>
      <c r="B13966" s="10">
        <v>13</v>
      </c>
    </row>
    <row r="13967" spans="1:2" x14ac:dyDescent="0.25">
      <c r="A13967">
        <v>1.3965E-2</v>
      </c>
      <c r="B13967" s="10">
        <v>13</v>
      </c>
    </row>
    <row r="13968" spans="1:2" x14ac:dyDescent="0.25">
      <c r="A13968">
        <v>1.3965999999999999E-2</v>
      </c>
      <c r="B13968" s="10">
        <v>13</v>
      </c>
    </row>
    <row r="13969" spans="1:2" x14ac:dyDescent="0.25">
      <c r="A13969">
        <v>1.3967E-2</v>
      </c>
      <c r="B13969" s="10">
        <v>13</v>
      </c>
    </row>
    <row r="13970" spans="1:2" x14ac:dyDescent="0.25">
      <c r="A13970">
        <v>1.3968E-2</v>
      </c>
      <c r="B13970" s="10">
        <v>13</v>
      </c>
    </row>
    <row r="13971" spans="1:2" x14ac:dyDescent="0.25">
      <c r="A13971">
        <v>1.3969000000000001E-2</v>
      </c>
      <c r="B13971" s="10">
        <v>13</v>
      </c>
    </row>
    <row r="13972" spans="1:2" x14ac:dyDescent="0.25">
      <c r="A13972">
        <v>1.397E-2</v>
      </c>
      <c r="B13972" s="10">
        <v>13</v>
      </c>
    </row>
    <row r="13973" spans="1:2" x14ac:dyDescent="0.25">
      <c r="A13973">
        <v>1.3971000000000001E-2</v>
      </c>
      <c r="B13973" s="10">
        <v>13</v>
      </c>
    </row>
    <row r="13974" spans="1:2" x14ac:dyDescent="0.25">
      <c r="A13974">
        <v>1.3972E-2</v>
      </c>
      <c r="B13974" s="10">
        <v>13</v>
      </c>
    </row>
    <row r="13975" spans="1:2" x14ac:dyDescent="0.25">
      <c r="A13975">
        <v>1.3972999999999999E-2</v>
      </c>
      <c r="B13975" s="10">
        <v>13</v>
      </c>
    </row>
    <row r="13976" spans="1:2" x14ac:dyDescent="0.25">
      <c r="A13976">
        <v>1.3974E-2</v>
      </c>
      <c r="B13976" s="10">
        <v>13</v>
      </c>
    </row>
    <row r="13977" spans="1:2" x14ac:dyDescent="0.25">
      <c r="A13977">
        <v>1.3975E-2</v>
      </c>
      <c r="B13977" s="10">
        <v>13</v>
      </c>
    </row>
    <row r="13978" spans="1:2" x14ac:dyDescent="0.25">
      <c r="A13978">
        <v>1.3976000000000001E-2</v>
      </c>
      <c r="B13978" s="10">
        <v>13</v>
      </c>
    </row>
    <row r="13979" spans="1:2" x14ac:dyDescent="0.25">
      <c r="A13979">
        <v>1.3977E-2</v>
      </c>
      <c r="B13979" s="10">
        <v>13</v>
      </c>
    </row>
    <row r="13980" spans="1:2" x14ac:dyDescent="0.25">
      <c r="A13980">
        <v>1.3978000000000001E-2</v>
      </c>
      <c r="B13980" s="10">
        <v>13</v>
      </c>
    </row>
    <row r="13981" spans="1:2" x14ac:dyDescent="0.25">
      <c r="A13981">
        <v>1.3979E-2</v>
      </c>
      <c r="B13981" s="10">
        <v>13</v>
      </c>
    </row>
    <row r="13982" spans="1:2" x14ac:dyDescent="0.25">
      <c r="A13982">
        <v>1.3979999999999999E-2</v>
      </c>
      <c r="B13982" s="10">
        <v>13</v>
      </c>
    </row>
    <row r="13983" spans="1:2" x14ac:dyDescent="0.25">
      <c r="A13983">
        <v>1.3981E-2</v>
      </c>
      <c r="B13983" s="10">
        <v>13</v>
      </c>
    </row>
    <row r="13984" spans="1:2" x14ac:dyDescent="0.25">
      <c r="A13984">
        <v>1.3982E-2</v>
      </c>
      <c r="B13984" s="10">
        <v>13</v>
      </c>
    </row>
    <row r="13985" spans="1:2" x14ac:dyDescent="0.25">
      <c r="A13985">
        <v>1.3983000000000001E-2</v>
      </c>
      <c r="B13985" s="10">
        <v>13</v>
      </c>
    </row>
    <row r="13986" spans="1:2" x14ac:dyDescent="0.25">
      <c r="A13986">
        <v>1.3984E-2</v>
      </c>
      <c r="B13986" s="10">
        <v>13</v>
      </c>
    </row>
    <row r="13987" spans="1:2" x14ac:dyDescent="0.25">
      <c r="A13987">
        <v>1.3984999999999999E-2</v>
      </c>
      <c r="B13987" s="10">
        <v>13</v>
      </c>
    </row>
    <row r="13988" spans="1:2" x14ac:dyDescent="0.25">
      <c r="A13988">
        <v>1.3986E-2</v>
      </c>
      <c r="B13988" s="10">
        <v>13</v>
      </c>
    </row>
    <row r="13989" spans="1:2" x14ac:dyDescent="0.25">
      <c r="A13989">
        <v>1.3986999999999999E-2</v>
      </c>
      <c r="B13989" s="10">
        <v>13</v>
      </c>
    </row>
    <row r="13990" spans="1:2" x14ac:dyDescent="0.25">
      <c r="A13990">
        <v>1.3988E-2</v>
      </c>
      <c r="B13990" s="10">
        <v>13</v>
      </c>
    </row>
    <row r="13991" spans="1:2" x14ac:dyDescent="0.25">
      <c r="A13991">
        <v>1.3989E-2</v>
      </c>
      <c r="B13991" s="10">
        <v>13</v>
      </c>
    </row>
    <row r="13992" spans="1:2" x14ac:dyDescent="0.25">
      <c r="A13992">
        <v>1.3990000000000001E-2</v>
      </c>
      <c r="B13992" s="10">
        <v>13</v>
      </c>
    </row>
    <row r="13993" spans="1:2" x14ac:dyDescent="0.25">
      <c r="A13993">
        <v>1.3991E-2</v>
      </c>
      <c r="B13993" s="10">
        <v>13</v>
      </c>
    </row>
    <row r="13994" spans="1:2" x14ac:dyDescent="0.25">
      <c r="A13994">
        <v>1.3991999999999999E-2</v>
      </c>
      <c r="B13994" s="10">
        <v>13</v>
      </c>
    </row>
    <row r="13995" spans="1:2" x14ac:dyDescent="0.25">
      <c r="A13995">
        <v>1.3993E-2</v>
      </c>
      <c r="B13995" s="10">
        <v>13</v>
      </c>
    </row>
    <row r="13996" spans="1:2" x14ac:dyDescent="0.25">
      <c r="A13996">
        <v>1.3993999999999999E-2</v>
      </c>
      <c r="B13996" s="10">
        <v>13</v>
      </c>
    </row>
    <row r="13997" spans="1:2" x14ac:dyDescent="0.25">
      <c r="A13997">
        <v>1.3995E-2</v>
      </c>
      <c r="B13997" s="10">
        <v>13</v>
      </c>
    </row>
    <row r="13998" spans="1:2" x14ac:dyDescent="0.25">
      <c r="A13998">
        <v>1.3996E-2</v>
      </c>
      <c r="B13998" s="10">
        <v>13</v>
      </c>
    </row>
    <row r="13999" spans="1:2" x14ac:dyDescent="0.25">
      <c r="A13999">
        <v>1.3997000000000001E-2</v>
      </c>
      <c r="B13999" s="10">
        <v>13</v>
      </c>
    </row>
    <row r="14000" spans="1:2" x14ac:dyDescent="0.25">
      <c r="A14000">
        <v>1.3998E-2</v>
      </c>
      <c r="B14000" s="10">
        <v>13</v>
      </c>
    </row>
    <row r="14001" spans="1:2" x14ac:dyDescent="0.25">
      <c r="A14001">
        <v>1.3998999999999999E-2</v>
      </c>
      <c r="B14001" s="10">
        <v>13</v>
      </c>
    </row>
    <row r="14002" spans="1:2" x14ac:dyDescent="0.25">
      <c r="A14002">
        <v>1.4E-2</v>
      </c>
      <c r="B14002" s="10">
        <v>13</v>
      </c>
    </row>
    <row r="14003" spans="1:2" x14ac:dyDescent="0.25">
      <c r="A14003">
        <v>1.4001E-2</v>
      </c>
      <c r="B14003" s="10">
        <v>13</v>
      </c>
    </row>
    <row r="14004" spans="1:2" x14ac:dyDescent="0.25">
      <c r="A14004">
        <v>1.4002000000000001E-2</v>
      </c>
      <c r="B14004" s="10">
        <v>13</v>
      </c>
    </row>
    <row r="14005" spans="1:2" x14ac:dyDescent="0.25">
      <c r="A14005">
        <v>1.4003E-2</v>
      </c>
      <c r="B14005" s="10">
        <v>13</v>
      </c>
    </row>
    <row r="14006" spans="1:2" x14ac:dyDescent="0.25">
      <c r="A14006">
        <v>1.4004000000000001E-2</v>
      </c>
      <c r="B14006" s="10">
        <v>13</v>
      </c>
    </row>
    <row r="14007" spans="1:2" x14ac:dyDescent="0.25">
      <c r="A14007">
        <v>1.4005E-2</v>
      </c>
      <c r="B14007" s="10">
        <v>13</v>
      </c>
    </row>
    <row r="14008" spans="1:2" x14ac:dyDescent="0.25">
      <c r="A14008">
        <v>1.4005999999999999E-2</v>
      </c>
      <c r="B14008" s="10">
        <v>13</v>
      </c>
    </row>
    <row r="14009" spans="1:2" x14ac:dyDescent="0.25">
      <c r="A14009">
        <v>1.4007E-2</v>
      </c>
      <c r="B14009" s="10">
        <v>13</v>
      </c>
    </row>
    <row r="14010" spans="1:2" x14ac:dyDescent="0.25">
      <c r="A14010">
        <v>1.4008E-2</v>
      </c>
      <c r="B14010" s="10">
        <v>13</v>
      </c>
    </row>
    <row r="14011" spans="1:2" x14ac:dyDescent="0.25">
      <c r="A14011">
        <v>1.4009000000000001E-2</v>
      </c>
      <c r="B14011" s="10">
        <v>13</v>
      </c>
    </row>
    <row r="14012" spans="1:2" x14ac:dyDescent="0.25">
      <c r="A14012">
        <v>1.401E-2</v>
      </c>
      <c r="B14012" s="10">
        <v>13</v>
      </c>
    </row>
    <row r="14013" spans="1:2" x14ac:dyDescent="0.25">
      <c r="A14013">
        <v>1.4010999999999999E-2</v>
      </c>
      <c r="B14013" s="10">
        <v>13</v>
      </c>
    </row>
    <row r="14014" spans="1:2" x14ac:dyDescent="0.25">
      <c r="A14014">
        <v>1.4012E-2</v>
      </c>
      <c r="B14014" s="10">
        <v>13</v>
      </c>
    </row>
    <row r="14015" spans="1:2" x14ac:dyDescent="0.25">
      <c r="A14015">
        <v>1.4012999999999999E-2</v>
      </c>
      <c r="B14015" s="10">
        <v>13</v>
      </c>
    </row>
    <row r="14016" spans="1:2" x14ac:dyDescent="0.25">
      <c r="A14016">
        <v>1.4014E-2</v>
      </c>
      <c r="B14016" s="10">
        <v>13</v>
      </c>
    </row>
    <row r="14017" spans="1:2" x14ac:dyDescent="0.25">
      <c r="A14017">
        <v>1.4015E-2</v>
      </c>
      <c r="B14017" s="10">
        <v>13</v>
      </c>
    </row>
    <row r="14018" spans="1:2" x14ac:dyDescent="0.25">
      <c r="A14018">
        <v>1.4016000000000001E-2</v>
      </c>
      <c r="B14018" s="10">
        <v>13</v>
      </c>
    </row>
    <row r="14019" spans="1:2" x14ac:dyDescent="0.25">
      <c r="A14019">
        <v>1.4017E-2</v>
      </c>
      <c r="B14019" s="10">
        <v>13</v>
      </c>
    </row>
    <row r="14020" spans="1:2" x14ac:dyDescent="0.25">
      <c r="A14020">
        <v>1.4017999999999999E-2</v>
      </c>
      <c r="B14020" s="10">
        <v>13</v>
      </c>
    </row>
    <row r="14021" spans="1:2" x14ac:dyDescent="0.25">
      <c r="A14021">
        <v>1.4019E-2</v>
      </c>
      <c r="B14021" s="10">
        <v>13</v>
      </c>
    </row>
    <row r="14022" spans="1:2" x14ac:dyDescent="0.25">
      <c r="A14022">
        <v>1.4019999999999999E-2</v>
      </c>
      <c r="B14022" s="10">
        <v>13</v>
      </c>
    </row>
    <row r="14023" spans="1:2" x14ac:dyDescent="0.25">
      <c r="A14023">
        <v>1.4021E-2</v>
      </c>
      <c r="B14023" s="10">
        <v>13</v>
      </c>
    </row>
    <row r="14024" spans="1:2" x14ac:dyDescent="0.25">
      <c r="A14024">
        <v>1.4022E-2</v>
      </c>
      <c r="B14024" s="10">
        <v>13</v>
      </c>
    </row>
    <row r="14025" spans="1:2" x14ac:dyDescent="0.25">
      <c r="A14025">
        <v>1.4023000000000001E-2</v>
      </c>
      <c r="B14025" s="10">
        <v>13</v>
      </c>
    </row>
    <row r="14026" spans="1:2" x14ac:dyDescent="0.25">
      <c r="A14026">
        <v>1.4024E-2</v>
      </c>
      <c r="B14026" s="10">
        <v>13</v>
      </c>
    </row>
    <row r="14027" spans="1:2" x14ac:dyDescent="0.25">
      <c r="A14027">
        <v>1.4024999999999999E-2</v>
      </c>
      <c r="B14027" s="10">
        <v>13</v>
      </c>
    </row>
    <row r="14028" spans="1:2" x14ac:dyDescent="0.25">
      <c r="A14028">
        <v>1.4026E-2</v>
      </c>
      <c r="B14028" s="10">
        <v>13</v>
      </c>
    </row>
    <row r="14029" spans="1:2" x14ac:dyDescent="0.25">
      <c r="A14029">
        <v>1.4027E-2</v>
      </c>
      <c r="B14029" s="10">
        <v>13</v>
      </c>
    </row>
    <row r="14030" spans="1:2" x14ac:dyDescent="0.25">
      <c r="A14030">
        <v>1.4028000000000001E-2</v>
      </c>
      <c r="B14030" s="10">
        <v>13</v>
      </c>
    </row>
    <row r="14031" spans="1:2" x14ac:dyDescent="0.25">
      <c r="A14031">
        <v>1.4029E-2</v>
      </c>
      <c r="B14031" s="10">
        <v>13</v>
      </c>
    </row>
    <row r="14032" spans="1:2" x14ac:dyDescent="0.25">
      <c r="A14032">
        <v>1.4030000000000001E-2</v>
      </c>
      <c r="B14032" s="10">
        <v>13</v>
      </c>
    </row>
    <row r="14033" spans="1:2" x14ac:dyDescent="0.25">
      <c r="A14033">
        <v>1.4031E-2</v>
      </c>
      <c r="B14033" s="10">
        <v>13</v>
      </c>
    </row>
    <row r="14034" spans="1:2" x14ac:dyDescent="0.25">
      <c r="A14034">
        <v>1.4031999999999999E-2</v>
      </c>
      <c r="B14034" s="10">
        <v>13</v>
      </c>
    </row>
    <row r="14035" spans="1:2" x14ac:dyDescent="0.25">
      <c r="A14035">
        <v>1.4033E-2</v>
      </c>
      <c r="B14035" s="10">
        <v>13</v>
      </c>
    </row>
    <row r="14036" spans="1:2" x14ac:dyDescent="0.25">
      <c r="A14036">
        <v>1.4034E-2</v>
      </c>
      <c r="B14036" s="10">
        <v>13</v>
      </c>
    </row>
    <row r="14037" spans="1:2" x14ac:dyDescent="0.25">
      <c r="A14037">
        <v>1.4035000000000001E-2</v>
      </c>
      <c r="B14037" s="10">
        <v>13</v>
      </c>
    </row>
    <row r="14038" spans="1:2" x14ac:dyDescent="0.25">
      <c r="A14038">
        <v>1.4036E-2</v>
      </c>
      <c r="B14038" s="10">
        <v>13</v>
      </c>
    </row>
    <row r="14039" spans="1:2" x14ac:dyDescent="0.25">
      <c r="A14039">
        <v>1.4037000000000001E-2</v>
      </c>
      <c r="B14039" s="10">
        <v>13</v>
      </c>
    </row>
    <row r="14040" spans="1:2" x14ac:dyDescent="0.25">
      <c r="A14040">
        <v>1.4038E-2</v>
      </c>
      <c r="B14040" s="10">
        <v>13</v>
      </c>
    </row>
    <row r="14041" spans="1:2" x14ac:dyDescent="0.25">
      <c r="A14041">
        <v>1.4038999999999999E-2</v>
      </c>
      <c r="B14041" s="10">
        <v>13</v>
      </c>
    </row>
    <row r="14042" spans="1:2" x14ac:dyDescent="0.25">
      <c r="A14042">
        <v>1.404E-2</v>
      </c>
      <c r="B14042" s="10">
        <v>13</v>
      </c>
    </row>
    <row r="14043" spans="1:2" x14ac:dyDescent="0.25">
      <c r="A14043">
        <v>1.4041E-2</v>
      </c>
      <c r="B14043" s="10">
        <v>13</v>
      </c>
    </row>
    <row r="14044" spans="1:2" x14ac:dyDescent="0.25">
      <c r="A14044">
        <v>1.4042000000000001E-2</v>
      </c>
      <c r="B14044" s="10">
        <v>13</v>
      </c>
    </row>
    <row r="14045" spans="1:2" x14ac:dyDescent="0.25">
      <c r="A14045">
        <v>1.4043E-2</v>
      </c>
      <c r="B14045" s="10">
        <v>13</v>
      </c>
    </row>
    <row r="14046" spans="1:2" x14ac:dyDescent="0.25">
      <c r="A14046">
        <v>1.4043999999999999E-2</v>
      </c>
      <c r="B14046" s="10">
        <v>13</v>
      </c>
    </row>
    <row r="14047" spans="1:2" x14ac:dyDescent="0.25">
      <c r="A14047">
        <v>1.4045E-2</v>
      </c>
      <c r="B14047" s="10">
        <v>13</v>
      </c>
    </row>
    <row r="14048" spans="1:2" x14ac:dyDescent="0.25">
      <c r="A14048">
        <v>1.4045999999999999E-2</v>
      </c>
      <c r="B14048" s="10">
        <v>13</v>
      </c>
    </row>
    <row r="14049" spans="1:2" x14ac:dyDescent="0.25">
      <c r="A14049">
        <v>1.4047E-2</v>
      </c>
      <c r="B14049" s="10">
        <v>13</v>
      </c>
    </row>
    <row r="14050" spans="1:2" x14ac:dyDescent="0.25">
      <c r="A14050">
        <v>1.4048E-2</v>
      </c>
      <c r="B14050" s="10">
        <v>13</v>
      </c>
    </row>
    <row r="14051" spans="1:2" x14ac:dyDescent="0.25">
      <c r="A14051">
        <v>1.4049000000000001E-2</v>
      </c>
      <c r="B14051" s="10">
        <v>13</v>
      </c>
    </row>
    <row r="14052" spans="1:2" x14ac:dyDescent="0.25">
      <c r="A14052">
        <v>1.405E-2</v>
      </c>
      <c r="B14052" s="10">
        <v>13</v>
      </c>
    </row>
    <row r="14053" spans="1:2" x14ac:dyDescent="0.25">
      <c r="A14053">
        <v>1.4050999999999999E-2</v>
      </c>
      <c r="B14053" s="10">
        <v>13</v>
      </c>
    </row>
    <row r="14054" spans="1:2" x14ac:dyDescent="0.25">
      <c r="A14054">
        <v>1.4052E-2</v>
      </c>
      <c r="B14054" s="10">
        <v>13</v>
      </c>
    </row>
    <row r="14055" spans="1:2" x14ac:dyDescent="0.25">
      <c r="A14055">
        <v>1.4053E-2</v>
      </c>
      <c r="B14055" s="10">
        <v>13</v>
      </c>
    </row>
    <row r="14056" spans="1:2" x14ac:dyDescent="0.25">
      <c r="A14056">
        <v>1.4054000000000001E-2</v>
      </c>
      <c r="B14056" s="10">
        <v>13</v>
      </c>
    </row>
    <row r="14057" spans="1:2" x14ac:dyDescent="0.25">
      <c r="A14057">
        <v>1.4055E-2</v>
      </c>
      <c r="B14057" s="10">
        <v>13</v>
      </c>
    </row>
    <row r="14058" spans="1:2" x14ac:dyDescent="0.25">
      <c r="A14058">
        <v>1.4056000000000001E-2</v>
      </c>
      <c r="B14058" s="10">
        <v>13</v>
      </c>
    </row>
    <row r="14059" spans="1:2" x14ac:dyDescent="0.25">
      <c r="A14059">
        <v>1.4057E-2</v>
      </c>
      <c r="B14059" s="10">
        <v>13</v>
      </c>
    </row>
    <row r="14060" spans="1:2" x14ac:dyDescent="0.25">
      <c r="A14060">
        <v>1.4057999999999999E-2</v>
      </c>
      <c r="B14060" s="10">
        <v>13</v>
      </c>
    </row>
    <row r="14061" spans="1:2" x14ac:dyDescent="0.25">
      <c r="A14061">
        <v>1.4059E-2</v>
      </c>
      <c r="B14061" s="10">
        <v>13</v>
      </c>
    </row>
    <row r="14062" spans="1:2" x14ac:dyDescent="0.25">
      <c r="A14062">
        <v>1.406E-2</v>
      </c>
      <c r="B14062" s="10">
        <v>13</v>
      </c>
    </row>
    <row r="14063" spans="1:2" x14ac:dyDescent="0.25">
      <c r="A14063">
        <v>1.4061000000000001E-2</v>
      </c>
      <c r="B14063" s="10">
        <v>13</v>
      </c>
    </row>
    <row r="14064" spans="1:2" x14ac:dyDescent="0.25">
      <c r="A14064">
        <v>1.4062E-2</v>
      </c>
      <c r="B14064" s="10">
        <v>13</v>
      </c>
    </row>
    <row r="14065" spans="1:2" x14ac:dyDescent="0.25">
      <c r="A14065">
        <v>1.4063000000000001E-2</v>
      </c>
      <c r="B14065" s="10">
        <v>13</v>
      </c>
    </row>
    <row r="14066" spans="1:2" x14ac:dyDescent="0.25">
      <c r="A14066">
        <v>1.4064E-2</v>
      </c>
      <c r="B14066" s="10">
        <v>13</v>
      </c>
    </row>
    <row r="14067" spans="1:2" x14ac:dyDescent="0.25">
      <c r="A14067">
        <v>1.4064999999999999E-2</v>
      </c>
      <c r="B14067" s="10">
        <v>13</v>
      </c>
    </row>
    <row r="14068" spans="1:2" x14ac:dyDescent="0.25">
      <c r="A14068">
        <v>1.4066E-2</v>
      </c>
      <c r="B14068" s="10">
        <v>13</v>
      </c>
    </row>
    <row r="14069" spans="1:2" x14ac:dyDescent="0.25">
      <c r="A14069">
        <v>1.4067E-2</v>
      </c>
      <c r="B14069" s="10">
        <v>13</v>
      </c>
    </row>
    <row r="14070" spans="1:2" x14ac:dyDescent="0.25">
      <c r="A14070">
        <v>1.4068000000000001E-2</v>
      </c>
      <c r="B14070" s="10">
        <v>13</v>
      </c>
    </row>
    <row r="14071" spans="1:2" x14ac:dyDescent="0.25">
      <c r="A14071">
        <v>1.4069E-2</v>
      </c>
      <c r="B14071" s="10">
        <v>13</v>
      </c>
    </row>
    <row r="14072" spans="1:2" x14ac:dyDescent="0.25">
      <c r="A14072">
        <v>1.4069999999999999E-2</v>
      </c>
      <c r="B14072" s="10">
        <v>13</v>
      </c>
    </row>
    <row r="14073" spans="1:2" x14ac:dyDescent="0.25">
      <c r="A14073">
        <v>1.4071E-2</v>
      </c>
      <c r="B14073" s="10">
        <v>13</v>
      </c>
    </row>
    <row r="14074" spans="1:2" x14ac:dyDescent="0.25">
      <c r="A14074">
        <v>1.4071999999999999E-2</v>
      </c>
      <c r="B14074" s="10">
        <v>13</v>
      </c>
    </row>
    <row r="14075" spans="1:2" x14ac:dyDescent="0.25">
      <c r="A14075">
        <v>1.4073E-2</v>
      </c>
      <c r="B14075" s="10">
        <v>13</v>
      </c>
    </row>
    <row r="14076" spans="1:2" x14ac:dyDescent="0.25">
      <c r="A14076">
        <v>1.4074E-2</v>
      </c>
      <c r="B14076" s="10">
        <v>13</v>
      </c>
    </row>
    <row r="14077" spans="1:2" x14ac:dyDescent="0.25">
      <c r="A14077">
        <v>1.4075000000000001E-2</v>
      </c>
      <c r="B14077" s="10">
        <v>13</v>
      </c>
    </row>
    <row r="14078" spans="1:2" x14ac:dyDescent="0.25">
      <c r="A14078">
        <v>1.4076E-2</v>
      </c>
      <c r="B14078" s="10">
        <v>13</v>
      </c>
    </row>
    <row r="14079" spans="1:2" x14ac:dyDescent="0.25">
      <c r="A14079">
        <v>1.4076999999999999E-2</v>
      </c>
      <c r="B14079" s="10">
        <v>13</v>
      </c>
    </row>
    <row r="14080" spans="1:2" x14ac:dyDescent="0.25">
      <c r="A14080">
        <v>1.4078E-2</v>
      </c>
      <c r="B14080" s="10">
        <v>13</v>
      </c>
    </row>
    <row r="14081" spans="1:2" x14ac:dyDescent="0.25">
      <c r="A14081">
        <v>1.4079E-2</v>
      </c>
      <c r="B14081" s="10">
        <v>13</v>
      </c>
    </row>
    <row r="14082" spans="1:2" x14ac:dyDescent="0.25">
      <c r="A14082">
        <v>1.4080000000000001E-2</v>
      </c>
      <c r="B14082" s="10">
        <v>13</v>
      </c>
    </row>
    <row r="14083" spans="1:2" x14ac:dyDescent="0.25">
      <c r="A14083">
        <v>1.4081E-2</v>
      </c>
      <c r="B14083" s="10">
        <v>13</v>
      </c>
    </row>
    <row r="14084" spans="1:2" x14ac:dyDescent="0.25">
      <c r="A14084">
        <v>1.4082000000000001E-2</v>
      </c>
      <c r="B14084" s="10">
        <v>13</v>
      </c>
    </row>
    <row r="14085" spans="1:2" x14ac:dyDescent="0.25">
      <c r="A14085">
        <v>1.4083E-2</v>
      </c>
      <c r="B14085" s="10">
        <v>13</v>
      </c>
    </row>
    <row r="14086" spans="1:2" x14ac:dyDescent="0.25">
      <c r="A14086">
        <v>1.4083999999999999E-2</v>
      </c>
      <c r="B14086" s="10">
        <v>13</v>
      </c>
    </row>
    <row r="14087" spans="1:2" x14ac:dyDescent="0.25">
      <c r="A14087">
        <v>1.4085E-2</v>
      </c>
      <c r="B14087" s="10">
        <v>13</v>
      </c>
    </row>
    <row r="14088" spans="1:2" x14ac:dyDescent="0.25">
      <c r="A14088">
        <v>1.4086E-2</v>
      </c>
      <c r="B14088" s="10">
        <v>13</v>
      </c>
    </row>
    <row r="14089" spans="1:2" x14ac:dyDescent="0.25">
      <c r="A14089">
        <v>1.4087000000000001E-2</v>
      </c>
      <c r="B14089" s="10">
        <v>13</v>
      </c>
    </row>
    <row r="14090" spans="1:2" x14ac:dyDescent="0.25">
      <c r="A14090">
        <v>1.4088E-2</v>
      </c>
      <c r="B14090" s="10">
        <v>13</v>
      </c>
    </row>
    <row r="14091" spans="1:2" x14ac:dyDescent="0.25">
      <c r="A14091">
        <v>1.4089000000000001E-2</v>
      </c>
      <c r="B14091" s="10">
        <v>13</v>
      </c>
    </row>
    <row r="14092" spans="1:2" x14ac:dyDescent="0.25">
      <c r="A14092">
        <v>1.409E-2</v>
      </c>
      <c r="B14092" s="10">
        <v>13</v>
      </c>
    </row>
    <row r="14093" spans="1:2" x14ac:dyDescent="0.25">
      <c r="A14093">
        <v>1.4090999999999999E-2</v>
      </c>
      <c r="B14093" s="10">
        <v>13</v>
      </c>
    </row>
    <row r="14094" spans="1:2" x14ac:dyDescent="0.25">
      <c r="A14094">
        <v>1.4092E-2</v>
      </c>
      <c r="B14094" s="10">
        <v>13</v>
      </c>
    </row>
    <row r="14095" spans="1:2" x14ac:dyDescent="0.25">
      <c r="A14095">
        <v>1.4093E-2</v>
      </c>
      <c r="B14095" s="10">
        <v>13</v>
      </c>
    </row>
    <row r="14096" spans="1:2" x14ac:dyDescent="0.25">
      <c r="A14096">
        <v>1.4094000000000001E-2</v>
      </c>
      <c r="B14096" s="10">
        <v>13</v>
      </c>
    </row>
    <row r="14097" spans="1:2" x14ac:dyDescent="0.25">
      <c r="A14097">
        <v>1.4095E-2</v>
      </c>
      <c r="B14097" s="10">
        <v>13</v>
      </c>
    </row>
    <row r="14098" spans="1:2" x14ac:dyDescent="0.25">
      <c r="A14098">
        <v>1.4095999999999999E-2</v>
      </c>
      <c r="B14098" s="10">
        <v>13</v>
      </c>
    </row>
    <row r="14099" spans="1:2" x14ac:dyDescent="0.25">
      <c r="A14099">
        <v>1.4097E-2</v>
      </c>
      <c r="B14099" s="10">
        <v>13</v>
      </c>
    </row>
    <row r="14100" spans="1:2" x14ac:dyDescent="0.25">
      <c r="A14100">
        <v>1.4097999999999999E-2</v>
      </c>
      <c r="B14100" s="10">
        <v>13</v>
      </c>
    </row>
    <row r="14101" spans="1:2" x14ac:dyDescent="0.25">
      <c r="A14101">
        <v>1.4099E-2</v>
      </c>
      <c r="B14101" s="10">
        <v>13</v>
      </c>
    </row>
    <row r="14102" spans="1:2" x14ac:dyDescent="0.25">
      <c r="A14102">
        <v>1.41E-2</v>
      </c>
      <c r="B14102" s="10">
        <v>13</v>
      </c>
    </row>
    <row r="14103" spans="1:2" x14ac:dyDescent="0.25">
      <c r="A14103">
        <v>1.4101000000000001E-2</v>
      </c>
      <c r="B14103" s="10">
        <v>13</v>
      </c>
    </row>
    <row r="14104" spans="1:2" x14ac:dyDescent="0.25">
      <c r="A14104">
        <v>1.4102E-2</v>
      </c>
      <c r="B14104" s="10">
        <v>13</v>
      </c>
    </row>
    <row r="14105" spans="1:2" x14ac:dyDescent="0.25">
      <c r="A14105">
        <v>1.4102999999999999E-2</v>
      </c>
      <c r="B14105" s="10">
        <v>13</v>
      </c>
    </row>
    <row r="14106" spans="1:2" x14ac:dyDescent="0.25">
      <c r="A14106">
        <v>1.4104E-2</v>
      </c>
      <c r="B14106" s="10">
        <v>13</v>
      </c>
    </row>
    <row r="14107" spans="1:2" x14ac:dyDescent="0.25">
      <c r="A14107">
        <v>1.4104999999999999E-2</v>
      </c>
      <c r="B14107" s="10">
        <v>13</v>
      </c>
    </row>
    <row r="14108" spans="1:2" x14ac:dyDescent="0.25">
      <c r="A14108">
        <v>1.4106E-2</v>
      </c>
      <c r="B14108" s="10">
        <v>13</v>
      </c>
    </row>
    <row r="14109" spans="1:2" x14ac:dyDescent="0.25">
      <c r="A14109">
        <v>1.4107E-2</v>
      </c>
      <c r="B14109" s="10">
        <v>13</v>
      </c>
    </row>
    <row r="14110" spans="1:2" x14ac:dyDescent="0.25">
      <c r="A14110">
        <v>1.4108000000000001E-2</v>
      </c>
      <c r="B14110" s="10">
        <v>13</v>
      </c>
    </row>
    <row r="14111" spans="1:2" x14ac:dyDescent="0.25">
      <c r="A14111">
        <v>1.4109E-2</v>
      </c>
      <c r="B14111" s="10">
        <v>13</v>
      </c>
    </row>
    <row r="14112" spans="1:2" x14ac:dyDescent="0.25">
      <c r="A14112">
        <v>1.4109999999999999E-2</v>
      </c>
      <c r="B14112" s="10">
        <v>13</v>
      </c>
    </row>
    <row r="14113" spans="1:2" x14ac:dyDescent="0.25">
      <c r="A14113">
        <v>1.4111E-2</v>
      </c>
      <c r="B14113" s="10">
        <v>13</v>
      </c>
    </row>
    <row r="14114" spans="1:2" x14ac:dyDescent="0.25">
      <c r="A14114">
        <v>1.4112E-2</v>
      </c>
      <c r="B14114" s="10">
        <v>13</v>
      </c>
    </row>
    <row r="14115" spans="1:2" x14ac:dyDescent="0.25">
      <c r="A14115">
        <v>1.4113000000000001E-2</v>
      </c>
      <c r="B14115" s="10">
        <v>13</v>
      </c>
    </row>
    <row r="14116" spans="1:2" x14ac:dyDescent="0.25">
      <c r="A14116">
        <v>1.4114E-2</v>
      </c>
      <c r="B14116" s="10">
        <v>13</v>
      </c>
    </row>
    <row r="14117" spans="1:2" x14ac:dyDescent="0.25">
      <c r="A14117">
        <v>1.4115000000000001E-2</v>
      </c>
      <c r="B14117" s="10">
        <v>13</v>
      </c>
    </row>
    <row r="14118" spans="1:2" x14ac:dyDescent="0.25">
      <c r="A14118">
        <v>1.4116E-2</v>
      </c>
      <c r="B14118" s="10">
        <v>13</v>
      </c>
    </row>
    <row r="14119" spans="1:2" x14ac:dyDescent="0.25">
      <c r="A14119">
        <v>1.4116999999999999E-2</v>
      </c>
      <c r="B14119" s="10">
        <v>13</v>
      </c>
    </row>
    <row r="14120" spans="1:2" x14ac:dyDescent="0.25">
      <c r="A14120">
        <v>1.4118E-2</v>
      </c>
      <c r="B14120" s="10">
        <v>13</v>
      </c>
    </row>
    <row r="14121" spans="1:2" x14ac:dyDescent="0.25">
      <c r="A14121">
        <v>1.4119E-2</v>
      </c>
      <c r="B14121" s="10">
        <v>13</v>
      </c>
    </row>
    <row r="14122" spans="1:2" x14ac:dyDescent="0.25">
      <c r="A14122">
        <v>1.4120000000000001E-2</v>
      </c>
      <c r="B14122" s="10">
        <v>13</v>
      </c>
    </row>
    <row r="14123" spans="1:2" x14ac:dyDescent="0.25">
      <c r="A14123">
        <v>1.4121E-2</v>
      </c>
      <c r="B14123" s="10">
        <v>13</v>
      </c>
    </row>
    <row r="14124" spans="1:2" x14ac:dyDescent="0.25">
      <c r="A14124">
        <v>1.4121999999999999E-2</v>
      </c>
      <c r="B14124" s="10">
        <v>13</v>
      </c>
    </row>
    <row r="14125" spans="1:2" x14ac:dyDescent="0.25">
      <c r="A14125">
        <v>1.4123E-2</v>
      </c>
      <c r="B14125" s="10">
        <v>13</v>
      </c>
    </row>
    <row r="14126" spans="1:2" x14ac:dyDescent="0.25">
      <c r="A14126">
        <v>1.4123999999999999E-2</v>
      </c>
      <c r="B14126" s="10">
        <v>13</v>
      </c>
    </row>
    <row r="14127" spans="1:2" x14ac:dyDescent="0.25">
      <c r="A14127">
        <v>1.4125E-2</v>
      </c>
      <c r="B14127" s="10">
        <v>13</v>
      </c>
    </row>
    <row r="14128" spans="1:2" x14ac:dyDescent="0.25">
      <c r="A14128">
        <v>1.4126E-2</v>
      </c>
      <c r="B14128" s="10">
        <v>13</v>
      </c>
    </row>
    <row r="14129" spans="1:2" x14ac:dyDescent="0.25">
      <c r="A14129">
        <v>1.4127000000000001E-2</v>
      </c>
      <c r="B14129" s="10">
        <v>13</v>
      </c>
    </row>
    <row r="14130" spans="1:2" x14ac:dyDescent="0.25">
      <c r="A14130">
        <v>1.4128E-2</v>
      </c>
      <c r="B14130" s="10">
        <v>13</v>
      </c>
    </row>
    <row r="14131" spans="1:2" x14ac:dyDescent="0.25">
      <c r="A14131">
        <v>1.4128999999999999E-2</v>
      </c>
      <c r="B14131" s="10">
        <v>13</v>
      </c>
    </row>
    <row r="14132" spans="1:2" x14ac:dyDescent="0.25">
      <c r="A14132">
        <v>1.413E-2</v>
      </c>
      <c r="B14132" s="10">
        <v>13</v>
      </c>
    </row>
    <row r="14133" spans="1:2" x14ac:dyDescent="0.25">
      <c r="A14133">
        <v>1.4130999999999999E-2</v>
      </c>
      <c r="B14133" s="10">
        <v>13</v>
      </c>
    </row>
    <row r="14134" spans="1:2" x14ac:dyDescent="0.25">
      <c r="A14134">
        <v>1.4132E-2</v>
      </c>
      <c r="B14134" s="10">
        <v>13</v>
      </c>
    </row>
    <row r="14135" spans="1:2" x14ac:dyDescent="0.25">
      <c r="A14135">
        <v>1.4133E-2</v>
      </c>
      <c r="B14135" s="10">
        <v>13</v>
      </c>
    </row>
    <row r="14136" spans="1:2" x14ac:dyDescent="0.25">
      <c r="A14136">
        <v>1.4134000000000001E-2</v>
      </c>
      <c r="B14136" s="10">
        <v>13</v>
      </c>
    </row>
    <row r="14137" spans="1:2" x14ac:dyDescent="0.25">
      <c r="A14137">
        <v>1.4135E-2</v>
      </c>
      <c r="B14137" s="10">
        <v>13</v>
      </c>
    </row>
    <row r="14138" spans="1:2" x14ac:dyDescent="0.25">
      <c r="A14138">
        <v>1.4135999999999999E-2</v>
      </c>
      <c r="B14138" s="10">
        <v>13</v>
      </c>
    </row>
    <row r="14139" spans="1:2" x14ac:dyDescent="0.25">
      <c r="A14139">
        <v>1.4137E-2</v>
      </c>
      <c r="B14139" s="10">
        <v>13</v>
      </c>
    </row>
    <row r="14140" spans="1:2" x14ac:dyDescent="0.25">
      <c r="A14140">
        <v>1.4138E-2</v>
      </c>
      <c r="B14140" s="10">
        <v>13</v>
      </c>
    </row>
    <row r="14141" spans="1:2" x14ac:dyDescent="0.25">
      <c r="A14141">
        <v>1.4139000000000001E-2</v>
      </c>
      <c r="B14141" s="10">
        <v>13</v>
      </c>
    </row>
    <row r="14142" spans="1:2" x14ac:dyDescent="0.25">
      <c r="A14142">
        <v>1.414E-2</v>
      </c>
      <c r="B14142" s="10">
        <v>13</v>
      </c>
    </row>
    <row r="14143" spans="1:2" x14ac:dyDescent="0.25">
      <c r="A14143">
        <v>1.4141000000000001E-2</v>
      </c>
      <c r="B14143" s="10">
        <v>13</v>
      </c>
    </row>
    <row r="14144" spans="1:2" x14ac:dyDescent="0.25">
      <c r="A14144">
        <v>1.4142E-2</v>
      </c>
      <c r="B14144" s="10">
        <v>13</v>
      </c>
    </row>
    <row r="14145" spans="1:2" x14ac:dyDescent="0.25">
      <c r="A14145">
        <v>1.4142999999999999E-2</v>
      </c>
      <c r="B14145" s="10">
        <v>13</v>
      </c>
    </row>
    <row r="14146" spans="1:2" x14ac:dyDescent="0.25">
      <c r="A14146">
        <v>1.4144E-2</v>
      </c>
      <c r="B14146" s="10">
        <v>13</v>
      </c>
    </row>
    <row r="14147" spans="1:2" x14ac:dyDescent="0.25">
      <c r="A14147">
        <v>1.4145E-2</v>
      </c>
      <c r="B14147" s="10">
        <v>13</v>
      </c>
    </row>
    <row r="14148" spans="1:2" x14ac:dyDescent="0.25">
      <c r="A14148">
        <v>1.4146000000000001E-2</v>
      </c>
      <c r="B14148" s="10">
        <v>13</v>
      </c>
    </row>
    <row r="14149" spans="1:2" x14ac:dyDescent="0.25">
      <c r="A14149">
        <v>1.4147E-2</v>
      </c>
      <c r="B14149" s="10">
        <v>13</v>
      </c>
    </row>
    <row r="14150" spans="1:2" x14ac:dyDescent="0.25">
      <c r="A14150">
        <v>1.4148000000000001E-2</v>
      </c>
      <c r="B14150" s="10">
        <v>13</v>
      </c>
    </row>
    <row r="14151" spans="1:2" x14ac:dyDescent="0.25">
      <c r="A14151">
        <v>1.4149E-2</v>
      </c>
      <c r="B14151" s="10">
        <v>13</v>
      </c>
    </row>
    <row r="14152" spans="1:2" x14ac:dyDescent="0.25">
      <c r="A14152">
        <v>1.4149999999999999E-2</v>
      </c>
      <c r="B14152" s="10">
        <v>13</v>
      </c>
    </row>
    <row r="14153" spans="1:2" x14ac:dyDescent="0.25">
      <c r="A14153">
        <v>1.4151E-2</v>
      </c>
      <c r="B14153" s="10">
        <v>13</v>
      </c>
    </row>
    <row r="14154" spans="1:2" x14ac:dyDescent="0.25">
      <c r="A14154">
        <v>1.4152E-2</v>
      </c>
      <c r="B14154" s="10">
        <v>13</v>
      </c>
    </row>
    <row r="14155" spans="1:2" x14ac:dyDescent="0.25">
      <c r="A14155">
        <v>1.4153000000000001E-2</v>
      </c>
      <c r="B14155" s="10">
        <v>13</v>
      </c>
    </row>
    <row r="14156" spans="1:2" x14ac:dyDescent="0.25">
      <c r="A14156">
        <v>1.4154E-2</v>
      </c>
      <c r="B14156" s="10">
        <v>13</v>
      </c>
    </row>
    <row r="14157" spans="1:2" x14ac:dyDescent="0.25">
      <c r="A14157">
        <v>1.4154999999999999E-2</v>
      </c>
      <c r="B14157" s="10">
        <v>13</v>
      </c>
    </row>
    <row r="14158" spans="1:2" x14ac:dyDescent="0.25">
      <c r="A14158">
        <v>1.4156E-2</v>
      </c>
      <c r="B14158" s="10">
        <v>13</v>
      </c>
    </row>
    <row r="14159" spans="1:2" x14ac:dyDescent="0.25">
      <c r="A14159">
        <v>1.4156999999999999E-2</v>
      </c>
      <c r="B14159" s="10">
        <v>13</v>
      </c>
    </row>
    <row r="14160" spans="1:2" x14ac:dyDescent="0.25">
      <c r="A14160">
        <v>1.4158E-2</v>
      </c>
      <c r="B14160" s="10">
        <v>13</v>
      </c>
    </row>
    <row r="14161" spans="1:2" x14ac:dyDescent="0.25">
      <c r="A14161">
        <v>1.4159E-2</v>
      </c>
      <c r="B14161" s="10">
        <v>13</v>
      </c>
    </row>
    <row r="14162" spans="1:2" x14ac:dyDescent="0.25">
      <c r="A14162">
        <v>1.4160000000000001E-2</v>
      </c>
      <c r="B14162" s="10">
        <v>13</v>
      </c>
    </row>
    <row r="14163" spans="1:2" x14ac:dyDescent="0.25">
      <c r="A14163">
        <v>1.4161E-2</v>
      </c>
      <c r="B14163" s="10">
        <v>13</v>
      </c>
    </row>
    <row r="14164" spans="1:2" x14ac:dyDescent="0.25">
      <c r="A14164">
        <v>1.4161999999999999E-2</v>
      </c>
      <c r="B14164" s="10">
        <v>13</v>
      </c>
    </row>
    <row r="14165" spans="1:2" x14ac:dyDescent="0.25">
      <c r="A14165">
        <v>1.4163E-2</v>
      </c>
      <c r="B14165" s="10">
        <v>13</v>
      </c>
    </row>
    <row r="14166" spans="1:2" x14ac:dyDescent="0.25">
      <c r="A14166">
        <v>1.4164E-2</v>
      </c>
      <c r="B14166" s="10">
        <v>13</v>
      </c>
    </row>
    <row r="14167" spans="1:2" x14ac:dyDescent="0.25">
      <c r="A14167">
        <v>1.4165000000000001E-2</v>
      </c>
      <c r="B14167" s="10">
        <v>13</v>
      </c>
    </row>
    <row r="14168" spans="1:2" x14ac:dyDescent="0.25">
      <c r="A14168">
        <v>1.4166E-2</v>
      </c>
      <c r="B14168" s="10">
        <v>13</v>
      </c>
    </row>
    <row r="14169" spans="1:2" x14ac:dyDescent="0.25">
      <c r="A14169">
        <v>1.4167000000000001E-2</v>
      </c>
      <c r="B14169" s="10">
        <v>13</v>
      </c>
    </row>
    <row r="14170" spans="1:2" x14ac:dyDescent="0.25">
      <c r="A14170">
        <v>1.4168E-2</v>
      </c>
      <c r="B14170" s="10">
        <v>13</v>
      </c>
    </row>
    <row r="14171" spans="1:2" x14ac:dyDescent="0.25">
      <c r="A14171">
        <v>1.4168999999999999E-2</v>
      </c>
      <c r="B14171" s="10">
        <v>13</v>
      </c>
    </row>
    <row r="14172" spans="1:2" x14ac:dyDescent="0.25">
      <c r="A14172">
        <v>1.417E-2</v>
      </c>
      <c r="B14172" s="10">
        <v>13</v>
      </c>
    </row>
    <row r="14173" spans="1:2" x14ac:dyDescent="0.25">
      <c r="A14173">
        <v>1.4171E-2</v>
      </c>
      <c r="B14173" s="10">
        <v>13</v>
      </c>
    </row>
    <row r="14174" spans="1:2" x14ac:dyDescent="0.25">
      <c r="A14174">
        <v>1.4172000000000001E-2</v>
      </c>
      <c r="B14174" s="10">
        <v>13</v>
      </c>
    </row>
    <row r="14175" spans="1:2" x14ac:dyDescent="0.25">
      <c r="A14175">
        <v>1.4173E-2</v>
      </c>
      <c r="B14175" s="10">
        <v>13</v>
      </c>
    </row>
    <row r="14176" spans="1:2" x14ac:dyDescent="0.25">
      <c r="A14176">
        <v>1.4174000000000001E-2</v>
      </c>
      <c r="B14176" s="10">
        <v>13</v>
      </c>
    </row>
    <row r="14177" spans="1:2" x14ac:dyDescent="0.25">
      <c r="A14177">
        <v>1.4175E-2</v>
      </c>
      <c r="B14177" s="10">
        <v>13</v>
      </c>
    </row>
    <row r="14178" spans="1:2" x14ac:dyDescent="0.25">
      <c r="A14178">
        <v>1.4175999999999999E-2</v>
      </c>
      <c r="B14178" s="10">
        <v>13</v>
      </c>
    </row>
    <row r="14179" spans="1:2" x14ac:dyDescent="0.25">
      <c r="A14179">
        <v>1.4177E-2</v>
      </c>
      <c r="B14179" s="10">
        <v>13</v>
      </c>
    </row>
    <row r="14180" spans="1:2" x14ac:dyDescent="0.25">
      <c r="A14180">
        <v>1.4178E-2</v>
      </c>
      <c r="B14180" s="10">
        <v>13</v>
      </c>
    </row>
    <row r="14181" spans="1:2" x14ac:dyDescent="0.25">
      <c r="A14181">
        <v>1.4179000000000001E-2</v>
      </c>
      <c r="B14181" s="10">
        <v>13</v>
      </c>
    </row>
    <row r="14182" spans="1:2" x14ac:dyDescent="0.25">
      <c r="A14182">
        <v>1.418E-2</v>
      </c>
      <c r="B14182" s="10">
        <v>13</v>
      </c>
    </row>
    <row r="14183" spans="1:2" x14ac:dyDescent="0.25">
      <c r="A14183">
        <v>1.4180999999999999E-2</v>
      </c>
      <c r="B14183" s="10">
        <v>13</v>
      </c>
    </row>
    <row r="14184" spans="1:2" x14ac:dyDescent="0.25">
      <c r="A14184">
        <v>1.4182E-2</v>
      </c>
      <c r="B14184" s="10">
        <v>13</v>
      </c>
    </row>
    <row r="14185" spans="1:2" x14ac:dyDescent="0.25">
      <c r="A14185">
        <v>1.4182999999999999E-2</v>
      </c>
      <c r="B14185" s="10">
        <v>13</v>
      </c>
    </row>
    <row r="14186" spans="1:2" x14ac:dyDescent="0.25">
      <c r="A14186">
        <v>1.4184E-2</v>
      </c>
      <c r="B14186" s="10">
        <v>13</v>
      </c>
    </row>
    <row r="14187" spans="1:2" x14ac:dyDescent="0.25">
      <c r="A14187">
        <v>1.4185E-2</v>
      </c>
      <c r="B14187" s="10">
        <v>13</v>
      </c>
    </row>
    <row r="14188" spans="1:2" x14ac:dyDescent="0.25">
      <c r="A14188">
        <v>1.4186000000000001E-2</v>
      </c>
      <c r="B14188" s="10">
        <v>13</v>
      </c>
    </row>
    <row r="14189" spans="1:2" x14ac:dyDescent="0.25">
      <c r="A14189">
        <v>1.4187E-2</v>
      </c>
      <c r="B14189" s="10">
        <v>13</v>
      </c>
    </row>
    <row r="14190" spans="1:2" x14ac:dyDescent="0.25">
      <c r="A14190">
        <v>1.4187999999999999E-2</v>
      </c>
      <c r="B14190" s="10">
        <v>13</v>
      </c>
    </row>
    <row r="14191" spans="1:2" x14ac:dyDescent="0.25">
      <c r="A14191">
        <v>1.4189E-2</v>
      </c>
      <c r="B14191" s="10">
        <v>13</v>
      </c>
    </row>
    <row r="14192" spans="1:2" x14ac:dyDescent="0.25">
      <c r="A14192">
        <v>1.4189999999999999E-2</v>
      </c>
      <c r="B14192" s="10">
        <v>13</v>
      </c>
    </row>
    <row r="14193" spans="1:2" x14ac:dyDescent="0.25">
      <c r="A14193">
        <v>1.4191E-2</v>
      </c>
      <c r="B14193" s="10">
        <v>13</v>
      </c>
    </row>
    <row r="14194" spans="1:2" x14ac:dyDescent="0.25">
      <c r="A14194">
        <v>1.4192E-2</v>
      </c>
      <c r="B14194" s="10">
        <v>13</v>
      </c>
    </row>
    <row r="14195" spans="1:2" x14ac:dyDescent="0.25">
      <c r="A14195">
        <v>1.4193000000000001E-2</v>
      </c>
      <c r="B14195" s="10">
        <v>13</v>
      </c>
    </row>
    <row r="14196" spans="1:2" x14ac:dyDescent="0.25">
      <c r="A14196">
        <v>1.4194E-2</v>
      </c>
      <c r="B14196" s="10">
        <v>13</v>
      </c>
    </row>
    <row r="14197" spans="1:2" x14ac:dyDescent="0.25">
      <c r="A14197">
        <v>1.4194999999999999E-2</v>
      </c>
      <c r="B14197" s="10">
        <v>13</v>
      </c>
    </row>
    <row r="14198" spans="1:2" x14ac:dyDescent="0.25">
      <c r="A14198">
        <v>1.4196E-2</v>
      </c>
      <c r="B14198" s="10">
        <v>13</v>
      </c>
    </row>
    <row r="14199" spans="1:2" x14ac:dyDescent="0.25">
      <c r="A14199">
        <v>1.4197E-2</v>
      </c>
      <c r="B14199" s="10">
        <v>13</v>
      </c>
    </row>
    <row r="14200" spans="1:2" x14ac:dyDescent="0.25">
      <c r="A14200">
        <v>1.4198000000000001E-2</v>
      </c>
      <c r="B14200" s="10">
        <v>13</v>
      </c>
    </row>
    <row r="14201" spans="1:2" x14ac:dyDescent="0.25">
      <c r="A14201">
        <v>1.4199E-2</v>
      </c>
      <c r="B14201" s="10">
        <v>13</v>
      </c>
    </row>
    <row r="14202" spans="1:2" x14ac:dyDescent="0.25">
      <c r="A14202">
        <v>1.4200000000000001E-2</v>
      </c>
      <c r="B14202" s="10">
        <v>13</v>
      </c>
    </row>
    <row r="14203" spans="1:2" x14ac:dyDescent="0.25">
      <c r="A14203">
        <v>1.4201E-2</v>
      </c>
      <c r="B14203" s="10">
        <v>13</v>
      </c>
    </row>
    <row r="14204" spans="1:2" x14ac:dyDescent="0.25">
      <c r="A14204">
        <v>1.4201999999999999E-2</v>
      </c>
      <c r="B14204" s="10">
        <v>13</v>
      </c>
    </row>
    <row r="14205" spans="1:2" x14ac:dyDescent="0.25">
      <c r="A14205">
        <v>1.4203E-2</v>
      </c>
      <c r="B14205" s="10">
        <v>13</v>
      </c>
    </row>
    <row r="14206" spans="1:2" x14ac:dyDescent="0.25">
      <c r="A14206">
        <v>1.4204E-2</v>
      </c>
      <c r="B14206" s="10">
        <v>13</v>
      </c>
    </row>
    <row r="14207" spans="1:2" x14ac:dyDescent="0.25">
      <c r="A14207">
        <v>1.4205000000000001E-2</v>
      </c>
      <c r="B14207" s="10">
        <v>13</v>
      </c>
    </row>
    <row r="14208" spans="1:2" x14ac:dyDescent="0.25">
      <c r="A14208">
        <v>1.4206E-2</v>
      </c>
      <c r="B14208" s="10">
        <v>13</v>
      </c>
    </row>
    <row r="14209" spans="1:2" x14ac:dyDescent="0.25">
      <c r="A14209">
        <v>1.4206999999999999E-2</v>
      </c>
      <c r="B14209" s="10">
        <v>13</v>
      </c>
    </row>
    <row r="14210" spans="1:2" x14ac:dyDescent="0.25">
      <c r="A14210">
        <v>1.4208E-2</v>
      </c>
      <c r="B14210" s="10">
        <v>13</v>
      </c>
    </row>
    <row r="14211" spans="1:2" x14ac:dyDescent="0.25">
      <c r="A14211">
        <v>1.4208999999999999E-2</v>
      </c>
      <c r="B14211" s="10">
        <v>13</v>
      </c>
    </row>
    <row r="14212" spans="1:2" x14ac:dyDescent="0.25">
      <c r="A14212">
        <v>1.421E-2</v>
      </c>
      <c r="B14212" s="10">
        <v>13</v>
      </c>
    </row>
    <row r="14213" spans="1:2" x14ac:dyDescent="0.25">
      <c r="A14213">
        <v>1.4211E-2</v>
      </c>
      <c r="B14213" s="10">
        <v>13</v>
      </c>
    </row>
    <row r="14214" spans="1:2" x14ac:dyDescent="0.25">
      <c r="A14214">
        <v>1.4212000000000001E-2</v>
      </c>
      <c r="B14214" s="10">
        <v>13</v>
      </c>
    </row>
    <row r="14215" spans="1:2" x14ac:dyDescent="0.25">
      <c r="A14215">
        <v>1.4213E-2</v>
      </c>
      <c r="B14215" s="10">
        <v>13</v>
      </c>
    </row>
    <row r="14216" spans="1:2" x14ac:dyDescent="0.25">
      <c r="A14216">
        <v>1.4213999999999999E-2</v>
      </c>
      <c r="B14216" s="10">
        <v>13</v>
      </c>
    </row>
    <row r="14217" spans="1:2" x14ac:dyDescent="0.25">
      <c r="A14217">
        <v>1.4215E-2</v>
      </c>
      <c r="B14217" s="10">
        <v>13</v>
      </c>
    </row>
    <row r="14218" spans="1:2" x14ac:dyDescent="0.25">
      <c r="A14218">
        <v>1.4215999999999999E-2</v>
      </c>
      <c r="B14218" s="10">
        <v>13</v>
      </c>
    </row>
    <row r="14219" spans="1:2" x14ac:dyDescent="0.25">
      <c r="A14219">
        <v>1.4217E-2</v>
      </c>
      <c r="B14219" s="10">
        <v>13</v>
      </c>
    </row>
    <row r="14220" spans="1:2" x14ac:dyDescent="0.25">
      <c r="A14220">
        <v>1.4218E-2</v>
      </c>
      <c r="B14220" s="10">
        <v>13</v>
      </c>
    </row>
    <row r="14221" spans="1:2" x14ac:dyDescent="0.25">
      <c r="A14221">
        <v>1.4219000000000001E-2</v>
      </c>
      <c r="B14221" s="10">
        <v>13</v>
      </c>
    </row>
    <row r="14222" spans="1:2" x14ac:dyDescent="0.25">
      <c r="A14222">
        <v>1.422E-2</v>
      </c>
      <c r="B14222" s="10">
        <v>13</v>
      </c>
    </row>
    <row r="14223" spans="1:2" x14ac:dyDescent="0.25">
      <c r="A14223">
        <v>1.4220999999999999E-2</v>
      </c>
      <c r="B14223" s="10">
        <v>13</v>
      </c>
    </row>
    <row r="14224" spans="1:2" x14ac:dyDescent="0.25">
      <c r="A14224">
        <v>1.4222E-2</v>
      </c>
      <c r="B14224" s="10">
        <v>13</v>
      </c>
    </row>
    <row r="14225" spans="1:2" x14ac:dyDescent="0.25">
      <c r="A14225">
        <v>1.4223E-2</v>
      </c>
      <c r="B14225" s="10">
        <v>13</v>
      </c>
    </row>
    <row r="14226" spans="1:2" x14ac:dyDescent="0.25">
      <c r="A14226">
        <v>1.4224000000000001E-2</v>
      </c>
      <c r="B14226" s="10">
        <v>13</v>
      </c>
    </row>
    <row r="14227" spans="1:2" x14ac:dyDescent="0.25">
      <c r="A14227">
        <v>1.4225E-2</v>
      </c>
      <c r="B14227" s="10">
        <v>13</v>
      </c>
    </row>
    <row r="14228" spans="1:2" x14ac:dyDescent="0.25">
      <c r="A14228">
        <v>1.4226000000000001E-2</v>
      </c>
      <c r="B14228" s="10">
        <v>13</v>
      </c>
    </row>
    <row r="14229" spans="1:2" x14ac:dyDescent="0.25">
      <c r="A14229">
        <v>1.4227E-2</v>
      </c>
      <c r="B14229" s="10">
        <v>13</v>
      </c>
    </row>
    <row r="14230" spans="1:2" x14ac:dyDescent="0.25">
      <c r="A14230">
        <v>1.4227999999999999E-2</v>
      </c>
      <c r="B14230" s="10">
        <v>13</v>
      </c>
    </row>
    <row r="14231" spans="1:2" x14ac:dyDescent="0.25">
      <c r="A14231">
        <v>1.4229E-2</v>
      </c>
      <c r="B14231" s="10">
        <v>13</v>
      </c>
    </row>
    <row r="14232" spans="1:2" x14ac:dyDescent="0.25">
      <c r="A14232">
        <v>1.423E-2</v>
      </c>
      <c r="B14232" s="10">
        <v>13</v>
      </c>
    </row>
    <row r="14233" spans="1:2" x14ac:dyDescent="0.25">
      <c r="A14233">
        <v>1.4231000000000001E-2</v>
      </c>
      <c r="B14233" s="10">
        <v>13</v>
      </c>
    </row>
    <row r="14234" spans="1:2" x14ac:dyDescent="0.25">
      <c r="A14234">
        <v>1.4232E-2</v>
      </c>
      <c r="B14234" s="10">
        <v>13</v>
      </c>
    </row>
    <row r="14235" spans="1:2" x14ac:dyDescent="0.25">
      <c r="A14235">
        <v>1.4233000000000001E-2</v>
      </c>
      <c r="B14235" s="10">
        <v>13</v>
      </c>
    </row>
    <row r="14236" spans="1:2" x14ac:dyDescent="0.25">
      <c r="A14236">
        <v>1.4234E-2</v>
      </c>
      <c r="B14236" s="10">
        <v>13</v>
      </c>
    </row>
    <row r="14237" spans="1:2" x14ac:dyDescent="0.25">
      <c r="A14237">
        <v>1.4234999999999999E-2</v>
      </c>
      <c r="B14237" s="10">
        <v>13</v>
      </c>
    </row>
    <row r="14238" spans="1:2" x14ac:dyDescent="0.25">
      <c r="A14238">
        <v>1.4236E-2</v>
      </c>
      <c r="B14238" s="10">
        <v>13</v>
      </c>
    </row>
    <row r="14239" spans="1:2" x14ac:dyDescent="0.25">
      <c r="A14239">
        <v>1.4237E-2</v>
      </c>
      <c r="B14239" s="10">
        <v>13</v>
      </c>
    </row>
    <row r="14240" spans="1:2" x14ac:dyDescent="0.25">
      <c r="A14240">
        <v>1.4238000000000001E-2</v>
      </c>
      <c r="B14240" s="10">
        <v>13</v>
      </c>
    </row>
    <row r="14241" spans="1:2" x14ac:dyDescent="0.25">
      <c r="A14241">
        <v>1.4239E-2</v>
      </c>
      <c r="B14241" s="10">
        <v>13</v>
      </c>
    </row>
    <row r="14242" spans="1:2" x14ac:dyDescent="0.25">
      <c r="A14242">
        <v>1.4239999999999999E-2</v>
      </c>
      <c r="B14242" s="10">
        <v>13</v>
      </c>
    </row>
    <row r="14243" spans="1:2" x14ac:dyDescent="0.25">
      <c r="A14243">
        <v>1.4241E-2</v>
      </c>
      <c r="B14243" s="10">
        <v>13</v>
      </c>
    </row>
    <row r="14244" spans="1:2" x14ac:dyDescent="0.25">
      <c r="A14244">
        <v>1.4241999999999999E-2</v>
      </c>
      <c r="B14244" s="10">
        <v>13</v>
      </c>
    </row>
    <row r="14245" spans="1:2" x14ac:dyDescent="0.25">
      <c r="A14245">
        <v>1.4243E-2</v>
      </c>
      <c r="B14245" s="10">
        <v>13</v>
      </c>
    </row>
    <row r="14246" spans="1:2" x14ac:dyDescent="0.25">
      <c r="A14246">
        <v>1.4244E-2</v>
      </c>
      <c r="B14246" s="10">
        <v>13</v>
      </c>
    </row>
    <row r="14247" spans="1:2" x14ac:dyDescent="0.25">
      <c r="A14247">
        <v>1.4245000000000001E-2</v>
      </c>
      <c r="B14247" s="10">
        <v>13</v>
      </c>
    </row>
    <row r="14248" spans="1:2" x14ac:dyDescent="0.25">
      <c r="A14248">
        <v>1.4246E-2</v>
      </c>
      <c r="B14248" s="10">
        <v>13</v>
      </c>
    </row>
    <row r="14249" spans="1:2" x14ac:dyDescent="0.25">
      <c r="A14249">
        <v>1.4246999999999999E-2</v>
      </c>
      <c r="B14249" s="10">
        <v>13</v>
      </c>
    </row>
    <row r="14250" spans="1:2" x14ac:dyDescent="0.25">
      <c r="A14250">
        <v>1.4248E-2</v>
      </c>
      <c r="B14250" s="10">
        <v>13</v>
      </c>
    </row>
    <row r="14251" spans="1:2" x14ac:dyDescent="0.25">
      <c r="A14251">
        <v>1.4249E-2</v>
      </c>
      <c r="B14251" s="10">
        <v>13</v>
      </c>
    </row>
    <row r="14252" spans="1:2" x14ac:dyDescent="0.25">
      <c r="A14252">
        <v>1.4250000000000001E-2</v>
      </c>
      <c r="B14252" s="10">
        <v>13</v>
      </c>
    </row>
    <row r="14253" spans="1:2" x14ac:dyDescent="0.25">
      <c r="A14253">
        <v>1.4251E-2</v>
      </c>
      <c r="B14253" s="10">
        <v>13</v>
      </c>
    </row>
    <row r="14254" spans="1:2" x14ac:dyDescent="0.25">
      <c r="A14254">
        <v>1.4252000000000001E-2</v>
      </c>
      <c r="B14254" s="10">
        <v>13</v>
      </c>
    </row>
    <row r="14255" spans="1:2" x14ac:dyDescent="0.25">
      <c r="A14255">
        <v>1.4253E-2</v>
      </c>
      <c r="B14255" s="10">
        <v>13</v>
      </c>
    </row>
    <row r="14256" spans="1:2" x14ac:dyDescent="0.25">
      <c r="A14256">
        <v>1.4253999999999999E-2</v>
      </c>
      <c r="B14256" s="10">
        <v>13</v>
      </c>
    </row>
    <row r="14257" spans="1:2" x14ac:dyDescent="0.25">
      <c r="A14257">
        <v>1.4255E-2</v>
      </c>
      <c r="B14257" s="10">
        <v>13</v>
      </c>
    </row>
    <row r="14258" spans="1:2" x14ac:dyDescent="0.25">
      <c r="A14258">
        <v>1.4256E-2</v>
      </c>
      <c r="B14258" s="10">
        <v>13</v>
      </c>
    </row>
    <row r="14259" spans="1:2" x14ac:dyDescent="0.25">
      <c r="A14259">
        <v>1.4257000000000001E-2</v>
      </c>
      <c r="B14259" s="10">
        <v>13</v>
      </c>
    </row>
    <row r="14260" spans="1:2" x14ac:dyDescent="0.25">
      <c r="A14260">
        <v>1.4258E-2</v>
      </c>
      <c r="B14260" s="10">
        <v>13</v>
      </c>
    </row>
    <row r="14261" spans="1:2" x14ac:dyDescent="0.25">
      <c r="A14261">
        <v>1.4259000000000001E-2</v>
      </c>
      <c r="B14261" s="10">
        <v>13</v>
      </c>
    </row>
    <row r="14262" spans="1:2" x14ac:dyDescent="0.25">
      <c r="A14262">
        <v>1.426E-2</v>
      </c>
      <c r="B14262" s="10">
        <v>13</v>
      </c>
    </row>
    <row r="14263" spans="1:2" x14ac:dyDescent="0.25">
      <c r="A14263">
        <v>1.4260999999999999E-2</v>
      </c>
      <c r="B14263" s="10">
        <v>13</v>
      </c>
    </row>
    <row r="14264" spans="1:2" x14ac:dyDescent="0.25">
      <c r="A14264">
        <v>1.4262E-2</v>
      </c>
      <c r="B14264" s="10">
        <v>13</v>
      </c>
    </row>
    <row r="14265" spans="1:2" x14ac:dyDescent="0.25">
      <c r="A14265">
        <v>1.4263E-2</v>
      </c>
      <c r="B14265" s="10">
        <v>13</v>
      </c>
    </row>
    <row r="14266" spans="1:2" x14ac:dyDescent="0.25">
      <c r="A14266">
        <v>1.4264000000000001E-2</v>
      </c>
      <c r="B14266" s="10">
        <v>13</v>
      </c>
    </row>
    <row r="14267" spans="1:2" x14ac:dyDescent="0.25">
      <c r="A14267">
        <v>1.4265E-2</v>
      </c>
      <c r="B14267" s="10">
        <v>13</v>
      </c>
    </row>
    <row r="14268" spans="1:2" x14ac:dyDescent="0.25">
      <c r="A14268">
        <v>1.4265999999999999E-2</v>
      </c>
      <c r="B14268" s="10">
        <v>13</v>
      </c>
    </row>
    <row r="14269" spans="1:2" x14ac:dyDescent="0.25">
      <c r="A14269">
        <v>1.4267E-2</v>
      </c>
      <c r="B14269" s="10">
        <v>13</v>
      </c>
    </row>
    <row r="14270" spans="1:2" x14ac:dyDescent="0.25">
      <c r="A14270">
        <v>1.4267999999999999E-2</v>
      </c>
      <c r="B14270" s="10">
        <v>13</v>
      </c>
    </row>
    <row r="14271" spans="1:2" x14ac:dyDescent="0.25">
      <c r="A14271">
        <v>1.4269E-2</v>
      </c>
      <c r="B14271" s="10">
        <v>13</v>
      </c>
    </row>
    <row r="14272" spans="1:2" x14ac:dyDescent="0.25">
      <c r="A14272">
        <v>1.427E-2</v>
      </c>
      <c r="B14272" s="10">
        <v>13</v>
      </c>
    </row>
    <row r="14273" spans="1:2" x14ac:dyDescent="0.25">
      <c r="A14273">
        <v>1.4271000000000001E-2</v>
      </c>
      <c r="B14273" s="10">
        <v>13</v>
      </c>
    </row>
    <row r="14274" spans="1:2" x14ac:dyDescent="0.25">
      <c r="A14274">
        <v>1.4272E-2</v>
      </c>
      <c r="B14274" s="10">
        <v>13</v>
      </c>
    </row>
    <row r="14275" spans="1:2" x14ac:dyDescent="0.25">
      <c r="A14275">
        <v>1.4272999999999999E-2</v>
      </c>
      <c r="B14275" s="10">
        <v>13</v>
      </c>
    </row>
    <row r="14276" spans="1:2" x14ac:dyDescent="0.25">
      <c r="A14276">
        <v>1.4274E-2</v>
      </c>
      <c r="B14276" s="10">
        <v>13</v>
      </c>
    </row>
    <row r="14277" spans="1:2" x14ac:dyDescent="0.25">
      <c r="A14277">
        <v>1.4274999999999999E-2</v>
      </c>
      <c r="B14277" s="10">
        <v>13</v>
      </c>
    </row>
    <row r="14278" spans="1:2" x14ac:dyDescent="0.25">
      <c r="A14278">
        <v>1.4276E-2</v>
      </c>
      <c r="B14278" s="10">
        <v>13</v>
      </c>
    </row>
    <row r="14279" spans="1:2" x14ac:dyDescent="0.25">
      <c r="A14279">
        <v>1.4277E-2</v>
      </c>
      <c r="B14279" s="10">
        <v>13</v>
      </c>
    </row>
    <row r="14280" spans="1:2" x14ac:dyDescent="0.25">
      <c r="A14280">
        <v>1.4278000000000001E-2</v>
      </c>
      <c r="B14280" s="10">
        <v>13</v>
      </c>
    </row>
    <row r="14281" spans="1:2" x14ac:dyDescent="0.25">
      <c r="A14281">
        <v>1.4279E-2</v>
      </c>
      <c r="B14281" s="10">
        <v>13</v>
      </c>
    </row>
    <row r="14282" spans="1:2" x14ac:dyDescent="0.25">
      <c r="A14282">
        <v>1.4279999999999999E-2</v>
      </c>
      <c r="B14282" s="10">
        <v>13</v>
      </c>
    </row>
    <row r="14283" spans="1:2" x14ac:dyDescent="0.25">
      <c r="A14283">
        <v>1.4281E-2</v>
      </c>
      <c r="B14283" s="10">
        <v>13</v>
      </c>
    </row>
    <row r="14284" spans="1:2" x14ac:dyDescent="0.25">
      <c r="A14284">
        <v>1.4282E-2</v>
      </c>
      <c r="B14284" s="10">
        <v>13</v>
      </c>
    </row>
    <row r="14285" spans="1:2" x14ac:dyDescent="0.25">
      <c r="A14285">
        <v>1.4283000000000001E-2</v>
      </c>
      <c r="B14285" s="10">
        <v>13</v>
      </c>
    </row>
    <row r="14286" spans="1:2" x14ac:dyDescent="0.25">
      <c r="A14286">
        <v>1.4284E-2</v>
      </c>
      <c r="B14286" s="10">
        <v>13</v>
      </c>
    </row>
    <row r="14287" spans="1:2" x14ac:dyDescent="0.25">
      <c r="A14287">
        <v>1.4285000000000001E-2</v>
      </c>
      <c r="B14287" s="10">
        <v>13</v>
      </c>
    </row>
    <row r="14288" spans="1:2" x14ac:dyDescent="0.25">
      <c r="A14288">
        <v>1.4286E-2</v>
      </c>
      <c r="B14288" s="10">
        <v>13</v>
      </c>
    </row>
    <row r="14289" spans="1:2" x14ac:dyDescent="0.25">
      <c r="A14289">
        <v>1.4286999999999999E-2</v>
      </c>
      <c r="B14289" s="10">
        <v>13</v>
      </c>
    </row>
    <row r="14290" spans="1:2" x14ac:dyDescent="0.25">
      <c r="A14290">
        <v>1.4288E-2</v>
      </c>
      <c r="B14290" s="10">
        <v>13</v>
      </c>
    </row>
    <row r="14291" spans="1:2" x14ac:dyDescent="0.25">
      <c r="A14291">
        <v>1.4289E-2</v>
      </c>
      <c r="B14291" s="10">
        <v>13</v>
      </c>
    </row>
    <row r="14292" spans="1:2" x14ac:dyDescent="0.25">
      <c r="A14292">
        <v>1.4290000000000001E-2</v>
      </c>
      <c r="B14292" s="10">
        <v>13</v>
      </c>
    </row>
    <row r="14293" spans="1:2" x14ac:dyDescent="0.25">
      <c r="A14293">
        <v>1.4291E-2</v>
      </c>
      <c r="B14293" s="10">
        <v>13</v>
      </c>
    </row>
    <row r="14294" spans="1:2" x14ac:dyDescent="0.25">
      <c r="A14294">
        <v>1.4291999999999999E-2</v>
      </c>
      <c r="B14294" s="10">
        <v>13</v>
      </c>
    </row>
    <row r="14295" spans="1:2" x14ac:dyDescent="0.25">
      <c r="A14295">
        <v>1.4293E-2</v>
      </c>
      <c r="B14295" s="10">
        <v>13</v>
      </c>
    </row>
    <row r="14296" spans="1:2" x14ac:dyDescent="0.25">
      <c r="A14296">
        <v>1.4293999999999999E-2</v>
      </c>
      <c r="B14296" s="10">
        <v>13</v>
      </c>
    </row>
    <row r="14297" spans="1:2" x14ac:dyDescent="0.25">
      <c r="A14297">
        <v>1.4295E-2</v>
      </c>
      <c r="B14297" s="10">
        <v>13</v>
      </c>
    </row>
    <row r="14298" spans="1:2" x14ac:dyDescent="0.25">
      <c r="A14298">
        <v>1.4296E-2</v>
      </c>
      <c r="B14298" s="10">
        <v>13</v>
      </c>
    </row>
    <row r="14299" spans="1:2" x14ac:dyDescent="0.25">
      <c r="A14299">
        <v>1.4297000000000001E-2</v>
      </c>
      <c r="B14299" s="10">
        <v>13</v>
      </c>
    </row>
    <row r="14300" spans="1:2" x14ac:dyDescent="0.25">
      <c r="A14300">
        <v>1.4298E-2</v>
      </c>
      <c r="B14300" s="10">
        <v>13</v>
      </c>
    </row>
    <row r="14301" spans="1:2" x14ac:dyDescent="0.25">
      <c r="A14301">
        <v>1.4298999999999999E-2</v>
      </c>
      <c r="B14301" s="10">
        <v>13</v>
      </c>
    </row>
    <row r="14302" spans="1:2" x14ac:dyDescent="0.25">
      <c r="A14302">
        <v>1.43E-2</v>
      </c>
      <c r="B14302" s="10">
        <v>13</v>
      </c>
    </row>
    <row r="14303" spans="1:2" x14ac:dyDescent="0.25">
      <c r="A14303">
        <v>1.4300999999999999E-2</v>
      </c>
      <c r="B14303" s="10">
        <v>13</v>
      </c>
    </row>
    <row r="14304" spans="1:2" x14ac:dyDescent="0.25">
      <c r="A14304">
        <v>1.4302E-2</v>
      </c>
      <c r="B14304" s="10">
        <v>13</v>
      </c>
    </row>
    <row r="14305" spans="1:2" x14ac:dyDescent="0.25">
      <c r="A14305">
        <v>1.4303E-2</v>
      </c>
      <c r="B14305" s="10">
        <v>13</v>
      </c>
    </row>
    <row r="14306" spans="1:2" x14ac:dyDescent="0.25">
      <c r="A14306">
        <v>1.4304000000000001E-2</v>
      </c>
      <c r="B14306" s="10">
        <v>13</v>
      </c>
    </row>
    <row r="14307" spans="1:2" x14ac:dyDescent="0.25">
      <c r="A14307">
        <v>1.4305E-2</v>
      </c>
      <c r="B14307" s="10">
        <v>13</v>
      </c>
    </row>
    <row r="14308" spans="1:2" x14ac:dyDescent="0.25">
      <c r="A14308">
        <v>1.4305999999999999E-2</v>
      </c>
      <c r="B14308" s="10">
        <v>13</v>
      </c>
    </row>
    <row r="14309" spans="1:2" x14ac:dyDescent="0.25">
      <c r="A14309">
        <v>1.4307E-2</v>
      </c>
      <c r="B14309" s="10">
        <v>13</v>
      </c>
    </row>
    <row r="14310" spans="1:2" x14ac:dyDescent="0.25">
      <c r="A14310">
        <v>1.4308E-2</v>
      </c>
      <c r="B14310" s="10">
        <v>13</v>
      </c>
    </row>
    <row r="14311" spans="1:2" x14ac:dyDescent="0.25">
      <c r="A14311">
        <v>1.4309000000000001E-2</v>
      </c>
      <c r="B14311" s="10">
        <v>13</v>
      </c>
    </row>
    <row r="14312" spans="1:2" x14ac:dyDescent="0.25">
      <c r="A14312">
        <v>1.431E-2</v>
      </c>
      <c r="B14312" s="10">
        <v>13</v>
      </c>
    </row>
    <row r="14313" spans="1:2" x14ac:dyDescent="0.25">
      <c r="A14313">
        <v>1.4311000000000001E-2</v>
      </c>
      <c r="B14313" s="10">
        <v>13</v>
      </c>
    </row>
    <row r="14314" spans="1:2" x14ac:dyDescent="0.25">
      <c r="A14314">
        <v>1.4312E-2</v>
      </c>
      <c r="B14314" s="10">
        <v>13</v>
      </c>
    </row>
    <row r="14315" spans="1:2" x14ac:dyDescent="0.25">
      <c r="A14315">
        <v>1.4312999999999999E-2</v>
      </c>
      <c r="B14315" s="10">
        <v>13</v>
      </c>
    </row>
    <row r="14316" spans="1:2" x14ac:dyDescent="0.25">
      <c r="A14316">
        <v>1.4314E-2</v>
      </c>
      <c r="B14316" s="10">
        <v>13</v>
      </c>
    </row>
    <row r="14317" spans="1:2" x14ac:dyDescent="0.25">
      <c r="A14317">
        <v>1.4315E-2</v>
      </c>
      <c r="B14317" s="10">
        <v>13</v>
      </c>
    </row>
    <row r="14318" spans="1:2" x14ac:dyDescent="0.25">
      <c r="A14318">
        <v>1.4316000000000001E-2</v>
      </c>
      <c r="B14318" s="10">
        <v>13</v>
      </c>
    </row>
    <row r="14319" spans="1:2" x14ac:dyDescent="0.25">
      <c r="A14319">
        <v>1.4317E-2</v>
      </c>
      <c r="B14319" s="10">
        <v>13</v>
      </c>
    </row>
    <row r="14320" spans="1:2" x14ac:dyDescent="0.25">
      <c r="A14320">
        <v>1.4318000000000001E-2</v>
      </c>
      <c r="B14320" s="10">
        <v>13</v>
      </c>
    </row>
    <row r="14321" spans="1:2" x14ac:dyDescent="0.25">
      <c r="A14321">
        <v>1.4319E-2</v>
      </c>
      <c r="B14321" s="10">
        <v>13</v>
      </c>
    </row>
    <row r="14322" spans="1:2" x14ac:dyDescent="0.25">
      <c r="A14322">
        <v>1.4319999999999999E-2</v>
      </c>
      <c r="B14322" s="10">
        <v>13</v>
      </c>
    </row>
    <row r="14323" spans="1:2" x14ac:dyDescent="0.25">
      <c r="A14323">
        <v>1.4321E-2</v>
      </c>
      <c r="B14323" s="10">
        <v>13</v>
      </c>
    </row>
    <row r="14324" spans="1:2" x14ac:dyDescent="0.25">
      <c r="A14324">
        <v>1.4322E-2</v>
      </c>
      <c r="B14324" s="10">
        <v>13</v>
      </c>
    </row>
    <row r="14325" spans="1:2" x14ac:dyDescent="0.25">
      <c r="A14325">
        <v>1.4323000000000001E-2</v>
      </c>
      <c r="B14325" s="10">
        <v>13</v>
      </c>
    </row>
    <row r="14326" spans="1:2" x14ac:dyDescent="0.25">
      <c r="A14326">
        <v>1.4324E-2</v>
      </c>
      <c r="B14326" s="10">
        <v>13</v>
      </c>
    </row>
    <row r="14327" spans="1:2" x14ac:dyDescent="0.25">
      <c r="A14327">
        <v>1.4324999999999999E-2</v>
      </c>
      <c r="B14327" s="10">
        <v>13</v>
      </c>
    </row>
    <row r="14328" spans="1:2" x14ac:dyDescent="0.25">
      <c r="A14328">
        <v>1.4326E-2</v>
      </c>
      <c r="B14328" s="10">
        <v>13</v>
      </c>
    </row>
    <row r="14329" spans="1:2" x14ac:dyDescent="0.25">
      <c r="A14329">
        <v>1.4326999999999999E-2</v>
      </c>
      <c r="B14329" s="10">
        <v>13</v>
      </c>
    </row>
    <row r="14330" spans="1:2" x14ac:dyDescent="0.25">
      <c r="A14330">
        <v>1.4328E-2</v>
      </c>
      <c r="B14330" s="10">
        <v>13</v>
      </c>
    </row>
    <row r="14331" spans="1:2" x14ac:dyDescent="0.25">
      <c r="A14331">
        <v>1.4329E-2</v>
      </c>
      <c r="B14331" s="10">
        <v>13</v>
      </c>
    </row>
    <row r="14332" spans="1:2" x14ac:dyDescent="0.25">
      <c r="A14332">
        <v>1.4330000000000001E-2</v>
      </c>
      <c r="B14332" s="10">
        <v>13</v>
      </c>
    </row>
    <row r="14333" spans="1:2" x14ac:dyDescent="0.25">
      <c r="A14333">
        <v>1.4331E-2</v>
      </c>
      <c r="B14333" s="10">
        <v>13</v>
      </c>
    </row>
    <row r="14334" spans="1:2" x14ac:dyDescent="0.25">
      <c r="A14334">
        <v>1.4331999999999999E-2</v>
      </c>
      <c r="B14334" s="10">
        <v>13</v>
      </c>
    </row>
    <row r="14335" spans="1:2" x14ac:dyDescent="0.25">
      <c r="A14335">
        <v>1.4333E-2</v>
      </c>
      <c r="B14335" s="10">
        <v>13</v>
      </c>
    </row>
    <row r="14336" spans="1:2" x14ac:dyDescent="0.25">
      <c r="A14336">
        <v>1.4334E-2</v>
      </c>
      <c r="B14336" s="10">
        <v>13</v>
      </c>
    </row>
    <row r="14337" spans="1:2" x14ac:dyDescent="0.25">
      <c r="A14337">
        <v>1.4335000000000001E-2</v>
      </c>
      <c r="B14337" s="10">
        <v>13</v>
      </c>
    </row>
    <row r="14338" spans="1:2" x14ac:dyDescent="0.25">
      <c r="A14338">
        <v>1.4336E-2</v>
      </c>
      <c r="B14338" s="10">
        <v>13</v>
      </c>
    </row>
    <row r="14339" spans="1:2" x14ac:dyDescent="0.25">
      <c r="A14339">
        <v>1.4337000000000001E-2</v>
      </c>
      <c r="B14339" s="10">
        <v>13</v>
      </c>
    </row>
    <row r="14340" spans="1:2" x14ac:dyDescent="0.25">
      <c r="A14340">
        <v>1.4338E-2</v>
      </c>
      <c r="B14340" s="10">
        <v>13</v>
      </c>
    </row>
    <row r="14341" spans="1:2" x14ac:dyDescent="0.25">
      <c r="A14341">
        <v>1.4338999999999999E-2</v>
      </c>
      <c r="B14341" s="10">
        <v>13</v>
      </c>
    </row>
    <row r="14342" spans="1:2" x14ac:dyDescent="0.25">
      <c r="A14342">
        <v>1.434E-2</v>
      </c>
      <c r="B14342" s="10">
        <v>13</v>
      </c>
    </row>
    <row r="14343" spans="1:2" x14ac:dyDescent="0.25">
      <c r="A14343">
        <v>1.4341E-2</v>
      </c>
      <c r="B14343" s="10">
        <v>13</v>
      </c>
    </row>
    <row r="14344" spans="1:2" x14ac:dyDescent="0.25">
      <c r="A14344">
        <v>1.4342000000000001E-2</v>
      </c>
      <c r="B14344" s="10">
        <v>13</v>
      </c>
    </row>
    <row r="14345" spans="1:2" x14ac:dyDescent="0.25">
      <c r="A14345">
        <v>1.4343E-2</v>
      </c>
      <c r="B14345" s="10">
        <v>13</v>
      </c>
    </row>
    <row r="14346" spans="1:2" x14ac:dyDescent="0.25">
      <c r="A14346">
        <v>1.4344000000000001E-2</v>
      </c>
      <c r="B14346" s="10">
        <v>13</v>
      </c>
    </row>
    <row r="14347" spans="1:2" x14ac:dyDescent="0.25">
      <c r="A14347">
        <v>1.4345E-2</v>
      </c>
      <c r="B14347" s="10">
        <v>13</v>
      </c>
    </row>
    <row r="14348" spans="1:2" x14ac:dyDescent="0.25">
      <c r="A14348">
        <v>1.4345999999999999E-2</v>
      </c>
      <c r="B14348" s="10">
        <v>13</v>
      </c>
    </row>
    <row r="14349" spans="1:2" x14ac:dyDescent="0.25">
      <c r="A14349">
        <v>1.4347E-2</v>
      </c>
      <c r="B14349" s="10">
        <v>13</v>
      </c>
    </row>
    <row r="14350" spans="1:2" x14ac:dyDescent="0.25">
      <c r="A14350">
        <v>1.4348E-2</v>
      </c>
      <c r="B14350" s="10">
        <v>13</v>
      </c>
    </row>
    <row r="14351" spans="1:2" x14ac:dyDescent="0.25">
      <c r="A14351">
        <v>1.4349000000000001E-2</v>
      </c>
      <c r="B14351" s="10">
        <v>13</v>
      </c>
    </row>
    <row r="14352" spans="1:2" x14ac:dyDescent="0.25">
      <c r="A14352">
        <v>1.435E-2</v>
      </c>
      <c r="B14352" s="10">
        <v>13</v>
      </c>
    </row>
    <row r="14353" spans="1:2" x14ac:dyDescent="0.25">
      <c r="A14353">
        <v>1.4350999999999999E-2</v>
      </c>
      <c r="B14353" s="10">
        <v>13</v>
      </c>
    </row>
    <row r="14354" spans="1:2" x14ac:dyDescent="0.25">
      <c r="A14354">
        <v>1.4352E-2</v>
      </c>
      <c r="B14354" s="10">
        <v>13</v>
      </c>
    </row>
    <row r="14355" spans="1:2" x14ac:dyDescent="0.25">
      <c r="A14355">
        <v>1.4352999999999999E-2</v>
      </c>
      <c r="B14355" s="10">
        <v>13</v>
      </c>
    </row>
    <row r="14356" spans="1:2" x14ac:dyDescent="0.25">
      <c r="A14356">
        <v>1.4354E-2</v>
      </c>
      <c r="B14356" s="10">
        <v>13</v>
      </c>
    </row>
    <row r="14357" spans="1:2" x14ac:dyDescent="0.25">
      <c r="A14357">
        <v>1.4355E-2</v>
      </c>
      <c r="B14357" s="10">
        <v>13</v>
      </c>
    </row>
    <row r="14358" spans="1:2" x14ac:dyDescent="0.25">
      <c r="A14358">
        <v>1.4356000000000001E-2</v>
      </c>
      <c r="B14358" s="10">
        <v>13</v>
      </c>
    </row>
    <row r="14359" spans="1:2" x14ac:dyDescent="0.25">
      <c r="A14359">
        <v>1.4357E-2</v>
      </c>
      <c r="B14359" s="10">
        <v>13</v>
      </c>
    </row>
    <row r="14360" spans="1:2" x14ac:dyDescent="0.25">
      <c r="A14360">
        <v>1.4357999999999999E-2</v>
      </c>
      <c r="B14360" s="10">
        <v>13</v>
      </c>
    </row>
    <row r="14361" spans="1:2" x14ac:dyDescent="0.25">
      <c r="A14361">
        <v>1.4359E-2</v>
      </c>
      <c r="B14361" s="10">
        <v>13</v>
      </c>
    </row>
    <row r="14362" spans="1:2" x14ac:dyDescent="0.25">
      <c r="A14362">
        <v>1.436E-2</v>
      </c>
      <c r="B14362" s="10">
        <v>13</v>
      </c>
    </row>
    <row r="14363" spans="1:2" x14ac:dyDescent="0.25">
      <c r="A14363">
        <v>1.4361000000000001E-2</v>
      </c>
      <c r="B14363" s="10">
        <v>13</v>
      </c>
    </row>
    <row r="14364" spans="1:2" x14ac:dyDescent="0.25">
      <c r="A14364">
        <v>1.4362E-2</v>
      </c>
      <c r="B14364" s="10">
        <v>13</v>
      </c>
    </row>
    <row r="14365" spans="1:2" x14ac:dyDescent="0.25">
      <c r="A14365">
        <v>1.4363000000000001E-2</v>
      </c>
      <c r="B14365" s="10">
        <v>13</v>
      </c>
    </row>
    <row r="14366" spans="1:2" x14ac:dyDescent="0.25">
      <c r="A14366">
        <v>1.4364E-2</v>
      </c>
      <c r="B14366" s="10">
        <v>13</v>
      </c>
    </row>
    <row r="14367" spans="1:2" x14ac:dyDescent="0.25">
      <c r="A14367">
        <v>1.4364999999999999E-2</v>
      </c>
      <c r="B14367" s="10">
        <v>13</v>
      </c>
    </row>
    <row r="14368" spans="1:2" x14ac:dyDescent="0.25">
      <c r="A14368">
        <v>1.4366E-2</v>
      </c>
      <c r="B14368" s="10">
        <v>13</v>
      </c>
    </row>
    <row r="14369" spans="1:2" x14ac:dyDescent="0.25">
      <c r="A14369">
        <v>1.4367E-2</v>
      </c>
      <c r="B14369" s="10">
        <v>13</v>
      </c>
    </row>
    <row r="14370" spans="1:2" x14ac:dyDescent="0.25">
      <c r="A14370">
        <v>1.4368000000000001E-2</v>
      </c>
      <c r="B14370" s="10">
        <v>13</v>
      </c>
    </row>
    <row r="14371" spans="1:2" x14ac:dyDescent="0.25">
      <c r="A14371">
        <v>1.4369E-2</v>
      </c>
      <c r="B14371" s="10">
        <v>13</v>
      </c>
    </row>
    <row r="14372" spans="1:2" x14ac:dyDescent="0.25">
      <c r="A14372">
        <v>1.4370000000000001E-2</v>
      </c>
      <c r="B14372" s="10">
        <v>13</v>
      </c>
    </row>
    <row r="14373" spans="1:2" x14ac:dyDescent="0.25">
      <c r="A14373">
        <v>1.4371E-2</v>
      </c>
      <c r="B14373" s="10">
        <v>13</v>
      </c>
    </row>
    <row r="14374" spans="1:2" x14ac:dyDescent="0.25">
      <c r="A14374">
        <v>1.4371999999999999E-2</v>
      </c>
      <c r="B14374" s="10">
        <v>13</v>
      </c>
    </row>
    <row r="14375" spans="1:2" x14ac:dyDescent="0.25">
      <c r="A14375">
        <v>1.4373E-2</v>
      </c>
      <c r="B14375" s="10">
        <v>13</v>
      </c>
    </row>
    <row r="14376" spans="1:2" x14ac:dyDescent="0.25">
      <c r="A14376">
        <v>1.4374E-2</v>
      </c>
      <c r="B14376" s="10">
        <v>13</v>
      </c>
    </row>
    <row r="14377" spans="1:2" x14ac:dyDescent="0.25">
      <c r="A14377">
        <v>1.4375000000000001E-2</v>
      </c>
      <c r="B14377" s="10">
        <v>13</v>
      </c>
    </row>
    <row r="14378" spans="1:2" x14ac:dyDescent="0.25">
      <c r="A14378">
        <v>1.4376E-2</v>
      </c>
      <c r="B14378" s="10">
        <v>13</v>
      </c>
    </row>
    <row r="14379" spans="1:2" x14ac:dyDescent="0.25">
      <c r="A14379">
        <v>1.4376999999999999E-2</v>
      </c>
      <c r="B14379" s="10">
        <v>13</v>
      </c>
    </row>
    <row r="14380" spans="1:2" x14ac:dyDescent="0.25">
      <c r="A14380">
        <v>1.4378E-2</v>
      </c>
      <c r="B14380" s="10">
        <v>13</v>
      </c>
    </row>
    <row r="14381" spans="1:2" x14ac:dyDescent="0.25">
      <c r="A14381">
        <v>1.4378999999999999E-2</v>
      </c>
      <c r="B14381" s="10">
        <v>13</v>
      </c>
    </row>
    <row r="14382" spans="1:2" x14ac:dyDescent="0.25">
      <c r="A14382">
        <v>1.438E-2</v>
      </c>
      <c r="B14382" s="10">
        <v>13</v>
      </c>
    </row>
    <row r="14383" spans="1:2" x14ac:dyDescent="0.25">
      <c r="A14383">
        <v>1.4381E-2</v>
      </c>
      <c r="B14383" s="10">
        <v>13</v>
      </c>
    </row>
    <row r="14384" spans="1:2" x14ac:dyDescent="0.25">
      <c r="A14384">
        <v>1.4382000000000001E-2</v>
      </c>
      <c r="B14384" s="10">
        <v>13</v>
      </c>
    </row>
    <row r="14385" spans="1:2" x14ac:dyDescent="0.25">
      <c r="A14385">
        <v>1.4383E-2</v>
      </c>
      <c r="B14385" s="10">
        <v>13</v>
      </c>
    </row>
    <row r="14386" spans="1:2" x14ac:dyDescent="0.25">
      <c r="A14386">
        <v>1.4383999999999999E-2</v>
      </c>
      <c r="B14386" s="10">
        <v>13</v>
      </c>
    </row>
    <row r="14387" spans="1:2" x14ac:dyDescent="0.25">
      <c r="A14387">
        <v>1.4385E-2</v>
      </c>
      <c r="B14387" s="10">
        <v>13</v>
      </c>
    </row>
    <row r="14388" spans="1:2" x14ac:dyDescent="0.25">
      <c r="A14388">
        <v>1.4385999999999999E-2</v>
      </c>
      <c r="B14388" s="10">
        <v>13</v>
      </c>
    </row>
    <row r="14389" spans="1:2" x14ac:dyDescent="0.25">
      <c r="A14389">
        <v>1.4387E-2</v>
      </c>
      <c r="B14389" s="10">
        <v>13</v>
      </c>
    </row>
    <row r="14390" spans="1:2" x14ac:dyDescent="0.25">
      <c r="A14390">
        <v>1.4388E-2</v>
      </c>
      <c r="B14390" s="10">
        <v>13</v>
      </c>
    </row>
    <row r="14391" spans="1:2" x14ac:dyDescent="0.25">
      <c r="A14391">
        <v>1.4389000000000001E-2</v>
      </c>
      <c r="B14391" s="10">
        <v>13</v>
      </c>
    </row>
    <row r="14392" spans="1:2" x14ac:dyDescent="0.25">
      <c r="A14392">
        <v>1.439E-2</v>
      </c>
      <c r="B14392" s="10">
        <v>13</v>
      </c>
    </row>
    <row r="14393" spans="1:2" x14ac:dyDescent="0.25">
      <c r="A14393">
        <v>1.4390999999999999E-2</v>
      </c>
      <c r="B14393" s="10">
        <v>13</v>
      </c>
    </row>
    <row r="14394" spans="1:2" x14ac:dyDescent="0.25">
      <c r="A14394">
        <v>1.4392E-2</v>
      </c>
      <c r="B14394" s="10">
        <v>13</v>
      </c>
    </row>
    <row r="14395" spans="1:2" x14ac:dyDescent="0.25">
      <c r="A14395">
        <v>1.4393E-2</v>
      </c>
      <c r="B14395" s="10">
        <v>13</v>
      </c>
    </row>
    <row r="14396" spans="1:2" x14ac:dyDescent="0.25">
      <c r="A14396">
        <v>1.4394000000000001E-2</v>
      </c>
      <c r="B14396" s="10">
        <v>13</v>
      </c>
    </row>
    <row r="14397" spans="1:2" x14ac:dyDescent="0.25">
      <c r="A14397">
        <v>1.4395E-2</v>
      </c>
      <c r="B14397" s="10">
        <v>13</v>
      </c>
    </row>
    <row r="14398" spans="1:2" x14ac:dyDescent="0.25">
      <c r="A14398">
        <v>1.4396000000000001E-2</v>
      </c>
      <c r="B14398" s="10">
        <v>13</v>
      </c>
    </row>
    <row r="14399" spans="1:2" x14ac:dyDescent="0.25">
      <c r="A14399">
        <v>1.4397E-2</v>
      </c>
      <c r="B14399" s="10">
        <v>13</v>
      </c>
    </row>
    <row r="14400" spans="1:2" x14ac:dyDescent="0.25">
      <c r="A14400">
        <v>1.4397999999999999E-2</v>
      </c>
      <c r="B14400" s="10">
        <v>13</v>
      </c>
    </row>
    <row r="14401" spans="1:2" x14ac:dyDescent="0.25">
      <c r="A14401">
        <v>1.4399E-2</v>
      </c>
      <c r="B14401" s="10">
        <v>13</v>
      </c>
    </row>
    <row r="14402" spans="1:2" x14ac:dyDescent="0.25">
      <c r="A14402">
        <v>1.44E-2</v>
      </c>
      <c r="B14402" s="10">
        <v>13</v>
      </c>
    </row>
    <row r="14403" spans="1:2" x14ac:dyDescent="0.25">
      <c r="A14403">
        <v>1.4401000000000001E-2</v>
      </c>
      <c r="B14403" s="10">
        <v>13</v>
      </c>
    </row>
    <row r="14404" spans="1:2" x14ac:dyDescent="0.25">
      <c r="A14404">
        <v>1.4402E-2</v>
      </c>
      <c r="B14404" s="10">
        <v>13</v>
      </c>
    </row>
    <row r="14405" spans="1:2" x14ac:dyDescent="0.25">
      <c r="A14405">
        <v>1.4402999999999999E-2</v>
      </c>
      <c r="B14405" s="10">
        <v>13</v>
      </c>
    </row>
    <row r="14406" spans="1:2" x14ac:dyDescent="0.25">
      <c r="A14406">
        <v>1.4404E-2</v>
      </c>
      <c r="B14406" s="10">
        <v>13</v>
      </c>
    </row>
    <row r="14407" spans="1:2" x14ac:dyDescent="0.25">
      <c r="A14407">
        <v>1.4404999999999999E-2</v>
      </c>
      <c r="B14407" s="10">
        <v>13</v>
      </c>
    </row>
    <row r="14408" spans="1:2" x14ac:dyDescent="0.25">
      <c r="A14408">
        <v>1.4406E-2</v>
      </c>
      <c r="B14408" s="10">
        <v>13</v>
      </c>
    </row>
    <row r="14409" spans="1:2" x14ac:dyDescent="0.25">
      <c r="A14409">
        <v>1.4407E-2</v>
      </c>
      <c r="B14409" s="10">
        <v>13</v>
      </c>
    </row>
    <row r="14410" spans="1:2" x14ac:dyDescent="0.25">
      <c r="A14410">
        <v>1.4408000000000001E-2</v>
      </c>
      <c r="B14410" s="10">
        <v>13</v>
      </c>
    </row>
    <row r="14411" spans="1:2" x14ac:dyDescent="0.25">
      <c r="A14411">
        <v>1.4409E-2</v>
      </c>
      <c r="B14411" s="10">
        <v>13</v>
      </c>
    </row>
    <row r="14412" spans="1:2" x14ac:dyDescent="0.25">
      <c r="A14412">
        <v>1.4409999999999999E-2</v>
      </c>
      <c r="B14412" s="10">
        <v>13</v>
      </c>
    </row>
    <row r="14413" spans="1:2" x14ac:dyDescent="0.25">
      <c r="A14413">
        <v>1.4411E-2</v>
      </c>
      <c r="B14413" s="10">
        <v>13</v>
      </c>
    </row>
    <row r="14414" spans="1:2" x14ac:dyDescent="0.25">
      <c r="A14414">
        <v>1.4411999999999999E-2</v>
      </c>
      <c r="B14414" s="10">
        <v>13</v>
      </c>
    </row>
    <row r="14415" spans="1:2" x14ac:dyDescent="0.25">
      <c r="A14415">
        <v>1.4413E-2</v>
      </c>
      <c r="B14415" s="10">
        <v>13</v>
      </c>
    </row>
    <row r="14416" spans="1:2" x14ac:dyDescent="0.25">
      <c r="A14416">
        <v>1.4414E-2</v>
      </c>
      <c r="B14416" s="10">
        <v>13</v>
      </c>
    </row>
    <row r="14417" spans="1:2" x14ac:dyDescent="0.25">
      <c r="A14417">
        <v>1.4415000000000001E-2</v>
      </c>
      <c r="B14417" s="10">
        <v>13</v>
      </c>
    </row>
    <row r="14418" spans="1:2" x14ac:dyDescent="0.25">
      <c r="A14418">
        <v>1.4416E-2</v>
      </c>
      <c r="B14418" s="10">
        <v>13</v>
      </c>
    </row>
    <row r="14419" spans="1:2" x14ac:dyDescent="0.25">
      <c r="A14419">
        <v>1.4416999999999999E-2</v>
      </c>
      <c r="B14419" s="10">
        <v>13</v>
      </c>
    </row>
    <row r="14420" spans="1:2" x14ac:dyDescent="0.25">
      <c r="A14420">
        <v>1.4418E-2</v>
      </c>
      <c r="B14420" s="10">
        <v>13</v>
      </c>
    </row>
    <row r="14421" spans="1:2" x14ac:dyDescent="0.25">
      <c r="A14421">
        <v>1.4419E-2</v>
      </c>
      <c r="B14421" s="10">
        <v>13</v>
      </c>
    </row>
    <row r="14422" spans="1:2" x14ac:dyDescent="0.25">
      <c r="A14422">
        <v>1.4420000000000001E-2</v>
      </c>
      <c r="B14422" s="10">
        <v>13</v>
      </c>
    </row>
    <row r="14423" spans="1:2" x14ac:dyDescent="0.25">
      <c r="A14423">
        <v>1.4421E-2</v>
      </c>
      <c r="B14423" s="10">
        <v>13</v>
      </c>
    </row>
    <row r="14424" spans="1:2" x14ac:dyDescent="0.25">
      <c r="A14424">
        <v>1.4422000000000001E-2</v>
      </c>
      <c r="B14424" s="10">
        <v>13</v>
      </c>
    </row>
    <row r="14425" spans="1:2" x14ac:dyDescent="0.25">
      <c r="A14425">
        <v>1.4423E-2</v>
      </c>
      <c r="B14425" s="10">
        <v>13</v>
      </c>
    </row>
    <row r="14426" spans="1:2" x14ac:dyDescent="0.25">
      <c r="A14426">
        <v>1.4423999999999999E-2</v>
      </c>
      <c r="B14426" s="10">
        <v>13</v>
      </c>
    </row>
    <row r="14427" spans="1:2" x14ac:dyDescent="0.25">
      <c r="A14427">
        <v>1.4425E-2</v>
      </c>
      <c r="B14427" s="10">
        <v>13</v>
      </c>
    </row>
    <row r="14428" spans="1:2" x14ac:dyDescent="0.25">
      <c r="A14428">
        <v>1.4426E-2</v>
      </c>
      <c r="B14428" s="10">
        <v>13</v>
      </c>
    </row>
    <row r="14429" spans="1:2" x14ac:dyDescent="0.25">
      <c r="A14429">
        <v>1.4427000000000001E-2</v>
      </c>
      <c r="B14429" s="10">
        <v>13</v>
      </c>
    </row>
    <row r="14430" spans="1:2" x14ac:dyDescent="0.25">
      <c r="A14430">
        <v>1.4428E-2</v>
      </c>
      <c r="B14430" s="10">
        <v>13</v>
      </c>
    </row>
    <row r="14431" spans="1:2" x14ac:dyDescent="0.25">
      <c r="A14431">
        <v>1.4429000000000001E-2</v>
      </c>
      <c r="B14431" s="10">
        <v>13</v>
      </c>
    </row>
    <row r="14432" spans="1:2" x14ac:dyDescent="0.25">
      <c r="A14432">
        <v>1.443E-2</v>
      </c>
      <c r="B14432" s="10">
        <v>13</v>
      </c>
    </row>
    <row r="14433" spans="1:2" x14ac:dyDescent="0.25">
      <c r="A14433">
        <v>1.4430999999999999E-2</v>
      </c>
      <c r="B14433" s="10">
        <v>13</v>
      </c>
    </row>
    <row r="14434" spans="1:2" x14ac:dyDescent="0.25">
      <c r="A14434">
        <v>1.4432E-2</v>
      </c>
      <c r="B14434" s="10">
        <v>13</v>
      </c>
    </row>
    <row r="14435" spans="1:2" x14ac:dyDescent="0.25">
      <c r="A14435">
        <v>1.4433E-2</v>
      </c>
      <c r="B14435" s="10">
        <v>13</v>
      </c>
    </row>
    <row r="14436" spans="1:2" x14ac:dyDescent="0.25">
      <c r="A14436">
        <v>1.4434000000000001E-2</v>
      </c>
      <c r="B14436" s="10">
        <v>13</v>
      </c>
    </row>
    <row r="14437" spans="1:2" x14ac:dyDescent="0.25">
      <c r="A14437">
        <v>1.4435E-2</v>
      </c>
      <c r="B14437" s="10">
        <v>13</v>
      </c>
    </row>
    <row r="14438" spans="1:2" x14ac:dyDescent="0.25">
      <c r="A14438">
        <v>1.4435999999999999E-2</v>
      </c>
      <c r="B14438" s="10">
        <v>13</v>
      </c>
    </row>
    <row r="14439" spans="1:2" x14ac:dyDescent="0.25">
      <c r="A14439">
        <v>1.4437E-2</v>
      </c>
      <c r="B14439" s="10">
        <v>13</v>
      </c>
    </row>
    <row r="14440" spans="1:2" x14ac:dyDescent="0.25">
      <c r="A14440">
        <v>1.4437999999999999E-2</v>
      </c>
      <c r="B14440" s="10">
        <v>13</v>
      </c>
    </row>
    <row r="14441" spans="1:2" x14ac:dyDescent="0.25">
      <c r="A14441">
        <v>1.4439E-2</v>
      </c>
      <c r="B14441" s="10">
        <v>13</v>
      </c>
    </row>
    <row r="14442" spans="1:2" x14ac:dyDescent="0.25">
      <c r="A14442">
        <v>1.444E-2</v>
      </c>
      <c r="B14442" s="10">
        <v>13</v>
      </c>
    </row>
    <row r="14443" spans="1:2" x14ac:dyDescent="0.25">
      <c r="A14443">
        <v>1.4441000000000001E-2</v>
      </c>
      <c r="B14443" s="10">
        <v>13</v>
      </c>
    </row>
    <row r="14444" spans="1:2" x14ac:dyDescent="0.25">
      <c r="A14444">
        <v>1.4442E-2</v>
      </c>
      <c r="B14444" s="10">
        <v>13</v>
      </c>
    </row>
    <row r="14445" spans="1:2" x14ac:dyDescent="0.25">
      <c r="A14445">
        <v>1.4442999999999999E-2</v>
      </c>
      <c r="B14445" s="10">
        <v>13</v>
      </c>
    </row>
    <row r="14446" spans="1:2" x14ac:dyDescent="0.25">
      <c r="A14446">
        <v>1.4444E-2</v>
      </c>
      <c r="B14446" s="10">
        <v>13</v>
      </c>
    </row>
    <row r="14447" spans="1:2" x14ac:dyDescent="0.25">
      <c r="A14447">
        <v>1.4445E-2</v>
      </c>
      <c r="B14447" s="10">
        <v>13</v>
      </c>
    </row>
    <row r="14448" spans="1:2" x14ac:dyDescent="0.25">
      <c r="A14448">
        <v>1.4446000000000001E-2</v>
      </c>
      <c r="B14448" s="10">
        <v>13</v>
      </c>
    </row>
    <row r="14449" spans="1:2" x14ac:dyDescent="0.25">
      <c r="A14449">
        <v>1.4447E-2</v>
      </c>
      <c r="B14449" s="10">
        <v>13</v>
      </c>
    </row>
    <row r="14450" spans="1:2" x14ac:dyDescent="0.25">
      <c r="A14450">
        <v>1.4448000000000001E-2</v>
      </c>
      <c r="B14450" s="10">
        <v>13</v>
      </c>
    </row>
    <row r="14451" spans="1:2" x14ac:dyDescent="0.25">
      <c r="A14451">
        <v>1.4449E-2</v>
      </c>
      <c r="B14451" s="10">
        <v>13</v>
      </c>
    </row>
    <row r="14452" spans="1:2" x14ac:dyDescent="0.25">
      <c r="A14452">
        <v>1.4449999999999999E-2</v>
      </c>
      <c r="B14452" s="10">
        <v>13</v>
      </c>
    </row>
    <row r="14453" spans="1:2" x14ac:dyDescent="0.25">
      <c r="A14453">
        <v>1.4451E-2</v>
      </c>
      <c r="B14453" s="10">
        <v>13</v>
      </c>
    </row>
    <row r="14454" spans="1:2" x14ac:dyDescent="0.25">
      <c r="A14454">
        <v>1.4452E-2</v>
      </c>
      <c r="B14454" s="10">
        <v>13</v>
      </c>
    </row>
    <row r="14455" spans="1:2" x14ac:dyDescent="0.25">
      <c r="A14455">
        <v>1.4453000000000001E-2</v>
      </c>
      <c r="B14455" s="10">
        <v>13</v>
      </c>
    </row>
    <row r="14456" spans="1:2" x14ac:dyDescent="0.25">
      <c r="A14456">
        <v>1.4454E-2</v>
      </c>
      <c r="B14456" s="10">
        <v>13</v>
      </c>
    </row>
    <row r="14457" spans="1:2" x14ac:dyDescent="0.25">
      <c r="A14457">
        <v>1.4455000000000001E-2</v>
      </c>
      <c r="B14457" s="10">
        <v>13</v>
      </c>
    </row>
    <row r="14458" spans="1:2" x14ac:dyDescent="0.25">
      <c r="A14458">
        <v>1.4456E-2</v>
      </c>
      <c r="B14458" s="10">
        <v>13</v>
      </c>
    </row>
    <row r="14459" spans="1:2" x14ac:dyDescent="0.25">
      <c r="A14459">
        <v>1.4456999999999999E-2</v>
      </c>
      <c r="B14459" s="10">
        <v>13</v>
      </c>
    </row>
    <row r="14460" spans="1:2" x14ac:dyDescent="0.25">
      <c r="A14460">
        <v>1.4458E-2</v>
      </c>
      <c r="B14460" s="10">
        <v>13</v>
      </c>
    </row>
    <row r="14461" spans="1:2" x14ac:dyDescent="0.25">
      <c r="A14461">
        <v>1.4459E-2</v>
      </c>
      <c r="B14461" s="10">
        <v>13</v>
      </c>
    </row>
    <row r="14462" spans="1:2" x14ac:dyDescent="0.25">
      <c r="A14462">
        <v>1.4460000000000001E-2</v>
      </c>
      <c r="B14462" s="10">
        <v>13</v>
      </c>
    </row>
    <row r="14463" spans="1:2" x14ac:dyDescent="0.25">
      <c r="A14463">
        <v>1.4461E-2</v>
      </c>
      <c r="B14463" s="10">
        <v>13</v>
      </c>
    </row>
    <row r="14464" spans="1:2" x14ac:dyDescent="0.25">
      <c r="A14464">
        <v>1.4461999999999999E-2</v>
      </c>
      <c r="B14464" s="10">
        <v>13</v>
      </c>
    </row>
    <row r="14465" spans="1:2" x14ac:dyDescent="0.25">
      <c r="A14465">
        <v>1.4463E-2</v>
      </c>
      <c r="B14465" s="10">
        <v>13</v>
      </c>
    </row>
    <row r="14466" spans="1:2" x14ac:dyDescent="0.25">
      <c r="A14466">
        <v>1.4463999999999999E-2</v>
      </c>
      <c r="B14466" s="10">
        <v>13</v>
      </c>
    </row>
    <row r="14467" spans="1:2" x14ac:dyDescent="0.25">
      <c r="A14467">
        <v>1.4465E-2</v>
      </c>
      <c r="B14467" s="10">
        <v>13</v>
      </c>
    </row>
    <row r="14468" spans="1:2" x14ac:dyDescent="0.25">
      <c r="A14468">
        <v>1.4466E-2</v>
      </c>
      <c r="B14468" s="10">
        <v>13</v>
      </c>
    </row>
    <row r="14469" spans="1:2" x14ac:dyDescent="0.25">
      <c r="A14469">
        <v>1.4467000000000001E-2</v>
      </c>
      <c r="B14469" s="10">
        <v>13</v>
      </c>
    </row>
    <row r="14470" spans="1:2" x14ac:dyDescent="0.25">
      <c r="A14470">
        <v>1.4468E-2</v>
      </c>
      <c r="B14470" s="10">
        <v>13</v>
      </c>
    </row>
    <row r="14471" spans="1:2" x14ac:dyDescent="0.25">
      <c r="A14471">
        <v>1.4468999999999999E-2</v>
      </c>
      <c r="B14471" s="10">
        <v>13</v>
      </c>
    </row>
    <row r="14472" spans="1:2" x14ac:dyDescent="0.25">
      <c r="A14472">
        <v>1.447E-2</v>
      </c>
      <c r="B14472" s="10">
        <v>13</v>
      </c>
    </row>
    <row r="14473" spans="1:2" x14ac:dyDescent="0.25">
      <c r="A14473">
        <v>1.4470999999999999E-2</v>
      </c>
      <c r="B14473" s="10">
        <v>13</v>
      </c>
    </row>
    <row r="14474" spans="1:2" x14ac:dyDescent="0.25">
      <c r="A14474">
        <v>1.4472E-2</v>
      </c>
      <c r="B14474" s="10">
        <v>13</v>
      </c>
    </row>
    <row r="14475" spans="1:2" x14ac:dyDescent="0.25">
      <c r="A14475">
        <v>1.4473E-2</v>
      </c>
      <c r="B14475" s="10">
        <v>13</v>
      </c>
    </row>
    <row r="14476" spans="1:2" x14ac:dyDescent="0.25">
      <c r="A14476">
        <v>1.4474000000000001E-2</v>
      </c>
      <c r="B14476" s="10">
        <v>13</v>
      </c>
    </row>
    <row r="14477" spans="1:2" x14ac:dyDescent="0.25">
      <c r="A14477">
        <v>1.4475E-2</v>
      </c>
      <c r="B14477" s="10">
        <v>13</v>
      </c>
    </row>
    <row r="14478" spans="1:2" x14ac:dyDescent="0.25">
      <c r="A14478">
        <v>1.4475999999999999E-2</v>
      </c>
      <c r="B14478" s="10">
        <v>13</v>
      </c>
    </row>
    <row r="14479" spans="1:2" x14ac:dyDescent="0.25">
      <c r="A14479">
        <v>1.4477E-2</v>
      </c>
      <c r="B14479" s="10">
        <v>13</v>
      </c>
    </row>
    <row r="14480" spans="1:2" x14ac:dyDescent="0.25">
      <c r="A14480">
        <v>1.4478E-2</v>
      </c>
      <c r="B14480" s="10">
        <v>13</v>
      </c>
    </row>
    <row r="14481" spans="1:2" x14ac:dyDescent="0.25">
      <c r="A14481">
        <v>1.4479000000000001E-2</v>
      </c>
      <c r="B14481" s="10">
        <v>13</v>
      </c>
    </row>
    <row r="14482" spans="1:2" x14ac:dyDescent="0.25">
      <c r="A14482">
        <v>1.448E-2</v>
      </c>
      <c r="B14482" s="10">
        <v>13</v>
      </c>
    </row>
    <row r="14483" spans="1:2" x14ac:dyDescent="0.25">
      <c r="A14483">
        <v>1.4481000000000001E-2</v>
      </c>
      <c r="B14483" s="10">
        <v>13</v>
      </c>
    </row>
    <row r="14484" spans="1:2" x14ac:dyDescent="0.25">
      <c r="A14484">
        <v>1.4482E-2</v>
      </c>
      <c r="B14484" s="10">
        <v>13</v>
      </c>
    </row>
    <row r="14485" spans="1:2" x14ac:dyDescent="0.25">
      <c r="A14485">
        <v>1.4482999999999999E-2</v>
      </c>
      <c r="B14485" s="10">
        <v>13</v>
      </c>
    </row>
    <row r="14486" spans="1:2" x14ac:dyDescent="0.25">
      <c r="A14486">
        <v>1.4484E-2</v>
      </c>
      <c r="B14486" s="10">
        <v>13</v>
      </c>
    </row>
    <row r="14487" spans="1:2" x14ac:dyDescent="0.25">
      <c r="A14487">
        <v>1.4485E-2</v>
      </c>
      <c r="B14487" s="10">
        <v>13</v>
      </c>
    </row>
    <row r="14488" spans="1:2" x14ac:dyDescent="0.25">
      <c r="A14488">
        <v>1.4486000000000001E-2</v>
      </c>
      <c r="B14488" s="10">
        <v>13</v>
      </c>
    </row>
    <row r="14489" spans="1:2" x14ac:dyDescent="0.25">
      <c r="A14489">
        <v>1.4487E-2</v>
      </c>
      <c r="B14489" s="10">
        <v>13</v>
      </c>
    </row>
    <row r="14490" spans="1:2" x14ac:dyDescent="0.25">
      <c r="A14490">
        <v>1.4487999999999999E-2</v>
      </c>
      <c r="B14490" s="10">
        <v>13</v>
      </c>
    </row>
    <row r="14491" spans="1:2" x14ac:dyDescent="0.25">
      <c r="A14491">
        <v>1.4489E-2</v>
      </c>
      <c r="B14491" s="10">
        <v>13</v>
      </c>
    </row>
    <row r="14492" spans="1:2" x14ac:dyDescent="0.25">
      <c r="A14492">
        <v>1.4489999999999999E-2</v>
      </c>
      <c r="B14492" s="10">
        <v>13</v>
      </c>
    </row>
    <row r="14493" spans="1:2" x14ac:dyDescent="0.25">
      <c r="A14493">
        <v>1.4491E-2</v>
      </c>
      <c r="B14493" s="10">
        <v>13</v>
      </c>
    </row>
    <row r="14494" spans="1:2" x14ac:dyDescent="0.25">
      <c r="A14494">
        <v>1.4492E-2</v>
      </c>
      <c r="B14494" s="10">
        <v>13</v>
      </c>
    </row>
    <row r="14495" spans="1:2" x14ac:dyDescent="0.25">
      <c r="A14495">
        <v>1.4493000000000001E-2</v>
      </c>
      <c r="B14495" s="10">
        <v>13</v>
      </c>
    </row>
    <row r="14496" spans="1:2" x14ac:dyDescent="0.25">
      <c r="A14496">
        <v>1.4494E-2</v>
      </c>
      <c r="B14496" s="10">
        <v>13</v>
      </c>
    </row>
    <row r="14497" spans="1:2" x14ac:dyDescent="0.25">
      <c r="A14497">
        <v>1.4494999999999999E-2</v>
      </c>
      <c r="B14497" s="10">
        <v>13</v>
      </c>
    </row>
    <row r="14498" spans="1:2" x14ac:dyDescent="0.25">
      <c r="A14498">
        <v>1.4496E-2</v>
      </c>
      <c r="B14498" s="10">
        <v>13</v>
      </c>
    </row>
    <row r="14499" spans="1:2" x14ac:dyDescent="0.25">
      <c r="A14499">
        <v>1.4496999999999999E-2</v>
      </c>
      <c r="B14499" s="10">
        <v>13</v>
      </c>
    </row>
    <row r="14500" spans="1:2" x14ac:dyDescent="0.25">
      <c r="A14500">
        <v>1.4498E-2</v>
      </c>
      <c r="B14500" s="10">
        <v>13</v>
      </c>
    </row>
    <row r="14501" spans="1:2" x14ac:dyDescent="0.25">
      <c r="A14501">
        <v>1.4499E-2</v>
      </c>
      <c r="B14501" s="10">
        <v>13</v>
      </c>
    </row>
    <row r="14502" spans="1:2" x14ac:dyDescent="0.25">
      <c r="A14502">
        <v>1.4500000000000001E-2</v>
      </c>
      <c r="B14502" s="10">
        <v>13</v>
      </c>
    </row>
    <row r="14503" spans="1:2" x14ac:dyDescent="0.25">
      <c r="A14503">
        <v>1.4501E-2</v>
      </c>
      <c r="B14503" s="10">
        <v>13</v>
      </c>
    </row>
    <row r="14504" spans="1:2" x14ac:dyDescent="0.25">
      <c r="A14504">
        <v>1.4501999999999999E-2</v>
      </c>
      <c r="B14504" s="10">
        <v>13</v>
      </c>
    </row>
    <row r="14505" spans="1:2" x14ac:dyDescent="0.25">
      <c r="A14505">
        <v>1.4503E-2</v>
      </c>
      <c r="B14505" s="10">
        <v>13</v>
      </c>
    </row>
    <row r="14506" spans="1:2" x14ac:dyDescent="0.25">
      <c r="A14506">
        <v>1.4504E-2</v>
      </c>
      <c r="B14506" s="10">
        <v>13</v>
      </c>
    </row>
    <row r="14507" spans="1:2" x14ac:dyDescent="0.25">
      <c r="A14507">
        <v>1.4505000000000001E-2</v>
      </c>
      <c r="B14507" s="10">
        <v>13</v>
      </c>
    </row>
    <row r="14508" spans="1:2" x14ac:dyDescent="0.25">
      <c r="A14508">
        <v>1.4506E-2</v>
      </c>
      <c r="B14508" s="10">
        <v>13</v>
      </c>
    </row>
    <row r="14509" spans="1:2" x14ac:dyDescent="0.25">
      <c r="A14509">
        <v>1.4507000000000001E-2</v>
      </c>
      <c r="B14509" s="10">
        <v>13</v>
      </c>
    </row>
    <row r="14510" spans="1:2" x14ac:dyDescent="0.25">
      <c r="A14510">
        <v>1.4508E-2</v>
      </c>
      <c r="B14510" s="10">
        <v>13</v>
      </c>
    </row>
    <row r="14511" spans="1:2" x14ac:dyDescent="0.25">
      <c r="A14511">
        <v>1.4508999999999999E-2</v>
      </c>
      <c r="B14511" s="10">
        <v>13</v>
      </c>
    </row>
    <row r="14512" spans="1:2" x14ac:dyDescent="0.25">
      <c r="A14512">
        <v>1.451E-2</v>
      </c>
      <c r="B14512" s="10">
        <v>13</v>
      </c>
    </row>
    <row r="14513" spans="1:2" x14ac:dyDescent="0.25">
      <c r="A14513">
        <v>1.4511E-2</v>
      </c>
      <c r="B14513" s="10">
        <v>13</v>
      </c>
    </row>
    <row r="14514" spans="1:2" x14ac:dyDescent="0.25">
      <c r="A14514">
        <v>1.4512000000000001E-2</v>
      </c>
      <c r="B14514" s="10">
        <v>13</v>
      </c>
    </row>
    <row r="14515" spans="1:2" x14ac:dyDescent="0.25">
      <c r="A14515">
        <v>1.4513E-2</v>
      </c>
      <c r="B14515" s="10">
        <v>13</v>
      </c>
    </row>
    <row r="14516" spans="1:2" x14ac:dyDescent="0.25">
      <c r="A14516">
        <v>1.4514000000000001E-2</v>
      </c>
      <c r="B14516" s="10">
        <v>13</v>
      </c>
    </row>
    <row r="14517" spans="1:2" x14ac:dyDescent="0.25">
      <c r="A14517">
        <v>1.4515E-2</v>
      </c>
      <c r="B14517" s="10">
        <v>13</v>
      </c>
    </row>
    <row r="14518" spans="1:2" x14ac:dyDescent="0.25">
      <c r="A14518">
        <v>1.4515999999999999E-2</v>
      </c>
      <c r="B14518" s="10">
        <v>13</v>
      </c>
    </row>
    <row r="14519" spans="1:2" x14ac:dyDescent="0.25">
      <c r="A14519">
        <v>1.4517E-2</v>
      </c>
      <c r="B14519" s="10">
        <v>13</v>
      </c>
    </row>
    <row r="14520" spans="1:2" x14ac:dyDescent="0.25">
      <c r="A14520">
        <v>1.4518E-2</v>
      </c>
      <c r="B14520" s="10">
        <v>13</v>
      </c>
    </row>
    <row r="14521" spans="1:2" x14ac:dyDescent="0.25">
      <c r="A14521">
        <v>1.4519000000000001E-2</v>
      </c>
      <c r="B14521" s="10">
        <v>13</v>
      </c>
    </row>
    <row r="14522" spans="1:2" x14ac:dyDescent="0.25">
      <c r="A14522">
        <v>1.452E-2</v>
      </c>
      <c r="B14522" s="10">
        <v>13</v>
      </c>
    </row>
    <row r="14523" spans="1:2" x14ac:dyDescent="0.25">
      <c r="A14523">
        <v>1.4520999999999999E-2</v>
      </c>
      <c r="B14523" s="10">
        <v>13</v>
      </c>
    </row>
    <row r="14524" spans="1:2" x14ac:dyDescent="0.25">
      <c r="A14524">
        <v>1.4522E-2</v>
      </c>
      <c r="B14524" s="10">
        <v>13</v>
      </c>
    </row>
    <row r="14525" spans="1:2" x14ac:dyDescent="0.25">
      <c r="A14525">
        <v>1.4522999999999999E-2</v>
      </c>
      <c r="B14525" s="10">
        <v>13</v>
      </c>
    </row>
    <row r="14526" spans="1:2" x14ac:dyDescent="0.25">
      <c r="A14526">
        <v>1.4524E-2</v>
      </c>
      <c r="B14526" s="10">
        <v>13</v>
      </c>
    </row>
    <row r="14527" spans="1:2" x14ac:dyDescent="0.25">
      <c r="A14527">
        <v>1.4525E-2</v>
      </c>
      <c r="B14527" s="10">
        <v>13</v>
      </c>
    </row>
    <row r="14528" spans="1:2" x14ac:dyDescent="0.25">
      <c r="A14528">
        <v>1.4526000000000001E-2</v>
      </c>
      <c r="B14528" s="10">
        <v>13</v>
      </c>
    </row>
    <row r="14529" spans="1:2" x14ac:dyDescent="0.25">
      <c r="A14529">
        <v>1.4527E-2</v>
      </c>
      <c r="B14529" s="10">
        <v>13</v>
      </c>
    </row>
    <row r="14530" spans="1:2" x14ac:dyDescent="0.25">
      <c r="A14530">
        <v>1.4527999999999999E-2</v>
      </c>
      <c r="B14530" s="10">
        <v>13</v>
      </c>
    </row>
    <row r="14531" spans="1:2" x14ac:dyDescent="0.25">
      <c r="A14531">
        <v>1.4529E-2</v>
      </c>
      <c r="B14531" s="10">
        <v>13</v>
      </c>
    </row>
    <row r="14532" spans="1:2" x14ac:dyDescent="0.25">
      <c r="A14532">
        <v>1.453E-2</v>
      </c>
      <c r="B14532" s="10">
        <v>13</v>
      </c>
    </row>
    <row r="14533" spans="1:2" x14ac:dyDescent="0.25">
      <c r="A14533">
        <v>1.4531000000000001E-2</v>
      </c>
      <c r="B14533" s="10">
        <v>13</v>
      </c>
    </row>
    <row r="14534" spans="1:2" x14ac:dyDescent="0.25">
      <c r="A14534">
        <v>1.4532E-2</v>
      </c>
      <c r="B14534" s="10">
        <v>13</v>
      </c>
    </row>
    <row r="14535" spans="1:2" x14ac:dyDescent="0.25">
      <c r="A14535">
        <v>1.4533000000000001E-2</v>
      </c>
      <c r="B14535" s="10">
        <v>13</v>
      </c>
    </row>
    <row r="14536" spans="1:2" x14ac:dyDescent="0.25">
      <c r="A14536">
        <v>1.4534E-2</v>
      </c>
      <c r="B14536" s="10">
        <v>13</v>
      </c>
    </row>
    <row r="14537" spans="1:2" x14ac:dyDescent="0.25">
      <c r="A14537">
        <v>1.4534999999999999E-2</v>
      </c>
      <c r="B14537" s="10">
        <v>13</v>
      </c>
    </row>
    <row r="14538" spans="1:2" x14ac:dyDescent="0.25">
      <c r="A14538">
        <v>1.4536E-2</v>
      </c>
      <c r="B14538" s="10">
        <v>13</v>
      </c>
    </row>
    <row r="14539" spans="1:2" x14ac:dyDescent="0.25">
      <c r="A14539">
        <v>1.4537E-2</v>
      </c>
      <c r="B14539" s="10">
        <v>13</v>
      </c>
    </row>
    <row r="14540" spans="1:2" x14ac:dyDescent="0.25">
      <c r="A14540">
        <v>1.4538000000000001E-2</v>
      </c>
      <c r="B14540" s="10">
        <v>13</v>
      </c>
    </row>
    <row r="14541" spans="1:2" x14ac:dyDescent="0.25">
      <c r="A14541">
        <v>1.4539E-2</v>
      </c>
      <c r="B14541" s="10">
        <v>13</v>
      </c>
    </row>
    <row r="14542" spans="1:2" x14ac:dyDescent="0.25">
      <c r="A14542">
        <v>1.4540000000000001E-2</v>
      </c>
      <c r="B14542" s="10">
        <v>13</v>
      </c>
    </row>
    <row r="14543" spans="1:2" x14ac:dyDescent="0.25">
      <c r="A14543">
        <v>1.4541E-2</v>
      </c>
      <c r="B14543" s="10">
        <v>13</v>
      </c>
    </row>
    <row r="14544" spans="1:2" x14ac:dyDescent="0.25">
      <c r="A14544">
        <v>1.4541999999999999E-2</v>
      </c>
      <c r="B14544" s="10">
        <v>13</v>
      </c>
    </row>
    <row r="14545" spans="1:2" x14ac:dyDescent="0.25">
      <c r="A14545">
        <v>1.4543E-2</v>
      </c>
      <c r="B14545" s="10">
        <v>13</v>
      </c>
    </row>
    <row r="14546" spans="1:2" x14ac:dyDescent="0.25">
      <c r="A14546">
        <v>1.4544E-2</v>
      </c>
      <c r="B14546" s="10">
        <v>13</v>
      </c>
    </row>
    <row r="14547" spans="1:2" x14ac:dyDescent="0.25">
      <c r="A14547">
        <v>1.4545000000000001E-2</v>
      </c>
      <c r="B14547" s="10">
        <v>13</v>
      </c>
    </row>
    <row r="14548" spans="1:2" x14ac:dyDescent="0.25">
      <c r="A14548">
        <v>1.4546E-2</v>
      </c>
      <c r="B14548" s="10">
        <v>13</v>
      </c>
    </row>
    <row r="14549" spans="1:2" x14ac:dyDescent="0.25">
      <c r="A14549">
        <v>1.4546999999999999E-2</v>
      </c>
      <c r="B14549" s="10">
        <v>13</v>
      </c>
    </row>
    <row r="14550" spans="1:2" x14ac:dyDescent="0.25">
      <c r="A14550">
        <v>1.4548E-2</v>
      </c>
      <c r="B14550" s="10">
        <v>13</v>
      </c>
    </row>
    <row r="14551" spans="1:2" x14ac:dyDescent="0.25">
      <c r="A14551">
        <v>1.4548999999999999E-2</v>
      </c>
      <c r="B14551" s="10">
        <v>13</v>
      </c>
    </row>
    <row r="14552" spans="1:2" x14ac:dyDescent="0.25">
      <c r="A14552">
        <v>1.455E-2</v>
      </c>
      <c r="B14552" s="10">
        <v>13</v>
      </c>
    </row>
    <row r="14553" spans="1:2" x14ac:dyDescent="0.25">
      <c r="A14553">
        <v>1.4551E-2</v>
      </c>
      <c r="B14553" s="10">
        <v>13</v>
      </c>
    </row>
    <row r="14554" spans="1:2" x14ac:dyDescent="0.25">
      <c r="A14554">
        <v>1.4552000000000001E-2</v>
      </c>
      <c r="B14554" s="10">
        <v>13</v>
      </c>
    </row>
    <row r="14555" spans="1:2" x14ac:dyDescent="0.25">
      <c r="A14555">
        <v>1.4553E-2</v>
      </c>
      <c r="B14555" s="10">
        <v>13</v>
      </c>
    </row>
    <row r="14556" spans="1:2" x14ac:dyDescent="0.25">
      <c r="A14556">
        <v>1.4553999999999999E-2</v>
      </c>
      <c r="B14556" s="10">
        <v>13</v>
      </c>
    </row>
    <row r="14557" spans="1:2" x14ac:dyDescent="0.25">
      <c r="A14557">
        <v>1.4555E-2</v>
      </c>
      <c r="B14557" s="10">
        <v>13</v>
      </c>
    </row>
    <row r="14558" spans="1:2" x14ac:dyDescent="0.25">
      <c r="A14558">
        <v>1.4555999999999999E-2</v>
      </c>
      <c r="B14558" s="10">
        <v>13</v>
      </c>
    </row>
    <row r="14559" spans="1:2" x14ac:dyDescent="0.25">
      <c r="A14559">
        <v>1.4557E-2</v>
      </c>
      <c r="B14559" s="10">
        <v>13</v>
      </c>
    </row>
    <row r="14560" spans="1:2" x14ac:dyDescent="0.25">
      <c r="A14560">
        <v>1.4558E-2</v>
      </c>
      <c r="B14560" s="10">
        <v>13</v>
      </c>
    </row>
    <row r="14561" spans="1:2" x14ac:dyDescent="0.25">
      <c r="A14561">
        <v>1.4559000000000001E-2</v>
      </c>
      <c r="B14561" s="10">
        <v>13</v>
      </c>
    </row>
    <row r="14562" spans="1:2" x14ac:dyDescent="0.25">
      <c r="A14562">
        <v>1.456E-2</v>
      </c>
      <c r="B14562" s="10">
        <v>13</v>
      </c>
    </row>
    <row r="14563" spans="1:2" x14ac:dyDescent="0.25">
      <c r="A14563">
        <v>1.4560999999999999E-2</v>
      </c>
      <c r="B14563" s="10">
        <v>13</v>
      </c>
    </row>
    <row r="14564" spans="1:2" x14ac:dyDescent="0.25">
      <c r="A14564">
        <v>1.4562E-2</v>
      </c>
      <c r="B14564" s="10">
        <v>13</v>
      </c>
    </row>
    <row r="14565" spans="1:2" x14ac:dyDescent="0.25">
      <c r="A14565">
        <v>1.4563E-2</v>
      </c>
      <c r="B14565" s="10">
        <v>13</v>
      </c>
    </row>
    <row r="14566" spans="1:2" x14ac:dyDescent="0.25">
      <c r="A14566">
        <v>1.4564000000000001E-2</v>
      </c>
      <c r="B14566" s="10">
        <v>13</v>
      </c>
    </row>
    <row r="14567" spans="1:2" x14ac:dyDescent="0.25">
      <c r="A14567">
        <v>1.4565E-2</v>
      </c>
      <c r="B14567" s="10">
        <v>13</v>
      </c>
    </row>
    <row r="14568" spans="1:2" x14ac:dyDescent="0.25">
      <c r="A14568">
        <v>1.4566000000000001E-2</v>
      </c>
      <c r="B14568" s="10">
        <v>13</v>
      </c>
    </row>
    <row r="14569" spans="1:2" x14ac:dyDescent="0.25">
      <c r="A14569">
        <v>1.4567E-2</v>
      </c>
      <c r="B14569" s="10">
        <v>13</v>
      </c>
    </row>
    <row r="14570" spans="1:2" x14ac:dyDescent="0.25">
      <c r="A14570">
        <v>1.4567999999999999E-2</v>
      </c>
      <c r="B14570" s="10">
        <v>13</v>
      </c>
    </row>
    <row r="14571" spans="1:2" x14ac:dyDescent="0.25">
      <c r="A14571">
        <v>1.4569E-2</v>
      </c>
      <c r="B14571" s="10">
        <v>13</v>
      </c>
    </row>
    <row r="14572" spans="1:2" x14ac:dyDescent="0.25">
      <c r="A14572">
        <v>1.457E-2</v>
      </c>
      <c r="B14572" s="10">
        <v>13</v>
      </c>
    </row>
    <row r="14573" spans="1:2" x14ac:dyDescent="0.25">
      <c r="A14573">
        <v>1.4571000000000001E-2</v>
      </c>
      <c r="B14573" s="10">
        <v>13</v>
      </c>
    </row>
    <row r="14574" spans="1:2" x14ac:dyDescent="0.25">
      <c r="A14574">
        <v>1.4572E-2</v>
      </c>
      <c r="B14574" s="10">
        <v>13</v>
      </c>
    </row>
    <row r="14575" spans="1:2" x14ac:dyDescent="0.25">
      <c r="A14575">
        <v>1.4572999999999999E-2</v>
      </c>
      <c r="B14575" s="10">
        <v>13</v>
      </c>
    </row>
    <row r="14576" spans="1:2" x14ac:dyDescent="0.25">
      <c r="A14576">
        <v>1.4574E-2</v>
      </c>
      <c r="B14576" s="10">
        <v>13</v>
      </c>
    </row>
    <row r="14577" spans="1:2" x14ac:dyDescent="0.25">
      <c r="A14577">
        <v>1.4574999999999999E-2</v>
      </c>
      <c r="B14577" s="10">
        <v>13</v>
      </c>
    </row>
    <row r="14578" spans="1:2" x14ac:dyDescent="0.25">
      <c r="A14578">
        <v>1.4576E-2</v>
      </c>
      <c r="B14578" s="10">
        <v>13</v>
      </c>
    </row>
    <row r="14579" spans="1:2" x14ac:dyDescent="0.25">
      <c r="A14579">
        <v>1.4577E-2</v>
      </c>
      <c r="B14579" s="10">
        <v>13</v>
      </c>
    </row>
    <row r="14580" spans="1:2" x14ac:dyDescent="0.25">
      <c r="A14580">
        <v>1.4578000000000001E-2</v>
      </c>
      <c r="B14580" s="10">
        <v>13</v>
      </c>
    </row>
    <row r="14581" spans="1:2" x14ac:dyDescent="0.25">
      <c r="A14581">
        <v>1.4579E-2</v>
      </c>
      <c r="B14581" s="10">
        <v>13</v>
      </c>
    </row>
    <row r="14582" spans="1:2" x14ac:dyDescent="0.25">
      <c r="A14582">
        <v>1.4579999999999999E-2</v>
      </c>
      <c r="B14582" s="10">
        <v>13</v>
      </c>
    </row>
    <row r="14583" spans="1:2" x14ac:dyDescent="0.25">
      <c r="A14583">
        <v>1.4581E-2</v>
      </c>
      <c r="B14583" s="10">
        <v>13</v>
      </c>
    </row>
    <row r="14584" spans="1:2" x14ac:dyDescent="0.25">
      <c r="A14584">
        <v>1.4581999999999999E-2</v>
      </c>
      <c r="B14584" s="10">
        <v>13</v>
      </c>
    </row>
    <row r="14585" spans="1:2" x14ac:dyDescent="0.25">
      <c r="A14585">
        <v>1.4583E-2</v>
      </c>
      <c r="B14585" s="10">
        <v>13</v>
      </c>
    </row>
    <row r="14586" spans="1:2" x14ac:dyDescent="0.25">
      <c r="A14586">
        <v>1.4584E-2</v>
      </c>
      <c r="B14586" s="10">
        <v>13</v>
      </c>
    </row>
    <row r="14587" spans="1:2" x14ac:dyDescent="0.25">
      <c r="A14587">
        <v>1.4585000000000001E-2</v>
      </c>
      <c r="B14587" s="10">
        <v>13</v>
      </c>
    </row>
    <row r="14588" spans="1:2" x14ac:dyDescent="0.25">
      <c r="A14588">
        <v>1.4586E-2</v>
      </c>
      <c r="B14588" s="10">
        <v>13</v>
      </c>
    </row>
    <row r="14589" spans="1:2" x14ac:dyDescent="0.25">
      <c r="A14589">
        <v>1.4586999999999999E-2</v>
      </c>
      <c r="B14589" s="10">
        <v>13</v>
      </c>
    </row>
    <row r="14590" spans="1:2" x14ac:dyDescent="0.25">
      <c r="A14590">
        <v>1.4588E-2</v>
      </c>
      <c r="B14590" s="10">
        <v>13</v>
      </c>
    </row>
    <row r="14591" spans="1:2" x14ac:dyDescent="0.25">
      <c r="A14591">
        <v>1.4589E-2</v>
      </c>
      <c r="B14591" s="10">
        <v>13</v>
      </c>
    </row>
    <row r="14592" spans="1:2" x14ac:dyDescent="0.25">
      <c r="A14592">
        <v>1.4590000000000001E-2</v>
      </c>
      <c r="B14592" s="10">
        <v>13</v>
      </c>
    </row>
    <row r="14593" spans="1:2" x14ac:dyDescent="0.25">
      <c r="A14593">
        <v>1.4591E-2</v>
      </c>
      <c r="B14593" s="10">
        <v>13</v>
      </c>
    </row>
    <row r="14594" spans="1:2" x14ac:dyDescent="0.25">
      <c r="A14594">
        <v>1.4592000000000001E-2</v>
      </c>
      <c r="B14594" s="10">
        <v>13</v>
      </c>
    </row>
    <row r="14595" spans="1:2" x14ac:dyDescent="0.25">
      <c r="A14595">
        <v>1.4593E-2</v>
      </c>
      <c r="B14595" s="10">
        <v>13</v>
      </c>
    </row>
    <row r="14596" spans="1:2" x14ac:dyDescent="0.25">
      <c r="A14596">
        <v>1.4593999999999999E-2</v>
      </c>
      <c r="B14596" s="10">
        <v>13</v>
      </c>
    </row>
    <row r="14597" spans="1:2" x14ac:dyDescent="0.25">
      <c r="A14597">
        <v>1.4595E-2</v>
      </c>
      <c r="B14597" s="10">
        <v>13</v>
      </c>
    </row>
    <row r="14598" spans="1:2" x14ac:dyDescent="0.25">
      <c r="A14598">
        <v>1.4596E-2</v>
      </c>
      <c r="B14598" s="10">
        <v>13</v>
      </c>
    </row>
    <row r="14599" spans="1:2" x14ac:dyDescent="0.25">
      <c r="A14599">
        <v>1.4597000000000001E-2</v>
      </c>
      <c r="B14599" s="10">
        <v>13</v>
      </c>
    </row>
    <row r="14600" spans="1:2" x14ac:dyDescent="0.25">
      <c r="A14600">
        <v>1.4598E-2</v>
      </c>
      <c r="B14600" s="10">
        <v>13</v>
      </c>
    </row>
    <row r="14601" spans="1:2" x14ac:dyDescent="0.25">
      <c r="A14601">
        <v>1.4599000000000001E-2</v>
      </c>
      <c r="B14601" s="10">
        <v>13</v>
      </c>
    </row>
    <row r="14602" spans="1:2" x14ac:dyDescent="0.25">
      <c r="A14602">
        <v>1.46E-2</v>
      </c>
      <c r="B14602" s="10">
        <v>13</v>
      </c>
    </row>
    <row r="14603" spans="1:2" x14ac:dyDescent="0.25">
      <c r="A14603">
        <v>1.4600999999999999E-2</v>
      </c>
      <c r="B14603" s="10">
        <v>13</v>
      </c>
    </row>
    <row r="14604" spans="1:2" x14ac:dyDescent="0.25">
      <c r="A14604">
        <v>1.4602E-2</v>
      </c>
      <c r="B14604" s="10">
        <v>13</v>
      </c>
    </row>
    <row r="14605" spans="1:2" x14ac:dyDescent="0.25">
      <c r="A14605">
        <v>1.4603E-2</v>
      </c>
      <c r="B14605" s="10">
        <v>13</v>
      </c>
    </row>
    <row r="14606" spans="1:2" x14ac:dyDescent="0.25">
      <c r="A14606">
        <v>1.4604000000000001E-2</v>
      </c>
      <c r="B14606" s="10">
        <v>13</v>
      </c>
    </row>
    <row r="14607" spans="1:2" x14ac:dyDescent="0.25">
      <c r="A14607">
        <v>1.4605E-2</v>
      </c>
      <c r="B14607" s="10">
        <v>13</v>
      </c>
    </row>
    <row r="14608" spans="1:2" x14ac:dyDescent="0.25">
      <c r="A14608">
        <v>1.4605999999999999E-2</v>
      </c>
      <c r="B14608" s="10">
        <v>13</v>
      </c>
    </row>
    <row r="14609" spans="1:2" x14ac:dyDescent="0.25">
      <c r="A14609">
        <v>1.4607E-2</v>
      </c>
      <c r="B14609" s="10">
        <v>13</v>
      </c>
    </row>
    <row r="14610" spans="1:2" x14ac:dyDescent="0.25">
      <c r="A14610">
        <v>1.4607999999999999E-2</v>
      </c>
      <c r="B14610" s="10">
        <v>13</v>
      </c>
    </row>
    <row r="14611" spans="1:2" x14ac:dyDescent="0.25">
      <c r="A14611">
        <v>1.4609E-2</v>
      </c>
      <c r="B14611" s="10">
        <v>13</v>
      </c>
    </row>
    <row r="14612" spans="1:2" x14ac:dyDescent="0.25">
      <c r="A14612">
        <v>1.461E-2</v>
      </c>
      <c r="B14612" s="10">
        <v>13</v>
      </c>
    </row>
    <row r="14613" spans="1:2" x14ac:dyDescent="0.25">
      <c r="A14613">
        <v>1.4611000000000001E-2</v>
      </c>
      <c r="B14613" s="10">
        <v>13</v>
      </c>
    </row>
    <row r="14614" spans="1:2" x14ac:dyDescent="0.25">
      <c r="A14614">
        <v>1.4612E-2</v>
      </c>
      <c r="B14614" s="10">
        <v>13</v>
      </c>
    </row>
    <row r="14615" spans="1:2" x14ac:dyDescent="0.25">
      <c r="A14615">
        <v>1.4612999999999999E-2</v>
      </c>
      <c r="B14615" s="10">
        <v>13</v>
      </c>
    </row>
    <row r="14616" spans="1:2" x14ac:dyDescent="0.25">
      <c r="A14616">
        <v>1.4614E-2</v>
      </c>
      <c r="B14616" s="10">
        <v>13</v>
      </c>
    </row>
    <row r="14617" spans="1:2" x14ac:dyDescent="0.25">
      <c r="A14617">
        <v>1.4615E-2</v>
      </c>
      <c r="B14617" s="10">
        <v>13</v>
      </c>
    </row>
    <row r="14618" spans="1:2" x14ac:dyDescent="0.25">
      <c r="A14618">
        <v>1.4616000000000001E-2</v>
      </c>
      <c r="B14618" s="10">
        <v>13</v>
      </c>
    </row>
    <row r="14619" spans="1:2" x14ac:dyDescent="0.25">
      <c r="A14619">
        <v>1.4617E-2</v>
      </c>
      <c r="B14619" s="10">
        <v>13</v>
      </c>
    </row>
    <row r="14620" spans="1:2" x14ac:dyDescent="0.25">
      <c r="A14620">
        <v>1.4618000000000001E-2</v>
      </c>
      <c r="B14620" s="10">
        <v>13</v>
      </c>
    </row>
    <row r="14621" spans="1:2" x14ac:dyDescent="0.25">
      <c r="A14621">
        <v>1.4619E-2</v>
      </c>
      <c r="B14621" s="10">
        <v>13</v>
      </c>
    </row>
    <row r="14622" spans="1:2" x14ac:dyDescent="0.25">
      <c r="A14622">
        <v>1.4619999999999999E-2</v>
      </c>
      <c r="B14622" s="10">
        <v>13</v>
      </c>
    </row>
    <row r="14623" spans="1:2" x14ac:dyDescent="0.25">
      <c r="A14623">
        <v>1.4621E-2</v>
      </c>
      <c r="B14623" s="10">
        <v>13</v>
      </c>
    </row>
    <row r="14624" spans="1:2" x14ac:dyDescent="0.25">
      <c r="A14624">
        <v>1.4622E-2</v>
      </c>
      <c r="B14624" s="10">
        <v>13</v>
      </c>
    </row>
    <row r="14625" spans="1:2" x14ac:dyDescent="0.25">
      <c r="A14625">
        <v>1.4623000000000001E-2</v>
      </c>
      <c r="B14625" s="10">
        <v>13</v>
      </c>
    </row>
    <row r="14626" spans="1:2" x14ac:dyDescent="0.25">
      <c r="A14626">
        <v>1.4624E-2</v>
      </c>
      <c r="B14626" s="10">
        <v>13</v>
      </c>
    </row>
    <row r="14627" spans="1:2" x14ac:dyDescent="0.25">
      <c r="A14627">
        <v>1.4625000000000001E-2</v>
      </c>
      <c r="B14627" s="10">
        <v>13</v>
      </c>
    </row>
    <row r="14628" spans="1:2" x14ac:dyDescent="0.25">
      <c r="A14628">
        <v>1.4626E-2</v>
      </c>
      <c r="B14628" s="10">
        <v>13</v>
      </c>
    </row>
    <row r="14629" spans="1:2" x14ac:dyDescent="0.25">
      <c r="A14629">
        <v>1.4626999999999999E-2</v>
      </c>
      <c r="B14629" s="10">
        <v>13</v>
      </c>
    </row>
    <row r="14630" spans="1:2" x14ac:dyDescent="0.25">
      <c r="A14630">
        <v>1.4628E-2</v>
      </c>
      <c r="B14630" s="10">
        <v>13</v>
      </c>
    </row>
    <row r="14631" spans="1:2" x14ac:dyDescent="0.25">
      <c r="A14631">
        <v>1.4629E-2</v>
      </c>
      <c r="B14631" s="10">
        <v>13</v>
      </c>
    </row>
    <row r="14632" spans="1:2" x14ac:dyDescent="0.25">
      <c r="A14632">
        <v>1.4630000000000001E-2</v>
      </c>
      <c r="B14632" s="10">
        <v>13</v>
      </c>
    </row>
    <row r="14633" spans="1:2" x14ac:dyDescent="0.25">
      <c r="A14633">
        <v>1.4631E-2</v>
      </c>
      <c r="B14633" s="10">
        <v>13</v>
      </c>
    </row>
    <row r="14634" spans="1:2" x14ac:dyDescent="0.25">
      <c r="A14634">
        <v>1.4631999999999999E-2</v>
      </c>
      <c r="B14634" s="10">
        <v>13</v>
      </c>
    </row>
    <row r="14635" spans="1:2" x14ac:dyDescent="0.25">
      <c r="A14635">
        <v>1.4633E-2</v>
      </c>
      <c r="B14635" s="10">
        <v>13</v>
      </c>
    </row>
    <row r="14636" spans="1:2" x14ac:dyDescent="0.25">
      <c r="A14636">
        <v>1.4633999999999999E-2</v>
      </c>
      <c r="B14636" s="10">
        <v>13</v>
      </c>
    </row>
    <row r="14637" spans="1:2" x14ac:dyDescent="0.25">
      <c r="A14637">
        <v>1.4635E-2</v>
      </c>
      <c r="B14637" s="10">
        <v>13</v>
      </c>
    </row>
    <row r="14638" spans="1:2" x14ac:dyDescent="0.25">
      <c r="A14638">
        <v>1.4636E-2</v>
      </c>
      <c r="B14638" s="10">
        <v>13</v>
      </c>
    </row>
    <row r="14639" spans="1:2" x14ac:dyDescent="0.25">
      <c r="A14639">
        <v>1.4637000000000001E-2</v>
      </c>
      <c r="B14639" s="10">
        <v>13</v>
      </c>
    </row>
    <row r="14640" spans="1:2" x14ac:dyDescent="0.25">
      <c r="A14640">
        <v>1.4638E-2</v>
      </c>
      <c r="B14640" s="10">
        <v>13</v>
      </c>
    </row>
    <row r="14641" spans="1:2" x14ac:dyDescent="0.25">
      <c r="A14641">
        <v>1.4638999999999999E-2</v>
      </c>
      <c r="B14641" s="10">
        <v>13</v>
      </c>
    </row>
    <row r="14642" spans="1:2" x14ac:dyDescent="0.25">
      <c r="A14642">
        <v>1.464E-2</v>
      </c>
      <c r="B14642" s="10">
        <v>13</v>
      </c>
    </row>
    <row r="14643" spans="1:2" x14ac:dyDescent="0.25">
      <c r="A14643">
        <v>1.4641E-2</v>
      </c>
      <c r="B14643" s="10">
        <v>13</v>
      </c>
    </row>
    <row r="14644" spans="1:2" x14ac:dyDescent="0.25">
      <c r="A14644">
        <v>1.4642000000000001E-2</v>
      </c>
      <c r="B14644" s="10">
        <v>13</v>
      </c>
    </row>
    <row r="14645" spans="1:2" x14ac:dyDescent="0.25">
      <c r="A14645">
        <v>1.4643E-2</v>
      </c>
      <c r="B14645" s="10">
        <v>13</v>
      </c>
    </row>
    <row r="14646" spans="1:2" x14ac:dyDescent="0.25">
      <c r="A14646">
        <v>1.4644000000000001E-2</v>
      </c>
      <c r="B14646" s="10">
        <v>13</v>
      </c>
    </row>
    <row r="14647" spans="1:2" x14ac:dyDescent="0.25">
      <c r="A14647">
        <v>1.4645E-2</v>
      </c>
      <c r="B14647" s="10">
        <v>13</v>
      </c>
    </row>
    <row r="14648" spans="1:2" x14ac:dyDescent="0.25">
      <c r="A14648">
        <v>1.4645999999999999E-2</v>
      </c>
      <c r="B14648" s="10">
        <v>13</v>
      </c>
    </row>
    <row r="14649" spans="1:2" x14ac:dyDescent="0.25">
      <c r="A14649">
        <v>1.4647E-2</v>
      </c>
      <c r="B14649" s="10">
        <v>13</v>
      </c>
    </row>
    <row r="14650" spans="1:2" x14ac:dyDescent="0.25">
      <c r="A14650">
        <v>1.4648E-2</v>
      </c>
      <c r="B14650" s="10">
        <v>13</v>
      </c>
    </row>
    <row r="14651" spans="1:2" x14ac:dyDescent="0.25">
      <c r="A14651">
        <v>1.4649000000000001E-2</v>
      </c>
      <c r="B14651" s="10">
        <v>13</v>
      </c>
    </row>
    <row r="14652" spans="1:2" x14ac:dyDescent="0.25">
      <c r="A14652">
        <v>1.465E-2</v>
      </c>
      <c r="B14652" s="10">
        <v>13</v>
      </c>
    </row>
    <row r="14653" spans="1:2" x14ac:dyDescent="0.25">
      <c r="A14653">
        <v>1.4651000000000001E-2</v>
      </c>
      <c r="B14653" s="10">
        <v>13</v>
      </c>
    </row>
    <row r="14654" spans="1:2" x14ac:dyDescent="0.25">
      <c r="A14654">
        <v>1.4652E-2</v>
      </c>
      <c r="B14654" s="10">
        <v>13</v>
      </c>
    </row>
    <row r="14655" spans="1:2" x14ac:dyDescent="0.25">
      <c r="A14655">
        <v>1.4652999999999999E-2</v>
      </c>
      <c r="B14655" s="10">
        <v>13</v>
      </c>
    </row>
    <row r="14656" spans="1:2" x14ac:dyDescent="0.25">
      <c r="A14656">
        <v>1.4654E-2</v>
      </c>
      <c r="B14656" s="10">
        <v>13</v>
      </c>
    </row>
    <row r="14657" spans="1:2" x14ac:dyDescent="0.25">
      <c r="A14657">
        <v>1.4655E-2</v>
      </c>
      <c r="B14657" s="10">
        <v>13</v>
      </c>
    </row>
    <row r="14658" spans="1:2" x14ac:dyDescent="0.25">
      <c r="A14658">
        <v>1.4656000000000001E-2</v>
      </c>
      <c r="B14658" s="10">
        <v>13</v>
      </c>
    </row>
    <row r="14659" spans="1:2" x14ac:dyDescent="0.25">
      <c r="A14659">
        <v>1.4657E-2</v>
      </c>
      <c r="B14659" s="10">
        <v>13</v>
      </c>
    </row>
    <row r="14660" spans="1:2" x14ac:dyDescent="0.25">
      <c r="A14660">
        <v>1.4657999999999999E-2</v>
      </c>
      <c r="B14660" s="10">
        <v>13</v>
      </c>
    </row>
    <row r="14661" spans="1:2" x14ac:dyDescent="0.25">
      <c r="A14661">
        <v>1.4659E-2</v>
      </c>
      <c r="B14661" s="10">
        <v>13</v>
      </c>
    </row>
    <row r="14662" spans="1:2" x14ac:dyDescent="0.25">
      <c r="A14662">
        <v>1.4659999999999999E-2</v>
      </c>
      <c r="B14662" s="10">
        <v>13</v>
      </c>
    </row>
    <row r="14663" spans="1:2" x14ac:dyDescent="0.25">
      <c r="A14663">
        <v>1.4661E-2</v>
      </c>
      <c r="B14663" s="10">
        <v>13</v>
      </c>
    </row>
    <row r="14664" spans="1:2" x14ac:dyDescent="0.25">
      <c r="A14664">
        <v>1.4662E-2</v>
      </c>
      <c r="B14664" s="10">
        <v>13</v>
      </c>
    </row>
    <row r="14665" spans="1:2" x14ac:dyDescent="0.25">
      <c r="A14665">
        <v>1.4663000000000001E-2</v>
      </c>
      <c r="B14665" s="10">
        <v>13</v>
      </c>
    </row>
    <row r="14666" spans="1:2" x14ac:dyDescent="0.25">
      <c r="A14666">
        <v>1.4664E-2</v>
      </c>
      <c r="B14666" s="10">
        <v>13</v>
      </c>
    </row>
    <row r="14667" spans="1:2" x14ac:dyDescent="0.25">
      <c r="A14667">
        <v>1.4664999999999999E-2</v>
      </c>
      <c r="B14667" s="10">
        <v>13</v>
      </c>
    </row>
    <row r="14668" spans="1:2" x14ac:dyDescent="0.25">
      <c r="A14668">
        <v>1.4666E-2</v>
      </c>
      <c r="B14668" s="10">
        <v>13</v>
      </c>
    </row>
    <row r="14669" spans="1:2" x14ac:dyDescent="0.25">
      <c r="A14669">
        <v>1.4666999999999999E-2</v>
      </c>
      <c r="B14669" s="10">
        <v>13</v>
      </c>
    </row>
    <row r="14670" spans="1:2" x14ac:dyDescent="0.25">
      <c r="A14670">
        <v>1.4668E-2</v>
      </c>
      <c r="B14670" s="10">
        <v>13</v>
      </c>
    </row>
    <row r="14671" spans="1:2" x14ac:dyDescent="0.25">
      <c r="A14671">
        <v>1.4669E-2</v>
      </c>
      <c r="B14671" s="10">
        <v>13</v>
      </c>
    </row>
    <row r="14672" spans="1:2" x14ac:dyDescent="0.25">
      <c r="A14672">
        <v>1.4670000000000001E-2</v>
      </c>
      <c r="B14672" s="10">
        <v>13</v>
      </c>
    </row>
    <row r="14673" spans="1:2" x14ac:dyDescent="0.25">
      <c r="A14673">
        <v>1.4671E-2</v>
      </c>
      <c r="B14673" s="10">
        <v>13</v>
      </c>
    </row>
    <row r="14674" spans="1:2" x14ac:dyDescent="0.25">
      <c r="A14674">
        <v>1.4671999999999999E-2</v>
      </c>
      <c r="B14674" s="10">
        <v>13</v>
      </c>
    </row>
    <row r="14675" spans="1:2" x14ac:dyDescent="0.25">
      <c r="A14675">
        <v>1.4673E-2</v>
      </c>
      <c r="B14675" s="10">
        <v>13</v>
      </c>
    </row>
    <row r="14676" spans="1:2" x14ac:dyDescent="0.25">
      <c r="A14676">
        <v>1.4674E-2</v>
      </c>
      <c r="B14676" s="10">
        <v>13</v>
      </c>
    </row>
    <row r="14677" spans="1:2" x14ac:dyDescent="0.25">
      <c r="A14677">
        <v>1.4675000000000001E-2</v>
      </c>
      <c r="B14677" s="10">
        <v>13</v>
      </c>
    </row>
    <row r="14678" spans="1:2" x14ac:dyDescent="0.25">
      <c r="A14678">
        <v>1.4676E-2</v>
      </c>
      <c r="B14678" s="10">
        <v>13</v>
      </c>
    </row>
    <row r="14679" spans="1:2" x14ac:dyDescent="0.25">
      <c r="A14679">
        <v>1.4677000000000001E-2</v>
      </c>
      <c r="B14679" s="10">
        <v>13</v>
      </c>
    </row>
    <row r="14680" spans="1:2" x14ac:dyDescent="0.25">
      <c r="A14680">
        <v>1.4678E-2</v>
      </c>
      <c r="B14680" s="10">
        <v>13</v>
      </c>
    </row>
    <row r="14681" spans="1:2" x14ac:dyDescent="0.25">
      <c r="A14681">
        <v>1.4678999999999999E-2</v>
      </c>
      <c r="B14681" s="10">
        <v>13</v>
      </c>
    </row>
    <row r="14682" spans="1:2" x14ac:dyDescent="0.25">
      <c r="A14682">
        <v>1.468E-2</v>
      </c>
      <c r="B14682" s="10">
        <v>13</v>
      </c>
    </row>
    <row r="14683" spans="1:2" x14ac:dyDescent="0.25">
      <c r="A14683">
        <v>1.4681E-2</v>
      </c>
      <c r="B14683" s="10">
        <v>13</v>
      </c>
    </row>
    <row r="14684" spans="1:2" x14ac:dyDescent="0.25">
      <c r="A14684">
        <v>1.4682000000000001E-2</v>
      </c>
      <c r="B14684" s="10">
        <v>13</v>
      </c>
    </row>
    <row r="14685" spans="1:2" x14ac:dyDescent="0.25">
      <c r="A14685">
        <v>1.4683E-2</v>
      </c>
      <c r="B14685" s="10">
        <v>13</v>
      </c>
    </row>
    <row r="14686" spans="1:2" x14ac:dyDescent="0.25">
      <c r="A14686">
        <v>1.4683999999999999E-2</v>
      </c>
      <c r="B14686" s="10">
        <v>13</v>
      </c>
    </row>
    <row r="14687" spans="1:2" x14ac:dyDescent="0.25">
      <c r="A14687">
        <v>1.4685E-2</v>
      </c>
      <c r="B14687" s="10">
        <v>13</v>
      </c>
    </row>
    <row r="14688" spans="1:2" x14ac:dyDescent="0.25">
      <c r="A14688">
        <v>1.4685999999999999E-2</v>
      </c>
      <c r="B14688" s="10">
        <v>13</v>
      </c>
    </row>
    <row r="14689" spans="1:2" x14ac:dyDescent="0.25">
      <c r="A14689">
        <v>1.4687E-2</v>
      </c>
      <c r="B14689" s="10">
        <v>13</v>
      </c>
    </row>
    <row r="14690" spans="1:2" x14ac:dyDescent="0.25">
      <c r="A14690">
        <v>1.4688E-2</v>
      </c>
      <c r="B14690" s="10">
        <v>13</v>
      </c>
    </row>
    <row r="14691" spans="1:2" x14ac:dyDescent="0.25">
      <c r="A14691">
        <v>1.4689000000000001E-2</v>
      </c>
      <c r="B14691" s="10">
        <v>13</v>
      </c>
    </row>
    <row r="14692" spans="1:2" x14ac:dyDescent="0.25">
      <c r="A14692">
        <v>1.469E-2</v>
      </c>
      <c r="B14692" s="10">
        <v>13</v>
      </c>
    </row>
    <row r="14693" spans="1:2" x14ac:dyDescent="0.25">
      <c r="A14693">
        <v>1.4690999999999999E-2</v>
      </c>
      <c r="B14693" s="10">
        <v>13</v>
      </c>
    </row>
    <row r="14694" spans="1:2" x14ac:dyDescent="0.25">
      <c r="A14694">
        <v>1.4692E-2</v>
      </c>
      <c r="B14694" s="10">
        <v>13</v>
      </c>
    </row>
    <row r="14695" spans="1:2" x14ac:dyDescent="0.25">
      <c r="A14695">
        <v>1.4692999999999999E-2</v>
      </c>
      <c r="B14695" s="10">
        <v>13</v>
      </c>
    </row>
    <row r="14696" spans="1:2" x14ac:dyDescent="0.25">
      <c r="A14696">
        <v>1.4694E-2</v>
      </c>
      <c r="B14696" s="10">
        <v>13</v>
      </c>
    </row>
    <row r="14697" spans="1:2" x14ac:dyDescent="0.25">
      <c r="A14697">
        <v>1.4695E-2</v>
      </c>
      <c r="B14697" s="10">
        <v>13</v>
      </c>
    </row>
    <row r="14698" spans="1:2" x14ac:dyDescent="0.25">
      <c r="A14698">
        <v>1.4696000000000001E-2</v>
      </c>
      <c r="B14698" s="10">
        <v>13</v>
      </c>
    </row>
    <row r="14699" spans="1:2" x14ac:dyDescent="0.25">
      <c r="A14699">
        <v>1.4697E-2</v>
      </c>
      <c r="B14699" s="10">
        <v>13</v>
      </c>
    </row>
    <row r="14700" spans="1:2" x14ac:dyDescent="0.25">
      <c r="A14700">
        <v>1.4697999999999999E-2</v>
      </c>
      <c r="B14700" s="10">
        <v>13</v>
      </c>
    </row>
    <row r="14701" spans="1:2" x14ac:dyDescent="0.25">
      <c r="A14701">
        <v>1.4699E-2</v>
      </c>
      <c r="B14701" s="10">
        <v>13</v>
      </c>
    </row>
    <row r="14702" spans="1:2" x14ac:dyDescent="0.25">
      <c r="A14702">
        <v>1.47E-2</v>
      </c>
      <c r="B14702" s="10">
        <v>13</v>
      </c>
    </row>
    <row r="14703" spans="1:2" x14ac:dyDescent="0.25">
      <c r="A14703">
        <v>1.4701000000000001E-2</v>
      </c>
      <c r="B14703" s="10">
        <v>13</v>
      </c>
    </row>
    <row r="14704" spans="1:2" x14ac:dyDescent="0.25">
      <c r="A14704">
        <v>1.4702E-2</v>
      </c>
      <c r="B14704" s="10">
        <v>13</v>
      </c>
    </row>
    <row r="14705" spans="1:2" x14ac:dyDescent="0.25">
      <c r="A14705">
        <v>1.4703000000000001E-2</v>
      </c>
      <c r="B14705" s="10">
        <v>13</v>
      </c>
    </row>
    <row r="14706" spans="1:2" x14ac:dyDescent="0.25">
      <c r="A14706">
        <v>1.4704E-2</v>
      </c>
      <c r="B14706" s="10">
        <v>13</v>
      </c>
    </row>
    <row r="14707" spans="1:2" x14ac:dyDescent="0.25">
      <c r="A14707">
        <v>1.4704999999999999E-2</v>
      </c>
      <c r="B14707" s="10">
        <v>13</v>
      </c>
    </row>
    <row r="14708" spans="1:2" x14ac:dyDescent="0.25">
      <c r="A14708">
        <v>1.4706E-2</v>
      </c>
      <c r="B14708" s="10">
        <v>13</v>
      </c>
    </row>
    <row r="14709" spans="1:2" x14ac:dyDescent="0.25">
      <c r="A14709">
        <v>1.4707E-2</v>
      </c>
      <c r="B14709" s="10">
        <v>13</v>
      </c>
    </row>
    <row r="14710" spans="1:2" x14ac:dyDescent="0.25">
      <c r="A14710">
        <v>1.4708000000000001E-2</v>
      </c>
      <c r="B14710" s="10">
        <v>13</v>
      </c>
    </row>
    <row r="14711" spans="1:2" x14ac:dyDescent="0.25">
      <c r="A14711">
        <v>1.4709E-2</v>
      </c>
      <c r="B14711" s="10">
        <v>13</v>
      </c>
    </row>
    <row r="14712" spans="1:2" x14ac:dyDescent="0.25">
      <c r="A14712">
        <v>1.4710000000000001E-2</v>
      </c>
      <c r="B14712" s="10">
        <v>13</v>
      </c>
    </row>
    <row r="14713" spans="1:2" x14ac:dyDescent="0.25">
      <c r="A14713">
        <v>1.4711E-2</v>
      </c>
      <c r="B14713" s="10">
        <v>13</v>
      </c>
    </row>
    <row r="14714" spans="1:2" x14ac:dyDescent="0.25">
      <c r="A14714">
        <v>1.4711999999999999E-2</v>
      </c>
      <c r="B14714" s="10">
        <v>13</v>
      </c>
    </row>
    <row r="14715" spans="1:2" x14ac:dyDescent="0.25">
      <c r="A14715">
        <v>1.4713E-2</v>
      </c>
      <c r="B14715" s="10">
        <v>13</v>
      </c>
    </row>
    <row r="14716" spans="1:2" x14ac:dyDescent="0.25">
      <c r="A14716">
        <v>1.4714E-2</v>
      </c>
      <c r="B14716" s="10">
        <v>13</v>
      </c>
    </row>
    <row r="14717" spans="1:2" x14ac:dyDescent="0.25">
      <c r="A14717">
        <v>1.4715000000000001E-2</v>
      </c>
      <c r="B14717" s="10">
        <v>13</v>
      </c>
    </row>
    <row r="14718" spans="1:2" x14ac:dyDescent="0.25">
      <c r="A14718">
        <v>1.4716E-2</v>
      </c>
      <c r="B14718" s="10">
        <v>13</v>
      </c>
    </row>
    <row r="14719" spans="1:2" x14ac:dyDescent="0.25">
      <c r="A14719">
        <v>1.4716999999999999E-2</v>
      </c>
      <c r="B14719" s="10">
        <v>13</v>
      </c>
    </row>
    <row r="14720" spans="1:2" x14ac:dyDescent="0.25">
      <c r="A14720">
        <v>1.4718E-2</v>
      </c>
      <c r="B14720" s="10">
        <v>13</v>
      </c>
    </row>
    <row r="14721" spans="1:2" x14ac:dyDescent="0.25">
      <c r="A14721">
        <v>1.4718999999999999E-2</v>
      </c>
      <c r="B14721" s="10">
        <v>13</v>
      </c>
    </row>
    <row r="14722" spans="1:2" x14ac:dyDescent="0.25">
      <c r="A14722">
        <v>1.472E-2</v>
      </c>
      <c r="B14722" s="10">
        <v>13</v>
      </c>
    </row>
    <row r="14723" spans="1:2" x14ac:dyDescent="0.25">
      <c r="A14723">
        <v>1.4721E-2</v>
      </c>
      <c r="B14723" s="10">
        <v>13</v>
      </c>
    </row>
    <row r="14724" spans="1:2" x14ac:dyDescent="0.25">
      <c r="A14724">
        <v>1.4722000000000001E-2</v>
      </c>
      <c r="B14724" s="10">
        <v>13</v>
      </c>
    </row>
    <row r="14725" spans="1:2" x14ac:dyDescent="0.25">
      <c r="A14725">
        <v>1.4723E-2</v>
      </c>
      <c r="B14725" s="10">
        <v>13</v>
      </c>
    </row>
    <row r="14726" spans="1:2" x14ac:dyDescent="0.25">
      <c r="A14726">
        <v>1.4723999999999999E-2</v>
      </c>
      <c r="B14726" s="10">
        <v>13</v>
      </c>
    </row>
    <row r="14727" spans="1:2" x14ac:dyDescent="0.25">
      <c r="A14727">
        <v>1.4725E-2</v>
      </c>
      <c r="B14727" s="10">
        <v>13</v>
      </c>
    </row>
    <row r="14728" spans="1:2" x14ac:dyDescent="0.25">
      <c r="A14728">
        <v>1.4726E-2</v>
      </c>
      <c r="B14728" s="10">
        <v>13</v>
      </c>
    </row>
    <row r="14729" spans="1:2" x14ac:dyDescent="0.25">
      <c r="A14729">
        <v>1.4727000000000001E-2</v>
      </c>
      <c r="B14729" s="10">
        <v>13</v>
      </c>
    </row>
    <row r="14730" spans="1:2" x14ac:dyDescent="0.25">
      <c r="A14730">
        <v>1.4728E-2</v>
      </c>
      <c r="B14730" s="10">
        <v>13</v>
      </c>
    </row>
    <row r="14731" spans="1:2" x14ac:dyDescent="0.25">
      <c r="A14731">
        <v>1.4729000000000001E-2</v>
      </c>
      <c r="B14731" s="10">
        <v>13</v>
      </c>
    </row>
    <row r="14732" spans="1:2" x14ac:dyDescent="0.25">
      <c r="A14732">
        <v>1.473E-2</v>
      </c>
      <c r="B14732" s="10">
        <v>13</v>
      </c>
    </row>
    <row r="14733" spans="1:2" x14ac:dyDescent="0.25">
      <c r="A14733">
        <v>1.4730999999999999E-2</v>
      </c>
      <c r="B14733" s="10">
        <v>13</v>
      </c>
    </row>
    <row r="14734" spans="1:2" x14ac:dyDescent="0.25">
      <c r="A14734">
        <v>1.4732E-2</v>
      </c>
      <c r="B14734" s="10">
        <v>13</v>
      </c>
    </row>
    <row r="14735" spans="1:2" x14ac:dyDescent="0.25">
      <c r="A14735">
        <v>1.4733E-2</v>
      </c>
      <c r="B14735" s="10">
        <v>13</v>
      </c>
    </row>
    <row r="14736" spans="1:2" x14ac:dyDescent="0.25">
      <c r="A14736">
        <v>1.4734000000000001E-2</v>
      </c>
      <c r="B14736" s="10">
        <v>13</v>
      </c>
    </row>
    <row r="14737" spans="1:2" x14ac:dyDescent="0.25">
      <c r="A14737">
        <v>1.4735E-2</v>
      </c>
      <c r="B14737" s="10">
        <v>13</v>
      </c>
    </row>
    <row r="14738" spans="1:2" x14ac:dyDescent="0.25">
      <c r="A14738">
        <v>1.4736000000000001E-2</v>
      </c>
      <c r="B14738" s="10">
        <v>13</v>
      </c>
    </row>
    <row r="14739" spans="1:2" x14ac:dyDescent="0.25">
      <c r="A14739">
        <v>1.4737E-2</v>
      </c>
      <c r="B14739" s="10">
        <v>13</v>
      </c>
    </row>
    <row r="14740" spans="1:2" x14ac:dyDescent="0.25">
      <c r="A14740">
        <v>1.4737999999999999E-2</v>
      </c>
      <c r="B14740" s="10">
        <v>13</v>
      </c>
    </row>
    <row r="14741" spans="1:2" x14ac:dyDescent="0.25">
      <c r="A14741">
        <v>1.4739E-2</v>
      </c>
      <c r="B14741" s="10">
        <v>13</v>
      </c>
    </row>
    <row r="14742" spans="1:2" x14ac:dyDescent="0.25">
      <c r="A14742">
        <v>1.474E-2</v>
      </c>
      <c r="B14742" s="10">
        <v>13</v>
      </c>
    </row>
    <row r="14743" spans="1:2" x14ac:dyDescent="0.25">
      <c r="A14743">
        <v>1.4741000000000001E-2</v>
      </c>
      <c r="B14743" s="10">
        <v>13</v>
      </c>
    </row>
    <row r="14744" spans="1:2" x14ac:dyDescent="0.25">
      <c r="A14744">
        <v>1.4742E-2</v>
      </c>
      <c r="B14744" s="10">
        <v>13</v>
      </c>
    </row>
    <row r="14745" spans="1:2" x14ac:dyDescent="0.25">
      <c r="A14745">
        <v>1.4742999999999999E-2</v>
      </c>
      <c r="B14745" s="10">
        <v>13</v>
      </c>
    </row>
    <row r="14746" spans="1:2" x14ac:dyDescent="0.25">
      <c r="A14746">
        <v>1.4744E-2</v>
      </c>
      <c r="B14746" s="10">
        <v>13</v>
      </c>
    </row>
    <row r="14747" spans="1:2" x14ac:dyDescent="0.25">
      <c r="A14747">
        <v>1.4744999999999999E-2</v>
      </c>
      <c r="B14747" s="10">
        <v>13</v>
      </c>
    </row>
    <row r="14748" spans="1:2" x14ac:dyDescent="0.25">
      <c r="A14748">
        <v>1.4746E-2</v>
      </c>
      <c r="B14748" s="10">
        <v>13</v>
      </c>
    </row>
    <row r="14749" spans="1:2" x14ac:dyDescent="0.25">
      <c r="A14749">
        <v>1.4747E-2</v>
      </c>
      <c r="B14749" s="10">
        <v>13</v>
      </c>
    </row>
    <row r="14750" spans="1:2" x14ac:dyDescent="0.25">
      <c r="A14750">
        <v>1.4748000000000001E-2</v>
      </c>
      <c r="B14750" s="10">
        <v>13</v>
      </c>
    </row>
    <row r="14751" spans="1:2" x14ac:dyDescent="0.25">
      <c r="A14751">
        <v>1.4749E-2</v>
      </c>
      <c r="B14751" s="10">
        <v>13</v>
      </c>
    </row>
    <row r="14752" spans="1:2" x14ac:dyDescent="0.25">
      <c r="A14752">
        <v>1.4749999999999999E-2</v>
      </c>
      <c r="B14752" s="10">
        <v>13</v>
      </c>
    </row>
    <row r="14753" spans="1:2" x14ac:dyDescent="0.25">
      <c r="A14753">
        <v>1.4751E-2</v>
      </c>
      <c r="B14753" s="10">
        <v>13</v>
      </c>
    </row>
    <row r="14754" spans="1:2" x14ac:dyDescent="0.25">
      <c r="A14754">
        <v>1.4751999999999999E-2</v>
      </c>
      <c r="B14754" s="10">
        <v>13</v>
      </c>
    </row>
    <row r="14755" spans="1:2" x14ac:dyDescent="0.25">
      <c r="A14755">
        <v>1.4753E-2</v>
      </c>
      <c r="B14755" s="10">
        <v>13</v>
      </c>
    </row>
    <row r="14756" spans="1:2" x14ac:dyDescent="0.25">
      <c r="A14756">
        <v>1.4754E-2</v>
      </c>
      <c r="B14756" s="10">
        <v>13</v>
      </c>
    </row>
    <row r="14757" spans="1:2" x14ac:dyDescent="0.25">
      <c r="A14757">
        <v>1.4755000000000001E-2</v>
      </c>
      <c r="B14757" s="10">
        <v>13</v>
      </c>
    </row>
    <row r="14758" spans="1:2" x14ac:dyDescent="0.25">
      <c r="A14758">
        <v>1.4756E-2</v>
      </c>
      <c r="B14758" s="10">
        <v>13</v>
      </c>
    </row>
    <row r="14759" spans="1:2" x14ac:dyDescent="0.25">
      <c r="A14759">
        <v>1.4756999999999999E-2</v>
      </c>
      <c r="B14759" s="10">
        <v>13</v>
      </c>
    </row>
    <row r="14760" spans="1:2" x14ac:dyDescent="0.25">
      <c r="A14760">
        <v>1.4758E-2</v>
      </c>
      <c r="B14760" s="10">
        <v>13</v>
      </c>
    </row>
    <row r="14761" spans="1:2" x14ac:dyDescent="0.25">
      <c r="A14761">
        <v>1.4759E-2</v>
      </c>
      <c r="B14761" s="10">
        <v>13</v>
      </c>
    </row>
    <row r="14762" spans="1:2" x14ac:dyDescent="0.25">
      <c r="A14762">
        <v>1.4760000000000001E-2</v>
      </c>
      <c r="B14762" s="10">
        <v>13</v>
      </c>
    </row>
    <row r="14763" spans="1:2" x14ac:dyDescent="0.25">
      <c r="A14763">
        <v>1.4761E-2</v>
      </c>
      <c r="B14763" s="10">
        <v>13</v>
      </c>
    </row>
    <row r="14764" spans="1:2" x14ac:dyDescent="0.25">
      <c r="A14764">
        <v>1.4762000000000001E-2</v>
      </c>
      <c r="B14764" s="10">
        <v>13</v>
      </c>
    </row>
    <row r="14765" spans="1:2" x14ac:dyDescent="0.25">
      <c r="A14765">
        <v>1.4763E-2</v>
      </c>
      <c r="B14765" s="10">
        <v>13</v>
      </c>
    </row>
    <row r="14766" spans="1:2" x14ac:dyDescent="0.25">
      <c r="A14766">
        <v>1.4763999999999999E-2</v>
      </c>
      <c r="B14766" s="10">
        <v>13</v>
      </c>
    </row>
    <row r="14767" spans="1:2" x14ac:dyDescent="0.25">
      <c r="A14767">
        <v>1.4765E-2</v>
      </c>
      <c r="B14767" s="10">
        <v>13</v>
      </c>
    </row>
    <row r="14768" spans="1:2" x14ac:dyDescent="0.25">
      <c r="A14768">
        <v>1.4766E-2</v>
      </c>
      <c r="B14768" s="10">
        <v>13</v>
      </c>
    </row>
    <row r="14769" spans="1:2" x14ac:dyDescent="0.25">
      <c r="A14769">
        <v>1.4767000000000001E-2</v>
      </c>
      <c r="B14769" s="10">
        <v>13</v>
      </c>
    </row>
    <row r="14770" spans="1:2" x14ac:dyDescent="0.25">
      <c r="A14770">
        <v>1.4768E-2</v>
      </c>
      <c r="B14770" s="10">
        <v>13</v>
      </c>
    </row>
    <row r="14771" spans="1:2" x14ac:dyDescent="0.25">
      <c r="A14771">
        <v>1.4768999999999999E-2</v>
      </c>
      <c r="B14771" s="10">
        <v>13</v>
      </c>
    </row>
    <row r="14772" spans="1:2" x14ac:dyDescent="0.25">
      <c r="A14772">
        <v>1.477E-2</v>
      </c>
      <c r="B14772" s="10">
        <v>13</v>
      </c>
    </row>
    <row r="14773" spans="1:2" x14ac:dyDescent="0.25">
      <c r="A14773">
        <v>1.4770999999999999E-2</v>
      </c>
      <c r="B14773" s="10">
        <v>13</v>
      </c>
    </row>
    <row r="14774" spans="1:2" x14ac:dyDescent="0.25">
      <c r="A14774">
        <v>1.4772E-2</v>
      </c>
      <c r="B14774" s="10">
        <v>13</v>
      </c>
    </row>
    <row r="14775" spans="1:2" x14ac:dyDescent="0.25">
      <c r="A14775">
        <v>1.4773E-2</v>
      </c>
      <c r="B14775" s="10">
        <v>13</v>
      </c>
    </row>
    <row r="14776" spans="1:2" x14ac:dyDescent="0.25">
      <c r="A14776">
        <v>1.4774000000000001E-2</v>
      </c>
      <c r="B14776" s="10">
        <v>13</v>
      </c>
    </row>
    <row r="14777" spans="1:2" x14ac:dyDescent="0.25">
      <c r="A14777">
        <v>1.4775E-2</v>
      </c>
      <c r="B14777" s="10">
        <v>13</v>
      </c>
    </row>
    <row r="14778" spans="1:2" x14ac:dyDescent="0.25">
      <c r="A14778">
        <v>1.4775999999999999E-2</v>
      </c>
      <c r="B14778" s="10">
        <v>13</v>
      </c>
    </row>
    <row r="14779" spans="1:2" x14ac:dyDescent="0.25">
      <c r="A14779">
        <v>1.4777E-2</v>
      </c>
      <c r="B14779" s="10">
        <v>13</v>
      </c>
    </row>
    <row r="14780" spans="1:2" x14ac:dyDescent="0.25">
      <c r="A14780">
        <v>1.4777999999999999E-2</v>
      </c>
      <c r="B14780" s="10">
        <v>13</v>
      </c>
    </row>
    <row r="14781" spans="1:2" x14ac:dyDescent="0.25">
      <c r="A14781">
        <v>1.4779E-2</v>
      </c>
      <c r="B14781" s="10">
        <v>13</v>
      </c>
    </row>
    <row r="14782" spans="1:2" x14ac:dyDescent="0.25">
      <c r="A14782">
        <v>1.478E-2</v>
      </c>
      <c r="B14782" s="10">
        <v>13</v>
      </c>
    </row>
    <row r="14783" spans="1:2" x14ac:dyDescent="0.25">
      <c r="A14783">
        <v>1.4781000000000001E-2</v>
      </c>
      <c r="B14783" s="10">
        <v>13</v>
      </c>
    </row>
    <row r="14784" spans="1:2" x14ac:dyDescent="0.25">
      <c r="A14784">
        <v>1.4782E-2</v>
      </c>
      <c r="B14784" s="10">
        <v>13</v>
      </c>
    </row>
    <row r="14785" spans="1:2" x14ac:dyDescent="0.25">
      <c r="A14785">
        <v>1.4782999999999999E-2</v>
      </c>
      <c r="B14785" s="10">
        <v>13</v>
      </c>
    </row>
    <row r="14786" spans="1:2" x14ac:dyDescent="0.25">
      <c r="A14786">
        <v>1.4784E-2</v>
      </c>
      <c r="B14786" s="10">
        <v>13</v>
      </c>
    </row>
    <row r="14787" spans="1:2" x14ac:dyDescent="0.25">
      <c r="A14787">
        <v>1.4785E-2</v>
      </c>
      <c r="B14787" s="10">
        <v>13</v>
      </c>
    </row>
    <row r="14788" spans="1:2" x14ac:dyDescent="0.25">
      <c r="A14788">
        <v>1.4786000000000001E-2</v>
      </c>
      <c r="B14788" s="10">
        <v>13</v>
      </c>
    </row>
    <row r="14789" spans="1:2" x14ac:dyDescent="0.25">
      <c r="A14789">
        <v>1.4787E-2</v>
      </c>
      <c r="B14789" s="10">
        <v>13</v>
      </c>
    </row>
    <row r="14790" spans="1:2" x14ac:dyDescent="0.25">
      <c r="A14790">
        <v>1.4788000000000001E-2</v>
      </c>
      <c r="B14790" s="10">
        <v>13</v>
      </c>
    </row>
    <row r="14791" spans="1:2" x14ac:dyDescent="0.25">
      <c r="A14791">
        <v>1.4789E-2</v>
      </c>
      <c r="B14791" s="10">
        <v>13</v>
      </c>
    </row>
    <row r="14792" spans="1:2" x14ac:dyDescent="0.25">
      <c r="A14792">
        <v>1.4789999999999999E-2</v>
      </c>
      <c r="B14792" s="10">
        <v>13</v>
      </c>
    </row>
    <row r="14793" spans="1:2" x14ac:dyDescent="0.25">
      <c r="A14793">
        <v>1.4791E-2</v>
      </c>
      <c r="B14793" s="10">
        <v>13</v>
      </c>
    </row>
    <row r="14794" spans="1:2" x14ac:dyDescent="0.25">
      <c r="A14794">
        <v>1.4792E-2</v>
      </c>
      <c r="B14794" s="10">
        <v>13</v>
      </c>
    </row>
    <row r="14795" spans="1:2" x14ac:dyDescent="0.25">
      <c r="A14795">
        <v>1.4793000000000001E-2</v>
      </c>
      <c r="B14795" s="10">
        <v>13</v>
      </c>
    </row>
    <row r="14796" spans="1:2" x14ac:dyDescent="0.25">
      <c r="A14796">
        <v>1.4794E-2</v>
      </c>
      <c r="B14796" s="10">
        <v>13</v>
      </c>
    </row>
    <row r="14797" spans="1:2" x14ac:dyDescent="0.25">
      <c r="A14797">
        <v>1.4795000000000001E-2</v>
      </c>
      <c r="B14797" s="10">
        <v>13</v>
      </c>
    </row>
    <row r="14798" spans="1:2" x14ac:dyDescent="0.25">
      <c r="A14798">
        <v>1.4796E-2</v>
      </c>
      <c r="B14798" s="10">
        <v>13</v>
      </c>
    </row>
    <row r="14799" spans="1:2" x14ac:dyDescent="0.25">
      <c r="A14799">
        <v>1.4796999999999999E-2</v>
      </c>
      <c r="B14799" s="10">
        <v>13</v>
      </c>
    </row>
    <row r="14800" spans="1:2" x14ac:dyDescent="0.25">
      <c r="A14800">
        <v>1.4798E-2</v>
      </c>
      <c r="B14800" s="10">
        <v>13</v>
      </c>
    </row>
    <row r="14801" spans="1:2" x14ac:dyDescent="0.25">
      <c r="A14801">
        <v>1.4799E-2</v>
      </c>
      <c r="B14801" s="10">
        <v>13</v>
      </c>
    </row>
    <row r="14802" spans="1:2" x14ac:dyDescent="0.25">
      <c r="A14802">
        <v>1.4800000000000001E-2</v>
      </c>
      <c r="B14802" s="10">
        <v>13</v>
      </c>
    </row>
    <row r="14803" spans="1:2" x14ac:dyDescent="0.25">
      <c r="A14803">
        <v>1.4801E-2</v>
      </c>
      <c r="B14803" s="10">
        <v>13</v>
      </c>
    </row>
    <row r="14804" spans="1:2" x14ac:dyDescent="0.25">
      <c r="A14804">
        <v>1.4801999999999999E-2</v>
      </c>
      <c r="B14804" s="10">
        <v>13</v>
      </c>
    </row>
    <row r="14805" spans="1:2" x14ac:dyDescent="0.25">
      <c r="A14805">
        <v>1.4803E-2</v>
      </c>
      <c r="B14805" s="10">
        <v>13</v>
      </c>
    </row>
    <row r="14806" spans="1:2" x14ac:dyDescent="0.25">
      <c r="A14806">
        <v>1.4803999999999999E-2</v>
      </c>
      <c r="B14806" s="10">
        <v>13</v>
      </c>
    </row>
    <row r="14807" spans="1:2" x14ac:dyDescent="0.25">
      <c r="A14807">
        <v>1.4805E-2</v>
      </c>
      <c r="B14807" s="10">
        <v>13</v>
      </c>
    </row>
    <row r="14808" spans="1:2" x14ac:dyDescent="0.25">
      <c r="A14808">
        <v>1.4806E-2</v>
      </c>
      <c r="B14808" s="10">
        <v>13</v>
      </c>
    </row>
    <row r="14809" spans="1:2" x14ac:dyDescent="0.25">
      <c r="A14809">
        <v>1.4807000000000001E-2</v>
      </c>
      <c r="B14809" s="10">
        <v>13</v>
      </c>
    </row>
    <row r="14810" spans="1:2" x14ac:dyDescent="0.25">
      <c r="A14810">
        <v>1.4808E-2</v>
      </c>
      <c r="B14810" s="10">
        <v>13</v>
      </c>
    </row>
    <row r="14811" spans="1:2" x14ac:dyDescent="0.25">
      <c r="A14811">
        <v>1.4808999999999999E-2</v>
      </c>
      <c r="B14811" s="10">
        <v>13</v>
      </c>
    </row>
    <row r="14812" spans="1:2" x14ac:dyDescent="0.25">
      <c r="A14812">
        <v>1.481E-2</v>
      </c>
      <c r="B14812" s="10">
        <v>13</v>
      </c>
    </row>
    <row r="14813" spans="1:2" x14ac:dyDescent="0.25">
      <c r="A14813">
        <v>1.4811E-2</v>
      </c>
      <c r="B14813" s="10">
        <v>13</v>
      </c>
    </row>
    <row r="14814" spans="1:2" x14ac:dyDescent="0.25">
      <c r="A14814">
        <v>1.4812000000000001E-2</v>
      </c>
      <c r="B14814" s="10">
        <v>13</v>
      </c>
    </row>
    <row r="14815" spans="1:2" x14ac:dyDescent="0.25">
      <c r="A14815">
        <v>1.4813E-2</v>
      </c>
      <c r="B14815" s="10">
        <v>13</v>
      </c>
    </row>
    <row r="14816" spans="1:2" x14ac:dyDescent="0.25">
      <c r="A14816">
        <v>1.4814000000000001E-2</v>
      </c>
      <c r="B14816" s="10">
        <v>13</v>
      </c>
    </row>
    <row r="14817" spans="1:2" x14ac:dyDescent="0.25">
      <c r="A14817">
        <v>1.4815E-2</v>
      </c>
      <c r="B14817" s="10">
        <v>13</v>
      </c>
    </row>
    <row r="14818" spans="1:2" x14ac:dyDescent="0.25">
      <c r="A14818">
        <v>1.4815999999999999E-2</v>
      </c>
      <c r="B14818" s="10">
        <v>13</v>
      </c>
    </row>
    <row r="14819" spans="1:2" x14ac:dyDescent="0.25">
      <c r="A14819">
        <v>1.4817E-2</v>
      </c>
      <c r="B14819" s="10">
        <v>13</v>
      </c>
    </row>
    <row r="14820" spans="1:2" x14ac:dyDescent="0.25">
      <c r="A14820">
        <v>1.4818E-2</v>
      </c>
      <c r="B14820" s="10">
        <v>13</v>
      </c>
    </row>
    <row r="14821" spans="1:2" x14ac:dyDescent="0.25">
      <c r="A14821">
        <v>1.4819000000000001E-2</v>
      </c>
      <c r="B14821" s="10">
        <v>13</v>
      </c>
    </row>
    <row r="14822" spans="1:2" x14ac:dyDescent="0.25">
      <c r="A14822">
        <v>1.482E-2</v>
      </c>
      <c r="B14822" s="10">
        <v>13</v>
      </c>
    </row>
    <row r="14823" spans="1:2" x14ac:dyDescent="0.25">
      <c r="A14823">
        <v>1.4821000000000001E-2</v>
      </c>
      <c r="B14823" s="10">
        <v>13</v>
      </c>
    </row>
    <row r="14824" spans="1:2" x14ac:dyDescent="0.25">
      <c r="A14824">
        <v>1.4822E-2</v>
      </c>
      <c r="B14824" s="10">
        <v>13</v>
      </c>
    </row>
    <row r="14825" spans="1:2" x14ac:dyDescent="0.25">
      <c r="A14825">
        <v>1.4822999999999999E-2</v>
      </c>
      <c r="B14825" s="10">
        <v>13</v>
      </c>
    </row>
    <row r="14826" spans="1:2" x14ac:dyDescent="0.25">
      <c r="A14826">
        <v>1.4824E-2</v>
      </c>
      <c r="B14826" s="10">
        <v>13</v>
      </c>
    </row>
    <row r="14827" spans="1:2" x14ac:dyDescent="0.25">
      <c r="A14827">
        <v>1.4825E-2</v>
      </c>
      <c r="B14827" s="10">
        <v>13</v>
      </c>
    </row>
    <row r="14828" spans="1:2" x14ac:dyDescent="0.25">
      <c r="A14828">
        <v>1.4826000000000001E-2</v>
      </c>
      <c r="B14828" s="10">
        <v>13</v>
      </c>
    </row>
    <row r="14829" spans="1:2" x14ac:dyDescent="0.25">
      <c r="A14829">
        <v>1.4827E-2</v>
      </c>
      <c r="B14829" s="10">
        <v>13</v>
      </c>
    </row>
    <row r="14830" spans="1:2" x14ac:dyDescent="0.25">
      <c r="A14830">
        <v>1.4827999999999999E-2</v>
      </c>
      <c r="B14830" s="10">
        <v>13</v>
      </c>
    </row>
    <row r="14831" spans="1:2" x14ac:dyDescent="0.25">
      <c r="A14831">
        <v>1.4829E-2</v>
      </c>
      <c r="B14831" s="10">
        <v>13</v>
      </c>
    </row>
    <row r="14832" spans="1:2" x14ac:dyDescent="0.25">
      <c r="A14832">
        <v>1.4829999999999999E-2</v>
      </c>
      <c r="B14832" s="10">
        <v>13</v>
      </c>
    </row>
    <row r="14833" spans="1:2" x14ac:dyDescent="0.25">
      <c r="A14833">
        <v>1.4831E-2</v>
      </c>
      <c r="B14833" s="10">
        <v>13</v>
      </c>
    </row>
    <row r="14834" spans="1:2" x14ac:dyDescent="0.25">
      <c r="A14834">
        <v>1.4832E-2</v>
      </c>
      <c r="B14834" s="10">
        <v>13</v>
      </c>
    </row>
    <row r="14835" spans="1:2" x14ac:dyDescent="0.25">
      <c r="A14835">
        <v>1.4833000000000001E-2</v>
      </c>
      <c r="B14835" s="10">
        <v>13</v>
      </c>
    </row>
    <row r="14836" spans="1:2" x14ac:dyDescent="0.25">
      <c r="A14836">
        <v>1.4834E-2</v>
      </c>
      <c r="B14836" s="10">
        <v>13</v>
      </c>
    </row>
    <row r="14837" spans="1:2" x14ac:dyDescent="0.25">
      <c r="A14837">
        <v>1.4834999999999999E-2</v>
      </c>
      <c r="B14837" s="10">
        <v>13</v>
      </c>
    </row>
    <row r="14838" spans="1:2" x14ac:dyDescent="0.25">
      <c r="A14838">
        <v>1.4836E-2</v>
      </c>
      <c r="B14838" s="10">
        <v>13</v>
      </c>
    </row>
    <row r="14839" spans="1:2" x14ac:dyDescent="0.25">
      <c r="A14839">
        <v>1.4836999999999999E-2</v>
      </c>
      <c r="B14839" s="10">
        <v>13</v>
      </c>
    </row>
    <row r="14840" spans="1:2" x14ac:dyDescent="0.25">
      <c r="A14840">
        <v>1.4838E-2</v>
      </c>
      <c r="B14840" s="10">
        <v>13</v>
      </c>
    </row>
    <row r="14841" spans="1:2" x14ac:dyDescent="0.25">
      <c r="A14841">
        <v>1.4839E-2</v>
      </c>
      <c r="B14841" s="10">
        <v>13</v>
      </c>
    </row>
    <row r="14842" spans="1:2" x14ac:dyDescent="0.25">
      <c r="A14842">
        <v>1.4840000000000001E-2</v>
      </c>
      <c r="B14842" s="10">
        <v>13</v>
      </c>
    </row>
    <row r="14843" spans="1:2" x14ac:dyDescent="0.25">
      <c r="A14843">
        <v>1.4841E-2</v>
      </c>
      <c r="B14843" s="10">
        <v>13</v>
      </c>
    </row>
    <row r="14844" spans="1:2" x14ac:dyDescent="0.25">
      <c r="A14844">
        <v>1.4841999999999999E-2</v>
      </c>
      <c r="B14844" s="10">
        <v>13</v>
      </c>
    </row>
    <row r="14845" spans="1:2" x14ac:dyDescent="0.25">
      <c r="A14845">
        <v>1.4843E-2</v>
      </c>
      <c r="B14845" s="10">
        <v>13</v>
      </c>
    </row>
    <row r="14846" spans="1:2" x14ac:dyDescent="0.25">
      <c r="A14846">
        <v>1.4844E-2</v>
      </c>
      <c r="B14846" s="10">
        <v>13</v>
      </c>
    </row>
    <row r="14847" spans="1:2" x14ac:dyDescent="0.25">
      <c r="A14847">
        <v>1.4845000000000001E-2</v>
      </c>
      <c r="B14847" s="10">
        <v>13</v>
      </c>
    </row>
    <row r="14848" spans="1:2" x14ac:dyDescent="0.25">
      <c r="A14848">
        <v>1.4846E-2</v>
      </c>
      <c r="B14848" s="10">
        <v>13</v>
      </c>
    </row>
    <row r="14849" spans="1:2" x14ac:dyDescent="0.25">
      <c r="A14849">
        <v>1.4847000000000001E-2</v>
      </c>
      <c r="B14849" s="10">
        <v>13</v>
      </c>
    </row>
    <row r="14850" spans="1:2" x14ac:dyDescent="0.25">
      <c r="A14850">
        <v>1.4848E-2</v>
      </c>
      <c r="B14850" s="10">
        <v>13</v>
      </c>
    </row>
    <row r="14851" spans="1:2" x14ac:dyDescent="0.25">
      <c r="A14851">
        <v>1.4848999999999999E-2</v>
      </c>
      <c r="B14851" s="10">
        <v>13</v>
      </c>
    </row>
    <row r="14852" spans="1:2" x14ac:dyDescent="0.25">
      <c r="A14852">
        <v>1.485E-2</v>
      </c>
      <c r="B14852" s="10">
        <v>13</v>
      </c>
    </row>
    <row r="14853" spans="1:2" x14ac:dyDescent="0.25">
      <c r="A14853">
        <v>1.4851E-2</v>
      </c>
      <c r="B14853" s="10">
        <v>13</v>
      </c>
    </row>
    <row r="14854" spans="1:2" x14ac:dyDescent="0.25">
      <c r="A14854">
        <v>1.4852000000000001E-2</v>
      </c>
      <c r="B14854" s="10">
        <v>13</v>
      </c>
    </row>
    <row r="14855" spans="1:2" x14ac:dyDescent="0.25">
      <c r="A14855">
        <v>1.4853E-2</v>
      </c>
      <c r="B14855" s="10">
        <v>13</v>
      </c>
    </row>
    <row r="14856" spans="1:2" x14ac:dyDescent="0.25">
      <c r="A14856">
        <v>1.4853999999999999E-2</v>
      </c>
      <c r="B14856" s="10">
        <v>13</v>
      </c>
    </row>
    <row r="14857" spans="1:2" x14ac:dyDescent="0.25">
      <c r="A14857">
        <v>1.4855E-2</v>
      </c>
      <c r="B14857" s="10">
        <v>13</v>
      </c>
    </row>
    <row r="14858" spans="1:2" x14ac:dyDescent="0.25">
      <c r="A14858">
        <v>1.4855999999999999E-2</v>
      </c>
      <c r="B14858" s="10">
        <v>13</v>
      </c>
    </row>
    <row r="14859" spans="1:2" x14ac:dyDescent="0.25">
      <c r="A14859">
        <v>1.4857E-2</v>
      </c>
      <c r="B14859" s="10">
        <v>13</v>
      </c>
    </row>
    <row r="14860" spans="1:2" x14ac:dyDescent="0.25">
      <c r="A14860">
        <v>1.4858E-2</v>
      </c>
      <c r="B14860" s="10">
        <v>13</v>
      </c>
    </row>
    <row r="14861" spans="1:2" x14ac:dyDescent="0.25">
      <c r="A14861">
        <v>1.4859000000000001E-2</v>
      </c>
      <c r="B14861" s="10">
        <v>13</v>
      </c>
    </row>
    <row r="14862" spans="1:2" x14ac:dyDescent="0.25">
      <c r="A14862">
        <v>1.486E-2</v>
      </c>
      <c r="B14862" s="10">
        <v>13</v>
      </c>
    </row>
    <row r="14863" spans="1:2" x14ac:dyDescent="0.25">
      <c r="A14863">
        <v>1.4860999999999999E-2</v>
      </c>
      <c r="B14863" s="10">
        <v>13</v>
      </c>
    </row>
    <row r="14864" spans="1:2" x14ac:dyDescent="0.25">
      <c r="A14864">
        <v>1.4862E-2</v>
      </c>
      <c r="B14864" s="10">
        <v>13</v>
      </c>
    </row>
    <row r="14865" spans="1:2" x14ac:dyDescent="0.25">
      <c r="A14865">
        <v>1.4862999999999999E-2</v>
      </c>
      <c r="B14865" s="10">
        <v>13</v>
      </c>
    </row>
    <row r="14866" spans="1:2" x14ac:dyDescent="0.25">
      <c r="A14866">
        <v>1.4864E-2</v>
      </c>
      <c r="B14866" s="10">
        <v>13</v>
      </c>
    </row>
    <row r="14867" spans="1:2" x14ac:dyDescent="0.25">
      <c r="A14867">
        <v>1.4865E-2</v>
      </c>
      <c r="B14867" s="10">
        <v>13</v>
      </c>
    </row>
    <row r="14868" spans="1:2" x14ac:dyDescent="0.25">
      <c r="A14868">
        <v>1.4866000000000001E-2</v>
      </c>
      <c r="B14868" s="10">
        <v>13</v>
      </c>
    </row>
    <row r="14869" spans="1:2" x14ac:dyDescent="0.25">
      <c r="A14869">
        <v>1.4867E-2</v>
      </c>
      <c r="B14869" s="10">
        <v>13</v>
      </c>
    </row>
    <row r="14870" spans="1:2" x14ac:dyDescent="0.25">
      <c r="A14870">
        <v>1.4867999999999999E-2</v>
      </c>
      <c r="B14870" s="10">
        <v>13</v>
      </c>
    </row>
    <row r="14871" spans="1:2" x14ac:dyDescent="0.25">
      <c r="A14871">
        <v>1.4869E-2</v>
      </c>
      <c r="B14871" s="10">
        <v>13</v>
      </c>
    </row>
    <row r="14872" spans="1:2" x14ac:dyDescent="0.25">
      <c r="A14872">
        <v>1.487E-2</v>
      </c>
      <c r="B14872" s="10">
        <v>13</v>
      </c>
    </row>
    <row r="14873" spans="1:2" x14ac:dyDescent="0.25">
      <c r="A14873">
        <v>1.4871000000000001E-2</v>
      </c>
      <c r="B14873" s="10">
        <v>13</v>
      </c>
    </row>
    <row r="14874" spans="1:2" x14ac:dyDescent="0.25">
      <c r="A14874">
        <v>1.4872E-2</v>
      </c>
      <c r="B14874" s="10">
        <v>13</v>
      </c>
    </row>
    <row r="14875" spans="1:2" x14ac:dyDescent="0.25">
      <c r="A14875">
        <v>1.4873000000000001E-2</v>
      </c>
      <c r="B14875" s="10">
        <v>13</v>
      </c>
    </row>
    <row r="14876" spans="1:2" x14ac:dyDescent="0.25">
      <c r="A14876">
        <v>1.4874E-2</v>
      </c>
      <c r="B14876" s="10">
        <v>13</v>
      </c>
    </row>
    <row r="14877" spans="1:2" x14ac:dyDescent="0.25">
      <c r="A14877">
        <v>1.4874999999999999E-2</v>
      </c>
      <c r="B14877" s="10">
        <v>13</v>
      </c>
    </row>
    <row r="14878" spans="1:2" x14ac:dyDescent="0.25">
      <c r="A14878">
        <v>1.4876E-2</v>
      </c>
      <c r="B14878" s="10">
        <v>13</v>
      </c>
    </row>
    <row r="14879" spans="1:2" x14ac:dyDescent="0.25">
      <c r="A14879">
        <v>1.4877E-2</v>
      </c>
      <c r="B14879" s="10">
        <v>13</v>
      </c>
    </row>
    <row r="14880" spans="1:2" x14ac:dyDescent="0.25">
      <c r="A14880">
        <v>1.4878000000000001E-2</v>
      </c>
      <c r="B14880" s="10">
        <v>13</v>
      </c>
    </row>
    <row r="14881" spans="1:2" x14ac:dyDescent="0.25">
      <c r="A14881">
        <v>1.4879E-2</v>
      </c>
      <c r="B14881" s="10">
        <v>13</v>
      </c>
    </row>
    <row r="14882" spans="1:2" x14ac:dyDescent="0.25">
      <c r="A14882">
        <v>1.4880000000000001E-2</v>
      </c>
      <c r="B14882" s="10">
        <v>13</v>
      </c>
    </row>
    <row r="14883" spans="1:2" x14ac:dyDescent="0.25">
      <c r="A14883">
        <v>1.4881E-2</v>
      </c>
      <c r="B14883" s="10">
        <v>13</v>
      </c>
    </row>
    <row r="14884" spans="1:2" x14ac:dyDescent="0.25">
      <c r="A14884">
        <v>1.4881999999999999E-2</v>
      </c>
      <c r="B14884" s="10">
        <v>13</v>
      </c>
    </row>
    <row r="14885" spans="1:2" x14ac:dyDescent="0.25">
      <c r="A14885">
        <v>1.4883E-2</v>
      </c>
      <c r="B14885" s="10">
        <v>13</v>
      </c>
    </row>
    <row r="14886" spans="1:2" x14ac:dyDescent="0.25">
      <c r="A14886">
        <v>1.4884E-2</v>
      </c>
      <c r="B14886" s="10">
        <v>13</v>
      </c>
    </row>
    <row r="14887" spans="1:2" x14ac:dyDescent="0.25">
      <c r="A14887">
        <v>1.4885000000000001E-2</v>
      </c>
      <c r="B14887" s="10">
        <v>13</v>
      </c>
    </row>
    <row r="14888" spans="1:2" x14ac:dyDescent="0.25">
      <c r="A14888">
        <v>1.4886E-2</v>
      </c>
      <c r="B14888" s="10">
        <v>13</v>
      </c>
    </row>
    <row r="14889" spans="1:2" x14ac:dyDescent="0.25">
      <c r="A14889">
        <v>1.4886999999999999E-2</v>
      </c>
      <c r="B14889" s="10">
        <v>13</v>
      </c>
    </row>
    <row r="14890" spans="1:2" x14ac:dyDescent="0.25">
      <c r="A14890">
        <v>1.4888E-2</v>
      </c>
      <c r="B14890" s="10">
        <v>13</v>
      </c>
    </row>
    <row r="14891" spans="1:2" x14ac:dyDescent="0.25">
      <c r="A14891">
        <v>1.4888999999999999E-2</v>
      </c>
      <c r="B14891" s="10">
        <v>13</v>
      </c>
    </row>
    <row r="14892" spans="1:2" x14ac:dyDescent="0.25">
      <c r="A14892">
        <v>1.489E-2</v>
      </c>
      <c r="B14892" s="10">
        <v>13</v>
      </c>
    </row>
    <row r="14893" spans="1:2" x14ac:dyDescent="0.25">
      <c r="A14893">
        <v>1.4891E-2</v>
      </c>
      <c r="B14893" s="10">
        <v>13</v>
      </c>
    </row>
    <row r="14894" spans="1:2" x14ac:dyDescent="0.25">
      <c r="A14894">
        <v>1.4892000000000001E-2</v>
      </c>
      <c r="B14894" s="10">
        <v>13</v>
      </c>
    </row>
    <row r="14895" spans="1:2" x14ac:dyDescent="0.25">
      <c r="A14895">
        <v>1.4893E-2</v>
      </c>
      <c r="B14895" s="10">
        <v>13</v>
      </c>
    </row>
    <row r="14896" spans="1:2" x14ac:dyDescent="0.25">
      <c r="A14896">
        <v>1.4893999999999999E-2</v>
      </c>
      <c r="B14896" s="10">
        <v>13</v>
      </c>
    </row>
    <row r="14897" spans="1:2" x14ac:dyDescent="0.25">
      <c r="A14897">
        <v>1.4895E-2</v>
      </c>
      <c r="B14897" s="10">
        <v>13</v>
      </c>
    </row>
    <row r="14898" spans="1:2" x14ac:dyDescent="0.25">
      <c r="A14898">
        <v>1.4896E-2</v>
      </c>
      <c r="B14898" s="10">
        <v>13</v>
      </c>
    </row>
    <row r="14899" spans="1:2" x14ac:dyDescent="0.25">
      <c r="A14899">
        <v>1.4897000000000001E-2</v>
      </c>
      <c r="B14899" s="10">
        <v>13</v>
      </c>
    </row>
    <row r="14900" spans="1:2" x14ac:dyDescent="0.25">
      <c r="A14900">
        <v>1.4898E-2</v>
      </c>
      <c r="B14900" s="10">
        <v>13</v>
      </c>
    </row>
    <row r="14901" spans="1:2" x14ac:dyDescent="0.25">
      <c r="A14901">
        <v>1.4899000000000001E-2</v>
      </c>
      <c r="B14901" s="10">
        <v>13</v>
      </c>
    </row>
    <row r="14902" spans="1:2" x14ac:dyDescent="0.25">
      <c r="A14902">
        <v>1.49E-2</v>
      </c>
      <c r="B14902" s="10">
        <v>13</v>
      </c>
    </row>
    <row r="14903" spans="1:2" x14ac:dyDescent="0.25">
      <c r="A14903">
        <v>1.4900999999999999E-2</v>
      </c>
      <c r="B14903" s="10">
        <v>13</v>
      </c>
    </row>
    <row r="14904" spans="1:2" x14ac:dyDescent="0.25">
      <c r="A14904">
        <v>1.4902E-2</v>
      </c>
      <c r="B14904" s="10">
        <v>13</v>
      </c>
    </row>
    <row r="14905" spans="1:2" x14ac:dyDescent="0.25">
      <c r="A14905">
        <v>1.4903E-2</v>
      </c>
      <c r="B14905" s="10">
        <v>13</v>
      </c>
    </row>
    <row r="14906" spans="1:2" x14ac:dyDescent="0.25">
      <c r="A14906">
        <v>1.4904000000000001E-2</v>
      </c>
      <c r="B14906" s="10">
        <v>13</v>
      </c>
    </row>
    <row r="14907" spans="1:2" x14ac:dyDescent="0.25">
      <c r="A14907">
        <v>1.4905E-2</v>
      </c>
      <c r="B14907" s="10">
        <v>13</v>
      </c>
    </row>
    <row r="14908" spans="1:2" x14ac:dyDescent="0.25">
      <c r="A14908">
        <v>1.4906000000000001E-2</v>
      </c>
      <c r="B14908" s="10">
        <v>13</v>
      </c>
    </row>
    <row r="14909" spans="1:2" x14ac:dyDescent="0.25">
      <c r="A14909">
        <v>1.4907E-2</v>
      </c>
      <c r="B14909" s="10">
        <v>13</v>
      </c>
    </row>
    <row r="14910" spans="1:2" x14ac:dyDescent="0.25">
      <c r="A14910">
        <v>1.4907999999999999E-2</v>
      </c>
      <c r="B14910" s="10">
        <v>13</v>
      </c>
    </row>
    <row r="14911" spans="1:2" x14ac:dyDescent="0.25">
      <c r="A14911">
        <v>1.4909E-2</v>
      </c>
      <c r="B14911" s="10">
        <v>13</v>
      </c>
    </row>
    <row r="14912" spans="1:2" x14ac:dyDescent="0.25">
      <c r="A14912">
        <v>1.491E-2</v>
      </c>
      <c r="B14912" s="10">
        <v>13</v>
      </c>
    </row>
    <row r="14913" spans="1:2" x14ac:dyDescent="0.25">
      <c r="A14913">
        <v>1.4911000000000001E-2</v>
      </c>
      <c r="B14913" s="10">
        <v>13</v>
      </c>
    </row>
    <row r="14914" spans="1:2" x14ac:dyDescent="0.25">
      <c r="A14914">
        <v>1.4912E-2</v>
      </c>
      <c r="B14914" s="10">
        <v>13</v>
      </c>
    </row>
    <row r="14915" spans="1:2" x14ac:dyDescent="0.25">
      <c r="A14915">
        <v>1.4912999999999999E-2</v>
      </c>
      <c r="B14915" s="10">
        <v>13</v>
      </c>
    </row>
    <row r="14916" spans="1:2" x14ac:dyDescent="0.25">
      <c r="A14916">
        <v>1.4914E-2</v>
      </c>
      <c r="B14916" s="10">
        <v>13</v>
      </c>
    </row>
    <row r="14917" spans="1:2" x14ac:dyDescent="0.25">
      <c r="A14917">
        <v>1.4914999999999999E-2</v>
      </c>
      <c r="B14917" s="10">
        <v>13</v>
      </c>
    </row>
    <row r="14918" spans="1:2" x14ac:dyDescent="0.25">
      <c r="A14918">
        <v>1.4916E-2</v>
      </c>
      <c r="B14918" s="10">
        <v>13</v>
      </c>
    </row>
    <row r="14919" spans="1:2" x14ac:dyDescent="0.25">
      <c r="A14919">
        <v>1.4917E-2</v>
      </c>
      <c r="B14919" s="10">
        <v>13</v>
      </c>
    </row>
    <row r="14920" spans="1:2" x14ac:dyDescent="0.25">
      <c r="A14920">
        <v>1.4918000000000001E-2</v>
      </c>
      <c r="B14920" s="10">
        <v>13</v>
      </c>
    </row>
    <row r="14921" spans="1:2" x14ac:dyDescent="0.25">
      <c r="A14921">
        <v>1.4919E-2</v>
      </c>
      <c r="B14921" s="10">
        <v>13</v>
      </c>
    </row>
    <row r="14922" spans="1:2" x14ac:dyDescent="0.25">
      <c r="A14922">
        <v>1.4919999999999999E-2</v>
      </c>
      <c r="B14922" s="10">
        <v>13</v>
      </c>
    </row>
    <row r="14923" spans="1:2" x14ac:dyDescent="0.25">
      <c r="A14923">
        <v>1.4921E-2</v>
      </c>
      <c r="B14923" s="10">
        <v>13</v>
      </c>
    </row>
    <row r="14924" spans="1:2" x14ac:dyDescent="0.25">
      <c r="A14924">
        <v>1.4922E-2</v>
      </c>
      <c r="B14924" s="10">
        <v>13</v>
      </c>
    </row>
    <row r="14925" spans="1:2" x14ac:dyDescent="0.25">
      <c r="A14925">
        <v>1.4923000000000001E-2</v>
      </c>
      <c r="B14925" s="10">
        <v>13</v>
      </c>
    </row>
    <row r="14926" spans="1:2" x14ac:dyDescent="0.25">
      <c r="A14926">
        <v>1.4924E-2</v>
      </c>
      <c r="B14926" s="10">
        <v>13</v>
      </c>
    </row>
    <row r="14927" spans="1:2" x14ac:dyDescent="0.25">
      <c r="A14927">
        <v>1.4925000000000001E-2</v>
      </c>
      <c r="B14927" s="10">
        <v>13</v>
      </c>
    </row>
    <row r="14928" spans="1:2" x14ac:dyDescent="0.25">
      <c r="A14928">
        <v>1.4926E-2</v>
      </c>
      <c r="B14928" s="10">
        <v>13</v>
      </c>
    </row>
    <row r="14929" spans="1:2" x14ac:dyDescent="0.25">
      <c r="A14929">
        <v>1.4926999999999999E-2</v>
      </c>
      <c r="B14929" s="10">
        <v>13</v>
      </c>
    </row>
    <row r="14930" spans="1:2" x14ac:dyDescent="0.25">
      <c r="A14930">
        <v>1.4928E-2</v>
      </c>
      <c r="B14930" s="10">
        <v>13</v>
      </c>
    </row>
    <row r="14931" spans="1:2" x14ac:dyDescent="0.25">
      <c r="A14931">
        <v>1.4929E-2</v>
      </c>
      <c r="B14931" s="10">
        <v>13</v>
      </c>
    </row>
    <row r="14932" spans="1:2" x14ac:dyDescent="0.25">
      <c r="A14932">
        <v>1.4930000000000001E-2</v>
      </c>
      <c r="B14932" s="10">
        <v>13</v>
      </c>
    </row>
    <row r="14933" spans="1:2" x14ac:dyDescent="0.25">
      <c r="A14933">
        <v>1.4931E-2</v>
      </c>
      <c r="B14933" s="10">
        <v>13</v>
      </c>
    </row>
    <row r="14934" spans="1:2" x14ac:dyDescent="0.25">
      <c r="A14934">
        <v>1.4932000000000001E-2</v>
      </c>
      <c r="B14934" s="10">
        <v>13</v>
      </c>
    </row>
    <row r="14935" spans="1:2" x14ac:dyDescent="0.25">
      <c r="A14935">
        <v>1.4933E-2</v>
      </c>
      <c r="B14935" s="10">
        <v>13</v>
      </c>
    </row>
    <row r="14936" spans="1:2" x14ac:dyDescent="0.25">
      <c r="A14936">
        <v>1.4933999999999999E-2</v>
      </c>
      <c r="B14936" s="10">
        <v>13</v>
      </c>
    </row>
    <row r="14937" spans="1:2" x14ac:dyDescent="0.25">
      <c r="A14937">
        <v>1.4935E-2</v>
      </c>
      <c r="B14937" s="10">
        <v>13</v>
      </c>
    </row>
    <row r="14938" spans="1:2" x14ac:dyDescent="0.25">
      <c r="A14938">
        <v>1.4936E-2</v>
      </c>
      <c r="B14938" s="10">
        <v>13</v>
      </c>
    </row>
    <row r="14939" spans="1:2" x14ac:dyDescent="0.25">
      <c r="A14939">
        <v>1.4937000000000001E-2</v>
      </c>
      <c r="B14939" s="10">
        <v>13</v>
      </c>
    </row>
    <row r="14940" spans="1:2" x14ac:dyDescent="0.25">
      <c r="A14940">
        <v>1.4938E-2</v>
      </c>
      <c r="B14940" s="10">
        <v>13</v>
      </c>
    </row>
    <row r="14941" spans="1:2" x14ac:dyDescent="0.25">
      <c r="A14941">
        <v>1.4938999999999999E-2</v>
      </c>
      <c r="B14941" s="10">
        <v>13</v>
      </c>
    </row>
    <row r="14942" spans="1:2" x14ac:dyDescent="0.25">
      <c r="A14942">
        <v>1.494E-2</v>
      </c>
      <c r="B14942" s="10">
        <v>13</v>
      </c>
    </row>
    <row r="14943" spans="1:2" x14ac:dyDescent="0.25">
      <c r="A14943">
        <v>1.4940999999999999E-2</v>
      </c>
      <c r="B14943" s="10">
        <v>13</v>
      </c>
    </row>
    <row r="14944" spans="1:2" x14ac:dyDescent="0.25">
      <c r="A14944">
        <v>1.4942E-2</v>
      </c>
      <c r="B14944" s="10">
        <v>13</v>
      </c>
    </row>
    <row r="14945" spans="1:2" x14ac:dyDescent="0.25">
      <c r="A14945">
        <v>1.4943E-2</v>
      </c>
      <c r="B14945" s="10">
        <v>13</v>
      </c>
    </row>
    <row r="14946" spans="1:2" x14ac:dyDescent="0.25">
      <c r="A14946">
        <v>1.4944000000000001E-2</v>
      </c>
      <c r="B14946" s="10">
        <v>13</v>
      </c>
    </row>
    <row r="14947" spans="1:2" x14ac:dyDescent="0.25">
      <c r="A14947">
        <v>1.4945E-2</v>
      </c>
      <c r="B14947" s="10">
        <v>13</v>
      </c>
    </row>
    <row r="14948" spans="1:2" x14ac:dyDescent="0.25">
      <c r="A14948">
        <v>1.4945999999999999E-2</v>
      </c>
      <c r="B14948" s="10">
        <v>13</v>
      </c>
    </row>
    <row r="14949" spans="1:2" x14ac:dyDescent="0.25">
      <c r="A14949">
        <v>1.4947E-2</v>
      </c>
      <c r="B14949" s="10">
        <v>13</v>
      </c>
    </row>
    <row r="14950" spans="1:2" x14ac:dyDescent="0.25">
      <c r="A14950">
        <v>1.4947999999999999E-2</v>
      </c>
      <c r="B14950" s="10">
        <v>13</v>
      </c>
    </row>
    <row r="14951" spans="1:2" x14ac:dyDescent="0.25">
      <c r="A14951">
        <v>1.4949E-2</v>
      </c>
      <c r="B14951" s="10">
        <v>13</v>
      </c>
    </row>
    <row r="14952" spans="1:2" x14ac:dyDescent="0.25">
      <c r="A14952">
        <v>1.495E-2</v>
      </c>
      <c r="B14952" s="10">
        <v>13</v>
      </c>
    </row>
    <row r="14953" spans="1:2" x14ac:dyDescent="0.25">
      <c r="A14953">
        <v>1.4951000000000001E-2</v>
      </c>
      <c r="B14953" s="10">
        <v>13</v>
      </c>
    </row>
    <row r="14954" spans="1:2" x14ac:dyDescent="0.25">
      <c r="A14954">
        <v>1.4952E-2</v>
      </c>
      <c r="B14954" s="10">
        <v>13</v>
      </c>
    </row>
    <row r="14955" spans="1:2" x14ac:dyDescent="0.25">
      <c r="A14955">
        <v>1.4952999999999999E-2</v>
      </c>
      <c r="B14955" s="10">
        <v>13</v>
      </c>
    </row>
    <row r="14956" spans="1:2" x14ac:dyDescent="0.25">
      <c r="A14956">
        <v>1.4954E-2</v>
      </c>
      <c r="B14956" s="10">
        <v>13</v>
      </c>
    </row>
    <row r="14957" spans="1:2" x14ac:dyDescent="0.25">
      <c r="A14957">
        <v>1.4955E-2</v>
      </c>
      <c r="B14957" s="10">
        <v>13</v>
      </c>
    </row>
    <row r="14958" spans="1:2" x14ac:dyDescent="0.25">
      <c r="A14958">
        <v>1.4956000000000001E-2</v>
      </c>
      <c r="B14958" s="10">
        <v>13</v>
      </c>
    </row>
    <row r="14959" spans="1:2" x14ac:dyDescent="0.25">
      <c r="A14959">
        <v>1.4957E-2</v>
      </c>
      <c r="B14959" s="10">
        <v>13</v>
      </c>
    </row>
    <row r="14960" spans="1:2" x14ac:dyDescent="0.25">
      <c r="A14960">
        <v>1.4958000000000001E-2</v>
      </c>
      <c r="B14960" s="10">
        <v>13</v>
      </c>
    </row>
    <row r="14961" spans="1:2" x14ac:dyDescent="0.25">
      <c r="A14961">
        <v>1.4959E-2</v>
      </c>
      <c r="B14961" s="10">
        <v>13</v>
      </c>
    </row>
    <row r="14962" spans="1:2" x14ac:dyDescent="0.25">
      <c r="A14962">
        <v>1.4959999999999999E-2</v>
      </c>
      <c r="B14962" s="10">
        <v>13</v>
      </c>
    </row>
    <row r="14963" spans="1:2" x14ac:dyDescent="0.25">
      <c r="A14963">
        <v>1.4961E-2</v>
      </c>
      <c r="B14963" s="10">
        <v>13</v>
      </c>
    </row>
    <row r="14964" spans="1:2" x14ac:dyDescent="0.25">
      <c r="A14964">
        <v>1.4962E-2</v>
      </c>
      <c r="B14964" s="10">
        <v>13</v>
      </c>
    </row>
    <row r="14965" spans="1:2" x14ac:dyDescent="0.25">
      <c r="A14965">
        <v>1.4963000000000001E-2</v>
      </c>
      <c r="B14965" s="10">
        <v>13</v>
      </c>
    </row>
    <row r="14966" spans="1:2" x14ac:dyDescent="0.25">
      <c r="A14966">
        <v>1.4964E-2</v>
      </c>
      <c r="B14966" s="10">
        <v>13</v>
      </c>
    </row>
    <row r="14967" spans="1:2" x14ac:dyDescent="0.25">
      <c r="A14967">
        <v>1.4964999999999999E-2</v>
      </c>
      <c r="B14967" s="10">
        <v>13</v>
      </c>
    </row>
    <row r="14968" spans="1:2" x14ac:dyDescent="0.25">
      <c r="A14968">
        <v>1.4966E-2</v>
      </c>
      <c r="B14968" s="10">
        <v>13</v>
      </c>
    </row>
    <row r="14969" spans="1:2" x14ac:dyDescent="0.25">
      <c r="A14969">
        <v>1.4966999999999999E-2</v>
      </c>
      <c r="B14969" s="10">
        <v>13</v>
      </c>
    </row>
    <row r="14970" spans="1:2" x14ac:dyDescent="0.25">
      <c r="A14970">
        <v>1.4968E-2</v>
      </c>
      <c r="B14970" s="10">
        <v>13</v>
      </c>
    </row>
    <row r="14971" spans="1:2" x14ac:dyDescent="0.25">
      <c r="A14971">
        <v>1.4969E-2</v>
      </c>
      <c r="B14971" s="10">
        <v>13</v>
      </c>
    </row>
    <row r="14972" spans="1:2" x14ac:dyDescent="0.25">
      <c r="A14972">
        <v>1.4970000000000001E-2</v>
      </c>
      <c r="B14972" s="10">
        <v>13</v>
      </c>
    </row>
    <row r="14973" spans="1:2" x14ac:dyDescent="0.25">
      <c r="A14973">
        <v>1.4971E-2</v>
      </c>
      <c r="B14973" s="10">
        <v>13</v>
      </c>
    </row>
    <row r="14974" spans="1:2" x14ac:dyDescent="0.25">
      <c r="A14974">
        <v>1.4971999999999999E-2</v>
      </c>
      <c r="B14974" s="10">
        <v>13</v>
      </c>
    </row>
    <row r="14975" spans="1:2" x14ac:dyDescent="0.25">
      <c r="A14975">
        <v>1.4973E-2</v>
      </c>
      <c r="B14975" s="10">
        <v>13</v>
      </c>
    </row>
    <row r="14976" spans="1:2" x14ac:dyDescent="0.25">
      <c r="A14976">
        <v>1.4973999999999999E-2</v>
      </c>
      <c r="B14976" s="10">
        <v>13</v>
      </c>
    </row>
    <row r="14977" spans="1:2" x14ac:dyDescent="0.25">
      <c r="A14977">
        <v>1.4975E-2</v>
      </c>
      <c r="B14977" s="10">
        <v>13</v>
      </c>
    </row>
    <row r="14978" spans="1:2" x14ac:dyDescent="0.25">
      <c r="A14978">
        <v>1.4976E-2</v>
      </c>
      <c r="B14978" s="10">
        <v>13</v>
      </c>
    </row>
    <row r="14979" spans="1:2" x14ac:dyDescent="0.25">
      <c r="A14979">
        <v>1.4977000000000001E-2</v>
      </c>
      <c r="B14979" s="10">
        <v>13</v>
      </c>
    </row>
    <row r="14980" spans="1:2" x14ac:dyDescent="0.25">
      <c r="A14980">
        <v>1.4978E-2</v>
      </c>
      <c r="B14980" s="10">
        <v>13</v>
      </c>
    </row>
    <row r="14981" spans="1:2" x14ac:dyDescent="0.25">
      <c r="A14981">
        <v>1.4978999999999999E-2</v>
      </c>
      <c r="B14981" s="10">
        <v>13</v>
      </c>
    </row>
    <row r="14982" spans="1:2" x14ac:dyDescent="0.25">
      <c r="A14982">
        <v>1.498E-2</v>
      </c>
      <c r="B14982" s="10">
        <v>13</v>
      </c>
    </row>
    <row r="14983" spans="1:2" x14ac:dyDescent="0.25">
      <c r="A14983">
        <v>1.4981E-2</v>
      </c>
      <c r="B14983" s="10">
        <v>13</v>
      </c>
    </row>
    <row r="14984" spans="1:2" x14ac:dyDescent="0.25">
      <c r="A14984">
        <v>1.4982000000000001E-2</v>
      </c>
      <c r="B14984" s="10">
        <v>13</v>
      </c>
    </row>
    <row r="14985" spans="1:2" x14ac:dyDescent="0.25">
      <c r="A14985">
        <v>1.4983E-2</v>
      </c>
      <c r="B14985" s="10">
        <v>13</v>
      </c>
    </row>
    <row r="14986" spans="1:2" x14ac:dyDescent="0.25">
      <c r="A14986">
        <v>1.4984000000000001E-2</v>
      </c>
      <c r="B14986" s="10">
        <v>13</v>
      </c>
    </row>
    <row r="14987" spans="1:2" x14ac:dyDescent="0.25">
      <c r="A14987">
        <v>1.4985E-2</v>
      </c>
      <c r="B14987" s="10">
        <v>13</v>
      </c>
    </row>
    <row r="14988" spans="1:2" x14ac:dyDescent="0.25">
      <c r="A14988">
        <v>1.4985999999999999E-2</v>
      </c>
      <c r="B14988" s="10">
        <v>13</v>
      </c>
    </row>
    <row r="14989" spans="1:2" x14ac:dyDescent="0.25">
      <c r="A14989">
        <v>1.4987E-2</v>
      </c>
      <c r="B14989" s="10">
        <v>13</v>
      </c>
    </row>
    <row r="14990" spans="1:2" x14ac:dyDescent="0.25">
      <c r="A14990">
        <v>1.4988E-2</v>
      </c>
      <c r="B14990" s="10">
        <v>13</v>
      </c>
    </row>
    <row r="14991" spans="1:2" x14ac:dyDescent="0.25">
      <c r="A14991">
        <v>1.4989000000000001E-2</v>
      </c>
      <c r="B14991" s="10">
        <v>13</v>
      </c>
    </row>
    <row r="14992" spans="1:2" x14ac:dyDescent="0.25">
      <c r="A14992">
        <v>1.499E-2</v>
      </c>
      <c r="B14992" s="10">
        <v>13</v>
      </c>
    </row>
    <row r="14993" spans="1:2" x14ac:dyDescent="0.25">
      <c r="A14993">
        <v>1.4991000000000001E-2</v>
      </c>
      <c r="B14993" s="10">
        <v>13</v>
      </c>
    </row>
    <row r="14994" spans="1:2" x14ac:dyDescent="0.25">
      <c r="A14994">
        <v>1.4992E-2</v>
      </c>
      <c r="B14994" s="10">
        <v>13</v>
      </c>
    </row>
    <row r="14995" spans="1:2" x14ac:dyDescent="0.25">
      <c r="A14995">
        <v>1.4992999999999999E-2</v>
      </c>
      <c r="B14995" s="10">
        <v>13</v>
      </c>
    </row>
    <row r="14996" spans="1:2" x14ac:dyDescent="0.25">
      <c r="A14996">
        <v>1.4994E-2</v>
      </c>
      <c r="B14996" s="10">
        <v>13</v>
      </c>
    </row>
    <row r="14997" spans="1:2" x14ac:dyDescent="0.25">
      <c r="A14997">
        <v>1.4995E-2</v>
      </c>
      <c r="B14997" s="10">
        <v>13</v>
      </c>
    </row>
    <row r="14998" spans="1:2" x14ac:dyDescent="0.25">
      <c r="A14998">
        <v>1.4996000000000001E-2</v>
      </c>
      <c r="B14998" s="10">
        <v>13</v>
      </c>
    </row>
    <row r="14999" spans="1:2" x14ac:dyDescent="0.25">
      <c r="A14999">
        <v>1.4997E-2</v>
      </c>
      <c r="B14999" s="10">
        <v>13</v>
      </c>
    </row>
    <row r="15000" spans="1:2" x14ac:dyDescent="0.25">
      <c r="A15000">
        <v>1.4997999999999999E-2</v>
      </c>
      <c r="B15000" s="10">
        <v>13</v>
      </c>
    </row>
    <row r="15001" spans="1:2" x14ac:dyDescent="0.25">
      <c r="A15001">
        <v>1.4999E-2</v>
      </c>
      <c r="B15001" s="10">
        <v>13</v>
      </c>
    </row>
    <row r="15002" spans="1:2" x14ac:dyDescent="0.25">
      <c r="A15002">
        <v>1.4999999999999999E-2</v>
      </c>
      <c r="B15002" s="10">
        <v>14</v>
      </c>
    </row>
    <row r="15003" spans="1:2" x14ac:dyDescent="0.25">
      <c r="A15003">
        <v>1.5001E-2</v>
      </c>
      <c r="B15003" s="10">
        <v>14</v>
      </c>
    </row>
    <row r="15004" spans="1:2" x14ac:dyDescent="0.25">
      <c r="A15004">
        <v>1.5002E-2</v>
      </c>
      <c r="B15004" s="10">
        <v>14</v>
      </c>
    </row>
    <row r="15005" spans="1:2" x14ac:dyDescent="0.25">
      <c r="A15005">
        <v>1.5003000000000001E-2</v>
      </c>
      <c r="B15005" s="10">
        <v>14</v>
      </c>
    </row>
    <row r="15006" spans="1:2" x14ac:dyDescent="0.25">
      <c r="A15006">
        <v>1.5004E-2</v>
      </c>
      <c r="B15006" s="10">
        <v>14</v>
      </c>
    </row>
    <row r="15007" spans="1:2" x14ac:dyDescent="0.25">
      <c r="A15007">
        <v>1.5004999999999999E-2</v>
      </c>
      <c r="B15007" s="10">
        <v>14</v>
      </c>
    </row>
    <row r="15008" spans="1:2" x14ac:dyDescent="0.25">
      <c r="A15008">
        <v>1.5006E-2</v>
      </c>
      <c r="B15008" s="10">
        <v>14</v>
      </c>
    </row>
    <row r="15009" spans="1:2" x14ac:dyDescent="0.25">
      <c r="A15009">
        <v>1.5007E-2</v>
      </c>
      <c r="B15009" s="10">
        <v>14</v>
      </c>
    </row>
    <row r="15010" spans="1:2" x14ac:dyDescent="0.25">
      <c r="A15010">
        <v>1.5008000000000001E-2</v>
      </c>
      <c r="B15010" s="10">
        <v>14</v>
      </c>
    </row>
    <row r="15011" spans="1:2" x14ac:dyDescent="0.25">
      <c r="A15011">
        <v>1.5009E-2</v>
      </c>
      <c r="B15011" s="10">
        <v>14</v>
      </c>
    </row>
    <row r="15012" spans="1:2" x14ac:dyDescent="0.25">
      <c r="A15012">
        <v>1.5010000000000001E-2</v>
      </c>
      <c r="B15012" s="10">
        <v>14</v>
      </c>
    </row>
    <row r="15013" spans="1:2" x14ac:dyDescent="0.25">
      <c r="A15013">
        <v>1.5011E-2</v>
      </c>
      <c r="B15013" s="10">
        <v>14</v>
      </c>
    </row>
    <row r="15014" spans="1:2" x14ac:dyDescent="0.25">
      <c r="A15014">
        <v>1.5011999999999999E-2</v>
      </c>
      <c r="B15014" s="10">
        <v>14</v>
      </c>
    </row>
    <row r="15015" spans="1:2" x14ac:dyDescent="0.25">
      <c r="A15015">
        <v>1.5013E-2</v>
      </c>
      <c r="B15015" s="10">
        <v>14</v>
      </c>
    </row>
    <row r="15016" spans="1:2" x14ac:dyDescent="0.25">
      <c r="A15016">
        <v>1.5014E-2</v>
      </c>
      <c r="B15016" s="10">
        <v>14</v>
      </c>
    </row>
    <row r="15017" spans="1:2" x14ac:dyDescent="0.25">
      <c r="A15017">
        <v>1.5015000000000001E-2</v>
      </c>
      <c r="B15017" s="10">
        <v>14</v>
      </c>
    </row>
    <row r="15018" spans="1:2" x14ac:dyDescent="0.25">
      <c r="A15018">
        <v>1.5016E-2</v>
      </c>
      <c r="B15018" s="10">
        <v>14</v>
      </c>
    </row>
    <row r="15019" spans="1:2" x14ac:dyDescent="0.25">
      <c r="A15019">
        <v>1.5017000000000001E-2</v>
      </c>
      <c r="B15019" s="10">
        <v>14</v>
      </c>
    </row>
    <row r="15020" spans="1:2" x14ac:dyDescent="0.25">
      <c r="A15020">
        <v>1.5018E-2</v>
      </c>
      <c r="B15020" s="10">
        <v>14</v>
      </c>
    </row>
    <row r="15021" spans="1:2" x14ac:dyDescent="0.25">
      <c r="A15021">
        <v>1.5018999999999999E-2</v>
      </c>
      <c r="B15021" s="10">
        <v>14</v>
      </c>
    </row>
    <row r="15022" spans="1:2" x14ac:dyDescent="0.25">
      <c r="A15022">
        <v>1.502E-2</v>
      </c>
      <c r="B15022" s="10">
        <v>14</v>
      </c>
    </row>
    <row r="15023" spans="1:2" x14ac:dyDescent="0.25">
      <c r="A15023">
        <v>1.5021E-2</v>
      </c>
      <c r="B15023" s="10">
        <v>14</v>
      </c>
    </row>
    <row r="15024" spans="1:2" x14ac:dyDescent="0.25">
      <c r="A15024">
        <v>1.5022000000000001E-2</v>
      </c>
      <c r="B15024" s="10">
        <v>14</v>
      </c>
    </row>
    <row r="15025" spans="1:2" x14ac:dyDescent="0.25">
      <c r="A15025">
        <v>1.5023E-2</v>
      </c>
      <c r="B15025" s="10">
        <v>14</v>
      </c>
    </row>
    <row r="15026" spans="1:2" x14ac:dyDescent="0.25">
      <c r="A15026">
        <v>1.5023999999999999E-2</v>
      </c>
      <c r="B15026" s="10">
        <v>14</v>
      </c>
    </row>
    <row r="15027" spans="1:2" x14ac:dyDescent="0.25">
      <c r="A15027">
        <v>1.5025E-2</v>
      </c>
      <c r="B15027" s="10">
        <v>14</v>
      </c>
    </row>
    <row r="15028" spans="1:2" x14ac:dyDescent="0.25">
      <c r="A15028">
        <v>1.5025999999999999E-2</v>
      </c>
      <c r="B15028" s="10">
        <v>14</v>
      </c>
    </row>
    <row r="15029" spans="1:2" x14ac:dyDescent="0.25">
      <c r="A15029">
        <v>1.5027E-2</v>
      </c>
      <c r="B15029" s="10">
        <v>14</v>
      </c>
    </row>
    <row r="15030" spans="1:2" x14ac:dyDescent="0.25">
      <c r="A15030">
        <v>1.5028E-2</v>
      </c>
      <c r="B15030" s="10">
        <v>14</v>
      </c>
    </row>
    <row r="15031" spans="1:2" x14ac:dyDescent="0.25">
      <c r="A15031">
        <v>1.5029000000000001E-2</v>
      </c>
      <c r="B15031" s="10">
        <v>14</v>
      </c>
    </row>
    <row r="15032" spans="1:2" x14ac:dyDescent="0.25">
      <c r="A15032">
        <v>1.503E-2</v>
      </c>
      <c r="B15032" s="10">
        <v>14</v>
      </c>
    </row>
    <row r="15033" spans="1:2" x14ac:dyDescent="0.25">
      <c r="A15033">
        <v>1.5030999999999999E-2</v>
      </c>
      <c r="B15033" s="10">
        <v>14</v>
      </c>
    </row>
    <row r="15034" spans="1:2" x14ac:dyDescent="0.25">
      <c r="A15034">
        <v>1.5032E-2</v>
      </c>
      <c r="B15034" s="10">
        <v>14</v>
      </c>
    </row>
    <row r="15035" spans="1:2" x14ac:dyDescent="0.25">
      <c r="A15035">
        <v>1.5032999999999999E-2</v>
      </c>
      <c r="B15035" s="10">
        <v>14</v>
      </c>
    </row>
    <row r="15036" spans="1:2" x14ac:dyDescent="0.25">
      <c r="A15036">
        <v>1.5034E-2</v>
      </c>
      <c r="B15036" s="10">
        <v>14</v>
      </c>
    </row>
    <row r="15037" spans="1:2" x14ac:dyDescent="0.25">
      <c r="A15037">
        <v>1.5035E-2</v>
      </c>
      <c r="B15037" s="10">
        <v>14</v>
      </c>
    </row>
    <row r="15038" spans="1:2" x14ac:dyDescent="0.25">
      <c r="A15038">
        <v>1.5036000000000001E-2</v>
      </c>
      <c r="B15038" s="10">
        <v>14</v>
      </c>
    </row>
    <row r="15039" spans="1:2" x14ac:dyDescent="0.25">
      <c r="A15039">
        <v>1.5037E-2</v>
      </c>
      <c r="B15039" s="10">
        <v>14</v>
      </c>
    </row>
    <row r="15040" spans="1:2" x14ac:dyDescent="0.25">
      <c r="A15040">
        <v>1.5037999999999999E-2</v>
      </c>
      <c r="B15040" s="10">
        <v>14</v>
      </c>
    </row>
    <row r="15041" spans="1:2" x14ac:dyDescent="0.25">
      <c r="A15041">
        <v>1.5039E-2</v>
      </c>
      <c r="B15041" s="10">
        <v>14</v>
      </c>
    </row>
    <row r="15042" spans="1:2" x14ac:dyDescent="0.25">
      <c r="A15042">
        <v>1.504E-2</v>
      </c>
      <c r="B15042" s="10">
        <v>14</v>
      </c>
    </row>
    <row r="15043" spans="1:2" x14ac:dyDescent="0.25">
      <c r="A15043">
        <v>1.5041000000000001E-2</v>
      </c>
      <c r="B15043" s="10">
        <v>14</v>
      </c>
    </row>
    <row r="15044" spans="1:2" x14ac:dyDescent="0.25">
      <c r="A15044">
        <v>1.5042E-2</v>
      </c>
      <c r="B15044" s="10">
        <v>14</v>
      </c>
    </row>
    <row r="15045" spans="1:2" x14ac:dyDescent="0.25">
      <c r="A15045">
        <v>1.5043000000000001E-2</v>
      </c>
      <c r="B15045" s="10">
        <v>14</v>
      </c>
    </row>
    <row r="15046" spans="1:2" x14ac:dyDescent="0.25">
      <c r="A15046">
        <v>1.5044E-2</v>
      </c>
      <c r="B15046" s="10">
        <v>14</v>
      </c>
    </row>
    <row r="15047" spans="1:2" x14ac:dyDescent="0.25">
      <c r="A15047">
        <v>1.5044999999999999E-2</v>
      </c>
      <c r="B15047" s="10">
        <v>14</v>
      </c>
    </row>
    <row r="15048" spans="1:2" x14ac:dyDescent="0.25">
      <c r="A15048">
        <v>1.5046E-2</v>
      </c>
      <c r="B15048" s="10">
        <v>14</v>
      </c>
    </row>
    <row r="15049" spans="1:2" x14ac:dyDescent="0.25">
      <c r="A15049">
        <v>1.5047E-2</v>
      </c>
      <c r="B15049" s="10">
        <v>14</v>
      </c>
    </row>
    <row r="15050" spans="1:2" x14ac:dyDescent="0.25">
      <c r="A15050">
        <v>1.5048000000000001E-2</v>
      </c>
      <c r="B15050" s="10">
        <v>14</v>
      </c>
    </row>
    <row r="15051" spans="1:2" x14ac:dyDescent="0.25">
      <c r="A15051">
        <v>1.5049E-2</v>
      </c>
      <c r="B15051" s="10">
        <v>14</v>
      </c>
    </row>
    <row r="15052" spans="1:2" x14ac:dyDescent="0.25">
      <c r="A15052">
        <v>1.5049999999999999E-2</v>
      </c>
      <c r="B15052" s="10">
        <v>14</v>
      </c>
    </row>
    <row r="15053" spans="1:2" x14ac:dyDescent="0.25">
      <c r="A15053">
        <v>1.5051E-2</v>
      </c>
      <c r="B15053" s="10">
        <v>14</v>
      </c>
    </row>
    <row r="15054" spans="1:2" x14ac:dyDescent="0.25">
      <c r="A15054">
        <v>1.5051999999999999E-2</v>
      </c>
      <c r="B15054" s="10">
        <v>14</v>
      </c>
    </row>
    <row r="15055" spans="1:2" x14ac:dyDescent="0.25">
      <c r="A15055">
        <v>1.5053E-2</v>
      </c>
      <c r="B15055" s="10">
        <v>14</v>
      </c>
    </row>
    <row r="15056" spans="1:2" x14ac:dyDescent="0.25">
      <c r="A15056">
        <v>1.5054E-2</v>
      </c>
      <c r="B15056" s="10">
        <v>14</v>
      </c>
    </row>
    <row r="15057" spans="1:2" x14ac:dyDescent="0.25">
      <c r="A15057">
        <v>1.5055000000000001E-2</v>
      </c>
      <c r="B15057" s="10">
        <v>14</v>
      </c>
    </row>
    <row r="15058" spans="1:2" x14ac:dyDescent="0.25">
      <c r="A15058">
        <v>1.5056E-2</v>
      </c>
      <c r="B15058" s="10">
        <v>14</v>
      </c>
    </row>
    <row r="15059" spans="1:2" x14ac:dyDescent="0.25">
      <c r="A15059">
        <v>1.5056999999999999E-2</v>
      </c>
      <c r="B15059" s="10">
        <v>14</v>
      </c>
    </row>
    <row r="15060" spans="1:2" x14ac:dyDescent="0.25">
      <c r="A15060">
        <v>1.5058E-2</v>
      </c>
      <c r="B15060" s="10">
        <v>14</v>
      </c>
    </row>
    <row r="15061" spans="1:2" x14ac:dyDescent="0.25">
      <c r="A15061">
        <v>1.5058999999999999E-2</v>
      </c>
      <c r="B15061" s="10">
        <v>14</v>
      </c>
    </row>
    <row r="15062" spans="1:2" x14ac:dyDescent="0.25">
      <c r="A15062">
        <v>1.506E-2</v>
      </c>
      <c r="B15062" s="10">
        <v>14</v>
      </c>
    </row>
    <row r="15063" spans="1:2" x14ac:dyDescent="0.25">
      <c r="A15063">
        <v>1.5061E-2</v>
      </c>
      <c r="B15063" s="10">
        <v>14</v>
      </c>
    </row>
    <row r="15064" spans="1:2" x14ac:dyDescent="0.25">
      <c r="A15064">
        <v>1.5062000000000001E-2</v>
      </c>
      <c r="B15064" s="10">
        <v>14</v>
      </c>
    </row>
    <row r="15065" spans="1:2" x14ac:dyDescent="0.25">
      <c r="A15065">
        <v>1.5063E-2</v>
      </c>
      <c r="B15065" s="10">
        <v>14</v>
      </c>
    </row>
    <row r="15066" spans="1:2" x14ac:dyDescent="0.25">
      <c r="A15066">
        <v>1.5063999999999999E-2</v>
      </c>
      <c r="B15066" s="10">
        <v>14</v>
      </c>
    </row>
    <row r="15067" spans="1:2" x14ac:dyDescent="0.25">
      <c r="A15067">
        <v>1.5065E-2</v>
      </c>
      <c r="B15067" s="10">
        <v>14</v>
      </c>
    </row>
    <row r="15068" spans="1:2" x14ac:dyDescent="0.25">
      <c r="A15068">
        <v>1.5066E-2</v>
      </c>
      <c r="B15068" s="10">
        <v>14</v>
      </c>
    </row>
    <row r="15069" spans="1:2" x14ac:dyDescent="0.25">
      <c r="A15069">
        <v>1.5067000000000001E-2</v>
      </c>
      <c r="B15069" s="10">
        <v>14</v>
      </c>
    </row>
    <row r="15070" spans="1:2" x14ac:dyDescent="0.25">
      <c r="A15070">
        <v>1.5068E-2</v>
      </c>
      <c r="B15070" s="10">
        <v>14</v>
      </c>
    </row>
    <row r="15071" spans="1:2" x14ac:dyDescent="0.25">
      <c r="A15071">
        <v>1.5069000000000001E-2</v>
      </c>
      <c r="B15071" s="10">
        <v>14</v>
      </c>
    </row>
    <row r="15072" spans="1:2" x14ac:dyDescent="0.25">
      <c r="A15072">
        <v>1.507E-2</v>
      </c>
      <c r="B15072" s="10">
        <v>14</v>
      </c>
    </row>
    <row r="15073" spans="1:2" x14ac:dyDescent="0.25">
      <c r="A15073">
        <v>1.5070999999999999E-2</v>
      </c>
      <c r="B15073" s="10">
        <v>14</v>
      </c>
    </row>
    <row r="15074" spans="1:2" x14ac:dyDescent="0.25">
      <c r="A15074">
        <v>1.5072E-2</v>
      </c>
      <c r="B15074" s="10">
        <v>14</v>
      </c>
    </row>
    <row r="15075" spans="1:2" x14ac:dyDescent="0.25">
      <c r="A15075">
        <v>1.5073E-2</v>
      </c>
      <c r="B15075" s="10">
        <v>14</v>
      </c>
    </row>
    <row r="15076" spans="1:2" x14ac:dyDescent="0.25">
      <c r="A15076">
        <v>1.5074000000000001E-2</v>
      </c>
      <c r="B15076" s="10">
        <v>14</v>
      </c>
    </row>
    <row r="15077" spans="1:2" x14ac:dyDescent="0.25">
      <c r="A15077">
        <v>1.5075E-2</v>
      </c>
      <c r="B15077" s="10">
        <v>14</v>
      </c>
    </row>
    <row r="15078" spans="1:2" x14ac:dyDescent="0.25">
      <c r="A15078">
        <v>1.5076000000000001E-2</v>
      </c>
      <c r="B15078" s="10">
        <v>14</v>
      </c>
    </row>
    <row r="15079" spans="1:2" x14ac:dyDescent="0.25">
      <c r="A15079">
        <v>1.5077E-2</v>
      </c>
      <c r="B15079" s="10">
        <v>14</v>
      </c>
    </row>
    <row r="15080" spans="1:2" x14ac:dyDescent="0.25">
      <c r="A15080">
        <v>1.5077999999999999E-2</v>
      </c>
      <c r="B15080" s="10">
        <v>14</v>
      </c>
    </row>
    <row r="15081" spans="1:2" x14ac:dyDescent="0.25">
      <c r="A15081">
        <v>1.5079E-2</v>
      </c>
      <c r="B15081" s="10">
        <v>14</v>
      </c>
    </row>
    <row r="15082" spans="1:2" x14ac:dyDescent="0.25">
      <c r="A15082">
        <v>1.508E-2</v>
      </c>
      <c r="B15082" s="10">
        <v>14</v>
      </c>
    </row>
    <row r="15083" spans="1:2" x14ac:dyDescent="0.25">
      <c r="A15083">
        <v>1.5081000000000001E-2</v>
      </c>
      <c r="B15083" s="10">
        <v>14</v>
      </c>
    </row>
    <row r="15084" spans="1:2" x14ac:dyDescent="0.25">
      <c r="A15084">
        <v>1.5082E-2</v>
      </c>
      <c r="B15084" s="10">
        <v>14</v>
      </c>
    </row>
    <row r="15085" spans="1:2" x14ac:dyDescent="0.25">
      <c r="A15085">
        <v>1.5082999999999999E-2</v>
      </c>
      <c r="B15085" s="10">
        <v>14</v>
      </c>
    </row>
    <row r="15086" spans="1:2" x14ac:dyDescent="0.25">
      <c r="A15086">
        <v>1.5084E-2</v>
      </c>
      <c r="B15086" s="10">
        <v>14</v>
      </c>
    </row>
    <row r="15087" spans="1:2" x14ac:dyDescent="0.25">
      <c r="A15087">
        <v>1.5084999999999999E-2</v>
      </c>
      <c r="B15087" s="10">
        <v>14</v>
      </c>
    </row>
    <row r="15088" spans="1:2" x14ac:dyDescent="0.25">
      <c r="A15088">
        <v>1.5086E-2</v>
      </c>
      <c r="B15088" s="10">
        <v>14</v>
      </c>
    </row>
    <row r="15089" spans="1:2" x14ac:dyDescent="0.25">
      <c r="A15089">
        <v>1.5087E-2</v>
      </c>
      <c r="B15089" s="10">
        <v>14</v>
      </c>
    </row>
    <row r="15090" spans="1:2" x14ac:dyDescent="0.25">
      <c r="A15090">
        <v>1.5088000000000001E-2</v>
      </c>
      <c r="B15090" s="10">
        <v>14</v>
      </c>
    </row>
    <row r="15091" spans="1:2" x14ac:dyDescent="0.25">
      <c r="A15091">
        <v>1.5089E-2</v>
      </c>
      <c r="B15091" s="10">
        <v>14</v>
      </c>
    </row>
    <row r="15092" spans="1:2" x14ac:dyDescent="0.25">
      <c r="A15092">
        <v>1.5089999999999999E-2</v>
      </c>
      <c r="B15092" s="10">
        <v>14</v>
      </c>
    </row>
    <row r="15093" spans="1:2" x14ac:dyDescent="0.25">
      <c r="A15093">
        <v>1.5091E-2</v>
      </c>
      <c r="B15093" s="10">
        <v>14</v>
      </c>
    </row>
    <row r="15094" spans="1:2" x14ac:dyDescent="0.25">
      <c r="A15094">
        <v>1.5092E-2</v>
      </c>
      <c r="B15094" s="10">
        <v>14</v>
      </c>
    </row>
    <row r="15095" spans="1:2" x14ac:dyDescent="0.25">
      <c r="A15095">
        <v>1.5093000000000001E-2</v>
      </c>
      <c r="B15095" s="10">
        <v>14</v>
      </c>
    </row>
    <row r="15096" spans="1:2" x14ac:dyDescent="0.25">
      <c r="A15096">
        <v>1.5094E-2</v>
      </c>
      <c r="B15096" s="10">
        <v>14</v>
      </c>
    </row>
    <row r="15097" spans="1:2" x14ac:dyDescent="0.25">
      <c r="A15097">
        <v>1.5095000000000001E-2</v>
      </c>
      <c r="B15097" s="10">
        <v>14</v>
      </c>
    </row>
    <row r="15098" spans="1:2" x14ac:dyDescent="0.25">
      <c r="A15098">
        <v>1.5096E-2</v>
      </c>
      <c r="B15098" s="10">
        <v>14</v>
      </c>
    </row>
    <row r="15099" spans="1:2" x14ac:dyDescent="0.25">
      <c r="A15099">
        <v>1.5096999999999999E-2</v>
      </c>
      <c r="B15099" s="10">
        <v>14</v>
      </c>
    </row>
    <row r="15100" spans="1:2" x14ac:dyDescent="0.25">
      <c r="A15100">
        <v>1.5098E-2</v>
      </c>
      <c r="B15100" s="10">
        <v>14</v>
      </c>
    </row>
    <row r="15101" spans="1:2" x14ac:dyDescent="0.25">
      <c r="A15101">
        <v>1.5099E-2</v>
      </c>
      <c r="B15101" s="10">
        <v>14</v>
      </c>
    </row>
    <row r="15102" spans="1:2" x14ac:dyDescent="0.25">
      <c r="A15102">
        <v>1.5100000000000001E-2</v>
      </c>
      <c r="B15102" s="10">
        <v>14</v>
      </c>
    </row>
    <row r="15103" spans="1:2" x14ac:dyDescent="0.25">
      <c r="A15103">
        <v>1.5101E-2</v>
      </c>
      <c r="B15103" s="10">
        <v>14</v>
      </c>
    </row>
    <row r="15104" spans="1:2" x14ac:dyDescent="0.25">
      <c r="A15104">
        <v>1.5102000000000001E-2</v>
      </c>
      <c r="B15104" s="10">
        <v>14</v>
      </c>
    </row>
    <row r="15105" spans="1:2" x14ac:dyDescent="0.25">
      <c r="A15105">
        <v>1.5103E-2</v>
      </c>
      <c r="B15105" s="10">
        <v>14</v>
      </c>
    </row>
    <row r="15106" spans="1:2" x14ac:dyDescent="0.25">
      <c r="A15106">
        <v>1.5103999999999999E-2</v>
      </c>
      <c r="B15106" s="10">
        <v>14</v>
      </c>
    </row>
    <row r="15107" spans="1:2" x14ac:dyDescent="0.25">
      <c r="A15107">
        <v>1.5105E-2</v>
      </c>
      <c r="B15107" s="10">
        <v>14</v>
      </c>
    </row>
    <row r="15108" spans="1:2" x14ac:dyDescent="0.25">
      <c r="A15108">
        <v>1.5106E-2</v>
      </c>
      <c r="B15108" s="10">
        <v>14</v>
      </c>
    </row>
    <row r="15109" spans="1:2" x14ac:dyDescent="0.25">
      <c r="A15109">
        <v>1.5107000000000001E-2</v>
      </c>
      <c r="B15109" s="10">
        <v>14</v>
      </c>
    </row>
    <row r="15110" spans="1:2" x14ac:dyDescent="0.25">
      <c r="A15110">
        <v>1.5108E-2</v>
      </c>
      <c r="B15110" s="10">
        <v>14</v>
      </c>
    </row>
    <row r="15111" spans="1:2" x14ac:dyDescent="0.25">
      <c r="A15111">
        <v>1.5108999999999999E-2</v>
      </c>
      <c r="B15111" s="10">
        <v>14</v>
      </c>
    </row>
    <row r="15112" spans="1:2" x14ac:dyDescent="0.25">
      <c r="A15112">
        <v>1.511E-2</v>
      </c>
      <c r="B15112" s="10">
        <v>14</v>
      </c>
    </row>
    <row r="15113" spans="1:2" x14ac:dyDescent="0.25">
      <c r="A15113">
        <v>1.5110999999999999E-2</v>
      </c>
      <c r="B15113" s="10">
        <v>14</v>
      </c>
    </row>
    <row r="15114" spans="1:2" x14ac:dyDescent="0.25">
      <c r="A15114">
        <v>1.5112E-2</v>
      </c>
      <c r="B15114" s="10">
        <v>14</v>
      </c>
    </row>
    <row r="15115" spans="1:2" x14ac:dyDescent="0.25">
      <c r="A15115">
        <v>1.5113E-2</v>
      </c>
      <c r="B15115" s="10">
        <v>14</v>
      </c>
    </row>
    <row r="15116" spans="1:2" x14ac:dyDescent="0.25">
      <c r="A15116">
        <v>1.5114000000000001E-2</v>
      </c>
      <c r="B15116" s="10">
        <v>14</v>
      </c>
    </row>
    <row r="15117" spans="1:2" x14ac:dyDescent="0.25">
      <c r="A15117">
        <v>1.5115E-2</v>
      </c>
      <c r="B15117" s="10">
        <v>14</v>
      </c>
    </row>
    <row r="15118" spans="1:2" x14ac:dyDescent="0.25">
      <c r="A15118">
        <v>1.5115999999999999E-2</v>
      </c>
      <c r="B15118" s="10">
        <v>14</v>
      </c>
    </row>
    <row r="15119" spans="1:2" x14ac:dyDescent="0.25">
      <c r="A15119">
        <v>1.5117E-2</v>
      </c>
      <c r="B15119" s="10">
        <v>14</v>
      </c>
    </row>
    <row r="15120" spans="1:2" x14ac:dyDescent="0.25">
      <c r="A15120">
        <v>1.5117999999999999E-2</v>
      </c>
      <c r="B15120" s="10">
        <v>14</v>
      </c>
    </row>
    <row r="15121" spans="1:2" x14ac:dyDescent="0.25">
      <c r="A15121">
        <v>1.5119E-2</v>
      </c>
      <c r="B15121" s="10">
        <v>14</v>
      </c>
    </row>
    <row r="15122" spans="1:2" x14ac:dyDescent="0.25">
      <c r="A15122">
        <v>1.512E-2</v>
      </c>
      <c r="B15122" s="10">
        <v>14</v>
      </c>
    </row>
    <row r="15123" spans="1:2" x14ac:dyDescent="0.25">
      <c r="A15123">
        <v>1.5121000000000001E-2</v>
      </c>
      <c r="B15123" s="10">
        <v>14</v>
      </c>
    </row>
    <row r="15124" spans="1:2" x14ac:dyDescent="0.25">
      <c r="A15124">
        <v>1.5122E-2</v>
      </c>
      <c r="B15124" s="10">
        <v>14</v>
      </c>
    </row>
    <row r="15125" spans="1:2" x14ac:dyDescent="0.25">
      <c r="A15125">
        <v>1.5122999999999999E-2</v>
      </c>
      <c r="B15125" s="10">
        <v>14</v>
      </c>
    </row>
    <row r="15126" spans="1:2" x14ac:dyDescent="0.25">
      <c r="A15126">
        <v>1.5124E-2</v>
      </c>
      <c r="B15126" s="10">
        <v>14</v>
      </c>
    </row>
    <row r="15127" spans="1:2" x14ac:dyDescent="0.25">
      <c r="A15127">
        <v>1.5125E-2</v>
      </c>
      <c r="B15127" s="10">
        <v>14</v>
      </c>
    </row>
    <row r="15128" spans="1:2" x14ac:dyDescent="0.25">
      <c r="A15128">
        <v>1.5126000000000001E-2</v>
      </c>
      <c r="B15128" s="10">
        <v>14</v>
      </c>
    </row>
    <row r="15129" spans="1:2" x14ac:dyDescent="0.25">
      <c r="A15129">
        <v>1.5127E-2</v>
      </c>
      <c r="B15129" s="10">
        <v>14</v>
      </c>
    </row>
    <row r="15130" spans="1:2" x14ac:dyDescent="0.25">
      <c r="A15130">
        <v>1.5128000000000001E-2</v>
      </c>
      <c r="B15130" s="10">
        <v>14</v>
      </c>
    </row>
    <row r="15131" spans="1:2" x14ac:dyDescent="0.25">
      <c r="A15131">
        <v>1.5129E-2</v>
      </c>
      <c r="B15131" s="10">
        <v>14</v>
      </c>
    </row>
    <row r="15132" spans="1:2" x14ac:dyDescent="0.25">
      <c r="A15132">
        <v>1.5129999999999999E-2</v>
      </c>
      <c r="B15132" s="10">
        <v>14</v>
      </c>
    </row>
    <row r="15133" spans="1:2" x14ac:dyDescent="0.25">
      <c r="A15133">
        <v>1.5131E-2</v>
      </c>
      <c r="B15133" s="10">
        <v>14</v>
      </c>
    </row>
    <row r="15134" spans="1:2" x14ac:dyDescent="0.25">
      <c r="A15134">
        <v>1.5132E-2</v>
      </c>
      <c r="B15134" s="10">
        <v>14</v>
      </c>
    </row>
    <row r="15135" spans="1:2" x14ac:dyDescent="0.25">
      <c r="A15135">
        <v>1.5133000000000001E-2</v>
      </c>
      <c r="B15135" s="10">
        <v>14</v>
      </c>
    </row>
    <row r="15136" spans="1:2" x14ac:dyDescent="0.25">
      <c r="A15136">
        <v>1.5134E-2</v>
      </c>
      <c r="B15136" s="10">
        <v>14</v>
      </c>
    </row>
    <row r="15137" spans="1:2" x14ac:dyDescent="0.25">
      <c r="A15137">
        <v>1.5134999999999999E-2</v>
      </c>
      <c r="B15137" s="10">
        <v>14</v>
      </c>
    </row>
    <row r="15138" spans="1:2" x14ac:dyDescent="0.25">
      <c r="A15138">
        <v>1.5136E-2</v>
      </c>
      <c r="B15138" s="10">
        <v>14</v>
      </c>
    </row>
    <row r="15139" spans="1:2" x14ac:dyDescent="0.25">
      <c r="A15139">
        <v>1.5136999999999999E-2</v>
      </c>
      <c r="B15139" s="10">
        <v>14</v>
      </c>
    </row>
    <row r="15140" spans="1:2" x14ac:dyDescent="0.25">
      <c r="A15140">
        <v>1.5138E-2</v>
      </c>
      <c r="B15140" s="10">
        <v>14</v>
      </c>
    </row>
    <row r="15141" spans="1:2" x14ac:dyDescent="0.25">
      <c r="A15141">
        <v>1.5139E-2</v>
      </c>
      <c r="B15141" s="10">
        <v>14</v>
      </c>
    </row>
    <row r="15142" spans="1:2" x14ac:dyDescent="0.25">
      <c r="A15142">
        <v>1.5140000000000001E-2</v>
      </c>
      <c r="B15142" s="10">
        <v>14</v>
      </c>
    </row>
    <row r="15143" spans="1:2" x14ac:dyDescent="0.25">
      <c r="A15143">
        <v>1.5141E-2</v>
      </c>
      <c r="B15143" s="10">
        <v>14</v>
      </c>
    </row>
    <row r="15144" spans="1:2" x14ac:dyDescent="0.25">
      <c r="A15144">
        <v>1.5141999999999999E-2</v>
      </c>
      <c r="B15144" s="10">
        <v>14</v>
      </c>
    </row>
    <row r="15145" spans="1:2" x14ac:dyDescent="0.25">
      <c r="A15145">
        <v>1.5143E-2</v>
      </c>
      <c r="B15145" s="10">
        <v>14</v>
      </c>
    </row>
    <row r="15146" spans="1:2" x14ac:dyDescent="0.25">
      <c r="A15146">
        <v>1.5143999999999999E-2</v>
      </c>
      <c r="B15146" s="10">
        <v>14</v>
      </c>
    </row>
    <row r="15147" spans="1:2" x14ac:dyDescent="0.25">
      <c r="A15147">
        <v>1.5145E-2</v>
      </c>
      <c r="B15147" s="10">
        <v>14</v>
      </c>
    </row>
    <row r="15148" spans="1:2" x14ac:dyDescent="0.25">
      <c r="A15148">
        <v>1.5146E-2</v>
      </c>
      <c r="B15148" s="10">
        <v>14</v>
      </c>
    </row>
    <row r="15149" spans="1:2" x14ac:dyDescent="0.25">
      <c r="A15149">
        <v>1.5147000000000001E-2</v>
      </c>
      <c r="B15149" s="10">
        <v>14</v>
      </c>
    </row>
    <row r="15150" spans="1:2" x14ac:dyDescent="0.25">
      <c r="A15150">
        <v>1.5148E-2</v>
      </c>
      <c r="B15150" s="10">
        <v>14</v>
      </c>
    </row>
    <row r="15151" spans="1:2" x14ac:dyDescent="0.25">
      <c r="A15151">
        <v>1.5148999999999999E-2</v>
      </c>
      <c r="B15151" s="10">
        <v>14</v>
      </c>
    </row>
    <row r="15152" spans="1:2" x14ac:dyDescent="0.25">
      <c r="A15152">
        <v>1.515E-2</v>
      </c>
      <c r="B15152" s="10">
        <v>14</v>
      </c>
    </row>
    <row r="15153" spans="1:2" x14ac:dyDescent="0.25">
      <c r="A15153">
        <v>1.5151E-2</v>
      </c>
      <c r="B15153" s="10">
        <v>14</v>
      </c>
    </row>
    <row r="15154" spans="1:2" x14ac:dyDescent="0.25">
      <c r="A15154">
        <v>1.5152000000000001E-2</v>
      </c>
      <c r="B15154" s="10">
        <v>14</v>
      </c>
    </row>
    <row r="15155" spans="1:2" x14ac:dyDescent="0.25">
      <c r="A15155">
        <v>1.5153E-2</v>
      </c>
      <c r="B15155" s="10">
        <v>14</v>
      </c>
    </row>
    <row r="15156" spans="1:2" x14ac:dyDescent="0.25">
      <c r="A15156">
        <v>1.5154000000000001E-2</v>
      </c>
      <c r="B15156" s="10">
        <v>14</v>
      </c>
    </row>
    <row r="15157" spans="1:2" x14ac:dyDescent="0.25">
      <c r="A15157">
        <v>1.5155E-2</v>
      </c>
      <c r="B15157" s="10">
        <v>14</v>
      </c>
    </row>
    <row r="15158" spans="1:2" x14ac:dyDescent="0.25">
      <c r="A15158">
        <v>1.5155999999999999E-2</v>
      </c>
      <c r="B15158" s="10">
        <v>14</v>
      </c>
    </row>
    <row r="15159" spans="1:2" x14ac:dyDescent="0.25">
      <c r="A15159">
        <v>1.5157E-2</v>
      </c>
      <c r="B15159" s="10">
        <v>14</v>
      </c>
    </row>
    <row r="15160" spans="1:2" x14ac:dyDescent="0.25">
      <c r="A15160">
        <v>1.5158E-2</v>
      </c>
      <c r="B15160" s="10">
        <v>14</v>
      </c>
    </row>
    <row r="15161" spans="1:2" x14ac:dyDescent="0.25">
      <c r="A15161">
        <v>1.5159000000000001E-2</v>
      </c>
      <c r="B15161" s="10">
        <v>14</v>
      </c>
    </row>
    <row r="15162" spans="1:2" x14ac:dyDescent="0.25">
      <c r="A15162">
        <v>1.516E-2</v>
      </c>
      <c r="B15162" s="10">
        <v>14</v>
      </c>
    </row>
    <row r="15163" spans="1:2" x14ac:dyDescent="0.25">
      <c r="A15163">
        <v>1.5161000000000001E-2</v>
      </c>
      <c r="B15163" s="10">
        <v>14</v>
      </c>
    </row>
    <row r="15164" spans="1:2" x14ac:dyDescent="0.25">
      <c r="A15164">
        <v>1.5162E-2</v>
      </c>
      <c r="B15164" s="10">
        <v>14</v>
      </c>
    </row>
    <row r="15165" spans="1:2" x14ac:dyDescent="0.25">
      <c r="A15165">
        <v>1.5162999999999999E-2</v>
      </c>
      <c r="B15165" s="10">
        <v>14</v>
      </c>
    </row>
    <row r="15166" spans="1:2" x14ac:dyDescent="0.25">
      <c r="A15166">
        <v>1.5164E-2</v>
      </c>
      <c r="B15166" s="10">
        <v>14</v>
      </c>
    </row>
    <row r="15167" spans="1:2" x14ac:dyDescent="0.25">
      <c r="A15167">
        <v>1.5165E-2</v>
      </c>
      <c r="B15167" s="10">
        <v>14</v>
      </c>
    </row>
    <row r="15168" spans="1:2" x14ac:dyDescent="0.25">
      <c r="A15168">
        <v>1.5166000000000001E-2</v>
      </c>
      <c r="B15168" s="10">
        <v>14</v>
      </c>
    </row>
    <row r="15169" spans="1:2" x14ac:dyDescent="0.25">
      <c r="A15169">
        <v>1.5167E-2</v>
      </c>
      <c r="B15169" s="10">
        <v>14</v>
      </c>
    </row>
    <row r="15170" spans="1:2" x14ac:dyDescent="0.25">
      <c r="A15170">
        <v>1.5167999999999999E-2</v>
      </c>
      <c r="B15170" s="10">
        <v>14</v>
      </c>
    </row>
    <row r="15171" spans="1:2" x14ac:dyDescent="0.25">
      <c r="A15171">
        <v>1.5169E-2</v>
      </c>
      <c r="B15171" s="10">
        <v>14</v>
      </c>
    </row>
    <row r="15172" spans="1:2" x14ac:dyDescent="0.25">
      <c r="A15172">
        <v>1.5169999999999999E-2</v>
      </c>
      <c r="B15172" s="10">
        <v>14</v>
      </c>
    </row>
    <row r="15173" spans="1:2" x14ac:dyDescent="0.25">
      <c r="A15173">
        <v>1.5171E-2</v>
      </c>
      <c r="B15173" s="10">
        <v>14</v>
      </c>
    </row>
    <row r="15174" spans="1:2" x14ac:dyDescent="0.25">
      <c r="A15174">
        <v>1.5172E-2</v>
      </c>
      <c r="B15174" s="10">
        <v>14</v>
      </c>
    </row>
    <row r="15175" spans="1:2" x14ac:dyDescent="0.25">
      <c r="A15175">
        <v>1.5173000000000001E-2</v>
      </c>
      <c r="B15175" s="10">
        <v>14</v>
      </c>
    </row>
    <row r="15176" spans="1:2" x14ac:dyDescent="0.25">
      <c r="A15176">
        <v>1.5174E-2</v>
      </c>
      <c r="B15176" s="10">
        <v>14</v>
      </c>
    </row>
    <row r="15177" spans="1:2" x14ac:dyDescent="0.25">
      <c r="A15177">
        <v>1.5174999999999999E-2</v>
      </c>
      <c r="B15177" s="10">
        <v>14</v>
      </c>
    </row>
    <row r="15178" spans="1:2" x14ac:dyDescent="0.25">
      <c r="A15178">
        <v>1.5176E-2</v>
      </c>
      <c r="B15178" s="10">
        <v>14</v>
      </c>
    </row>
    <row r="15179" spans="1:2" x14ac:dyDescent="0.25">
      <c r="A15179">
        <v>1.5177E-2</v>
      </c>
      <c r="B15179" s="10">
        <v>14</v>
      </c>
    </row>
    <row r="15180" spans="1:2" x14ac:dyDescent="0.25">
      <c r="A15180">
        <v>1.5178000000000001E-2</v>
      </c>
      <c r="B15180" s="10">
        <v>14</v>
      </c>
    </row>
    <row r="15181" spans="1:2" x14ac:dyDescent="0.25">
      <c r="A15181">
        <v>1.5179E-2</v>
      </c>
      <c r="B15181" s="10">
        <v>14</v>
      </c>
    </row>
    <row r="15182" spans="1:2" x14ac:dyDescent="0.25">
      <c r="A15182">
        <v>1.5180000000000001E-2</v>
      </c>
      <c r="B15182" s="10">
        <v>14</v>
      </c>
    </row>
    <row r="15183" spans="1:2" x14ac:dyDescent="0.25">
      <c r="A15183">
        <v>1.5181E-2</v>
      </c>
      <c r="B15183" s="10">
        <v>14</v>
      </c>
    </row>
    <row r="15184" spans="1:2" x14ac:dyDescent="0.25">
      <c r="A15184">
        <v>1.5181999999999999E-2</v>
      </c>
      <c r="B15184" s="10">
        <v>14</v>
      </c>
    </row>
    <row r="15185" spans="1:2" x14ac:dyDescent="0.25">
      <c r="A15185">
        <v>1.5183E-2</v>
      </c>
      <c r="B15185" s="10">
        <v>14</v>
      </c>
    </row>
    <row r="15186" spans="1:2" x14ac:dyDescent="0.25">
      <c r="A15186">
        <v>1.5184E-2</v>
      </c>
      <c r="B15186" s="10">
        <v>14</v>
      </c>
    </row>
    <row r="15187" spans="1:2" x14ac:dyDescent="0.25">
      <c r="A15187">
        <v>1.5185000000000001E-2</v>
      </c>
      <c r="B15187" s="10">
        <v>14</v>
      </c>
    </row>
    <row r="15188" spans="1:2" x14ac:dyDescent="0.25">
      <c r="A15188">
        <v>1.5186E-2</v>
      </c>
      <c r="B15188" s="10">
        <v>14</v>
      </c>
    </row>
    <row r="15189" spans="1:2" x14ac:dyDescent="0.25">
      <c r="A15189">
        <v>1.5187000000000001E-2</v>
      </c>
      <c r="B15189" s="10">
        <v>14</v>
      </c>
    </row>
    <row r="15190" spans="1:2" x14ac:dyDescent="0.25">
      <c r="A15190">
        <v>1.5188E-2</v>
      </c>
      <c r="B15190" s="10">
        <v>14</v>
      </c>
    </row>
    <row r="15191" spans="1:2" x14ac:dyDescent="0.25">
      <c r="A15191">
        <v>1.5188999999999999E-2</v>
      </c>
      <c r="B15191" s="10">
        <v>14</v>
      </c>
    </row>
    <row r="15192" spans="1:2" x14ac:dyDescent="0.25">
      <c r="A15192">
        <v>1.519E-2</v>
      </c>
      <c r="B15192" s="10">
        <v>14</v>
      </c>
    </row>
    <row r="15193" spans="1:2" x14ac:dyDescent="0.25">
      <c r="A15193">
        <v>1.5191E-2</v>
      </c>
      <c r="B15193" s="10">
        <v>14</v>
      </c>
    </row>
    <row r="15194" spans="1:2" x14ac:dyDescent="0.25">
      <c r="A15194">
        <v>1.5192000000000001E-2</v>
      </c>
      <c r="B15194" s="10">
        <v>14</v>
      </c>
    </row>
    <row r="15195" spans="1:2" x14ac:dyDescent="0.25">
      <c r="A15195">
        <v>1.5193E-2</v>
      </c>
      <c r="B15195" s="10">
        <v>14</v>
      </c>
    </row>
    <row r="15196" spans="1:2" x14ac:dyDescent="0.25">
      <c r="A15196">
        <v>1.5193999999999999E-2</v>
      </c>
      <c r="B15196" s="10">
        <v>14</v>
      </c>
    </row>
    <row r="15197" spans="1:2" x14ac:dyDescent="0.25">
      <c r="A15197">
        <v>1.5195E-2</v>
      </c>
      <c r="B15197" s="10">
        <v>14</v>
      </c>
    </row>
    <row r="15198" spans="1:2" x14ac:dyDescent="0.25">
      <c r="A15198">
        <v>1.5195999999999999E-2</v>
      </c>
      <c r="B15198" s="10">
        <v>14</v>
      </c>
    </row>
    <row r="15199" spans="1:2" x14ac:dyDescent="0.25">
      <c r="A15199">
        <v>1.5197E-2</v>
      </c>
      <c r="B15199" s="10">
        <v>14</v>
      </c>
    </row>
    <row r="15200" spans="1:2" x14ac:dyDescent="0.25">
      <c r="A15200">
        <v>1.5198E-2</v>
      </c>
      <c r="B15200" s="10">
        <v>14</v>
      </c>
    </row>
    <row r="15201" spans="1:2" x14ac:dyDescent="0.25">
      <c r="A15201">
        <v>1.5199000000000001E-2</v>
      </c>
      <c r="B15201" s="10">
        <v>14</v>
      </c>
    </row>
    <row r="15202" spans="1:2" x14ac:dyDescent="0.25">
      <c r="A15202">
        <v>1.52E-2</v>
      </c>
      <c r="B15202" s="10">
        <v>14</v>
      </c>
    </row>
    <row r="15203" spans="1:2" x14ac:dyDescent="0.25">
      <c r="A15203">
        <v>1.5200999999999999E-2</v>
      </c>
      <c r="B15203" s="10">
        <v>14</v>
      </c>
    </row>
    <row r="15204" spans="1:2" x14ac:dyDescent="0.25">
      <c r="A15204">
        <v>1.5202E-2</v>
      </c>
      <c r="B15204" s="10">
        <v>14</v>
      </c>
    </row>
    <row r="15205" spans="1:2" x14ac:dyDescent="0.25">
      <c r="A15205">
        <v>1.5203E-2</v>
      </c>
      <c r="B15205" s="10">
        <v>14</v>
      </c>
    </row>
    <row r="15206" spans="1:2" x14ac:dyDescent="0.25">
      <c r="A15206">
        <v>1.5204000000000001E-2</v>
      </c>
      <c r="B15206" s="10">
        <v>14</v>
      </c>
    </row>
    <row r="15207" spans="1:2" x14ac:dyDescent="0.25">
      <c r="A15207">
        <v>1.5205E-2</v>
      </c>
      <c r="B15207" s="10">
        <v>14</v>
      </c>
    </row>
    <row r="15208" spans="1:2" x14ac:dyDescent="0.25">
      <c r="A15208">
        <v>1.5206000000000001E-2</v>
      </c>
      <c r="B15208" s="10">
        <v>14</v>
      </c>
    </row>
    <row r="15209" spans="1:2" x14ac:dyDescent="0.25">
      <c r="A15209">
        <v>1.5207E-2</v>
      </c>
      <c r="B15209" s="10">
        <v>14</v>
      </c>
    </row>
    <row r="15210" spans="1:2" x14ac:dyDescent="0.25">
      <c r="A15210">
        <v>1.5207999999999999E-2</v>
      </c>
      <c r="B15210" s="10">
        <v>14</v>
      </c>
    </row>
    <row r="15211" spans="1:2" x14ac:dyDescent="0.25">
      <c r="A15211">
        <v>1.5209E-2</v>
      </c>
      <c r="B15211" s="10">
        <v>14</v>
      </c>
    </row>
    <row r="15212" spans="1:2" x14ac:dyDescent="0.25">
      <c r="A15212">
        <v>1.521E-2</v>
      </c>
      <c r="B15212" s="10">
        <v>14</v>
      </c>
    </row>
    <row r="15213" spans="1:2" x14ac:dyDescent="0.25">
      <c r="A15213">
        <v>1.5211000000000001E-2</v>
      </c>
      <c r="B15213" s="10">
        <v>14</v>
      </c>
    </row>
    <row r="15214" spans="1:2" x14ac:dyDescent="0.25">
      <c r="A15214">
        <v>1.5212E-2</v>
      </c>
      <c r="B15214" s="10">
        <v>14</v>
      </c>
    </row>
    <row r="15215" spans="1:2" x14ac:dyDescent="0.25">
      <c r="A15215">
        <v>1.5213000000000001E-2</v>
      </c>
      <c r="B15215" s="10">
        <v>14</v>
      </c>
    </row>
    <row r="15216" spans="1:2" x14ac:dyDescent="0.25">
      <c r="A15216">
        <v>1.5214E-2</v>
      </c>
      <c r="B15216" s="10">
        <v>14</v>
      </c>
    </row>
    <row r="15217" spans="1:2" x14ac:dyDescent="0.25">
      <c r="A15217">
        <v>1.5214999999999999E-2</v>
      </c>
      <c r="B15217" s="10">
        <v>14</v>
      </c>
    </row>
    <row r="15218" spans="1:2" x14ac:dyDescent="0.25">
      <c r="A15218">
        <v>1.5216E-2</v>
      </c>
      <c r="B15218" s="10">
        <v>14</v>
      </c>
    </row>
    <row r="15219" spans="1:2" x14ac:dyDescent="0.25">
      <c r="A15219">
        <v>1.5217E-2</v>
      </c>
      <c r="B15219" s="10">
        <v>14</v>
      </c>
    </row>
    <row r="15220" spans="1:2" x14ac:dyDescent="0.25">
      <c r="A15220">
        <v>1.5218000000000001E-2</v>
      </c>
      <c r="B15220" s="10">
        <v>14</v>
      </c>
    </row>
    <row r="15221" spans="1:2" x14ac:dyDescent="0.25">
      <c r="A15221">
        <v>1.5219E-2</v>
      </c>
      <c r="B15221" s="10">
        <v>14</v>
      </c>
    </row>
    <row r="15222" spans="1:2" x14ac:dyDescent="0.25">
      <c r="A15222">
        <v>1.5219999999999999E-2</v>
      </c>
      <c r="B15222" s="10">
        <v>14</v>
      </c>
    </row>
    <row r="15223" spans="1:2" x14ac:dyDescent="0.25">
      <c r="A15223">
        <v>1.5221E-2</v>
      </c>
      <c r="B15223" s="10">
        <v>14</v>
      </c>
    </row>
    <row r="15224" spans="1:2" x14ac:dyDescent="0.25">
      <c r="A15224">
        <v>1.5221999999999999E-2</v>
      </c>
      <c r="B15224" s="10">
        <v>14</v>
      </c>
    </row>
    <row r="15225" spans="1:2" x14ac:dyDescent="0.25">
      <c r="A15225">
        <v>1.5223E-2</v>
      </c>
      <c r="B15225" s="10">
        <v>14</v>
      </c>
    </row>
    <row r="15226" spans="1:2" x14ac:dyDescent="0.25">
      <c r="A15226">
        <v>1.5224E-2</v>
      </c>
      <c r="B15226" s="10">
        <v>14</v>
      </c>
    </row>
    <row r="15227" spans="1:2" x14ac:dyDescent="0.25">
      <c r="A15227">
        <v>1.5225000000000001E-2</v>
      </c>
      <c r="B15227" s="10">
        <v>14</v>
      </c>
    </row>
    <row r="15228" spans="1:2" x14ac:dyDescent="0.25">
      <c r="A15228">
        <v>1.5226E-2</v>
      </c>
      <c r="B15228" s="10">
        <v>14</v>
      </c>
    </row>
    <row r="15229" spans="1:2" x14ac:dyDescent="0.25">
      <c r="A15229">
        <v>1.5226999999999999E-2</v>
      </c>
      <c r="B15229" s="10">
        <v>14</v>
      </c>
    </row>
    <row r="15230" spans="1:2" x14ac:dyDescent="0.25">
      <c r="A15230">
        <v>1.5228E-2</v>
      </c>
      <c r="B15230" s="10">
        <v>14</v>
      </c>
    </row>
    <row r="15231" spans="1:2" x14ac:dyDescent="0.25">
      <c r="A15231">
        <v>1.5228999999999999E-2</v>
      </c>
      <c r="B15231" s="10">
        <v>14</v>
      </c>
    </row>
    <row r="15232" spans="1:2" x14ac:dyDescent="0.25">
      <c r="A15232">
        <v>1.523E-2</v>
      </c>
      <c r="B15232" s="10">
        <v>14</v>
      </c>
    </row>
    <row r="15233" spans="1:2" x14ac:dyDescent="0.25">
      <c r="A15233">
        <v>1.5231E-2</v>
      </c>
      <c r="B15233" s="10">
        <v>14</v>
      </c>
    </row>
    <row r="15234" spans="1:2" x14ac:dyDescent="0.25">
      <c r="A15234">
        <v>1.5232000000000001E-2</v>
      </c>
      <c r="B15234" s="10">
        <v>14</v>
      </c>
    </row>
    <row r="15235" spans="1:2" x14ac:dyDescent="0.25">
      <c r="A15235">
        <v>1.5233E-2</v>
      </c>
      <c r="B15235" s="10">
        <v>14</v>
      </c>
    </row>
    <row r="15236" spans="1:2" x14ac:dyDescent="0.25">
      <c r="A15236">
        <v>1.5233999999999999E-2</v>
      </c>
      <c r="B15236" s="10">
        <v>14</v>
      </c>
    </row>
    <row r="15237" spans="1:2" x14ac:dyDescent="0.25">
      <c r="A15237">
        <v>1.5235E-2</v>
      </c>
      <c r="B15237" s="10">
        <v>14</v>
      </c>
    </row>
    <row r="15238" spans="1:2" x14ac:dyDescent="0.25">
      <c r="A15238">
        <v>1.5236E-2</v>
      </c>
      <c r="B15238" s="10">
        <v>14</v>
      </c>
    </row>
    <row r="15239" spans="1:2" x14ac:dyDescent="0.25">
      <c r="A15239">
        <v>1.5237000000000001E-2</v>
      </c>
      <c r="B15239" s="10">
        <v>14</v>
      </c>
    </row>
    <row r="15240" spans="1:2" x14ac:dyDescent="0.25">
      <c r="A15240">
        <v>1.5238E-2</v>
      </c>
      <c r="B15240" s="10">
        <v>14</v>
      </c>
    </row>
    <row r="15241" spans="1:2" x14ac:dyDescent="0.25">
      <c r="A15241">
        <v>1.5239000000000001E-2</v>
      </c>
      <c r="B15241" s="10">
        <v>14</v>
      </c>
    </row>
    <row r="15242" spans="1:2" x14ac:dyDescent="0.25">
      <c r="A15242">
        <v>1.524E-2</v>
      </c>
      <c r="B15242" s="10">
        <v>14</v>
      </c>
    </row>
    <row r="15243" spans="1:2" x14ac:dyDescent="0.25">
      <c r="A15243">
        <v>1.5240999999999999E-2</v>
      </c>
      <c r="B15243" s="10">
        <v>14</v>
      </c>
    </row>
    <row r="15244" spans="1:2" x14ac:dyDescent="0.25">
      <c r="A15244">
        <v>1.5242E-2</v>
      </c>
      <c r="B15244" s="10">
        <v>14</v>
      </c>
    </row>
    <row r="15245" spans="1:2" x14ac:dyDescent="0.25">
      <c r="A15245">
        <v>1.5243E-2</v>
      </c>
      <c r="B15245" s="10">
        <v>14</v>
      </c>
    </row>
    <row r="15246" spans="1:2" x14ac:dyDescent="0.25">
      <c r="A15246">
        <v>1.5244000000000001E-2</v>
      </c>
      <c r="B15246" s="10">
        <v>14</v>
      </c>
    </row>
    <row r="15247" spans="1:2" x14ac:dyDescent="0.25">
      <c r="A15247">
        <v>1.5245E-2</v>
      </c>
      <c r="B15247" s="10">
        <v>14</v>
      </c>
    </row>
    <row r="15248" spans="1:2" x14ac:dyDescent="0.25">
      <c r="A15248">
        <v>1.5245999999999999E-2</v>
      </c>
      <c r="B15248" s="10">
        <v>14</v>
      </c>
    </row>
    <row r="15249" spans="1:2" x14ac:dyDescent="0.25">
      <c r="A15249">
        <v>1.5247E-2</v>
      </c>
      <c r="B15249" s="10">
        <v>14</v>
      </c>
    </row>
    <row r="15250" spans="1:2" x14ac:dyDescent="0.25">
      <c r="A15250">
        <v>1.5247999999999999E-2</v>
      </c>
      <c r="B15250" s="10">
        <v>14</v>
      </c>
    </row>
    <row r="15251" spans="1:2" x14ac:dyDescent="0.25">
      <c r="A15251">
        <v>1.5249E-2</v>
      </c>
      <c r="B15251" s="10">
        <v>14</v>
      </c>
    </row>
    <row r="15252" spans="1:2" x14ac:dyDescent="0.25">
      <c r="A15252">
        <v>1.525E-2</v>
      </c>
      <c r="B15252" s="10">
        <v>14</v>
      </c>
    </row>
    <row r="15253" spans="1:2" x14ac:dyDescent="0.25">
      <c r="A15253">
        <v>1.5251000000000001E-2</v>
      </c>
      <c r="B15253" s="10">
        <v>14</v>
      </c>
    </row>
    <row r="15254" spans="1:2" x14ac:dyDescent="0.25">
      <c r="A15254">
        <v>1.5252E-2</v>
      </c>
      <c r="B15254" s="10">
        <v>14</v>
      </c>
    </row>
    <row r="15255" spans="1:2" x14ac:dyDescent="0.25">
      <c r="A15255">
        <v>1.5252999999999999E-2</v>
      </c>
      <c r="B15255" s="10">
        <v>14</v>
      </c>
    </row>
    <row r="15256" spans="1:2" x14ac:dyDescent="0.25">
      <c r="A15256">
        <v>1.5254E-2</v>
      </c>
      <c r="B15256" s="10">
        <v>14</v>
      </c>
    </row>
    <row r="15257" spans="1:2" x14ac:dyDescent="0.25">
      <c r="A15257">
        <v>1.5254999999999999E-2</v>
      </c>
      <c r="B15257" s="10">
        <v>14</v>
      </c>
    </row>
    <row r="15258" spans="1:2" x14ac:dyDescent="0.25">
      <c r="A15258">
        <v>1.5256E-2</v>
      </c>
      <c r="B15258" s="10">
        <v>14</v>
      </c>
    </row>
    <row r="15259" spans="1:2" x14ac:dyDescent="0.25">
      <c r="A15259">
        <v>1.5257E-2</v>
      </c>
      <c r="B15259" s="10">
        <v>14</v>
      </c>
    </row>
    <row r="15260" spans="1:2" x14ac:dyDescent="0.25">
      <c r="A15260">
        <v>1.5258000000000001E-2</v>
      </c>
      <c r="B15260" s="10">
        <v>14</v>
      </c>
    </row>
    <row r="15261" spans="1:2" x14ac:dyDescent="0.25">
      <c r="A15261">
        <v>1.5259E-2</v>
      </c>
      <c r="B15261" s="10">
        <v>14</v>
      </c>
    </row>
    <row r="15262" spans="1:2" x14ac:dyDescent="0.25">
      <c r="A15262">
        <v>1.5259999999999999E-2</v>
      </c>
      <c r="B15262" s="10">
        <v>14</v>
      </c>
    </row>
    <row r="15263" spans="1:2" x14ac:dyDescent="0.25">
      <c r="A15263">
        <v>1.5261E-2</v>
      </c>
      <c r="B15263" s="10">
        <v>14</v>
      </c>
    </row>
    <row r="15264" spans="1:2" x14ac:dyDescent="0.25">
      <c r="A15264">
        <v>1.5262E-2</v>
      </c>
      <c r="B15264" s="10">
        <v>14</v>
      </c>
    </row>
    <row r="15265" spans="1:2" x14ac:dyDescent="0.25">
      <c r="A15265">
        <v>1.5263000000000001E-2</v>
      </c>
      <c r="B15265" s="10">
        <v>14</v>
      </c>
    </row>
    <row r="15266" spans="1:2" x14ac:dyDescent="0.25">
      <c r="A15266">
        <v>1.5264E-2</v>
      </c>
      <c r="B15266" s="10">
        <v>14</v>
      </c>
    </row>
    <row r="15267" spans="1:2" x14ac:dyDescent="0.25">
      <c r="A15267">
        <v>1.5265000000000001E-2</v>
      </c>
      <c r="B15267" s="10">
        <v>14</v>
      </c>
    </row>
    <row r="15268" spans="1:2" x14ac:dyDescent="0.25">
      <c r="A15268">
        <v>1.5266E-2</v>
      </c>
      <c r="B15268" s="10">
        <v>14</v>
      </c>
    </row>
    <row r="15269" spans="1:2" x14ac:dyDescent="0.25">
      <c r="A15269">
        <v>1.5266999999999999E-2</v>
      </c>
      <c r="B15269" s="10">
        <v>14</v>
      </c>
    </row>
    <row r="15270" spans="1:2" x14ac:dyDescent="0.25">
      <c r="A15270">
        <v>1.5268E-2</v>
      </c>
      <c r="B15270" s="10">
        <v>14</v>
      </c>
    </row>
    <row r="15271" spans="1:2" x14ac:dyDescent="0.25">
      <c r="A15271">
        <v>1.5269E-2</v>
      </c>
      <c r="B15271" s="10">
        <v>14</v>
      </c>
    </row>
    <row r="15272" spans="1:2" x14ac:dyDescent="0.25">
      <c r="A15272">
        <v>1.5270000000000001E-2</v>
      </c>
      <c r="B15272" s="10">
        <v>14</v>
      </c>
    </row>
    <row r="15273" spans="1:2" x14ac:dyDescent="0.25">
      <c r="A15273">
        <v>1.5271E-2</v>
      </c>
      <c r="B15273" s="10">
        <v>14</v>
      </c>
    </row>
    <row r="15274" spans="1:2" x14ac:dyDescent="0.25">
      <c r="A15274">
        <v>1.5272000000000001E-2</v>
      </c>
      <c r="B15274" s="10">
        <v>14</v>
      </c>
    </row>
    <row r="15275" spans="1:2" x14ac:dyDescent="0.25">
      <c r="A15275">
        <v>1.5273E-2</v>
      </c>
      <c r="B15275" s="10">
        <v>14</v>
      </c>
    </row>
    <row r="15276" spans="1:2" x14ac:dyDescent="0.25">
      <c r="A15276">
        <v>1.5273999999999999E-2</v>
      </c>
      <c r="B15276" s="10">
        <v>14</v>
      </c>
    </row>
    <row r="15277" spans="1:2" x14ac:dyDescent="0.25">
      <c r="A15277">
        <v>1.5275E-2</v>
      </c>
      <c r="B15277" s="10">
        <v>14</v>
      </c>
    </row>
    <row r="15278" spans="1:2" x14ac:dyDescent="0.25">
      <c r="A15278">
        <v>1.5276E-2</v>
      </c>
      <c r="B15278" s="10">
        <v>14</v>
      </c>
    </row>
    <row r="15279" spans="1:2" x14ac:dyDescent="0.25">
      <c r="A15279">
        <v>1.5277000000000001E-2</v>
      </c>
      <c r="B15279" s="10">
        <v>14</v>
      </c>
    </row>
    <row r="15280" spans="1:2" x14ac:dyDescent="0.25">
      <c r="A15280">
        <v>1.5278E-2</v>
      </c>
      <c r="B15280" s="10">
        <v>14</v>
      </c>
    </row>
    <row r="15281" spans="1:2" x14ac:dyDescent="0.25">
      <c r="A15281">
        <v>1.5278999999999999E-2</v>
      </c>
      <c r="B15281" s="10">
        <v>14</v>
      </c>
    </row>
    <row r="15282" spans="1:2" x14ac:dyDescent="0.25">
      <c r="A15282">
        <v>1.528E-2</v>
      </c>
      <c r="B15282" s="10">
        <v>14</v>
      </c>
    </row>
    <row r="15283" spans="1:2" x14ac:dyDescent="0.25">
      <c r="A15283">
        <v>1.5280999999999999E-2</v>
      </c>
      <c r="B15283" s="10">
        <v>14</v>
      </c>
    </row>
    <row r="15284" spans="1:2" x14ac:dyDescent="0.25">
      <c r="A15284">
        <v>1.5282E-2</v>
      </c>
      <c r="B15284" s="10">
        <v>14</v>
      </c>
    </row>
    <row r="15285" spans="1:2" x14ac:dyDescent="0.25">
      <c r="A15285">
        <v>1.5283E-2</v>
      </c>
      <c r="B15285" s="10">
        <v>14</v>
      </c>
    </row>
    <row r="15286" spans="1:2" x14ac:dyDescent="0.25">
      <c r="A15286">
        <v>1.5284000000000001E-2</v>
      </c>
      <c r="B15286" s="10">
        <v>14</v>
      </c>
    </row>
    <row r="15287" spans="1:2" x14ac:dyDescent="0.25">
      <c r="A15287">
        <v>1.5285E-2</v>
      </c>
      <c r="B15287" s="10">
        <v>14</v>
      </c>
    </row>
    <row r="15288" spans="1:2" x14ac:dyDescent="0.25">
      <c r="A15288">
        <v>1.5285999999999999E-2</v>
      </c>
      <c r="B15288" s="10">
        <v>14</v>
      </c>
    </row>
    <row r="15289" spans="1:2" x14ac:dyDescent="0.25">
      <c r="A15289">
        <v>1.5287E-2</v>
      </c>
      <c r="B15289" s="10">
        <v>14</v>
      </c>
    </row>
    <row r="15290" spans="1:2" x14ac:dyDescent="0.25">
      <c r="A15290">
        <v>1.5288E-2</v>
      </c>
      <c r="B15290" s="10">
        <v>14</v>
      </c>
    </row>
    <row r="15291" spans="1:2" x14ac:dyDescent="0.25">
      <c r="A15291">
        <v>1.5289000000000001E-2</v>
      </c>
      <c r="B15291" s="10">
        <v>14</v>
      </c>
    </row>
    <row r="15292" spans="1:2" x14ac:dyDescent="0.25">
      <c r="A15292">
        <v>1.529E-2</v>
      </c>
      <c r="B15292" s="10">
        <v>14</v>
      </c>
    </row>
    <row r="15293" spans="1:2" x14ac:dyDescent="0.25">
      <c r="A15293">
        <v>1.5291000000000001E-2</v>
      </c>
      <c r="B15293" s="10">
        <v>14</v>
      </c>
    </row>
    <row r="15294" spans="1:2" x14ac:dyDescent="0.25">
      <c r="A15294">
        <v>1.5292E-2</v>
      </c>
      <c r="B15294" s="10">
        <v>14</v>
      </c>
    </row>
    <row r="15295" spans="1:2" x14ac:dyDescent="0.25">
      <c r="A15295">
        <v>1.5292999999999999E-2</v>
      </c>
      <c r="B15295" s="10">
        <v>14</v>
      </c>
    </row>
    <row r="15296" spans="1:2" x14ac:dyDescent="0.25">
      <c r="A15296">
        <v>1.5294E-2</v>
      </c>
      <c r="B15296" s="10">
        <v>14</v>
      </c>
    </row>
    <row r="15297" spans="1:2" x14ac:dyDescent="0.25">
      <c r="A15297">
        <v>1.5295E-2</v>
      </c>
      <c r="B15297" s="10">
        <v>14</v>
      </c>
    </row>
    <row r="15298" spans="1:2" x14ac:dyDescent="0.25">
      <c r="A15298">
        <v>1.5296000000000001E-2</v>
      </c>
      <c r="B15298" s="10">
        <v>14</v>
      </c>
    </row>
    <row r="15299" spans="1:2" x14ac:dyDescent="0.25">
      <c r="A15299">
        <v>1.5297E-2</v>
      </c>
      <c r="B15299" s="10">
        <v>14</v>
      </c>
    </row>
    <row r="15300" spans="1:2" x14ac:dyDescent="0.25">
      <c r="A15300">
        <v>1.5298000000000001E-2</v>
      </c>
      <c r="B15300" s="10">
        <v>14</v>
      </c>
    </row>
    <row r="15301" spans="1:2" x14ac:dyDescent="0.25">
      <c r="A15301">
        <v>1.5299E-2</v>
      </c>
      <c r="B15301" s="10">
        <v>14</v>
      </c>
    </row>
    <row r="15302" spans="1:2" x14ac:dyDescent="0.25">
      <c r="A15302">
        <v>1.5299999999999999E-2</v>
      </c>
      <c r="B15302" s="10">
        <v>14</v>
      </c>
    </row>
    <row r="15303" spans="1:2" x14ac:dyDescent="0.25">
      <c r="A15303">
        <v>1.5301E-2</v>
      </c>
      <c r="B15303" s="10">
        <v>14</v>
      </c>
    </row>
    <row r="15304" spans="1:2" x14ac:dyDescent="0.25">
      <c r="A15304">
        <v>1.5302E-2</v>
      </c>
      <c r="B15304" s="10">
        <v>14</v>
      </c>
    </row>
    <row r="15305" spans="1:2" x14ac:dyDescent="0.25">
      <c r="A15305">
        <v>1.5303000000000001E-2</v>
      </c>
      <c r="B15305" s="10">
        <v>14</v>
      </c>
    </row>
    <row r="15306" spans="1:2" x14ac:dyDescent="0.25">
      <c r="A15306">
        <v>1.5304E-2</v>
      </c>
      <c r="B15306" s="10">
        <v>14</v>
      </c>
    </row>
    <row r="15307" spans="1:2" x14ac:dyDescent="0.25">
      <c r="A15307">
        <v>1.5304999999999999E-2</v>
      </c>
      <c r="B15307" s="10">
        <v>14</v>
      </c>
    </row>
    <row r="15308" spans="1:2" x14ac:dyDescent="0.25">
      <c r="A15308">
        <v>1.5306E-2</v>
      </c>
      <c r="B15308" s="10">
        <v>14</v>
      </c>
    </row>
    <row r="15309" spans="1:2" x14ac:dyDescent="0.25">
      <c r="A15309">
        <v>1.5306999999999999E-2</v>
      </c>
      <c r="B15309" s="10">
        <v>14</v>
      </c>
    </row>
    <row r="15310" spans="1:2" x14ac:dyDescent="0.25">
      <c r="A15310">
        <v>1.5308E-2</v>
      </c>
      <c r="B15310" s="10">
        <v>14</v>
      </c>
    </row>
    <row r="15311" spans="1:2" x14ac:dyDescent="0.25">
      <c r="A15311">
        <v>1.5309E-2</v>
      </c>
      <c r="B15311" s="10">
        <v>14</v>
      </c>
    </row>
    <row r="15312" spans="1:2" x14ac:dyDescent="0.25">
      <c r="A15312">
        <v>1.5310000000000001E-2</v>
      </c>
      <c r="B15312" s="10">
        <v>14</v>
      </c>
    </row>
    <row r="15313" spans="1:2" x14ac:dyDescent="0.25">
      <c r="A15313">
        <v>1.5311E-2</v>
      </c>
      <c r="B15313" s="10">
        <v>14</v>
      </c>
    </row>
    <row r="15314" spans="1:2" x14ac:dyDescent="0.25">
      <c r="A15314">
        <v>1.5311999999999999E-2</v>
      </c>
      <c r="B15314" s="10">
        <v>14</v>
      </c>
    </row>
    <row r="15315" spans="1:2" x14ac:dyDescent="0.25">
      <c r="A15315">
        <v>1.5313E-2</v>
      </c>
      <c r="B15315" s="10">
        <v>14</v>
      </c>
    </row>
    <row r="15316" spans="1:2" x14ac:dyDescent="0.25">
      <c r="A15316">
        <v>1.5313999999999999E-2</v>
      </c>
      <c r="B15316" s="10">
        <v>14</v>
      </c>
    </row>
    <row r="15317" spans="1:2" x14ac:dyDescent="0.25">
      <c r="A15317">
        <v>1.5315E-2</v>
      </c>
      <c r="B15317" s="10">
        <v>14</v>
      </c>
    </row>
    <row r="15318" spans="1:2" x14ac:dyDescent="0.25">
      <c r="A15318">
        <v>1.5316E-2</v>
      </c>
      <c r="B15318" s="10">
        <v>14</v>
      </c>
    </row>
    <row r="15319" spans="1:2" x14ac:dyDescent="0.25">
      <c r="A15319">
        <v>1.5317000000000001E-2</v>
      </c>
      <c r="B15319" s="10">
        <v>14</v>
      </c>
    </row>
    <row r="15320" spans="1:2" x14ac:dyDescent="0.25">
      <c r="A15320">
        <v>1.5318E-2</v>
      </c>
      <c r="B15320" s="10">
        <v>14</v>
      </c>
    </row>
    <row r="15321" spans="1:2" x14ac:dyDescent="0.25">
      <c r="A15321">
        <v>1.5318999999999999E-2</v>
      </c>
      <c r="B15321" s="10">
        <v>14</v>
      </c>
    </row>
    <row r="15322" spans="1:2" x14ac:dyDescent="0.25">
      <c r="A15322">
        <v>1.532E-2</v>
      </c>
      <c r="B15322" s="10">
        <v>14</v>
      </c>
    </row>
    <row r="15323" spans="1:2" x14ac:dyDescent="0.25">
      <c r="A15323">
        <v>1.5321E-2</v>
      </c>
      <c r="B15323" s="10">
        <v>14</v>
      </c>
    </row>
    <row r="15324" spans="1:2" x14ac:dyDescent="0.25">
      <c r="A15324">
        <v>1.5322000000000001E-2</v>
      </c>
      <c r="B15324" s="10">
        <v>14</v>
      </c>
    </row>
    <row r="15325" spans="1:2" x14ac:dyDescent="0.25">
      <c r="A15325">
        <v>1.5323E-2</v>
      </c>
      <c r="B15325" s="10">
        <v>14</v>
      </c>
    </row>
    <row r="15326" spans="1:2" x14ac:dyDescent="0.25">
      <c r="A15326">
        <v>1.5324000000000001E-2</v>
      </c>
      <c r="B15326" s="10">
        <v>14</v>
      </c>
    </row>
    <row r="15327" spans="1:2" x14ac:dyDescent="0.25">
      <c r="A15327">
        <v>1.5325E-2</v>
      </c>
      <c r="B15327" s="10">
        <v>14</v>
      </c>
    </row>
    <row r="15328" spans="1:2" x14ac:dyDescent="0.25">
      <c r="A15328">
        <v>1.5325999999999999E-2</v>
      </c>
      <c r="B15328" s="10">
        <v>14</v>
      </c>
    </row>
    <row r="15329" spans="1:2" x14ac:dyDescent="0.25">
      <c r="A15329">
        <v>1.5327E-2</v>
      </c>
      <c r="B15329" s="10">
        <v>14</v>
      </c>
    </row>
    <row r="15330" spans="1:2" x14ac:dyDescent="0.25">
      <c r="A15330">
        <v>1.5328E-2</v>
      </c>
      <c r="B15330" s="10">
        <v>14</v>
      </c>
    </row>
    <row r="15331" spans="1:2" x14ac:dyDescent="0.25">
      <c r="A15331">
        <v>1.5329000000000001E-2</v>
      </c>
      <c r="B15331" s="10">
        <v>14</v>
      </c>
    </row>
    <row r="15332" spans="1:2" x14ac:dyDescent="0.25">
      <c r="A15332">
        <v>1.533E-2</v>
      </c>
      <c r="B15332" s="10">
        <v>14</v>
      </c>
    </row>
    <row r="15333" spans="1:2" x14ac:dyDescent="0.25">
      <c r="A15333">
        <v>1.5330999999999999E-2</v>
      </c>
      <c r="B15333" s="10">
        <v>14</v>
      </c>
    </row>
    <row r="15334" spans="1:2" x14ac:dyDescent="0.25">
      <c r="A15334">
        <v>1.5332E-2</v>
      </c>
      <c r="B15334" s="10">
        <v>14</v>
      </c>
    </row>
    <row r="15335" spans="1:2" x14ac:dyDescent="0.25">
      <c r="A15335">
        <v>1.5332999999999999E-2</v>
      </c>
      <c r="B15335" s="10">
        <v>14</v>
      </c>
    </row>
    <row r="15336" spans="1:2" x14ac:dyDescent="0.25">
      <c r="A15336">
        <v>1.5334E-2</v>
      </c>
      <c r="B15336" s="10">
        <v>14</v>
      </c>
    </row>
    <row r="15337" spans="1:2" x14ac:dyDescent="0.25">
      <c r="A15337">
        <v>1.5335E-2</v>
      </c>
      <c r="B15337" s="10">
        <v>14</v>
      </c>
    </row>
    <row r="15338" spans="1:2" x14ac:dyDescent="0.25">
      <c r="A15338">
        <v>1.5336000000000001E-2</v>
      </c>
      <c r="B15338" s="10">
        <v>14</v>
      </c>
    </row>
    <row r="15339" spans="1:2" x14ac:dyDescent="0.25">
      <c r="A15339">
        <v>1.5337E-2</v>
      </c>
      <c r="B15339" s="10">
        <v>14</v>
      </c>
    </row>
    <row r="15340" spans="1:2" x14ac:dyDescent="0.25">
      <c r="A15340">
        <v>1.5337999999999999E-2</v>
      </c>
      <c r="B15340" s="10">
        <v>14</v>
      </c>
    </row>
    <row r="15341" spans="1:2" x14ac:dyDescent="0.25">
      <c r="A15341">
        <v>1.5339E-2</v>
      </c>
      <c r="B15341" s="10">
        <v>14</v>
      </c>
    </row>
    <row r="15342" spans="1:2" x14ac:dyDescent="0.25">
      <c r="A15342">
        <v>1.5339999999999999E-2</v>
      </c>
      <c r="B15342" s="10">
        <v>14</v>
      </c>
    </row>
    <row r="15343" spans="1:2" x14ac:dyDescent="0.25">
      <c r="A15343">
        <v>1.5341E-2</v>
      </c>
      <c r="B15343" s="10">
        <v>14</v>
      </c>
    </row>
    <row r="15344" spans="1:2" x14ac:dyDescent="0.25">
      <c r="A15344">
        <v>1.5342E-2</v>
      </c>
      <c r="B15344" s="10">
        <v>14</v>
      </c>
    </row>
    <row r="15345" spans="1:2" x14ac:dyDescent="0.25">
      <c r="A15345">
        <v>1.5343000000000001E-2</v>
      </c>
      <c r="B15345" s="10">
        <v>14</v>
      </c>
    </row>
    <row r="15346" spans="1:2" x14ac:dyDescent="0.25">
      <c r="A15346">
        <v>1.5344E-2</v>
      </c>
      <c r="B15346" s="10">
        <v>14</v>
      </c>
    </row>
    <row r="15347" spans="1:2" x14ac:dyDescent="0.25">
      <c r="A15347">
        <v>1.5344999999999999E-2</v>
      </c>
      <c r="B15347" s="10">
        <v>14</v>
      </c>
    </row>
    <row r="15348" spans="1:2" x14ac:dyDescent="0.25">
      <c r="A15348">
        <v>1.5346E-2</v>
      </c>
      <c r="B15348" s="10">
        <v>14</v>
      </c>
    </row>
    <row r="15349" spans="1:2" x14ac:dyDescent="0.25">
      <c r="A15349">
        <v>1.5347E-2</v>
      </c>
      <c r="B15349" s="10">
        <v>14</v>
      </c>
    </row>
    <row r="15350" spans="1:2" x14ac:dyDescent="0.25">
      <c r="A15350">
        <v>1.5348000000000001E-2</v>
      </c>
      <c r="B15350" s="10">
        <v>14</v>
      </c>
    </row>
    <row r="15351" spans="1:2" x14ac:dyDescent="0.25">
      <c r="A15351">
        <v>1.5349E-2</v>
      </c>
      <c r="B15351" s="10">
        <v>14</v>
      </c>
    </row>
    <row r="15352" spans="1:2" x14ac:dyDescent="0.25">
      <c r="A15352">
        <v>1.5350000000000001E-2</v>
      </c>
      <c r="B15352" s="10">
        <v>14</v>
      </c>
    </row>
    <row r="15353" spans="1:2" x14ac:dyDescent="0.25">
      <c r="A15353">
        <v>1.5351E-2</v>
      </c>
      <c r="B15353" s="10">
        <v>14</v>
      </c>
    </row>
    <row r="15354" spans="1:2" x14ac:dyDescent="0.25">
      <c r="A15354">
        <v>1.5351999999999999E-2</v>
      </c>
      <c r="B15354" s="10">
        <v>14</v>
      </c>
    </row>
    <row r="15355" spans="1:2" x14ac:dyDescent="0.25">
      <c r="A15355">
        <v>1.5353E-2</v>
      </c>
      <c r="B15355" s="10">
        <v>14</v>
      </c>
    </row>
    <row r="15356" spans="1:2" x14ac:dyDescent="0.25">
      <c r="A15356">
        <v>1.5354E-2</v>
      </c>
      <c r="B15356" s="10">
        <v>14</v>
      </c>
    </row>
    <row r="15357" spans="1:2" x14ac:dyDescent="0.25">
      <c r="A15357">
        <v>1.5355000000000001E-2</v>
      </c>
      <c r="B15357" s="10">
        <v>14</v>
      </c>
    </row>
    <row r="15358" spans="1:2" x14ac:dyDescent="0.25">
      <c r="A15358">
        <v>1.5356E-2</v>
      </c>
      <c r="B15358" s="10">
        <v>14</v>
      </c>
    </row>
    <row r="15359" spans="1:2" x14ac:dyDescent="0.25">
      <c r="A15359">
        <v>1.5357000000000001E-2</v>
      </c>
      <c r="B15359" s="10">
        <v>14</v>
      </c>
    </row>
    <row r="15360" spans="1:2" x14ac:dyDescent="0.25">
      <c r="A15360">
        <v>1.5358E-2</v>
      </c>
      <c r="B15360" s="10">
        <v>14</v>
      </c>
    </row>
    <row r="15361" spans="1:2" x14ac:dyDescent="0.25">
      <c r="A15361">
        <v>1.5358999999999999E-2</v>
      </c>
      <c r="B15361" s="10">
        <v>14</v>
      </c>
    </row>
    <row r="15362" spans="1:2" x14ac:dyDescent="0.25">
      <c r="A15362">
        <v>1.536E-2</v>
      </c>
      <c r="B15362" s="10">
        <v>14</v>
      </c>
    </row>
    <row r="15363" spans="1:2" x14ac:dyDescent="0.25">
      <c r="A15363">
        <v>1.5361E-2</v>
      </c>
      <c r="B15363" s="10">
        <v>14</v>
      </c>
    </row>
    <row r="15364" spans="1:2" x14ac:dyDescent="0.25">
      <c r="A15364">
        <v>1.5362000000000001E-2</v>
      </c>
      <c r="B15364" s="10">
        <v>14</v>
      </c>
    </row>
    <row r="15365" spans="1:2" x14ac:dyDescent="0.25">
      <c r="A15365">
        <v>1.5363E-2</v>
      </c>
      <c r="B15365" s="10">
        <v>14</v>
      </c>
    </row>
    <row r="15366" spans="1:2" x14ac:dyDescent="0.25">
      <c r="A15366">
        <v>1.5363999999999999E-2</v>
      </c>
      <c r="B15366" s="10">
        <v>14</v>
      </c>
    </row>
    <row r="15367" spans="1:2" x14ac:dyDescent="0.25">
      <c r="A15367">
        <v>1.5365E-2</v>
      </c>
      <c r="B15367" s="10">
        <v>14</v>
      </c>
    </row>
    <row r="15368" spans="1:2" x14ac:dyDescent="0.25">
      <c r="A15368">
        <v>1.5365999999999999E-2</v>
      </c>
      <c r="B15368" s="10">
        <v>14</v>
      </c>
    </row>
    <row r="15369" spans="1:2" x14ac:dyDescent="0.25">
      <c r="A15369">
        <v>1.5367E-2</v>
      </c>
      <c r="B15369" s="10">
        <v>14</v>
      </c>
    </row>
    <row r="15370" spans="1:2" x14ac:dyDescent="0.25">
      <c r="A15370">
        <v>1.5368E-2</v>
      </c>
      <c r="B15370" s="10">
        <v>14</v>
      </c>
    </row>
    <row r="15371" spans="1:2" x14ac:dyDescent="0.25">
      <c r="A15371">
        <v>1.5369000000000001E-2</v>
      </c>
      <c r="B15371" s="10">
        <v>14</v>
      </c>
    </row>
    <row r="15372" spans="1:2" x14ac:dyDescent="0.25">
      <c r="A15372">
        <v>1.537E-2</v>
      </c>
      <c r="B15372" s="10">
        <v>14</v>
      </c>
    </row>
    <row r="15373" spans="1:2" x14ac:dyDescent="0.25">
      <c r="A15373">
        <v>1.5370999999999999E-2</v>
      </c>
      <c r="B15373" s="10">
        <v>14</v>
      </c>
    </row>
    <row r="15374" spans="1:2" x14ac:dyDescent="0.25">
      <c r="A15374">
        <v>1.5372E-2</v>
      </c>
      <c r="B15374" s="10">
        <v>14</v>
      </c>
    </row>
    <row r="15375" spans="1:2" x14ac:dyDescent="0.25">
      <c r="A15375">
        <v>1.5373E-2</v>
      </c>
      <c r="B15375" s="10">
        <v>14</v>
      </c>
    </row>
    <row r="15376" spans="1:2" x14ac:dyDescent="0.25">
      <c r="A15376">
        <v>1.5374000000000001E-2</v>
      </c>
      <c r="B15376" s="10">
        <v>14</v>
      </c>
    </row>
    <row r="15377" spans="1:2" x14ac:dyDescent="0.25">
      <c r="A15377">
        <v>1.5375E-2</v>
      </c>
      <c r="B15377" s="10">
        <v>14</v>
      </c>
    </row>
    <row r="15378" spans="1:2" x14ac:dyDescent="0.25">
      <c r="A15378">
        <v>1.5376000000000001E-2</v>
      </c>
      <c r="B15378" s="10">
        <v>14</v>
      </c>
    </row>
    <row r="15379" spans="1:2" x14ac:dyDescent="0.25">
      <c r="A15379">
        <v>1.5377E-2</v>
      </c>
      <c r="B15379" s="10">
        <v>14</v>
      </c>
    </row>
    <row r="15380" spans="1:2" x14ac:dyDescent="0.25">
      <c r="A15380">
        <v>1.5377999999999999E-2</v>
      </c>
      <c r="B15380" s="10">
        <v>14</v>
      </c>
    </row>
    <row r="15381" spans="1:2" x14ac:dyDescent="0.25">
      <c r="A15381">
        <v>1.5379E-2</v>
      </c>
      <c r="B15381" s="10">
        <v>14</v>
      </c>
    </row>
    <row r="15382" spans="1:2" x14ac:dyDescent="0.25">
      <c r="A15382">
        <v>1.538E-2</v>
      </c>
      <c r="B15382" s="10">
        <v>14</v>
      </c>
    </row>
    <row r="15383" spans="1:2" x14ac:dyDescent="0.25">
      <c r="A15383">
        <v>1.5381000000000001E-2</v>
      </c>
      <c r="B15383" s="10">
        <v>14</v>
      </c>
    </row>
    <row r="15384" spans="1:2" x14ac:dyDescent="0.25">
      <c r="A15384">
        <v>1.5382E-2</v>
      </c>
      <c r="B15384" s="10">
        <v>14</v>
      </c>
    </row>
    <row r="15385" spans="1:2" x14ac:dyDescent="0.25">
      <c r="A15385">
        <v>1.5383000000000001E-2</v>
      </c>
      <c r="B15385" s="10">
        <v>14</v>
      </c>
    </row>
    <row r="15386" spans="1:2" x14ac:dyDescent="0.25">
      <c r="A15386">
        <v>1.5384E-2</v>
      </c>
      <c r="B15386" s="10">
        <v>14</v>
      </c>
    </row>
    <row r="15387" spans="1:2" x14ac:dyDescent="0.25">
      <c r="A15387">
        <v>1.5384999999999999E-2</v>
      </c>
      <c r="B15387" s="10">
        <v>14</v>
      </c>
    </row>
    <row r="15388" spans="1:2" x14ac:dyDescent="0.25">
      <c r="A15388">
        <v>1.5386E-2</v>
      </c>
      <c r="B15388" s="10">
        <v>14</v>
      </c>
    </row>
    <row r="15389" spans="1:2" x14ac:dyDescent="0.25">
      <c r="A15389">
        <v>1.5387E-2</v>
      </c>
      <c r="B15389" s="10">
        <v>14</v>
      </c>
    </row>
    <row r="15390" spans="1:2" x14ac:dyDescent="0.25">
      <c r="A15390">
        <v>1.5388000000000001E-2</v>
      </c>
      <c r="B15390" s="10">
        <v>14</v>
      </c>
    </row>
    <row r="15391" spans="1:2" x14ac:dyDescent="0.25">
      <c r="A15391">
        <v>1.5389E-2</v>
      </c>
      <c r="B15391" s="10">
        <v>14</v>
      </c>
    </row>
    <row r="15392" spans="1:2" x14ac:dyDescent="0.25">
      <c r="A15392">
        <v>1.5389999999999999E-2</v>
      </c>
      <c r="B15392" s="10">
        <v>14</v>
      </c>
    </row>
    <row r="15393" spans="1:2" x14ac:dyDescent="0.25">
      <c r="A15393">
        <v>1.5391E-2</v>
      </c>
      <c r="B15393" s="10">
        <v>14</v>
      </c>
    </row>
    <row r="15394" spans="1:2" x14ac:dyDescent="0.25">
      <c r="A15394">
        <v>1.5391999999999999E-2</v>
      </c>
      <c r="B15394" s="10">
        <v>14</v>
      </c>
    </row>
    <row r="15395" spans="1:2" x14ac:dyDescent="0.25">
      <c r="A15395">
        <v>1.5393E-2</v>
      </c>
      <c r="B15395" s="10">
        <v>14</v>
      </c>
    </row>
    <row r="15396" spans="1:2" x14ac:dyDescent="0.25">
      <c r="A15396">
        <v>1.5394E-2</v>
      </c>
      <c r="B15396" s="10">
        <v>14</v>
      </c>
    </row>
    <row r="15397" spans="1:2" x14ac:dyDescent="0.25">
      <c r="A15397">
        <v>1.5395000000000001E-2</v>
      </c>
      <c r="B15397" s="10">
        <v>14</v>
      </c>
    </row>
    <row r="15398" spans="1:2" x14ac:dyDescent="0.25">
      <c r="A15398">
        <v>1.5396E-2</v>
      </c>
      <c r="B15398" s="10">
        <v>14</v>
      </c>
    </row>
    <row r="15399" spans="1:2" x14ac:dyDescent="0.25">
      <c r="A15399">
        <v>1.5396999999999999E-2</v>
      </c>
      <c r="B15399" s="10">
        <v>14</v>
      </c>
    </row>
    <row r="15400" spans="1:2" x14ac:dyDescent="0.25">
      <c r="A15400">
        <v>1.5398E-2</v>
      </c>
      <c r="B15400" s="10">
        <v>14</v>
      </c>
    </row>
    <row r="15401" spans="1:2" x14ac:dyDescent="0.25">
      <c r="A15401">
        <v>1.5398999999999999E-2</v>
      </c>
      <c r="B15401" s="10">
        <v>14</v>
      </c>
    </row>
    <row r="15402" spans="1:2" x14ac:dyDescent="0.25">
      <c r="A15402">
        <v>1.54E-2</v>
      </c>
      <c r="B15402" s="10">
        <v>14</v>
      </c>
    </row>
    <row r="15403" spans="1:2" x14ac:dyDescent="0.25">
      <c r="A15403">
        <v>1.5401E-2</v>
      </c>
      <c r="B15403" s="10">
        <v>14</v>
      </c>
    </row>
    <row r="15404" spans="1:2" x14ac:dyDescent="0.25">
      <c r="A15404">
        <v>1.5402000000000001E-2</v>
      </c>
      <c r="B15404" s="10">
        <v>14</v>
      </c>
    </row>
    <row r="15405" spans="1:2" x14ac:dyDescent="0.25">
      <c r="A15405">
        <v>1.5403E-2</v>
      </c>
      <c r="B15405" s="10">
        <v>14</v>
      </c>
    </row>
    <row r="15406" spans="1:2" x14ac:dyDescent="0.25">
      <c r="A15406">
        <v>1.5403999999999999E-2</v>
      </c>
      <c r="B15406" s="10">
        <v>14</v>
      </c>
    </row>
    <row r="15407" spans="1:2" x14ac:dyDescent="0.25">
      <c r="A15407">
        <v>1.5405E-2</v>
      </c>
      <c r="B15407" s="10">
        <v>14</v>
      </c>
    </row>
    <row r="15408" spans="1:2" x14ac:dyDescent="0.25">
      <c r="A15408">
        <v>1.5406E-2</v>
      </c>
      <c r="B15408" s="10">
        <v>14</v>
      </c>
    </row>
    <row r="15409" spans="1:2" x14ac:dyDescent="0.25">
      <c r="A15409">
        <v>1.5407000000000001E-2</v>
      </c>
      <c r="B15409" s="10">
        <v>14</v>
      </c>
    </row>
    <row r="15410" spans="1:2" x14ac:dyDescent="0.25">
      <c r="A15410">
        <v>1.5408E-2</v>
      </c>
      <c r="B15410" s="10">
        <v>14</v>
      </c>
    </row>
    <row r="15411" spans="1:2" x14ac:dyDescent="0.25">
      <c r="A15411">
        <v>1.5409000000000001E-2</v>
      </c>
      <c r="B15411" s="10">
        <v>14</v>
      </c>
    </row>
    <row r="15412" spans="1:2" x14ac:dyDescent="0.25">
      <c r="A15412">
        <v>1.541E-2</v>
      </c>
      <c r="B15412" s="10">
        <v>14</v>
      </c>
    </row>
    <row r="15413" spans="1:2" x14ac:dyDescent="0.25">
      <c r="A15413">
        <v>1.5410999999999999E-2</v>
      </c>
      <c r="B15413" s="10">
        <v>14</v>
      </c>
    </row>
    <row r="15414" spans="1:2" x14ac:dyDescent="0.25">
      <c r="A15414">
        <v>1.5412E-2</v>
      </c>
      <c r="B15414" s="10">
        <v>14</v>
      </c>
    </row>
    <row r="15415" spans="1:2" x14ac:dyDescent="0.25">
      <c r="A15415">
        <v>1.5413E-2</v>
      </c>
      <c r="B15415" s="10">
        <v>14</v>
      </c>
    </row>
    <row r="15416" spans="1:2" x14ac:dyDescent="0.25">
      <c r="A15416">
        <v>1.5414000000000001E-2</v>
      </c>
      <c r="B15416" s="10">
        <v>14</v>
      </c>
    </row>
    <row r="15417" spans="1:2" x14ac:dyDescent="0.25">
      <c r="A15417">
        <v>1.5415E-2</v>
      </c>
      <c r="B15417" s="10">
        <v>14</v>
      </c>
    </row>
    <row r="15418" spans="1:2" x14ac:dyDescent="0.25">
      <c r="A15418">
        <v>1.5415999999999999E-2</v>
      </c>
      <c r="B15418" s="10">
        <v>14</v>
      </c>
    </row>
    <row r="15419" spans="1:2" x14ac:dyDescent="0.25">
      <c r="A15419">
        <v>1.5417E-2</v>
      </c>
      <c r="B15419" s="10">
        <v>14</v>
      </c>
    </row>
    <row r="15420" spans="1:2" x14ac:dyDescent="0.25">
      <c r="A15420">
        <v>1.5417999999999999E-2</v>
      </c>
      <c r="B15420" s="10">
        <v>14</v>
      </c>
    </row>
    <row r="15421" spans="1:2" x14ac:dyDescent="0.25">
      <c r="A15421">
        <v>1.5419E-2</v>
      </c>
      <c r="B15421" s="10">
        <v>14</v>
      </c>
    </row>
    <row r="15422" spans="1:2" x14ac:dyDescent="0.25">
      <c r="A15422">
        <v>1.542E-2</v>
      </c>
      <c r="B15422" s="10">
        <v>14</v>
      </c>
    </row>
    <row r="15423" spans="1:2" x14ac:dyDescent="0.25">
      <c r="A15423">
        <v>1.5421000000000001E-2</v>
      </c>
      <c r="B15423" s="10">
        <v>14</v>
      </c>
    </row>
    <row r="15424" spans="1:2" x14ac:dyDescent="0.25">
      <c r="A15424">
        <v>1.5422E-2</v>
      </c>
      <c r="B15424" s="10">
        <v>14</v>
      </c>
    </row>
    <row r="15425" spans="1:2" x14ac:dyDescent="0.25">
      <c r="A15425">
        <v>1.5422999999999999E-2</v>
      </c>
      <c r="B15425" s="10">
        <v>14</v>
      </c>
    </row>
    <row r="15426" spans="1:2" x14ac:dyDescent="0.25">
      <c r="A15426">
        <v>1.5424E-2</v>
      </c>
      <c r="B15426" s="10">
        <v>14</v>
      </c>
    </row>
    <row r="15427" spans="1:2" x14ac:dyDescent="0.25">
      <c r="A15427">
        <v>1.5424999999999999E-2</v>
      </c>
      <c r="B15427" s="10">
        <v>14</v>
      </c>
    </row>
    <row r="15428" spans="1:2" x14ac:dyDescent="0.25">
      <c r="A15428">
        <v>1.5426E-2</v>
      </c>
      <c r="B15428" s="10">
        <v>14</v>
      </c>
    </row>
    <row r="15429" spans="1:2" x14ac:dyDescent="0.25">
      <c r="A15429">
        <v>1.5427E-2</v>
      </c>
      <c r="B15429" s="10">
        <v>14</v>
      </c>
    </row>
    <row r="15430" spans="1:2" x14ac:dyDescent="0.25">
      <c r="A15430">
        <v>1.5428000000000001E-2</v>
      </c>
      <c r="B15430" s="10">
        <v>14</v>
      </c>
    </row>
    <row r="15431" spans="1:2" x14ac:dyDescent="0.25">
      <c r="A15431">
        <v>1.5429E-2</v>
      </c>
      <c r="B15431" s="10">
        <v>14</v>
      </c>
    </row>
    <row r="15432" spans="1:2" x14ac:dyDescent="0.25">
      <c r="A15432">
        <v>1.5429999999999999E-2</v>
      </c>
      <c r="B15432" s="10">
        <v>14</v>
      </c>
    </row>
    <row r="15433" spans="1:2" x14ac:dyDescent="0.25">
      <c r="A15433">
        <v>1.5431E-2</v>
      </c>
      <c r="B15433" s="10">
        <v>14</v>
      </c>
    </row>
    <row r="15434" spans="1:2" x14ac:dyDescent="0.25">
      <c r="A15434">
        <v>1.5432E-2</v>
      </c>
      <c r="B15434" s="10">
        <v>14</v>
      </c>
    </row>
    <row r="15435" spans="1:2" x14ac:dyDescent="0.25">
      <c r="A15435">
        <v>1.5433000000000001E-2</v>
      </c>
      <c r="B15435" s="10">
        <v>14</v>
      </c>
    </row>
    <row r="15436" spans="1:2" x14ac:dyDescent="0.25">
      <c r="A15436">
        <v>1.5434E-2</v>
      </c>
      <c r="B15436" s="10">
        <v>14</v>
      </c>
    </row>
    <row r="15437" spans="1:2" x14ac:dyDescent="0.25">
      <c r="A15437">
        <v>1.5435000000000001E-2</v>
      </c>
      <c r="B15437" s="10">
        <v>14</v>
      </c>
    </row>
    <row r="15438" spans="1:2" x14ac:dyDescent="0.25">
      <c r="A15438">
        <v>1.5436E-2</v>
      </c>
      <c r="B15438" s="10">
        <v>14</v>
      </c>
    </row>
    <row r="15439" spans="1:2" x14ac:dyDescent="0.25">
      <c r="A15439">
        <v>1.5436999999999999E-2</v>
      </c>
      <c r="B15439" s="10">
        <v>14</v>
      </c>
    </row>
    <row r="15440" spans="1:2" x14ac:dyDescent="0.25">
      <c r="A15440">
        <v>1.5438E-2</v>
      </c>
      <c r="B15440" s="10">
        <v>14</v>
      </c>
    </row>
    <row r="15441" spans="1:2" x14ac:dyDescent="0.25">
      <c r="A15441">
        <v>1.5439E-2</v>
      </c>
      <c r="B15441" s="10">
        <v>14</v>
      </c>
    </row>
    <row r="15442" spans="1:2" x14ac:dyDescent="0.25">
      <c r="A15442">
        <v>1.5440000000000001E-2</v>
      </c>
      <c r="B15442" s="10">
        <v>14</v>
      </c>
    </row>
    <row r="15443" spans="1:2" x14ac:dyDescent="0.25">
      <c r="A15443">
        <v>1.5441E-2</v>
      </c>
      <c r="B15443" s="10">
        <v>14</v>
      </c>
    </row>
    <row r="15444" spans="1:2" x14ac:dyDescent="0.25">
      <c r="A15444">
        <v>1.5442000000000001E-2</v>
      </c>
      <c r="B15444" s="10">
        <v>14</v>
      </c>
    </row>
    <row r="15445" spans="1:2" x14ac:dyDescent="0.25">
      <c r="A15445">
        <v>1.5443E-2</v>
      </c>
      <c r="B15445" s="10">
        <v>14</v>
      </c>
    </row>
    <row r="15446" spans="1:2" x14ac:dyDescent="0.25">
      <c r="A15446">
        <v>1.5443999999999999E-2</v>
      </c>
      <c r="B15446" s="10">
        <v>14</v>
      </c>
    </row>
    <row r="15447" spans="1:2" x14ac:dyDescent="0.25">
      <c r="A15447">
        <v>1.5445E-2</v>
      </c>
      <c r="B15447" s="10">
        <v>14</v>
      </c>
    </row>
    <row r="15448" spans="1:2" x14ac:dyDescent="0.25">
      <c r="A15448">
        <v>1.5446E-2</v>
      </c>
      <c r="B15448" s="10">
        <v>14</v>
      </c>
    </row>
    <row r="15449" spans="1:2" x14ac:dyDescent="0.25">
      <c r="A15449">
        <v>1.5447000000000001E-2</v>
      </c>
      <c r="B15449" s="10">
        <v>14</v>
      </c>
    </row>
    <row r="15450" spans="1:2" x14ac:dyDescent="0.25">
      <c r="A15450">
        <v>1.5448E-2</v>
      </c>
      <c r="B15450" s="10">
        <v>14</v>
      </c>
    </row>
    <row r="15451" spans="1:2" x14ac:dyDescent="0.25">
      <c r="A15451">
        <v>1.5448999999999999E-2</v>
      </c>
      <c r="B15451" s="10">
        <v>14</v>
      </c>
    </row>
    <row r="15452" spans="1:2" x14ac:dyDescent="0.25">
      <c r="A15452">
        <v>1.545E-2</v>
      </c>
      <c r="B15452" s="10">
        <v>14</v>
      </c>
    </row>
    <row r="15453" spans="1:2" x14ac:dyDescent="0.25">
      <c r="A15453">
        <v>1.5450999999999999E-2</v>
      </c>
      <c r="B15453" s="10">
        <v>14</v>
      </c>
    </row>
    <row r="15454" spans="1:2" x14ac:dyDescent="0.25">
      <c r="A15454">
        <v>1.5452E-2</v>
      </c>
      <c r="B15454" s="10">
        <v>14</v>
      </c>
    </row>
    <row r="15455" spans="1:2" x14ac:dyDescent="0.25">
      <c r="A15455">
        <v>1.5453E-2</v>
      </c>
      <c r="B15455" s="10">
        <v>14</v>
      </c>
    </row>
    <row r="15456" spans="1:2" x14ac:dyDescent="0.25">
      <c r="A15456">
        <v>1.5454000000000001E-2</v>
      </c>
      <c r="B15456" s="10">
        <v>14</v>
      </c>
    </row>
    <row r="15457" spans="1:2" x14ac:dyDescent="0.25">
      <c r="A15457">
        <v>1.5455E-2</v>
      </c>
      <c r="B15457" s="10">
        <v>14</v>
      </c>
    </row>
    <row r="15458" spans="1:2" x14ac:dyDescent="0.25">
      <c r="A15458">
        <v>1.5455999999999999E-2</v>
      </c>
      <c r="B15458" s="10">
        <v>14</v>
      </c>
    </row>
    <row r="15459" spans="1:2" x14ac:dyDescent="0.25">
      <c r="A15459">
        <v>1.5457E-2</v>
      </c>
      <c r="B15459" s="10">
        <v>14</v>
      </c>
    </row>
    <row r="15460" spans="1:2" x14ac:dyDescent="0.25">
      <c r="A15460">
        <v>1.5458E-2</v>
      </c>
      <c r="B15460" s="10">
        <v>14</v>
      </c>
    </row>
    <row r="15461" spans="1:2" x14ac:dyDescent="0.25">
      <c r="A15461">
        <v>1.5459000000000001E-2</v>
      </c>
      <c r="B15461" s="10">
        <v>14</v>
      </c>
    </row>
    <row r="15462" spans="1:2" x14ac:dyDescent="0.25">
      <c r="A15462">
        <v>1.546E-2</v>
      </c>
      <c r="B15462" s="10">
        <v>14</v>
      </c>
    </row>
    <row r="15463" spans="1:2" x14ac:dyDescent="0.25">
      <c r="A15463">
        <v>1.5461000000000001E-2</v>
      </c>
      <c r="B15463" s="10">
        <v>14</v>
      </c>
    </row>
    <row r="15464" spans="1:2" x14ac:dyDescent="0.25">
      <c r="A15464">
        <v>1.5462E-2</v>
      </c>
      <c r="B15464" s="10">
        <v>14</v>
      </c>
    </row>
    <row r="15465" spans="1:2" x14ac:dyDescent="0.25">
      <c r="A15465">
        <v>1.5462999999999999E-2</v>
      </c>
      <c r="B15465" s="10">
        <v>14</v>
      </c>
    </row>
    <row r="15466" spans="1:2" x14ac:dyDescent="0.25">
      <c r="A15466">
        <v>1.5464E-2</v>
      </c>
      <c r="B15466" s="10">
        <v>14</v>
      </c>
    </row>
    <row r="15467" spans="1:2" x14ac:dyDescent="0.25">
      <c r="A15467">
        <v>1.5465E-2</v>
      </c>
      <c r="B15467" s="10">
        <v>14</v>
      </c>
    </row>
    <row r="15468" spans="1:2" x14ac:dyDescent="0.25">
      <c r="A15468">
        <v>1.5466000000000001E-2</v>
      </c>
      <c r="B15468" s="10">
        <v>14</v>
      </c>
    </row>
    <row r="15469" spans="1:2" x14ac:dyDescent="0.25">
      <c r="A15469">
        <v>1.5467E-2</v>
      </c>
      <c r="B15469" s="10">
        <v>14</v>
      </c>
    </row>
    <row r="15470" spans="1:2" x14ac:dyDescent="0.25">
      <c r="A15470">
        <v>1.5468000000000001E-2</v>
      </c>
      <c r="B15470" s="10">
        <v>14</v>
      </c>
    </row>
    <row r="15471" spans="1:2" x14ac:dyDescent="0.25">
      <c r="A15471">
        <v>1.5469E-2</v>
      </c>
      <c r="B15471" s="10">
        <v>14</v>
      </c>
    </row>
    <row r="15472" spans="1:2" x14ac:dyDescent="0.25">
      <c r="A15472">
        <v>1.5469999999999999E-2</v>
      </c>
      <c r="B15472" s="10">
        <v>14</v>
      </c>
    </row>
    <row r="15473" spans="1:2" x14ac:dyDescent="0.25">
      <c r="A15473">
        <v>1.5471E-2</v>
      </c>
      <c r="B15473" s="10">
        <v>14</v>
      </c>
    </row>
    <row r="15474" spans="1:2" x14ac:dyDescent="0.25">
      <c r="A15474">
        <v>1.5472E-2</v>
      </c>
      <c r="B15474" s="10">
        <v>14</v>
      </c>
    </row>
    <row r="15475" spans="1:2" x14ac:dyDescent="0.25">
      <c r="A15475">
        <v>1.5473000000000001E-2</v>
      </c>
      <c r="B15475" s="10">
        <v>14</v>
      </c>
    </row>
    <row r="15476" spans="1:2" x14ac:dyDescent="0.25">
      <c r="A15476">
        <v>1.5474E-2</v>
      </c>
      <c r="B15476" s="10">
        <v>14</v>
      </c>
    </row>
    <row r="15477" spans="1:2" x14ac:dyDescent="0.25">
      <c r="A15477">
        <v>1.5474999999999999E-2</v>
      </c>
      <c r="B15477" s="10">
        <v>14</v>
      </c>
    </row>
    <row r="15478" spans="1:2" x14ac:dyDescent="0.25">
      <c r="A15478">
        <v>1.5476E-2</v>
      </c>
      <c r="B15478" s="10">
        <v>14</v>
      </c>
    </row>
    <row r="15479" spans="1:2" x14ac:dyDescent="0.25">
      <c r="A15479">
        <v>1.5476999999999999E-2</v>
      </c>
      <c r="B15479" s="10">
        <v>14</v>
      </c>
    </row>
    <row r="15480" spans="1:2" x14ac:dyDescent="0.25">
      <c r="A15480">
        <v>1.5478E-2</v>
      </c>
      <c r="B15480" s="10">
        <v>14</v>
      </c>
    </row>
    <row r="15481" spans="1:2" x14ac:dyDescent="0.25">
      <c r="A15481">
        <v>1.5479E-2</v>
      </c>
      <c r="B15481" s="10">
        <v>14</v>
      </c>
    </row>
    <row r="15482" spans="1:2" x14ac:dyDescent="0.25">
      <c r="A15482">
        <v>1.5480000000000001E-2</v>
      </c>
      <c r="B15482" s="10">
        <v>14</v>
      </c>
    </row>
    <row r="15483" spans="1:2" x14ac:dyDescent="0.25">
      <c r="A15483">
        <v>1.5481E-2</v>
      </c>
      <c r="B15483" s="10">
        <v>14</v>
      </c>
    </row>
    <row r="15484" spans="1:2" x14ac:dyDescent="0.25">
      <c r="A15484">
        <v>1.5481999999999999E-2</v>
      </c>
      <c r="B15484" s="10">
        <v>14</v>
      </c>
    </row>
    <row r="15485" spans="1:2" x14ac:dyDescent="0.25">
      <c r="A15485">
        <v>1.5483E-2</v>
      </c>
      <c r="B15485" s="10">
        <v>14</v>
      </c>
    </row>
    <row r="15486" spans="1:2" x14ac:dyDescent="0.25">
      <c r="A15486">
        <v>1.5484E-2</v>
      </c>
      <c r="B15486" s="10">
        <v>14</v>
      </c>
    </row>
    <row r="15487" spans="1:2" x14ac:dyDescent="0.25">
      <c r="A15487">
        <v>1.5485000000000001E-2</v>
      </c>
      <c r="B15487" s="10">
        <v>14</v>
      </c>
    </row>
    <row r="15488" spans="1:2" x14ac:dyDescent="0.25">
      <c r="A15488">
        <v>1.5486E-2</v>
      </c>
      <c r="B15488" s="10">
        <v>14</v>
      </c>
    </row>
    <row r="15489" spans="1:2" x14ac:dyDescent="0.25">
      <c r="A15489">
        <v>1.5487000000000001E-2</v>
      </c>
      <c r="B15489" s="10">
        <v>14</v>
      </c>
    </row>
    <row r="15490" spans="1:2" x14ac:dyDescent="0.25">
      <c r="A15490">
        <v>1.5488E-2</v>
      </c>
      <c r="B15490" s="10">
        <v>14</v>
      </c>
    </row>
    <row r="15491" spans="1:2" x14ac:dyDescent="0.25">
      <c r="A15491">
        <v>1.5488999999999999E-2</v>
      </c>
      <c r="B15491" s="10">
        <v>14</v>
      </c>
    </row>
    <row r="15492" spans="1:2" x14ac:dyDescent="0.25">
      <c r="A15492">
        <v>1.549E-2</v>
      </c>
      <c r="B15492" s="10">
        <v>14</v>
      </c>
    </row>
    <row r="15493" spans="1:2" x14ac:dyDescent="0.25">
      <c r="A15493">
        <v>1.5491E-2</v>
      </c>
      <c r="B15493" s="10">
        <v>14</v>
      </c>
    </row>
    <row r="15494" spans="1:2" x14ac:dyDescent="0.25">
      <c r="A15494">
        <v>1.5492000000000001E-2</v>
      </c>
      <c r="B15494" s="10">
        <v>14</v>
      </c>
    </row>
    <row r="15495" spans="1:2" x14ac:dyDescent="0.25">
      <c r="A15495">
        <v>1.5493E-2</v>
      </c>
      <c r="B15495" s="10">
        <v>14</v>
      </c>
    </row>
    <row r="15496" spans="1:2" x14ac:dyDescent="0.25">
      <c r="A15496">
        <v>1.5494000000000001E-2</v>
      </c>
      <c r="B15496" s="10">
        <v>14</v>
      </c>
    </row>
    <row r="15497" spans="1:2" x14ac:dyDescent="0.25">
      <c r="A15497">
        <v>1.5495E-2</v>
      </c>
      <c r="B15497" s="10">
        <v>14</v>
      </c>
    </row>
    <row r="15498" spans="1:2" x14ac:dyDescent="0.25">
      <c r="A15498">
        <v>1.5495999999999999E-2</v>
      </c>
      <c r="B15498" s="10">
        <v>14</v>
      </c>
    </row>
    <row r="15499" spans="1:2" x14ac:dyDescent="0.25">
      <c r="A15499">
        <v>1.5497E-2</v>
      </c>
      <c r="B15499" s="10">
        <v>14</v>
      </c>
    </row>
    <row r="15500" spans="1:2" x14ac:dyDescent="0.25">
      <c r="A15500">
        <v>1.5498E-2</v>
      </c>
      <c r="B15500" s="10">
        <v>14</v>
      </c>
    </row>
    <row r="15501" spans="1:2" x14ac:dyDescent="0.25">
      <c r="A15501">
        <v>1.5499000000000001E-2</v>
      </c>
      <c r="B15501" s="10">
        <v>14</v>
      </c>
    </row>
    <row r="15502" spans="1:2" x14ac:dyDescent="0.25">
      <c r="A15502">
        <v>1.55E-2</v>
      </c>
      <c r="B15502" s="10">
        <v>14</v>
      </c>
    </row>
    <row r="15503" spans="1:2" x14ac:dyDescent="0.25">
      <c r="A15503">
        <v>1.5500999999999999E-2</v>
      </c>
      <c r="B15503" s="10">
        <v>14</v>
      </c>
    </row>
    <row r="15504" spans="1:2" x14ac:dyDescent="0.25">
      <c r="A15504">
        <v>1.5502E-2</v>
      </c>
      <c r="B15504" s="10">
        <v>14</v>
      </c>
    </row>
    <row r="15505" spans="1:2" x14ac:dyDescent="0.25">
      <c r="A15505">
        <v>1.5502999999999999E-2</v>
      </c>
      <c r="B15505" s="10">
        <v>14</v>
      </c>
    </row>
    <row r="15506" spans="1:2" x14ac:dyDescent="0.25">
      <c r="A15506">
        <v>1.5504E-2</v>
      </c>
      <c r="B15506" s="10">
        <v>14</v>
      </c>
    </row>
    <row r="15507" spans="1:2" x14ac:dyDescent="0.25">
      <c r="A15507">
        <v>1.5505E-2</v>
      </c>
      <c r="B15507" s="10">
        <v>14</v>
      </c>
    </row>
    <row r="15508" spans="1:2" x14ac:dyDescent="0.25">
      <c r="A15508">
        <v>1.5506000000000001E-2</v>
      </c>
      <c r="B15508" s="10">
        <v>14</v>
      </c>
    </row>
    <row r="15509" spans="1:2" x14ac:dyDescent="0.25">
      <c r="A15509">
        <v>1.5507E-2</v>
      </c>
      <c r="B15509" s="10">
        <v>14</v>
      </c>
    </row>
    <row r="15510" spans="1:2" x14ac:dyDescent="0.25">
      <c r="A15510">
        <v>1.5507999999999999E-2</v>
      </c>
      <c r="B15510" s="10">
        <v>14</v>
      </c>
    </row>
    <row r="15511" spans="1:2" x14ac:dyDescent="0.25">
      <c r="A15511">
        <v>1.5509E-2</v>
      </c>
      <c r="B15511" s="10">
        <v>14</v>
      </c>
    </row>
    <row r="15512" spans="1:2" x14ac:dyDescent="0.25">
      <c r="A15512">
        <v>1.5509999999999999E-2</v>
      </c>
      <c r="B15512" s="10">
        <v>14</v>
      </c>
    </row>
    <row r="15513" spans="1:2" x14ac:dyDescent="0.25">
      <c r="A15513">
        <v>1.5511E-2</v>
      </c>
      <c r="B15513" s="10">
        <v>14</v>
      </c>
    </row>
    <row r="15514" spans="1:2" x14ac:dyDescent="0.25">
      <c r="A15514">
        <v>1.5512E-2</v>
      </c>
      <c r="B15514" s="10">
        <v>14</v>
      </c>
    </row>
    <row r="15515" spans="1:2" x14ac:dyDescent="0.25">
      <c r="A15515">
        <v>1.5513000000000001E-2</v>
      </c>
      <c r="B15515" s="10">
        <v>14</v>
      </c>
    </row>
    <row r="15516" spans="1:2" x14ac:dyDescent="0.25">
      <c r="A15516">
        <v>1.5514E-2</v>
      </c>
      <c r="B15516" s="10">
        <v>14</v>
      </c>
    </row>
    <row r="15517" spans="1:2" x14ac:dyDescent="0.25">
      <c r="A15517">
        <v>1.5514999999999999E-2</v>
      </c>
      <c r="B15517" s="10">
        <v>14</v>
      </c>
    </row>
    <row r="15518" spans="1:2" x14ac:dyDescent="0.25">
      <c r="A15518">
        <v>1.5516E-2</v>
      </c>
      <c r="B15518" s="10">
        <v>14</v>
      </c>
    </row>
    <row r="15519" spans="1:2" x14ac:dyDescent="0.25">
      <c r="A15519">
        <v>1.5517E-2</v>
      </c>
      <c r="B15519" s="10">
        <v>14</v>
      </c>
    </row>
    <row r="15520" spans="1:2" x14ac:dyDescent="0.25">
      <c r="A15520">
        <v>1.5518000000000001E-2</v>
      </c>
      <c r="B15520" s="10">
        <v>14</v>
      </c>
    </row>
    <row r="15521" spans="1:2" x14ac:dyDescent="0.25">
      <c r="A15521">
        <v>1.5519E-2</v>
      </c>
      <c r="B15521" s="10">
        <v>14</v>
      </c>
    </row>
    <row r="15522" spans="1:2" x14ac:dyDescent="0.25">
      <c r="A15522">
        <v>1.5520000000000001E-2</v>
      </c>
      <c r="B15522" s="10">
        <v>14</v>
      </c>
    </row>
    <row r="15523" spans="1:2" x14ac:dyDescent="0.25">
      <c r="A15523">
        <v>1.5521E-2</v>
      </c>
      <c r="B15523" s="10">
        <v>14</v>
      </c>
    </row>
    <row r="15524" spans="1:2" x14ac:dyDescent="0.25">
      <c r="A15524">
        <v>1.5521999999999999E-2</v>
      </c>
      <c r="B15524" s="10">
        <v>14</v>
      </c>
    </row>
    <row r="15525" spans="1:2" x14ac:dyDescent="0.25">
      <c r="A15525">
        <v>1.5523E-2</v>
      </c>
      <c r="B15525" s="10">
        <v>14</v>
      </c>
    </row>
    <row r="15526" spans="1:2" x14ac:dyDescent="0.25">
      <c r="A15526">
        <v>1.5524E-2</v>
      </c>
      <c r="B15526" s="10">
        <v>14</v>
      </c>
    </row>
    <row r="15527" spans="1:2" x14ac:dyDescent="0.25">
      <c r="A15527">
        <v>1.5525000000000001E-2</v>
      </c>
      <c r="B15527" s="10">
        <v>14</v>
      </c>
    </row>
    <row r="15528" spans="1:2" x14ac:dyDescent="0.25">
      <c r="A15528">
        <v>1.5526E-2</v>
      </c>
      <c r="B15528" s="10">
        <v>14</v>
      </c>
    </row>
    <row r="15529" spans="1:2" x14ac:dyDescent="0.25">
      <c r="A15529">
        <v>1.5526999999999999E-2</v>
      </c>
      <c r="B15529" s="10">
        <v>14</v>
      </c>
    </row>
    <row r="15530" spans="1:2" x14ac:dyDescent="0.25">
      <c r="A15530">
        <v>1.5528E-2</v>
      </c>
      <c r="B15530" s="10">
        <v>14</v>
      </c>
    </row>
    <row r="15531" spans="1:2" x14ac:dyDescent="0.25">
      <c r="A15531">
        <v>1.5528999999999999E-2</v>
      </c>
      <c r="B15531" s="10">
        <v>14</v>
      </c>
    </row>
    <row r="15532" spans="1:2" x14ac:dyDescent="0.25">
      <c r="A15532">
        <v>1.553E-2</v>
      </c>
      <c r="B15532" s="10">
        <v>14</v>
      </c>
    </row>
    <row r="15533" spans="1:2" x14ac:dyDescent="0.25">
      <c r="A15533">
        <v>1.5531E-2</v>
      </c>
      <c r="B15533" s="10">
        <v>14</v>
      </c>
    </row>
    <row r="15534" spans="1:2" x14ac:dyDescent="0.25">
      <c r="A15534">
        <v>1.5532000000000001E-2</v>
      </c>
      <c r="B15534" s="10">
        <v>14</v>
      </c>
    </row>
    <row r="15535" spans="1:2" x14ac:dyDescent="0.25">
      <c r="A15535">
        <v>1.5533E-2</v>
      </c>
      <c r="B15535" s="10">
        <v>14</v>
      </c>
    </row>
    <row r="15536" spans="1:2" x14ac:dyDescent="0.25">
      <c r="A15536">
        <v>1.5533999999999999E-2</v>
      </c>
      <c r="B15536" s="10">
        <v>14</v>
      </c>
    </row>
    <row r="15537" spans="1:2" x14ac:dyDescent="0.25">
      <c r="A15537">
        <v>1.5535E-2</v>
      </c>
      <c r="B15537" s="10">
        <v>14</v>
      </c>
    </row>
    <row r="15538" spans="1:2" x14ac:dyDescent="0.25">
      <c r="A15538">
        <v>1.5535999999999999E-2</v>
      </c>
      <c r="B15538" s="10">
        <v>14</v>
      </c>
    </row>
    <row r="15539" spans="1:2" x14ac:dyDescent="0.25">
      <c r="A15539">
        <v>1.5537E-2</v>
      </c>
      <c r="B15539" s="10">
        <v>14</v>
      </c>
    </row>
    <row r="15540" spans="1:2" x14ac:dyDescent="0.25">
      <c r="A15540">
        <v>1.5538E-2</v>
      </c>
      <c r="B15540" s="10">
        <v>14</v>
      </c>
    </row>
    <row r="15541" spans="1:2" x14ac:dyDescent="0.25">
      <c r="A15541">
        <v>1.5539000000000001E-2</v>
      </c>
      <c r="B15541" s="10">
        <v>14</v>
      </c>
    </row>
    <row r="15542" spans="1:2" x14ac:dyDescent="0.25">
      <c r="A15542">
        <v>1.554E-2</v>
      </c>
      <c r="B15542" s="10">
        <v>14</v>
      </c>
    </row>
    <row r="15543" spans="1:2" x14ac:dyDescent="0.25">
      <c r="A15543">
        <v>1.5540999999999999E-2</v>
      </c>
      <c r="B15543" s="10">
        <v>14</v>
      </c>
    </row>
    <row r="15544" spans="1:2" x14ac:dyDescent="0.25">
      <c r="A15544">
        <v>1.5542E-2</v>
      </c>
      <c r="B15544" s="10">
        <v>14</v>
      </c>
    </row>
    <row r="15545" spans="1:2" x14ac:dyDescent="0.25">
      <c r="A15545">
        <v>1.5543E-2</v>
      </c>
      <c r="B15545" s="10">
        <v>14</v>
      </c>
    </row>
    <row r="15546" spans="1:2" x14ac:dyDescent="0.25">
      <c r="A15546">
        <v>1.5544000000000001E-2</v>
      </c>
      <c r="B15546" s="10">
        <v>14</v>
      </c>
    </row>
    <row r="15547" spans="1:2" x14ac:dyDescent="0.25">
      <c r="A15547">
        <v>1.5545E-2</v>
      </c>
      <c r="B15547" s="10">
        <v>14</v>
      </c>
    </row>
    <row r="15548" spans="1:2" x14ac:dyDescent="0.25">
      <c r="A15548">
        <v>1.5546000000000001E-2</v>
      </c>
      <c r="B15548" s="10">
        <v>14</v>
      </c>
    </row>
    <row r="15549" spans="1:2" x14ac:dyDescent="0.25">
      <c r="A15549">
        <v>1.5547E-2</v>
      </c>
      <c r="B15549" s="10">
        <v>14</v>
      </c>
    </row>
    <row r="15550" spans="1:2" x14ac:dyDescent="0.25">
      <c r="A15550">
        <v>1.5547999999999999E-2</v>
      </c>
      <c r="B15550" s="10">
        <v>14</v>
      </c>
    </row>
    <row r="15551" spans="1:2" x14ac:dyDescent="0.25">
      <c r="A15551">
        <v>1.5549E-2</v>
      </c>
      <c r="B15551" s="10">
        <v>14</v>
      </c>
    </row>
    <row r="15552" spans="1:2" x14ac:dyDescent="0.25">
      <c r="A15552">
        <v>1.555E-2</v>
      </c>
      <c r="B15552" s="10">
        <v>14</v>
      </c>
    </row>
    <row r="15553" spans="1:2" x14ac:dyDescent="0.25">
      <c r="A15553">
        <v>1.5551000000000001E-2</v>
      </c>
      <c r="B15553" s="10">
        <v>14</v>
      </c>
    </row>
    <row r="15554" spans="1:2" x14ac:dyDescent="0.25">
      <c r="A15554">
        <v>1.5552E-2</v>
      </c>
      <c r="B15554" s="10">
        <v>14</v>
      </c>
    </row>
    <row r="15555" spans="1:2" x14ac:dyDescent="0.25">
      <c r="A15555">
        <v>1.5553000000000001E-2</v>
      </c>
      <c r="B15555" s="10">
        <v>14</v>
      </c>
    </row>
    <row r="15556" spans="1:2" x14ac:dyDescent="0.25">
      <c r="A15556">
        <v>1.5554E-2</v>
      </c>
      <c r="B15556" s="10">
        <v>14</v>
      </c>
    </row>
    <row r="15557" spans="1:2" x14ac:dyDescent="0.25">
      <c r="A15557">
        <v>1.5554999999999999E-2</v>
      </c>
      <c r="B15557" s="10">
        <v>14</v>
      </c>
    </row>
    <row r="15558" spans="1:2" x14ac:dyDescent="0.25">
      <c r="A15558">
        <v>1.5556E-2</v>
      </c>
      <c r="B15558" s="10">
        <v>14</v>
      </c>
    </row>
    <row r="15559" spans="1:2" x14ac:dyDescent="0.25">
      <c r="A15559">
        <v>1.5557E-2</v>
      </c>
      <c r="B15559" s="10">
        <v>14</v>
      </c>
    </row>
    <row r="15560" spans="1:2" x14ac:dyDescent="0.25">
      <c r="A15560">
        <v>1.5558000000000001E-2</v>
      </c>
      <c r="B15560" s="10">
        <v>14</v>
      </c>
    </row>
    <row r="15561" spans="1:2" x14ac:dyDescent="0.25">
      <c r="A15561">
        <v>1.5559E-2</v>
      </c>
      <c r="B15561" s="10">
        <v>14</v>
      </c>
    </row>
    <row r="15562" spans="1:2" x14ac:dyDescent="0.25">
      <c r="A15562">
        <v>1.5559999999999999E-2</v>
      </c>
      <c r="B15562" s="10">
        <v>14</v>
      </c>
    </row>
    <row r="15563" spans="1:2" x14ac:dyDescent="0.25">
      <c r="A15563">
        <v>1.5561E-2</v>
      </c>
      <c r="B15563" s="10">
        <v>14</v>
      </c>
    </row>
    <row r="15564" spans="1:2" x14ac:dyDescent="0.25">
      <c r="A15564">
        <v>1.5561999999999999E-2</v>
      </c>
      <c r="B15564" s="10">
        <v>14</v>
      </c>
    </row>
    <row r="15565" spans="1:2" x14ac:dyDescent="0.25">
      <c r="A15565">
        <v>1.5563E-2</v>
      </c>
      <c r="B15565" s="10">
        <v>14</v>
      </c>
    </row>
    <row r="15566" spans="1:2" x14ac:dyDescent="0.25">
      <c r="A15566">
        <v>1.5564E-2</v>
      </c>
      <c r="B15566" s="10">
        <v>14</v>
      </c>
    </row>
    <row r="15567" spans="1:2" x14ac:dyDescent="0.25">
      <c r="A15567">
        <v>1.5565000000000001E-2</v>
      </c>
      <c r="B15567" s="10">
        <v>14</v>
      </c>
    </row>
    <row r="15568" spans="1:2" x14ac:dyDescent="0.25">
      <c r="A15568">
        <v>1.5566E-2</v>
      </c>
      <c r="B15568" s="10">
        <v>14</v>
      </c>
    </row>
    <row r="15569" spans="1:2" x14ac:dyDescent="0.25">
      <c r="A15569">
        <v>1.5566999999999999E-2</v>
      </c>
      <c r="B15569" s="10">
        <v>14</v>
      </c>
    </row>
    <row r="15570" spans="1:2" x14ac:dyDescent="0.25">
      <c r="A15570">
        <v>1.5568E-2</v>
      </c>
      <c r="B15570" s="10">
        <v>14</v>
      </c>
    </row>
    <row r="15571" spans="1:2" x14ac:dyDescent="0.25">
      <c r="A15571">
        <v>1.5569E-2</v>
      </c>
      <c r="B15571" s="10">
        <v>14</v>
      </c>
    </row>
    <row r="15572" spans="1:2" x14ac:dyDescent="0.25">
      <c r="A15572">
        <v>1.5570000000000001E-2</v>
      </c>
      <c r="B15572" s="10">
        <v>14</v>
      </c>
    </row>
    <row r="15573" spans="1:2" x14ac:dyDescent="0.25">
      <c r="A15573">
        <v>1.5571E-2</v>
      </c>
      <c r="B15573" s="10">
        <v>14</v>
      </c>
    </row>
    <row r="15574" spans="1:2" x14ac:dyDescent="0.25">
      <c r="A15574">
        <v>1.5572000000000001E-2</v>
      </c>
      <c r="B15574" s="10">
        <v>14</v>
      </c>
    </row>
    <row r="15575" spans="1:2" x14ac:dyDescent="0.25">
      <c r="A15575">
        <v>1.5573E-2</v>
      </c>
      <c r="B15575" s="10">
        <v>14</v>
      </c>
    </row>
    <row r="15576" spans="1:2" x14ac:dyDescent="0.25">
      <c r="A15576">
        <v>1.5573999999999999E-2</v>
      </c>
      <c r="B15576" s="10">
        <v>14</v>
      </c>
    </row>
    <row r="15577" spans="1:2" x14ac:dyDescent="0.25">
      <c r="A15577">
        <v>1.5575E-2</v>
      </c>
      <c r="B15577" s="10">
        <v>14</v>
      </c>
    </row>
    <row r="15578" spans="1:2" x14ac:dyDescent="0.25">
      <c r="A15578">
        <v>1.5576E-2</v>
      </c>
      <c r="B15578" s="10">
        <v>14</v>
      </c>
    </row>
    <row r="15579" spans="1:2" x14ac:dyDescent="0.25">
      <c r="A15579">
        <v>1.5577000000000001E-2</v>
      </c>
      <c r="B15579" s="10">
        <v>14</v>
      </c>
    </row>
    <row r="15580" spans="1:2" x14ac:dyDescent="0.25">
      <c r="A15580">
        <v>1.5578E-2</v>
      </c>
      <c r="B15580" s="10">
        <v>14</v>
      </c>
    </row>
    <row r="15581" spans="1:2" x14ac:dyDescent="0.25">
      <c r="A15581">
        <v>1.5579000000000001E-2</v>
      </c>
      <c r="B15581" s="10">
        <v>14</v>
      </c>
    </row>
    <row r="15582" spans="1:2" x14ac:dyDescent="0.25">
      <c r="A15582">
        <v>1.558E-2</v>
      </c>
      <c r="B15582" s="10">
        <v>14</v>
      </c>
    </row>
    <row r="15583" spans="1:2" x14ac:dyDescent="0.25">
      <c r="A15583">
        <v>1.5580999999999999E-2</v>
      </c>
      <c r="B15583" s="10">
        <v>14</v>
      </c>
    </row>
    <row r="15584" spans="1:2" x14ac:dyDescent="0.25">
      <c r="A15584">
        <v>1.5582E-2</v>
      </c>
      <c r="B15584" s="10">
        <v>14</v>
      </c>
    </row>
    <row r="15585" spans="1:2" x14ac:dyDescent="0.25">
      <c r="A15585">
        <v>1.5583E-2</v>
      </c>
      <c r="B15585" s="10">
        <v>14</v>
      </c>
    </row>
    <row r="15586" spans="1:2" x14ac:dyDescent="0.25">
      <c r="A15586">
        <v>1.5584000000000001E-2</v>
      </c>
      <c r="B15586" s="10">
        <v>14</v>
      </c>
    </row>
    <row r="15587" spans="1:2" x14ac:dyDescent="0.25">
      <c r="A15587">
        <v>1.5585E-2</v>
      </c>
      <c r="B15587" s="10">
        <v>14</v>
      </c>
    </row>
    <row r="15588" spans="1:2" x14ac:dyDescent="0.25">
      <c r="A15588">
        <v>1.5585999999999999E-2</v>
      </c>
      <c r="B15588" s="10">
        <v>14</v>
      </c>
    </row>
    <row r="15589" spans="1:2" x14ac:dyDescent="0.25">
      <c r="A15589">
        <v>1.5587E-2</v>
      </c>
      <c r="B15589" s="10">
        <v>14</v>
      </c>
    </row>
    <row r="15590" spans="1:2" x14ac:dyDescent="0.25">
      <c r="A15590">
        <v>1.5587999999999999E-2</v>
      </c>
      <c r="B15590" s="10">
        <v>14</v>
      </c>
    </row>
    <row r="15591" spans="1:2" x14ac:dyDescent="0.25">
      <c r="A15591">
        <v>1.5589E-2</v>
      </c>
      <c r="B15591" s="10">
        <v>14</v>
      </c>
    </row>
    <row r="15592" spans="1:2" x14ac:dyDescent="0.25">
      <c r="A15592">
        <v>1.559E-2</v>
      </c>
      <c r="B15592" s="10">
        <v>14</v>
      </c>
    </row>
    <row r="15593" spans="1:2" x14ac:dyDescent="0.25">
      <c r="A15593">
        <v>1.5591000000000001E-2</v>
      </c>
      <c r="B15593" s="10">
        <v>14</v>
      </c>
    </row>
    <row r="15594" spans="1:2" x14ac:dyDescent="0.25">
      <c r="A15594">
        <v>1.5592E-2</v>
      </c>
      <c r="B15594" s="10">
        <v>14</v>
      </c>
    </row>
    <row r="15595" spans="1:2" x14ac:dyDescent="0.25">
      <c r="A15595">
        <v>1.5592999999999999E-2</v>
      </c>
      <c r="B15595" s="10">
        <v>14</v>
      </c>
    </row>
    <row r="15596" spans="1:2" x14ac:dyDescent="0.25">
      <c r="A15596">
        <v>1.5594E-2</v>
      </c>
      <c r="B15596" s="10">
        <v>14</v>
      </c>
    </row>
    <row r="15597" spans="1:2" x14ac:dyDescent="0.25">
      <c r="A15597">
        <v>1.5594999999999999E-2</v>
      </c>
      <c r="B15597" s="10">
        <v>14</v>
      </c>
    </row>
    <row r="15598" spans="1:2" x14ac:dyDescent="0.25">
      <c r="A15598">
        <v>1.5596E-2</v>
      </c>
      <c r="B15598" s="10">
        <v>14</v>
      </c>
    </row>
    <row r="15599" spans="1:2" x14ac:dyDescent="0.25">
      <c r="A15599">
        <v>1.5597E-2</v>
      </c>
      <c r="B15599" s="10">
        <v>14</v>
      </c>
    </row>
    <row r="15600" spans="1:2" x14ac:dyDescent="0.25">
      <c r="A15600">
        <v>1.5598000000000001E-2</v>
      </c>
      <c r="B15600" s="10">
        <v>14</v>
      </c>
    </row>
    <row r="15601" spans="1:2" x14ac:dyDescent="0.25">
      <c r="A15601">
        <v>1.5599E-2</v>
      </c>
      <c r="B15601" s="10">
        <v>14</v>
      </c>
    </row>
    <row r="15602" spans="1:2" x14ac:dyDescent="0.25">
      <c r="A15602">
        <v>1.5599999999999999E-2</v>
      </c>
      <c r="B15602" s="10">
        <v>14</v>
      </c>
    </row>
    <row r="15603" spans="1:2" x14ac:dyDescent="0.25">
      <c r="A15603">
        <v>1.5601E-2</v>
      </c>
      <c r="B15603" s="10">
        <v>14</v>
      </c>
    </row>
    <row r="15604" spans="1:2" x14ac:dyDescent="0.25">
      <c r="A15604">
        <v>1.5602E-2</v>
      </c>
      <c r="B15604" s="10">
        <v>14</v>
      </c>
    </row>
    <row r="15605" spans="1:2" x14ac:dyDescent="0.25">
      <c r="A15605">
        <v>1.5603000000000001E-2</v>
      </c>
      <c r="B15605" s="10">
        <v>14</v>
      </c>
    </row>
    <row r="15606" spans="1:2" x14ac:dyDescent="0.25">
      <c r="A15606">
        <v>1.5604E-2</v>
      </c>
      <c r="B15606" s="10">
        <v>14</v>
      </c>
    </row>
    <row r="15607" spans="1:2" x14ac:dyDescent="0.25">
      <c r="A15607">
        <v>1.5605000000000001E-2</v>
      </c>
      <c r="B15607" s="10">
        <v>14</v>
      </c>
    </row>
    <row r="15608" spans="1:2" x14ac:dyDescent="0.25">
      <c r="A15608">
        <v>1.5606E-2</v>
      </c>
      <c r="B15608" s="10">
        <v>14</v>
      </c>
    </row>
    <row r="15609" spans="1:2" x14ac:dyDescent="0.25">
      <c r="A15609">
        <v>1.5606999999999999E-2</v>
      </c>
      <c r="B15609" s="10">
        <v>14</v>
      </c>
    </row>
    <row r="15610" spans="1:2" x14ac:dyDescent="0.25">
      <c r="A15610">
        <v>1.5608E-2</v>
      </c>
      <c r="B15610" s="10">
        <v>14</v>
      </c>
    </row>
    <row r="15611" spans="1:2" x14ac:dyDescent="0.25">
      <c r="A15611">
        <v>1.5609E-2</v>
      </c>
      <c r="B15611" s="10">
        <v>14</v>
      </c>
    </row>
    <row r="15612" spans="1:2" x14ac:dyDescent="0.25">
      <c r="A15612">
        <v>1.5610000000000001E-2</v>
      </c>
      <c r="B15612" s="10">
        <v>14</v>
      </c>
    </row>
    <row r="15613" spans="1:2" x14ac:dyDescent="0.25">
      <c r="A15613">
        <v>1.5611E-2</v>
      </c>
      <c r="B15613" s="10">
        <v>14</v>
      </c>
    </row>
    <row r="15614" spans="1:2" x14ac:dyDescent="0.25">
      <c r="A15614">
        <v>1.5611999999999999E-2</v>
      </c>
      <c r="B15614" s="10">
        <v>14</v>
      </c>
    </row>
    <row r="15615" spans="1:2" x14ac:dyDescent="0.25">
      <c r="A15615">
        <v>1.5613E-2</v>
      </c>
      <c r="B15615" s="10">
        <v>14</v>
      </c>
    </row>
    <row r="15616" spans="1:2" x14ac:dyDescent="0.25">
      <c r="A15616">
        <v>1.5613999999999999E-2</v>
      </c>
      <c r="B15616" s="10">
        <v>14</v>
      </c>
    </row>
    <row r="15617" spans="1:2" x14ac:dyDescent="0.25">
      <c r="A15617">
        <v>1.5615E-2</v>
      </c>
      <c r="B15617" s="10">
        <v>14</v>
      </c>
    </row>
    <row r="15618" spans="1:2" x14ac:dyDescent="0.25">
      <c r="A15618">
        <v>1.5616E-2</v>
      </c>
      <c r="B15618" s="10">
        <v>14</v>
      </c>
    </row>
    <row r="15619" spans="1:2" x14ac:dyDescent="0.25">
      <c r="A15619">
        <v>1.5617000000000001E-2</v>
      </c>
      <c r="B15619" s="10">
        <v>14</v>
      </c>
    </row>
    <row r="15620" spans="1:2" x14ac:dyDescent="0.25">
      <c r="A15620">
        <v>1.5618E-2</v>
      </c>
      <c r="B15620" s="10">
        <v>14</v>
      </c>
    </row>
    <row r="15621" spans="1:2" x14ac:dyDescent="0.25">
      <c r="A15621">
        <v>1.5618999999999999E-2</v>
      </c>
      <c r="B15621" s="10">
        <v>14</v>
      </c>
    </row>
    <row r="15622" spans="1:2" x14ac:dyDescent="0.25">
      <c r="A15622">
        <v>1.562E-2</v>
      </c>
      <c r="B15622" s="10">
        <v>14</v>
      </c>
    </row>
    <row r="15623" spans="1:2" x14ac:dyDescent="0.25">
      <c r="A15623">
        <v>1.5620999999999999E-2</v>
      </c>
      <c r="B15623" s="10">
        <v>14</v>
      </c>
    </row>
    <row r="15624" spans="1:2" x14ac:dyDescent="0.25">
      <c r="A15624">
        <v>1.5622E-2</v>
      </c>
      <c r="B15624" s="10">
        <v>14</v>
      </c>
    </row>
    <row r="15625" spans="1:2" x14ac:dyDescent="0.25">
      <c r="A15625">
        <v>1.5623E-2</v>
      </c>
      <c r="B15625" s="10">
        <v>14</v>
      </c>
    </row>
    <row r="15626" spans="1:2" x14ac:dyDescent="0.25">
      <c r="A15626">
        <v>1.5624000000000001E-2</v>
      </c>
      <c r="B15626" s="10">
        <v>14</v>
      </c>
    </row>
    <row r="15627" spans="1:2" x14ac:dyDescent="0.25">
      <c r="A15627">
        <v>1.5625E-2</v>
      </c>
      <c r="B15627" s="10">
        <v>14</v>
      </c>
    </row>
    <row r="15628" spans="1:2" x14ac:dyDescent="0.25">
      <c r="A15628">
        <v>1.5626000000000001E-2</v>
      </c>
      <c r="B15628" s="10">
        <v>14</v>
      </c>
    </row>
    <row r="15629" spans="1:2" x14ac:dyDescent="0.25">
      <c r="A15629">
        <v>1.5626999999999999E-2</v>
      </c>
      <c r="B15629" s="10">
        <v>14</v>
      </c>
    </row>
    <row r="15630" spans="1:2" x14ac:dyDescent="0.25">
      <c r="A15630">
        <v>1.5628E-2</v>
      </c>
      <c r="B15630" s="10">
        <v>14</v>
      </c>
    </row>
    <row r="15631" spans="1:2" x14ac:dyDescent="0.25">
      <c r="A15631">
        <v>1.5629000000000001E-2</v>
      </c>
      <c r="B15631" s="10">
        <v>14</v>
      </c>
    </row>
    <row r="15632" spans="1:2" x14ac:dyDescent="0.25">
      <c r="A15632">
        <v>1.5630000000000002E-2</v>
      </c>
      <c r="B15632" s="10">
        <v>14</v>
      </c>
    </row>
    <row r="15633" spans="1:2" x14ac:dyDescent="0.25">
      <c r="A15633">
        <v>1.5630999999999999E-2</v>
      </c>
      <c r="B15633" s="10">
        <v>14</v>
      </c>
    </row>
    <row r="15634" spans="1:2" x14ac:dyDescent="0.25">
      <c r="A15634">
        <v>1.5632E-2</v>
      </c>
      <c r="B15634" s="10">
        <v>14</v>
      </c>
    </row>
    <row r="15635" spans="1:2" x14ac:dyDescent="0.25">
      <c r="A15635">
        <v>1.5633000000000001E-2</v>
      </c>
      <c r="B15635" s="10">
        <v>14</v>
      </c>
    </row>
    <row r="15636" spans="1:2" x14ac:dyDescent="0.25">
      <c r="A15636">
        <v>1.5633999999999999E-2</v>
      </c>
      <c r="B15636" s="10">
        <v>14</v>
      </c>
    </row>
    <row r="15637" spans="1:2" x14ac:dyDescent="0.25">
      <c r="A15637">
        <v>1.5635E-2</v>
      </c>
      <c r="B15637" s="10">
        <v>14</v>
      </c>
    </row>
    <row r="15638" spans="1:2" x14ac:dyDescent="0.25">
      <c r="A15638">
        <v>1.5636000000000001E-2</v>
      </c>
      <c r="B15638" s="10">
        <v>14</v>
      </c>
    </row>
    <row r="15639" spans="1:2" x14ac:dyDescent="0.25">
      <c r="A15639">
        <v>1.5637000000000002E-2</v>
      </c>
      <c r="B15639" s="10">
        <v>14</v>
      </c>
    </row>
    <row r="15640" spans="1:2" x14ac:dyDescent="0.25">
      <c r="A15640">
        <v>1.5637999999999999E-2</v>
      </c>
      <c r="B15640" s="10">
        <v>14</v>
      </c>
    </row>
    <row r="15641" spans="1:2" x14ac:dyDescent="0.25">
      <c r="A15641">
        <v>1.5639E-2</v>
      </c>
      <c r="B15641" s="10">
        <v>14</v>
      </c>
    </row>
    <row r="15642" spans="1:2" x14ac:dyDescent="0.25">
      <c r="A15642">
        <v>1.5640000000000001E-2</v>
      </c>
      <c r="B15642" s="10">
        <v>14</v>
      </c>
    </row>
    <row r="15643" spans="1:2" x14ac:dyDescent="0.25">
      <c r="A15643">
        <v>1.5640999999999999E-2</v>
      </c>
      <c r="B15643" s="10">
        <v>14</v>
      </c>
    </row>
    <row r="15644" spans="1:2" x14ac:dyDescent="0.25">
      <c r="A15644">
        <v>1.5642E-2</v>
      </c>
      <c r="B15644" s="10">
        <v>14</v>
      </c>
    </row>
    <row r="15645" spans="1:2" x14ac:dyDescent="0.25">
      <c r="A15645">
        <v>1.5643000000000001E-2</v>
      </c>
      <c r="B15645" s="10">
        <v>14</v>
      </c>
    </row>
    <row r="15646" spans="1:2" x14ac:dyDescent="0.25">
      <c r="A15646">
        <v>1.5644000000000002E-2</v>
      </c>
      <c r="B15646" s="10">
        <v>14</v>
      </c>
    </row>
    <row r="15647" spans="1:2" x14ac:dyDescent="0.25">
      <c r="A15647">
        <v>1.5644999999999999E-2</v>
      </c>
      <c r="B15647" s="10">
        <v>14</v>
      </c>
    </row>
    <row r="15648" spans="1:2" x14ac:dyDescent="0.25">
      <c r="A15648">
        <v>1.5646E-2</v>
      </c>
      <c r="B15648" s="10">
        <v>14</v>
      </c>
    </row>
    <row r="15649" spans="1:2" x14ac:dyDescent="0.25">
      <c r="A15649">
        <v>1.5647000000000001E-2</v>
      </c>
      <c r="B15649" s="10">
        <v>14</v>
      </c>
    </row>
    <row r="15650" spans="1:2" x14ac:dyDescent="0.25">
      <c r="A15650">
        <v>1.5647999999999999E-2</v>
      </c>
      <c r="B15650" s="10">
        <v>14</v>
      </c>
    </row>
    <row r="15651" spans="1:2" x14ac:dyDescent="0.25">
      <c r="A15651">
        <v>1.5649E-2</v>
      </c>
      <c r="B15651" s="10">
        <v>14</v>
      </c>
    </row>
    <row r="15652" spans="1:2" x14ac:dyDescent="0.25">
      <c r="A15652">
        <v>1.5650000000000001E-2</v>
      </c>
      <c r="B15652" s="10">
        <v>14</v>
      </c>
    </row>
    <row r="15653" spans="1:2" x14ac:dyDescent="0.25">
      <c r="A15653">
        <v>1.5651000000000002E-2</v>
      </c>
      <c r="B15653" s="10">
        <v>14</v>
      </c>
    </row>
    <row r="15654" spans="1:2" x14ac:dyDescent="0.25">
      <c r="A15654">
        <v>1.5651999999999999E-2</v>
      </c>
      <c r="B15654" s="10">
        <v>14</v>
      </c>
    </row>
    <row r="15655" spans="1:2" x14ac:dyDescent="0.25">
      <c r="A15655">
        <v>1.5653E-2</v>
      </c>
      <c r="B15655" s="10">
        <v>14</v>
      </c>
    </row>
    <row r="15656" spans="1:2" x14ac:dyDescent="0.25">
      <c r="A15656">
        <v>1.5654000000000001E-2</v>
      </c>
      <c r="B15656" s="10">
        <v>14</v>
      </c>
    </row>
    <row r="15657" spans="1:2" x14ac:dyDescent="0.25">
      <c r="A15657">
        <v>1.5654999999999999E-2</v>
      </c>
      <c r="B15657" s="10">
        <v>14</v>
      </c>
    </row>
    <row r="15658" spans="1:2" x14ac:dyDescent="0.25">
      <c r="A15658">
        <v>1.5656E-2</v>
      </c>
      <c r="B15658" s="10">
        <v>14</v>
      </c>
    </row>
    <row r="15659" spans="1:2" x14ac:dyDescent="0.25">
      <c r="A15659">
        <v>1.5657000000000001E-2</v>
      </c>
      <c r="B15659" s="10">
        <v>14</v>
      </c>
    </row>
    <row r="15660" spans="1:2" x14ac:dyDescent="0.25">
      <c r="A15660">
        <v>1.5657999999999998E-2</v>
      </c>
      <c r="B15660" s="10">
        <v>14</v>
      </c>
    </row>
    <row r="15661" spans="1:2" x14ac:dyDescent="0.25">
      <c r="A15661">
        <v>1.5658999999999999E-2</v>
      </c>
      <c r="B15661" s="10">
        <v>14</v>
      </c>
    </row>
    <row r="15662" spans="1:2" x14ac:dyDescent="0.25">
      <c r="A15662">
        <v>1.566E-2</v>
      </c>
      <c r="B15662" s="10">
        <v>14</v>
      </c>
    </row>
    <row r="15663" spans="1:2" x14ac:dyDescent="0.25">
      <c r="A15663">
        <v>1.5661000000000001E-2</v>
      </c>
      <c r="B15663" s="10">
        <v>14</v>
      </c>
    </row>
    <row r="15664" spans="1:2" x14ac:dyDescent="0.25">
      <c r="A15664">
        <v>1.5661999999999999E-2</v>
      </c>
      <c r="B15664" s="10">
        <v>14</v>
      </c>
    </row>
    <row r="15665" spans="1:2" x14ac:dyDescent="0.25">
      <c r="A15665">
        <v>1.5663E-2</v>
      </c>
      <c r="B15665" s="10">
        <v>14</v>
      </c>
    </row>
    <row r="15666" spans="1:2" x14ac:dyDescent="0.25">
      <c r="A15666">
        <v>1.5664000000000001E-2</v>
      </c>
      <c r="B15666" s="10">
        <v>14</v>
      </c>
    </row>
    <row r="15667" spans="1:2" x14ac:dyDescent="0.25">
      <c r="A15667">
        <v>1.5664999999999998E-2</v>
      </c>
      <c r="B15667" s="10">
        <v>14</v>
      </c>
    </row>
    <row r="15668" spans="1:2" x14ac:dyDescent="0.25">
      <c r="A15668">
        <v>1.5665999999999999E-2</v>
      </c>
      <c r="B15668" s="10">
        <v>14</v>
      </c>
    </row>
    <row r="15669" spans="1:2" x14ac:dyDescent="0.25">
      <c r="A15669">
        <v>1.5667E-2</v>
      </c>
      <c r="B15669" s="10">
        <v>14</v>
      </c>
    </row>
    <row r="15670" spans="1:2" x14ac:dyDescent="0.25">
      <c r="A15670">
        <v>1.5668000000000001E-2</v>
      </c>
      <c r="B15670" s="10">
        <v>14</v>
      </c>
    </row>
    <row r="15671" spans="1:2" x14ac:dyDescent="0.25">
      <c r="A15671">
        <v>1.5668999999999999E-2</v>
      </c>
      <c r="B15671" s="10">
        <v>14</v>
      </c>
    </row>
    <row r="15672" spans="1:2" x14ac:dyDescent="0.25">
      <c r="A15672">
        <v>1.567E-2</v>
      </c>
      <c r="B15672" s="10">
        <v>14</v>
      </c>
    </row>
    <row r="15673" spans="1:2" x14ac:dyDescent="0.25">
      <c r="A15673">
        <v>1.5671000000000001E-2</v>
      </c>
      <c r="B15673" s="10">
        <v>14</v>
      </c>
    </row>
    <row r="15674" spans="1:2" x14ac:dyDescent="0.25">
      <c r="A15674">
        <v>1.5671999999999998E-2</v>
      </c>
      <c r="B15674" s="10">
        <v>14</v>
      </c>
    </row>
    <row r="15675" spans="1:2" x14ac:dyDescent="0.25">
      <c r="A15675">
        <v>1.5672999999999999E-2</v>
      </c>
      <c r="B15675" s="10">
        <v>14</v>
      </c>
    </row>
    <row r="15676" spans="1:2" x14ac:dyDescent="0.25">
      <c r="A15676">
        <v>1.5674E-2</v>
      </c>
      <c r="B15676" s="10">
        <v>14</v>
      </c>
    </row>
    <row r="15677" spans="1:2" x14ac:dyDescent="0.25">
      <c r="A15677">
        <v>1.5675000000000001E-2</v>
      </c>
      <c r="B15677" s="10">
        <v>14</v>
      </c>
    </row>
    <row r="15678" spans="1:2" x14ac:dyDescent="0.25">
      <c r="A15678">
        <v>1.5675999999999999E-2</v>
      </c>
      <c r="B15678" s="10">
        <v>14</v>
      </c>
    </row>
    <row r="15679" spans="1:2" x14ac:dyDescent="0.25">
      <c r="A15679">
        <v>1.5677E-2</v>
      </c>
      <c r="B15679" s="10">
        <v>14</v>
      </c>
    </row>
    <row r="15680" spans="1:2" x14ac:dyDescent="0.25">
      <c r="A15680">
        <v>1.5678000000000001E-2</v>
      </c>
      <c r="B15680" s="10">
        <v>14</v>
      </c>
    </row>
    <row r="15681" spans="1:2" x14ac:dyDescent="0.25">
      <c r="A15681">
        <v>1.5678999999999998E-2</v>
      </c>
      <c r="B15681" s="10">
        <v>14</v>
      </c>
    </row>
    <row r="15682" spans="1:2" x14ac:dyDescent="0.25">
      <c r="A15682">
        <v>1.5679999999999999E-2</v>
      </c>
      <c r="B15682" s="10">
        <v>14</v>
      </c>
    </row>
    <row r="15683" spans="1:2" x14ac:dyDescent="0.25">
      <c r="A15683">
        <v>1.5681E-2</v>
      </c>
      <c r="B15683" s="10">
        <v>14</v>
      </c>
    </row>
    <row r="15684" spans="1:2" x14ac:dyDescent="0.25">
      <c r="A15684">
        <v>1.5682000000000001E-2</v>
      </c>
      <c r="B15684" s="10">
        <v>14</v>
      </c>
    </row>
    <row r="15685" spans="1:2" x14ac:dyDescent="0.25">
      <c r="A15685">
        <v>1.5682999999999999E-2</v>
      </c>
      <c r="B15685" s="10">
        <v>14</v>
      </c>
    </row>
    <row r="15686" spans="1:2" x14ac:dyDescent="0.25">
      <c r="A15686">
        <v>1.5684E-2</v>
      </c>
      <c r="B15686" s="10">
        <v>14</v>
      </c>
    </row>
    <row r="15687" spans="1:2" x14ac:dyDescent="0.25">
      <c r="A15687">
        <v>1.5685000000000001E-2</v>
      </c>
      <c r="B15687" s="10">
        <v>14</v>
      </c>
    </row>
    <row r="15688" spans="1:2" x14ac:dyDescent="0.25">
      <c r="A15688">
        <v>1.5685999999999999E-2</v>
      </c>
      <c r="B15688" s="10">
        <v>14</v>
      </c>
    </row>
    <row r="15689" spans="1:2" x14ac:dyDescent="0.25">
      <c r="A15689">
        <v>1.5687E-2</v>
      </c>
      <c r="B15689" s="10">
        <v>14</v>
      </c>
    </row>
    <row r="15690" spans="1:2" x14ac:dyDescent="0.25">
      <c r="A15690">
        <v>1.5688000000000001E-2</v>
      </c>
      <c r="B15690" s="10">
        <v>14</v>
      </c>
    </row>
    <row r="15691" spans="1:2" x14ac:dyDescent="0.25">
      <c r="A15691">
        <v>1.5689000000000002E-2</v>
      </c>
      <c r="B15691" s="10">
        <v>14</v>
      </c>
    </row>
    <row r="15692" spans="1:2" x14ac:dyDescent="0.25">
      <c r="A15692">
        <v>1.5689999999999999E-2</v>
      </c>
      <c r="B15692" s="10">
        <v>14</v>
      </c>
    </row>
    <row r="15693" spans="1:2" x14ac:dyDescent="0.25">
      <c r="A15693">
        <v>1.5691E-2</v>
      </c>
      <c r="B15693" s="10">
        <v>14</v>
      </c>
    </row>
    <row r="15694" spans="1:2" x14ac:dyDescent="0.25">
      <c r="A15694">
        <v>1.5692000000000001E-2</v>
      </c>
      <c r="B15694" s="10">
        <v>14</v>
      </c>
    </row>
    <row r="15695" spans="1:2" x14ac:dyDescent="0.25">
      <c r="A15695">
        <v>1.5692999999999999E-2</v>
      </c>
      <c r="B15695" s="10">
        <v>14</v>
      </c>
    </row>
    <row r="15696" spans="1:2" x14ac:dyDescent="0.25">
      <c r="A15696">
        <v>1.5694E-2</v>
      </c>
      <c r="B15696" s="10">
        <v>14</v>
      </c>
    </row>
    <row r="15697" spans="1:2" x14ac:dyDescent="0.25">
      <c r="A15697">
        <v>1.5695000000000001E-2</v>
      </c>
      <c r="B15697" s="10">
        <v>14</v>
      </c>
    </row>
    <row r="15698" spans="1:2" x14ac:dyDescent="0.25">
      <c r="A15698">
        <v>1.5696000000000002E-2</v>
      </c>
      <c r="B15698" s="10">
        <v>14</v>
      </c>
    </row>
    <row r="15699" spans="1:2" x14ac:dyDescent="0.25">
      <c r="A15699">
        <v>1.5696999999999999E-2</v>
      </c>
      <c r="B15699" s="10">
        <v>14</v>
      </c>
    </row>
    <row r="15700" spans="1:2" x14ac:dyDescent="0.25">
      <c r="A15700">
        <v>1.5698E-2</v>
      </c>
      <c r="B15700" s="10">
        <v>14</v>
      </c>
    </row>
    <row r="15701" spans="1:2" x14ac:dyDescent="0.25">
      <c r="A15701">
        <v>1.5699000000000001E-2</v>
      </c>
      <c r="B15701" s="10">
        <v>14</v>
      </c>
    </row>
    <row r="15702" spans="1:2" x14ac:dyDescent="0.25">
      <c r="A15702">
        <v>1.5699999999999999E-2</v>
      </c>
      <c r="B15702" s="10">
        <v>14</v>
      </c>
    </row>
    <row r="15703" spans="1:2" x14ac:dyDescent="0.25">
      <c r="A15703">
        <v>1.5701E-2</v>
      </c>
      <c r="B15703" s="10">
        <v>14</v>
      </c>
    </row>
    <row r="15704" spans="1:2" x14ac:dyDescent="0.25">
      <c r="A15704">
        <v>1.5702000000000001E-2</v>
      </c>
      <c r="B15704" s="10">
        <v>14</v>
      </c>
    </row>
    <row r="15705" spans="1:2" x14ac:dyDescent="0.25">
      <c r="A15705">
        <v>1.5703000000000002E-2</v>
      </c>
      <c r="B15705" s="10">
        <v>14</v>
      </c>
    </row>
    <row r="15706" spans="1:2" x14ac:dyDescent="0.25">
      <c r="A15706">
        <v>1.5703999999999999E-2</v>
      </c>
      <c r="B15706" s="10">
        <v>14</v>
      </c>
    </row>
    <row r="15707" spans="1:2" x14ac:dyDescent="0.25">
      <c r="A15707">
        <v>1.5705E-2</v>
      </c>
      <c r="B15707" s="10">
        <v>14</v>
      </c>
    </row>
    <row r="15708" spans="1:2" x14ac:dyDescent="0.25">
      <c r="A15708">
        <v>1.5706000000000001E-2</v>
      </c>
      <c r="B15708" s="10">
        <v>14</v>
      </c>
    </row>
    <row r="15709" spans="1:2" x14ac:dyDescent="0.25">
      <c r="A15709">
        <v>1.5706999999999999E-2</v>
      </c>
      <c r="B15709" s="10">
        <v>14</v>
      </c>
    </row>
    <row r="15710" spans="1:2" x14ac:dyDescent="0.25">
      <c r="A15710">
        <v>1.5708E-2</v>
      </c>
      <c r="B15710" s="10">
        <v>14</v>
      </c>
    </row>
    <row r="15711" spans="1:2" x14ac:dyDescent="0.25">
      <c r="A15711">
        <v>1.5709000000000001E-2</v>
      </c>
      <c r="B15711" s="10">
        <v>14</v>
      </c>
    </row>
    <row r="15712" spans="1:2" x14ac:dyDescent="0.25">
      <c r="A15712">
        <v>1.5709999999999998E-2</v>
      </c>
      <c r="B15712" s="10">
        <v>14</v>
      </c>
    </row>
    <row r="15713" spans="1:2" x14ac:dyDescent="0.25">
      <c r="A15713">
        <v>1.5710999999999999E-2</v>
      </c>
      <c r="B15713" s="10">
        <v>14</v>
      </c>
    </row>
    <row r="15714" spans="1:2" x14ac:dyDescent="0.25">
      <c r="A15714">
        <v>1.5712E-2</v>
      </c>
      <c r="B15714" s="10">
        <v>14</v>
      </c>
    </row>
    <row r="15715" spans="1:2" x14ac:dyDescent="0.25">
      <c r="A15715">
        <v>1.5713000000000001E-2</v>
      </c>
      <c r="B15715" s="10">
        <v>14</v>
      </c>
    </row>
    <row r="15716" spans="1:2" x14ac:dyDescent="0.25">
      <c r="A15716">
        <v>1.5713999999999999E-2</v>
      </c>
      <c r="B15716" s="10">
        <v>14</v>
      </c>
    </row>
    <row r="15717" spans="1:2" x14ac:dyDescent="0.25">
      <c r="A15717">
        <v>1.5715E-2</v>
      </c>
      <c r="B15717" s="10">
        <v>14</v>
      </c>
    </row>
    <row r="15718" spans="1:2" x14ac:dyDescent="0.25">
      <c r="A15718">
        <v>1.5716000000000001E-2</v>
      </c>
      <c r="B15718" s="10">
        <v>14</v>
      </c>
    </row>
    <row r="15719" spans="1:2" x14ac:dyDescent="0.25">
      <c r="A15719">
        <v>1.5716999999999998E-2</v>
      </c>
      <c r="B15719" s="10">
        <v>14</v>
      </c>
    </row>
    <row r="15720" spans="1:2" x14ac:dyDescent="0.25">
      <c r="A15720">
        <v>1.5717999999999999E-2</v>
      </c>
      <c r="B15720" s="10">
        <v>14</v>
      </c>
    </row>
    <row r="15721" spans="1:2" x14ac:dyDescent="0.25">
      <c r="A15721">
        <v>1.5719E-2</v>
      </c>
      <c r="B15721" s="10">
        <v>14</v>
      </c>
    </row>
    <row r="15722" spans="1:2" x14ac:dyDescent="0.25">
      <c r="A15722">
        <v>1.5720000000000001E-2</v>
      </c>
      <c r="B15722" s="10">
        <v>14</v>
      </c>
    </row>
    <row r="15723" spans="1:2" x14ac:dyDescent="0.25">
      <c r="A15723">
        <v>1.5720999999999999E-2</v>
      </c>
      <c r="B15723" s="10">
        <v>14</v>
      </c>
    </row>
    <row r="15724" spans="1:2" x14ac:dyDescent="0.25">
      <c r="A15724">
        <v>1.5722E-2</v>
      </c>
      <c r="B15724" s="10">
        <v>14</v>
      </c>
    </row>
    <row r="15725" spans="1:2" x14ac:dyDescent="0.25">
      <c r="A15725">
        <v>1.5723000000000001E-2</v>
      </c>
      <c r="B15725" s="10">
        <v>14</v>
      </c>
    </row>
    <row r="15726" spans="1:2" x14ac:dyDescent="0.25">
      <c r="A15726">
        <v>1.5723999999999998E-2</v>
      </c>
      <c r="B15726" s="10">
        <v>14</v>
      </c>
    </row>
    <row r="15727" spans="1:2" x14ac:dyDescent="0.25">
      <c r="A15727">
        <v>1.5724999999999999E-2</v>
      </c>
      <c r="B15727" s="10">
        <v>14</v>
      </c>
    </row>
    <row r="15728" spans="1:2" x14ac:dyDescent="0.25">
      <c r="A15728">
        <v>1.5726E-2</v>
      </c>
      <c r="B15728" s="10">
        <v>14</v>
      </c>
    </row>
    <row r="15729" spans="1:2" x14ac:dyDescent="0.25">
      <c r="A15729">
        <v>1.5727000000000001E-2</v>
      </c>
      <c r="B15729" s="10">
        <v>14</v>
      </c>
    </row>
    <row r="15730" spans="1:2" x14ac:dyDescent="0.25">
      <c r="A15730">
        <v>1.5727999999999999E-2</v>
      </c>
      <c r="B15730" s="10">
        <v>14</v>
      </c>
    </row>
    <row r="15731" spans="1:2" x14ac:dyDescent="0.25">
      <c r="A15731">
        <v>1.5729E-2</v>
      </c>
      <c r="B15731" s="10">
        <v>14</v>
      </c>
    </row>
    <row r="15732" spans="1:2" x14ac:dyDescent="0.25">
      <c r="A15732">
        <v>1.5730000000000001E-2</v>
      </c>
      <c r="B15732" s="10">
        <v>14</v>
      </c>
    </row>
    <row r="15733" spans="1:2" x14ac:dyDescent="0.25">
      <c r="A15733">
        <v>1.5730999999999998E-2</v>
      </c>
      <c r="B15733" s="10">
        <v>14</v>
      </c>
    </row>
    <row r="15734" spans="1:2" x14ac:dyDescent="0.25">
      <c r="A15734">
        <v>1.5731999999999999E-2</v>
      </c>
      <c r="B15734" s="10">
        <v>14</v>
      </c>
    </row>
    <row r="15735" spans="1:2" x14ac:dyDescent="0.25">
      <c r="A15735">
        <v>1.5733E-2</v>
      </c>
      <c r="B15735" s="10">
        <v>14</v>
      </c>
    </row>
    <row r="15736" spans="1:2" x14ac:dyDescent="0.25">
      <c r="A15736">
        <v>1.5734000000000001E-2</v>
      </c>
      <c r="B15736" s="10">
        <v>14</v>
      </c>
    </row>
    <row r="15737" spans="1:2" x14ac:dyDescent="0.25">
      <c r="A15737">
        <v>1.5734999999999999E-2</v>
      </c>
      <c r="B15737" s="10">
        <v>14</v>
      </c>
    </row>
    <row r="15738" spans="1:2" x14ac:dyDescent="0.25">
      <c r="A15738">
        <v>1.5736E-2</v>
      </c>
      <c r="B15738" s="10">
        <v>14</v>
      </c>
    </row>
    <row r="15739" spans="1:2" x14ac:dyDescent="0.25">
      <c r="A15739">
        <v>1.5737000000000001E-2</v>
      </c>
      <c r="B15739" s="10">
        <v>14</v>
      </c>
    </row>
    <row r="15740" spans="1:2" x14ac:dyDescent="0.25">
      <c r="A15740">
        <v>1.5737999999999999E-2</v>
      </c>
      <c r="B15740" s="10">
        <v>14</v>
      </c>
    </row>
    <row r="15741" spans="1:2" x14ac:dyDescent="0.25">
      <c r="A15741">
        <v>1.5739E-2</v>
      </c>
      <c r="B15741" s="10">
        <v>14</v>
      </c>
    </row>
    <row r="15742" spans="1:2" x14ac:dyDescent="0.25">
      <c r="A15742">
        <v>1.5740000000000001E-2</v>
      </c>
      <c r="B15742" s="10">
        <v>14</v>
      </c>
    </row>
    <row r="15743" spans="1:2" x14ac:dyDescent="0.25">
      <c r="A15743">
        <v>1.5741000000000002E-2</v>
      </c>
      <c r="B15743" s="10">
        <v>14</v>
      </c>
    </row>
    <row r="15744" spans="1:2" x14ac:dyDescent="0.25">
      <c r="A15744">
        <v>1.5741999999999999E-2</v>
      </c>
      <c r="B15744" s="10">
        <v>14</v>
      </c>
    </row>
    <row r="15745" spans="1:2" x14ac:dyDescent="0.25">
      <c r="A15745">
        <v>1.5743E-2</v>
      </c>
      <c r="B15745" s="10">
        <v>14</v>
      </c>
    </row>
    <row r="15746" spans="1:2" x14ac:dyDescent="0.25">
      <c r="A15746">
        <v>1.5744000000000001E-2</v>
      </c>
      <c r="B15746" s="10">
        <v>14</v>
      </c>
    </row>
    <row r="15747" spans="1:2" x14ac:dyDescent="0.25">
      <c r="A15747">
        <v>1.5744999999999999E-2</v>
      </c>
      <c r="B15747" s="10">
        <v>14</v>
      </c>
    </row>
    <row r="15748" spans="1:2" x14ac:dyDescent="0.25">
      <c r="A15748">
        <v>1.5746E-2</v>
      </c>
      <c r="B15748" s="10">
        <v>14</v>
      </c>
    </row>
    <row r="15749" spans="1:2" x14ac:dyDescent="0.25">
      <c r="A15749">
        <v>1.5747000000000001E-2</v>
      </c>
      <c r="B15749" s="10">
        <v>14</v>
      </c>
    </row>
    <row r="15750" spans="1:2" x14ac:dyDescent="0.25">
      <c r="A15750">
        <v>1.5748000000000002E-2</v>
      </c>
      <c r="B15750" s="10">
        <v>14</v>
      </c>
    </row>
    <row r="15751" spans="1:2" x14ac:dyDescent="0.25">
      <c r="A15751">
        <v>1.5748999999999999E-2</v>
      </c>
      <c r="B15751" s="10">
        <v>14</v>
      </c>
    </row>
    <row r="15752" spans="1:2" x14ac:dyDescent="0.25">
      <c r="A15752">
        <v>1.575E-2</v>
      </c>
      <c r="B15752" s="10">
        <v>14</v>
      </c>
    </row>
    <row r="15753" spans="1:2" x14ac:dyDescent="0.25">
      <c r="A15753">
        <v>1.5751000000000001E-2</v>
      </c>
      <c r="B15753" s="10">
        <v>14</v>
      </c>
    </row>
    <row r="15754" spans="1:2" x14ac:dyDescent="0.25">
      <c r="A15754">
        <v>1.5751999999999999E-2</v>
      </c>
      <c r="B15754" s="10">
        <v>14</v>
      </c>
    </row>
    <row r="15755" spans="1:2" x14ac:dyDescent="0.25">
      <c r="A15755">
        <v>1.5753E-2</v>
      </c>
      <c r="B15755" s="10">
        <v>14</v>
      </c>
    </row>
    <row r="15756" spans="1:2" x14ac:dyDescent="0.25">
      <c r="A15756">
        <v>1.5754000000000001E-2</v>
      </c>
      <c r="B15756" s="10">
        <v>14</v>
      </c>
    </row>
    <row r="15757" spans="1:2" x14ac:dyDescent="0.25">
      <c r="A15757">
        <v>1.5755000000000002E-2</v>
      </c>
      <c r="B15757" s="10">
        <v>14</v>
      </c>
    </row>
    <row r="15758" spans="1:2" x14ac:dyDescent="0.25">
      <c r="A15758">
        <v>1.5755999999999999E-2</v>
      </c>
      <c r="B15758" s="10">
        <v>14</v>
      </c>
    </row>
    <row r="15759" spans="1:2" x14ac:dyDescent="0.25">
      <c r="A15759">
        <v>1.5757E-2</v>
      </c>
      <c r="B15759" s="10">
        <v>14</v>
      </c>
    </row>
    <row r="15760" spans="1:2" x14ac:dyDescent="0.25">
      <c r="A15760">
        <v>1.5758000000000001E-2</v>
      </c>
      <c r="B15760" s="10">
        <v>14</v>
      </c>
    </row>
    <row r="15761" spans="1:2" x14ac:dyDescent="0.25">
      <c r="A15761">
        <v>1.5758999999999999E-2</v>
      </c>
      <c r="B15761" s="10">
        <v>14</v>
      </c>
    </row>
    <row r="15762" spans="1:2" x14ac:dyDescent="0.25">
      <c r="A15762">
        <v>1.576E-2</v>
      </c>
      <c r="B15762" s="10">
        <v>14</v>
      </c>
    </row>
    <row r="15763" spans="1:2" x14ac:dyDescent="0.25">
      <c r="A15763">
        <v>1.5761000000000001E-2</v>
      </c>
      <c r="B15763" s="10">
        <v>14</v>
      </c>
    </row>
    <row r="15764" spans="1:2" x14ac:dyDescent="0.25">
      <c r="A15764">
        <v>1.5762000000000002E-2</v>
      </c>
      <c r="B15764" s="10">
        <v>14</v>
      </c>
    </row>
    <row r="15765" spans="1:2" x14ac:dyDescent="0.25">
      <c r="A15765">
        <v>1.5762999999999999E-2</v>
      </c>
      <c r="B15765" s="10">
        <v>14</v>
      </c>
    </row>
    <row r="15766" spans="1:2" x14ac:dyDescent="0.25">
      <c r="A15766">
        <v>1.5764E-2</v>
      </c>
      <c r="B15766" s="10">
        <v>14</v>
      </c>
    </row>
    <row r="15767" spans="1:2" x14ac:dyDescent="0.25">
      <c r="A15767">
        <v>1.5765000000000001E-2</v>
      </c>
      <c r="B15767" s="10">
        <v>14</v>
      </c>
    </row>
    <row r="15768" spans="1:2" x14ac:dyDescent="0.25">
      <c r="A15768">
        <v>1.5765999999999999E-2</v>
      </c>
      <c r="B15768" s="10">
        <v>14</v>
      </c>
    </row>
    <row r="15769" spans="1:2" x14ac:dyDescent="0.25">
      <c r="A15769">
        <v>1.5767E-2</v>
      </c>
      <c r="B15769" s="10">
        <v>14</v>
      </c>
    </row>
    <row r="15770" spans="1:2" x14ac:dyDescent="0.25">
      <c r="A15770">
        <v>1.5768000000000001E-2</v>
      </c>
      <c r="B15770" s="10">
        <v>14</v>
      </c>
    </row>
    <row r="15771" spans="1:2" x14ac:dyDescent="0.25">
      <c r="A15771">
        <v>1.5768999999999998E-2</v>
      </c>
      <c r="B15771" s="10">
        <v>14</v>
      </c>
    </row>
    <row r="15772" spans="1:2" x14ac:dyDescent="0.25">
      <c r="A15772">
        <v>1.5769999999999999E-2</v>
      </c>
      <c r="B15772" s="10">
        <v>14</v>
      </c>
    </row>
    <row r="15773" spans="1:2" x14ac:dyDescent="0.25">
      <c r="A15773">
        <v>1.5771E-2</v>
      </c>
      <c r="B15773" s="10">
        <v>14</v>
      </c>
    </row>
    <row r="15774" spans="1:2" x14ac:dyDescent="0.25">
      <c r="A15774">
        <v>1.5772000000000001E-2</v>
      </c>
      <c r="B15774" s="10">
        <v>14</v>
      </c>
    </row>
    <row r="15775" spans="1:2" x14ac:dyDescent="0.25">
      <c r="A15775">
        <v>1.5772999999999999E-2</v>
      </c>
      <c r="B15775" s="10">
        <v>14</v>
      </c>
    </row>
    <row r="15776" spans="1:2" x14ac:dyDescent="0.25">
      <c r="A15776">
        <v>1.5774E-2</v>
      </c>
      <c r="B15776" s="10">
        <v>14</v>
      </c>
    </row>
    <row r="15777" spans="1:2" x14ac:dyDescent="0.25">
      <c r="A15777">
        <v>1.5775000000000001E-2</v>
      </c>
      <c r="B15777" s="10">
        <v>14</v>
      </c>
    </row>
    <row r="15778" spans="1:2" x14ac:dyDescent="0.25">
      <c r="A15778">
        <v>1.5775999999999998E-2</v>
      </c>
      <c r="B15778" s="10">
        <v>14</v>
      </c>
    </row>
    <row r="15779" spans="1:2" x14ac:dyDescent="0.25">
      <c r="A15779">
        <v>1.5776999999999999E-2</v>
      </c>
      <c r="B15779" s="10">
        <v>14</v>
      </c>
    </row>
    <row r="15780" spans="1:2" x14ac:dyDescent="0.25">
      <c r="A15780">
        <v>1.5778E-2</v>
      </c>
      <c r="B15780" s="10">
        <v>14</v>
      </c>
    </row>
    <row r="15781" spans="1:2" x14ac:dyDescent="0.25">
      <c r="A15781">
        <v>1.5779000000000001E-2</v>
      </c>
      <c r="B15781" s="10">
        <v>14</v>
      </c>
    </row>
    <row r="15782" spans="1:2" x14ac:dyDescent="0.25">
      <c r="A15782">
        <v>1.5779999999999999E-2</v>
      </c>
      <c r="B15782" s="10">
        <v>14</v>
      </c>
    </row>
    <row r="15783" spans="1:2" x14ac:dyDescent="0.25">
      <c r="A15783">
        <v>1.5781E-2</v>
      </c>
      <c r="B15783" s="10">
        <v>14</v>
      </c>
    </row>
    <row r="15784" spans="1:2" x14ac:dyDescent="0.25">
      <c r="A15784">
        <v>1.5782000000000001E-2</v>
      </c>
      <c r="B15784" s="10">
        <v>14</v>
      </c>
    </row>
    <row r="15785" spans="1:2" x14ac:dyDescent="0.25">
      <c r="A15785">
        <v>1.5782999999999998E-2</v>
      </c>
      <c r="B15785" s="10">
        <v>14</v>
      </c>
    </row>
    <row r="15786" spans="1:2" x14ac:dyDescent="0.25">
      <c r="A15786">
        <v>1.5783999999999999E-2</v>
      </c>
      <c r="B15786" s="10">
        <v>14</v>
      </c>
    </row>
    <row r="15787" spans="1:2" x14ac:dyDescent="0.25">
      <c r="A15787">
        <v>1.5785E-2</v>
      </c>
      <c r="B15787" s="10">
        <v>14</v>
      </c>
    </row>
    <row r="15788" spans="1:2" x14ac:dyDescent="0.25">
      <c r="A15788">
        <v>1.5786000000000001E-2</v>
      </c>
      <c r="B15788" s="10">
        <v>14</v>
      </c>
    </row>
    <row r="15789" spans="1:2" x14ac:dyDescent="0.25">
      <c r="A15789">
        <v>1.5786999999999999E-2</v>
      </c>
      <c r="B15789" s="10">
        <v>14</v>
      </c>
    </row>
    <row r="15790" spans="1:2" x14ac:dyDescent="0.25">
      <c r="A15790">
        <v>1.5788E-2</v>
      </c>
      <c r="B15790" s="10">
        <v>14</v>
      </c>
    </row>
    <row r="15791" spans="1:2" x14ac:dyDescent="0.25">
      <c r="A15791">
        <v>1.5789000000000001E-2</v>
      </c>
      <c r="B15791" s="10">
        <v>14</v>
      </c>
    </row>
    <row r="15792" spans="1:2" x14ac:dyDescent="0.25">
      <c r="A15792">
        <v>1.5789999999999998E-2</v>
      </c>
      <c r="B15792" s="10">
        <v>14</v>
      </c>
    </row>
    <row r="15793" spans="1:2" x14ac:dyDescent="0.25">
      <c r="A15793">
        <v>1.5790999999999999E-2</v>
      </c>
      <c r="B15793" s="10">
        <v>14</v>
      </c>
    </row>
    <row r="15794" spans="1:2" x14ac:dyDescent="0.25">
      <c r="A15794">
        <v>1.5792E-2</v>
      </c>
      <c r="B15794" s="10">
        <v>14</v>
      </c>
    </row>
    <row r="15795" spans="1:2" x14ac:dyDescent="0.25">
      <c r="A15795">
        <v>1.5793000000000001E-2</v>
      </c>
      <c r="B15795" s="10">
        <v>14</v>
      </c>
    </row>
    <row r="15796" spans="1:2" x14ac:dyDescent="0.25">
      <c r="A15796">
        <v>1.5793999999999999E-2</v>
      </c>
      <c r="B15796" s="10">
        <v>14</v>
      </c>
    </row>
    <row r="15797" spans="1:2" x14ac:dyDescent="0.25">
      <c r="A15797">
        <v>1.5795E-2</v>
      </c>
      <c r="B15797" s="10">
        <v>14</v>
      </c>
    </row>
    <row r="15798" spans="1:2" x14ac:dyDescent="0.25">
      <c r="A15798">
        <v>1.5796000000000001E-2</v>
      </c>
      <c r="B15798" s="10">
        <v>14</v>
      </c>
    </row>
    <row r="15799" spans="1:2" x14ac:dyDescent="0.25">
      <c r="A15799">
        <v>1.5796999999999999E-2</v>
      </c>
      <c r="B15799" s="10">
        <v>14</v>
      </c>
    </row>
    <row r="15800" spans="1:2" x14ac:dyDescent="0.25">
      <c r="A15800">
        <v>1.5798E-2</v>
      </c>
      <c r="B15800" s="10">
        <v>14</v>
      </c>
    </row>
    <row r="15801" spans="1:2" x14ac:dyDescent="0.25">
      <c r="A15801">
        <v>1.5799000000000001E-2</v>
      </c>
      <c r="B15801" s="10">
        <v>14</v>
      </c>
    </row>
    <row r="15802" spans="1:2" x14ac:dyDescent="0.25">
      <c r="A15802">
        <v>1.5800000000000002E-2</v>
      </c>
      <c r="B15802" s="10">
        <v>14</v>
      </c>
    </row>
    <row r="15803" spans="1:2" x14ac:dyDescent="0.25">
      <c r="A15803">
        <v>1.5800999999999999E-2</v>
      </c>
      <c r="B15803" s="10">
        <v>14</v>
      </c>
    </row>
    <row r="15804" spans="1:2" x14ac:dyDescent="0.25">
      <c r="A15804">
        <v>1.5802E-2</v>
      </c>
      <c r="B15804" s="10">
        <v>14</v>
      </c>
    </row>
    <row r="15805" spans="1:2" x14ac:dyDescent="0.25">
      <c r="A15805">
        <v>1.5803000000000001E-2</v>
      </c>
      <c r="B15805" s="10">
        <v>14</v>
      </c>
    </row>
    <row r="15806" spans="1:2" x14ac:dyDescent="0.25">
      <c r="A15806">
        <v>1.5803999999999999E-2</v>
      </c>
      <c r="B15806" s="10">
        <v>14</v>
      </c>
    </row>
    <row r="15807" spans="1:2" x14ac:dyDescent="0.25">
      <c r="A15807">
        <v>1.5805E-2</v>
      </c>
      <c r="B15807" s="10">
        <v>14</v>
      </c>
    </row>
    <row r="15808" spans="1:2" x14ac:dyDescent="0.25">
      <c r="A15808">
        <v>1.5806000000000001E-2</v>
      </c>
      <c r="B15808" s="10">
        <v>14</v>
      </c>
    </row>
    <row r="15809" spans="1:2" x14ac:dyDescent="0.25">
      <c r="A15809">
        <v>1.5807000000000002E-2</v>
      </c>
      <c r="B15809" s="10">
        <v>14</v>
      </c>
    </row>
    <row r="15810" spans="1:2" x14ac:dyDescent="0.25">
      <c r="A15810">
        <v>1.5807999999999999E-2</v>
      </c>
      <c r="B15810" s="10">
        <v>14</v>
      </c>
    </row>
    <row r="15811" spans="1:2" x14ac:dyDescent="0.25">
      <c r="A15811">
        <v>1.5809E-2</v>
      </c>
      <c r="B15811" s="10">
        <v>14</v>
      </c>
    </row>
    <row r="15812" spans="1:2" x14ac:dyDescent="0.25">
      <c r="A15812">
        <v>1.5810000000000001E-2</v>
      </c>
      <c r="B15812" s="10">
        <v>14</v>
      </c>
    </row>
    <row r="15813" spans="1:2" x14ac:dyDescent="0.25">
      <c r="A15813">
        <v>1.5810999999999999E-2</v>
      </c>
      <c r="B15813" s="10">
        <v>14</v>
      </c>
    </row>
    <row r="15814" spans="1:2" x14ac:dyDescent="0.25">
      <c r="A15814">
        <v>1.5812E-2</v>
      </c>
      <c r="B15814" s="10">
        <v>14</v>
      </c>
    </row>
    <row r="15815" spans="1:2" x14ac:dyDescent="0.25">
      <c r="A15815">
        <v>1.5813000000000001E-2</v>
      </c>
      <c r="B15815" s="10">
        <v>14</v>
      </c>
    </row>
    <row r="15816" spans="1:2" x14ac:dyDescent="0.25">
      <c r="A15816">
        <v>1.5814000000000002E-2</v>
      </c>
      <c r="B15816" s="10">
        <v>14</v>
      </c>
    </row>
    <row r="15817" spans="1:2" x14ac:dyDescent="0.25">
      <c r="A15817">
        <v>1.5814999999999999E-2</v>
      </c>
      <c r="B15817" s="10">
        <v>14</v>
      </c>
    </row>
    <row r="15818" spans="1:2" x14ac:dyDescent="0.25">
      <c r="A15818">
        <v>1.5816E-2</v>
      </c>
      <c r="B15818" s="10">
        <v>14</v>
      </c>
    </row>
    <row r="15819" spans="1:2" x14ac:dyDescent="0.25">
      <c r="A15819">
        <v>1.5817000000000001E-2</v>
      </c>
      <c r="B15819" s="10">
        <v>14</v>
      </c>
    </row>
    <row r="15820" spans="1:2" x14ac:dyDescent="0.25">
      <c r="A15820">
        <v>1.5817999999999999E-2</v>
      </c>
      <c r="B15820" s="10">
        <v>14</v>
      </c>
    </row>
    <row r="15821" spans="1:2" x14ac:dyDescent="0.25">
      <c r="A15821">
        <v>1.5819E-2</v>
      </c>
      <c r="B15821" s="10">
        <v>14</v>
      </c>
    </row>
    <row r="15822" spans="1:2" x14ac:dyDescent="0.25">
      <c r="A15822">
        <v>1.5820000000000001E-2</v>
      </c>
      <c r="B15822" s="10">
        <v>14</v>
      </c>
    </row>
    <row r="15823" spans="1:2" x14ac:dyDescent="0.25">
      <c r="A15823">
        <v>1.5821000000000002E-2</v>
      </c>
      <c r="B15823" s="10">
        <v>14</v>
      </c>
    </row>
    <row r="15824" spans="1:2" x14ac:dyDescent="0.25">
      <c r="A15824">
        <v>1.5821999999999999E-2</v>
      </c>
      <c r="B15824" s="10">
        <v>14</v>
      </c>
    </row>
    <row r="15825" spans="1:2" x14ac:dyDescent="0.25">
      <c r="A15825">
        <v>1.5823E-2</v>
      </c>
      <c r="B15825" s="10">
        <v>14</v>
      </c>
    </row>
    <row r="15826" spans="1:2" x14ac:dyDescent="0.25">
      <c r="A15826">
        <v>1.5824000000000001E-2</v>
      </c>
      <c r="B15826" s="10">
        <v>14</v>
      </c>
    </row>
    <row r="15827" spans="1:2" x14ac:dyDescent="0.25">
      <c r="A15827">
        <v>1.5824999999999999E-2</v>
      </c>
      <c r="B15827" s="10">
        <v>14</v>
      </c>
    </row>
    <row r="15828" spans="1:2" x14ac:dyDescent="0.25">
      <c r="A15828">
        <v>1.5826E-2</v>
      </c>
      <c r="B15828" s="10">
        <v>14</v>
      </c>
    </row>
    <row r="15829" spans="1:2" x14ac:dyDescent="0.25">
      <c r="A15829">
        <v>1.5827000000000001E-2</v>
      </c>
      <c r="B15829" s="10">
        <v>14</v>
      </c>
    </row>
    <row r="15830" spans="1:2" x14ac:dyDescent="0.25">
      <c r="A15830">
        <v>1.5827999999999998E-2</v>
      </c>
      <c r="B15830" s="10">
        <v>14</v>
      </c>
    </row>
    <row r="15831" spans="1:2" x14ac:dyDescent="0.25">
      <c r="A15831">
        <v>1.5828999999999999E-2</v>
      </c>
      <c r="B15831" s="10">
        <v>14</v>
      </c>
    </row>
    <row r="15832" spans="1:2" x14ac:dyDescent="0.25">
      <c r="A15832">
        <v>1.583E-2</v>
      </c>
      <c r="B15832" s="10">
        <v>14</v>
      </c>
    </row>
    <row r="15833" spans="1:2" x14ac:dyDescent="0.25">
      <c r="A15833">
        <v>1.5831000000000001E-2</v>
      </c>
      <c r="B15833" s="10">
        <v>14</v>
      </c>
    </row>
    <row r="15834" spans="1:2" x14ac:dyDescent="0.25">
      <c r="A15834">
        <v>1.5831999999999999E-2</v>
      </c>
      <c r="B15834" s="10">
        <v>14</v>
      </c>
    </row>
    <row r="15835" spans="1:2" x14ac:dyDescent="0.25">
      <c r="A15835">
        <v>1.5833E-2</v>
      </c>
      <c r="B15835" s="10">
        <v>14</v>
      </c>
    </row>
    <row r="15836" spans="1:2" x14ac:dyDescent="0.25">
      <c r="A15836">
        <v>1.5834000000000001E-2</v>
      </c>
      <c r="B15836" s="10">
        <v>14</v>
      </c>
    </row>
    <row r="15837" spans="1:2" x14ac:dyDescent="0.25">
      <c r="A15837">
        <v>1.5834999999999998E-2</v>
      </c>
      <c r="B15837" s="10">
        <v>14</v>
      </c>
    </row>
    <row r="15838" spans="1:2" x14ac:dyDescent="0.25">
      <c r="A15838">
        <v>1.5835999999999999E-2</v>
      </c>
      <c r="B15838" s="10">
        <v>14</v>
      </c>
    </row>
    <row r="15839" spans="1:2" x14ac:dyDescent="0.25">
      <c r="A15839">
        <v>1.5837E-2</v>
      </c>
      <c r="B15839" s="10">
        <v>14</v>
      </c>
    </row>
    <row r="15840" spans="1:2" x14ac:dyDescent="0.25">
      <c r="A15840">
        <v>1.5838000000000001E-2</v>
      </c>
      <c r="B15840" s="10">
        <v>14</v>
      </c>
    </row>
    <row r="15841" spans="1:2" x14ac:dyDescent="0.25">
      <c r="A15841">
        <v>1.5838999999999999E-2</v>
      </c>
      <c r="B15841" s="10">
        <v>14</v>
      </c>
    </row>
    <row r="15842" spans="1:2" x14ac:dyDescent="0.25">
      <c r="A15842">
        <v>1.584E-2</v>
      </c>
      <c r="B15842" s="10">
        <v>14</v>
      </c>
    </row>
    <row r="15843" spans="1:2" x14ac:dyDescent="0.25">
      <c r="A15843">
        <v>1.5841000000000001E-2</v>
      </c>
      <c r="B15843" s="10">
        <v>14</v>
      </c>
    </row>
    <row r="15844" spans="1:2" x14ac:dyDescent="0.25">
      <c r="A15844">
        <v>1.5841999999999998E-2</v>
      </c>
      <c r="B15844" s="10">
        <v>14</v>
      </c>
    </row>
    <row r="15845" spans="1:2" x14ac:dyDescent="0.25">
      <c r="A15845">
        <v>1.5842999999999999E-2</v>
      </c>
      <c r="B15845" s="10">
        <v>14</v>
      </c>
    </row>
    <row r="15846" spans="1:2" x14ac:dyDescent="0.25">
      <c r="A15846">
        <v>1.5844E-2</v>
      </c>
      <c r="B15846" s="10">
        <v>14</v>
      </c>
    </row>
    <row r="15847" spans="1:2" x14ac:dyDescent="0.25">
      <c r="A15847">
        <v>1.5845000000000001E-2</v>
      </c>
      <c r="B15847" s="10">
        <v>14</v>
      </c>
    </row>
    <row r="15848" spans="1:2" x14ac:dyDescent="0.25">
      <c r="A15848">
        <v>1.5845999999999999E-2</v>
      </c>
      <c r="B15848" s="10">
        <v>14</v>
      </c>
    </row>
    <row r="15849" spans="1:2" x14ac:dyDescent="0.25">
      <c r="A15849">
        <v>1.5847E-2</v>
      </c>
      <c r="B15849" s="10">
        <v>14</v>
      </c>
    </row>
    <row r="15850" spans="1:2" x14ac:dyDescent="0.25">
      <c r="A15850">
        <v>1.5848000000000001E-2</v>
      </c>
      <c r="B15850" s="10">
        <v>14</v>
      </c>
    </row>
    <row r="15851" spans="1:2" x14ac:dyDescent="0.25">
      <c r="A15851">
        <v>1.5848999999999999E-2</v>
      </c>
      <c r="B15851" s="10">
        <v>14</v>
      </c>
    </row>
    <row r="15852" spans="1:2" x14ac:dyDescent="0.25">
      <c r="A15852">
        <v>1.585E-2</v>
      </c>
      <c r="B15852" s="10">
        <v>14</v>
      </c>
    </row>
    <row r="15853" spans="1:2" x14ac:dyDescent="0.25">
      <c r="A15853">
        <v>1.5851000000000001E-2</v>
      </c>
      <c r="B15853" s="10">
        <v>14</v>
      </c>
    </row>
    <row r="15854" spans="1:2" x14ac:dyDescent="0.25">
      <c r="A15854">
        <v>1.5852000000000002E-2</v>
      </c>
      <c r="B15854" s="10">
        <v>14</v>
      </c>
    </row>
    <row r="15855" spans="1:2" x14ac:dyDescent="0.25">
      <c r="A15855">
        <v>1.5852999999999999E-2</v>
      </c>
      <c r="B15855" s="10">
        <v>14</v>
      </c>
    </row>
    <row r="15856" spans="1:2" x14ac:dyDescent="0.25">
      <c r="A15856">
        <v>1.5854E-2</v>
      </c>
      <c r="B15856" s="10">
        <v>14</v>
      </c>
    </row>
    <row r="15857" spans="1:2" x14ac:dyDescent="0.25">
      <c r="A15857">
        <v>1.5855000000000001E-2</v>
      </c>
      <c r="B15857" s="10">
        <v>14</v>
      </c>
    </row>
    <row r="15858" spans="1:2" x14ac:dyDescent="0.25">
      <c r="A15858">
        <v>1.5855999999999999E-2</v>
      </c>
      <c r="B15858" s="10">
        <v>14</v>
      </c>
    </row>
    <row r="15859" spans="1:2" x14ac:dyDescent="0.25">
      <c r="A15859">
        <v>1.5857E-2</v>
      </c>
      <c r="B15859" s="10">
        <v>14</v>
      </c>
    </row>
    <row r="15860" spans="1:2" x14ac:dyDescent="0.25">
      <c r="A15860">
        <v>1.5858000000000001E-2</v>
      </c>
      <c r="B15860" s="10">
        <v>14</v>
      </c>
    </row>
    <row r="15861" spans="1:2" x14ac:dyDescent="0.25">
      <c r="A15861">
        <v>1.5859000000000002E-2</v>
      </c>
      <c r="B15861" s="10">
        <v>14</v>
      </c>
    </row>
    <row r="15862" spans="1:2" x14ac:dyDescent="0.25">
      <c r="A15862">
        <v>1.5859999999999999E-2</v>
      </c>
      <c r="B15862" s="10">
        <v>14</v>
      </c>
    </row>
    <row r="15863" spans="1:2" x14ac:dyDescent="0.25">
      <c r="A15863">
        <v>1.5861E-2</v>
      </c>
      <c r="B15863" s="10">
        <v>14</v>
      </c>
    </row>
    <row r="15864" spans="1:2" x14ac:dyDescent="0.25">
      <c r="A15864">
        <v>1.5862000000000001E-2</v>
      </c>
      <c r="B15864" s="10">
        <v>14</v>
      </c>
    </row>
    <row r="15865" spans="1:2" x14ac:dyDescent="0.25">
      <c r="A15865">
        <v>1.5862999999999999E-2</v>
      </c>
      <c r="B15865" s="10">
        <v>14</v>
      </c>
    </row>
    <row r="15866" spans="1:2" x14ac:dyDescent="0.25">
      <c r="A15866">
        <v>1.5864E-2</v>
      </c>
      <c r="B15866" s="10">
        <v>14</v>
      </c>
    </row>
    <row r="15867" spans="1:2" x14ac:dyDescent="0.25">
      <c r="A15867">
        <v>1.5865000000000001E-2</v>
      </c>
      <c r="B15867" s="10">
        <v>14</v>
      </c>
    </row>
    <row r="15868" spans="1:2" x14ac:dyDescent="0.25">
      <c r="A15868">
        <v>1.5866000000000002E-2</v>
      </c>
      <c r="B15868" s="10">
        <v>14</v>
      </c>
    </row>
    <row r="15869" spans="1:2" x14ac:dyDescent="0.25">
      <c r="A15869">
        <v>1.5866999999999999E-2</v>
      </c>
      <c r="B15869" s="10">
        <v>14</v>
      </c>
    </row>
    <row r="15870" spans="1:2" x14ac:dyDescent="0.25">
      <c r="A15870">
        <v>1.5868E-2</v>
      </c>
      <c r="B15870" s="10">
        <v>14</v>
      </c>
    </row>
    <row r="15871" spans="1:2" x14ac:dyDescent="0.25">
      <c r="A15871">
        <v>1.5869000000000001E-2</v>
      </c>
      <c r="B15871" s="10">
        <v>14</v>
      </c>
    </row>
    <row r="15872" spans="1:2" x14ac:dyDescent="0.25">
      <c r="A15872">
        <v>1.5869999999999999E-2</v>
      </c>
      <c r="B15872" s="10">
        <v>14</v>
      </c>
    </row>
    <row r="15873" spans="1:2" x14ac:dyDescent="0.25">
      <c r="A15873">
        <v>1.5871E-2</v>
      </c>
      <c r="B15873" s="10">
        <v>14</v>
      </c>
    </row>
    <row r="15874" spans="1:2" x14ac:dyDescent="0.25">
      <c r="A15874">
        <v>1.5872000000000001E-2</v>
      </c>
      <c r="B15874" s="10">
        <v>14</v>
      </c>
    </row>
    <row r="15875" spans="1:2" x14ac:dyDescent="0.25">
      <c r="A15875">
        <v>1.5873000000000002E-2</v>
      </c>
      <c r="B15875" s="10">
        <v>14</v>
      </c>
    </row>
    <row r="15876" spans="1:2" x14ac:dyDescent="0.25">
      <c r="A15876">
        <v>1.5873999999999999E-2</v>
      </c>
      <c r="B15876" s="10">
        <v>14</v>
      </c>
    </row>
    <row r="15877" spans="1:2" x14ac:dyDescent="0.25">
      <c r="A15877">
        <v>1.5875E-2</v>
      </c>
      <c r="B15877" s="10">
        <v>14</v>
      </c>
    </row>
    <row r="15878" spans="1:2" x14ac:dyDescent="0.25">
      <c r="A15878">
        <v>1.5876000000000001E-2</v>
      </c>
      <c r="B15878" s="10">
        <v>14</v>
      </c>
    </row>
    <row r="15879" spans="1:2" x14ac:dyDescent="0.25">
      <c r="A15879">
        <v>1.5876999999999999E-2</v>
      </c>
      <c r="B15879" s="10">
        <v>14</v>
      </c>
    </row>
    <row r="15880" spans="1:2" x14ac:dyDescent="0.25">
      <c r="A15880">
        <v>1.5878E-2</v>
      </c>
      <c r="B15880" s="10">
        <v>14</v>
      </c>
    </row>
    <row r="15881" spans="1:2" x14ac:dyDescent="0.25">
      <c r="A15881">
        <v>1.5879000000000001E-2</v>
      </c>
      <c r="B15881" s="10">
        <v>14</v>
      </c>
    </row>
    <row r="15882" spans="1:2" x14ac:dyDescent="0.25">
      <c r="A15882">
        <v>1.5879999999999998E-2</v>
      </c>
      <c r="B15882" s="10">
        <v>14</v>
      </c>
    </row>
    <row r="15883" spans="1:2" x14ac:dyDescent="0.25">
      <c r="A15883">
        <v>1.5880999999999999E-2</v>
      </c>
      <c r="B15883" s="10">
        <v>14</v>
      </c>
    </row>
    <row r="15884" spans="1:2" x14ac:dyDescent="0.25">
      <c r="A15884">
        <v>1.5882E-2</v>
      </c>
      <c r="B15884" s="10">
        <v>14</v>
      </c>
    </row>
    <row r="15885" spans="1:2" x14ac:dyDescent="0.25">
      <c r="A15885">
        <v>1.5883000000000001E-2</v>
      </c>
      <c r="B15885" s="10">
        <v>14</v>
      </c>
    </row>
    <row r="15886" spans="1:2" x14ac:dyDescent="0.25">
      <c r="A15886">
        <v>1.5883999999999999E-2</v>
      </c>
      <c r="B15886" s="10">
        <v>14</v>
      </c>
    </row>
    <row r="15887" spans="1:2" x14ac:dyDescent="0.25">
      <c r="A15887">
        <v>1.5885E-2</v>
      </c>
      <c r="B15887" s="10">
        <v>14</v>
      </c>
    </row>
    <row r="15888" spans="1:2" x14ac:dyDescent="0.25">
      <c r="A15888">
        <v>1.5886000000000001E-2</v>
      </c>
      <c r="B15888" s="10">
        <v>14</v>
      </c>
    </row>
    <row r="15889" spans="1:2" x14ac:dyDescent="0.25">
      <c r="A15889">
        <v>1.5886999999999998E-2</v>
      </c>
      <c r="B15889" s="10">
        <v>14</v>
      </c>
    </row>
    <row r="15890" spans="1:2" x14ac:dyDescent="0.25">
      <c r="A15890">
        <v>1.5887999999999999E-2</v>
      </c>
      <c r="B15890" s="10">
        <v>14</v>
      </c>
    </row>
    <row r="15891" spans="1:2" x14ac:dyDescent="0.25">
      <c r="A15891">
        <v>1.5889E-2</v>
      </c>
      <c r="B15891" s="10">
        <v>14</v>
      </c>
    </row>
    <row r="15892" spans="1:2" x14ac:dyDescent="0.25">
      <c r="A15892">
        <v>1.5890000000000001E-2</v>
      </c>
      <c r="B15892" s="10">
        <v>14</v>
      </c>
    </row>
    <row r="15893" spans="1:2" x14ac:dyDescent="0.25">
      <c r="A15893">
        <v>1.5890999999999999E-2</v>
      </c>
      <c r="B15893" s="10">
        <v>14</v>
      </c>
    </row>
    <row r="15894" spans="1:2" x14ac:dyDescent="0.25">
      <c r="A15894">
        <v>1.5892E-2</v>
      </c>
      <c r="B15894" s="10">
        <v>14</v>
      </c>
    </row>
    <row r="15895" spans="1:2" x14ac:dyDescent="0.25">
      <c r="A15895">
        <v>1.5893000000000001E-2</v>
      </c>
      <c r="B15895" s="10">
        <v>14</v>
      </c>
    </row>
    <row r="15896" spans="1:2" x14ac:dyDescent="0.25">
      <c r="A15896">
        <v>1.5893999999999998E-2</v>
      </c>
      <c r="B15896" s="10">
        <v>14</v>
      </c>
    </row>
    <row r="15897" spans="1:2" x14ac:dyDescent="0.25">
      <c r="A15897">
        <v>1.5894999999999999E-2</v>
      </c>
      <c r="B15897" s="10">
        <v>14</v>
      </c>
    </row>
    <row r="15898" spans="1:2" x14ac:dyDescent="0.25">
      <c r="A15898">
        <v>1.5896E-2</v>
      </c>
      <c r="B15898" s="10">
        <v>14</v>
      </c>
    </row>
    <row r="15899" spans="1:2" x14ac:dyDescent="0.25">
      <c r="A15899">
        <v>1.5897000000000001E-2</v>
      </c>
      <c r="B15899" s="10">
        <v>14</v>
      </c>
    </row>
    <row r="15900" spans="1:2" x14ac:dyDescent="0.25">
      <c r="A15900">
        <v>1.5897999999999999E-2</v>
      </c>
      <c r="B15900" s="10">
        <v>14</v>
      </c>
    </row>
    <row r="15901" spans="1:2" x14ac:dyDescent="0.25">
      <c r="A15901">
        <v>1.5899E-2</v>
      </c>
      <c r="B15901" s="10">
        <v>14</v>
      </c>
    </row>
    <row r="15902" spans="1:2" x14ac:dyDescent="0.25">
      <c r="A15902">
        <v>1.5900000000000001E-2</v>
      </c>
      <c r="B15902" s="10">
        <v>14</v>
      </c>
    </row>
    <row r="15903" spans="1:2" x14ac:dyDescent="0.25">
      <c r="A15903">
        <v>1.5900999999999998E-2</v>
      </c>
      <c r="B15903" s="10">
        <v>14</v>
      </c>
    </row>
    <row r="15904" spans="1:2" x14ac:dyDescent="0.25">
      <c r="A15904">
        <v>1.5901999999999999E-2</v>
      </c>
      <c r="B15904" s="10">
        <v>14</v>
      </c>
    </row>
    <row r="15905" spans="1:2" x14ac:dyDescent="0.25">
      <c r="A15905">
        <v>1.5903E-2</v>
      </c>
      <c r="B15905" s="10">
        <v>14</v>
      </c>
    </row>
    <row r="15906" spans="1:2" x14ac:dyDescent="0.25">
      <c r="A15906">
        <v>1.5904000000000001E-2</v>
      </c>
      <c r="B15906" s="10">
        <v>14</v>
      </c>
    </row>
    <row r="15907" spans="1:2" x14ac:dyDescent="0.25">
      <c r="A15907">
        <v>1.5904999999999999E-2</v>
      </c>
      <c r="B15907" s="10">
        <v>14</v>
      </c>
    </row>
    <row r="15908" spans="1:2" x14ac:dyDescent="0.25">
      <c r="A15908">
        <v>1.5906E-2</v>
      </c>
      <c r="B15908" s="10">
        <v>14</v>
      </c>
    </row>
    <row r="15909" spans="1:2" x14ac:dyDescent="0.25">
      <c r="A15909">
        <v>1.5907000000000001E-2</v>
      </c>
      <c r="B15909" s="10">
        <v>14</v>
      </c>
    </row>
    <row r="15910" spans="1:2" x14ac:dyDescent="0.25">
      <c r="A15910">
        <v>1.5907999999999999E-2</v>
      </c>
      <c r="B15910" s="10">
        <v>14</v>
      </c>
    </row>
    <row r="15911" spans="1:2" x14ac:dyDescent="0.25">
      <c r="A15911">
        <v>1.5909E-2</v>
      </c>
      <c r="B15911" s="10">
        <v>14</v>
      </c>
    </row>
    <row r="15912" spans="1:2" x14ac:dyDescent="0.25">
      <c r="A15912">
        <v>1.5910000000000001E-2</v>
      </c>
      <c r="B15912" s="10">
        <v>14</v>
      </c>
    </row>
    <row r="15913" spans="1:2" x14ac:dyDescent="0.25">
      <c r="A15913">
        <v>1.5911000000000002E-2</v>
      </c>
      <c r="B15913" s="10">
        <v>14</v>
      </c>
    </row>
    <row r="15914" spans="1:2" x14ac:dyDescent="0.25">
      <c r="A15914">
        <v>1.5911999999999999E-2</v>
      </c>
      <c r="B15914" s="10">
        <v>14</v>
      </c>
    </row>
    <row r="15915" spans="1:2" x14ac:dyDescent="0.25">
      <c r="A15915">
        <v>1.5913E-2</v>
      </c>
      <c r="B15915" s="10">
        <v>14</v>
      </c>
    </row>
    <row r="15916" spans="1:2" x14ac:dyDescent="0.25">
      <c r="A15916">
        <v>1.5914000000000001E-2</v>
      </c>
      <c r="B15916" s="10">
        <v>14</v>
      </c>
    </row>
    <row r="15917" spans="1:2" x14ac:dyDescent="0.25">
      <c r="A15917">
        <v>1.5914999999999999E-2</v>
      </c>
      <c r="B15917" s="10">
        <v>14</v>
      </c>
    </row>
    <row r="15918" spans="1:2" x14ac:dyDescent="0.25">
      <c r="A15918">
        <v>1.5916E-2</v>
      </c>
      <c r="B15918" s="10">
        <v>14</v>
      </c>
    </row>
    <row r="15919" spans="1:2" x14ac:dyDescent="0.25">
      <c r="A15919">
        <v>1.5917000000000001E-2</v>
      </c>
      <c r="B15919" s="10">
        <v>14</v>
      </c>
    </row>
    <row r="15920" spans="1:2" x14ac:dyDescent="0.25">
      <c r="A15920">
        <v>1.5918000000000002E-2</v>
      </c>
      <c r="B15920" s="10">
        <v>14</v>
      </c>
    </row>
    <row r="15921" spans="1:2" x14ac:dyDescent="0.25">
      <c r="A15921">
        <v>1.5918999999999999E-2</v>
      </c>
      <c r="B15921" s="10">
        <v>14</v>
      </c>
    </row>
    <row r="15922" spans="1:2" x14ac:dyDescent="0.25">
      <c r="A15922">
        <v>1.592E-2</v>
      </c>
      <c r="B15922" s="10">
        <v>14</v>
      </c>
    </row>
    <row r="15923" spans="1:2" x14ac:dyDescent="0.25">
      <c r="A15923">
        <v>1.5921000000000001E-2</v>
      </c>
      <c r="B15923" s="10">
        <v>14</v>
      </c>
    </row>
    <row r="15924" spans="1:2" x14ac:dyDescent="0.25">
      <c r="A15924">
        <v>1.5921999999999999E-2</v>
      </c>
      <c r="B15924" s="10">
        <v>14</v>
      </c>
    </row>
    <row r="15925" spans="1:2" x14ac:dyDescent="0.25">
      <c r="A15925">
        <v>1.5923E-2</v>
      </c>
      <c r="B15925" s="10">
        <v>14</v>
      </c>
    </row>
    <row r="15926" spans="1:2" x14ac:dyDescent="0.25">
      <c r="A15926">
        <v>1.5924000000000001E-2</v>
      </c>
      <c r="B15926" s="10">
        <v>14</v>
      </c>
    </row>
    <row r="15927" spans="1:2" x14ac:dyDescent="0.25">
      <c r="A15927">
        <v>1.5925000000000002E-2</v>
      </c>
      <c r="B15927" s="10">
        <v>14</v>
      </c>
    </row>
    <row r="15928" spans="1:2" x14ac:dyDescent="0.25">
      <c r="A15928">
        <v>1.5925999999999999E-2</v>
      </c>
      <c r="B15928" s="10">
        <v>14</v>
      </c>
    </row>
    <row r="15929" spans="1:2" x14ac:dyDescent="0.25">
      <c r="A15929">
        <v>1.5927E-2</v>
      </c>
      <c r="B15929" s="10">
        <v>14</v>
      </c>
    </row>
    <row r="15930" spans="1:2" x14ac:dyDescent="0.25">
      <c r="A15930">
        <v>1.5928000000000001E-2</v>
      </c>
      <c r="B15930" s="10">
        <v>14</v>
      </c>
    </row>
    <row r="15931" spans="1:2" x14ac:dyDescent="0.25">
      <c r="A15931">
        <v>1.5928999999999999E-2</v>
      </c>
      <c r="B15931" s="10">
        <v>14</v>
      </c>
    </row>
    <row r="15932" spans="1:2" x14ac:dyDescent="0.25">
      <c r="A15932">
        <v>1.593E-2</v>
      </c>
      <c r="B15932" s="10">
        <v>14</v>
      </c>
    </row>
    <row r="15933" spans="1:2" x14ac:dyDescent="0.25">
      <c r="A15933">
        <v>1.5931000000000001E-2</v>
      </c>
      <c r="B15933" s="10">
        <v>14</v>
      </c>
    </row>
    <row r="15934" spans="1:2" x14ac:dyDescent="0.25">
      <c r="A15934">
        <v>1.5932000000000002E-2</v>
      </c>
      <c r="B15934" s="10">
        <v>14</v>
      </c>
    </row>
    <row r="15935" spans="1:2" x14ac:dyDescent="0.25">
      <c r="A15935">
        <v>1.5932999999999999E-2</v>
      </c>
      <c r="B15935" s="10">
        <v>14</v>
      </c>
    </row>
    <row r="15936" spans="1:2" x14ac:dyDescent="0.25">
      <c r="A15936">
        <v>1.5934E-2</v>
      </c>
      <c r="B15936" s="10">
        <v>14</v>
      </c>
    </row>
    <row r="15937" spans="1:2" x14ac:dyDescent="0.25">
      <c r="A15937">
        <v>1.5935000000000001E-2</v>
      </c>
      <c r="B15937" s="10">
        <v>14</v>
      </c>
    </row>
    <row r="15938" spans="1:2" x14ac:dyDescent="0.25">
      <c r="A15938">
        <v>1.5935999999999999E-2</v>
      </c>
      <c r="B15938" s="10">
        <v>14</v>
      </c>
    </row>
    <row r="15939" spans="1:2" x14ac:dyDescent="0.25">
      <c r="A15939">
        <v>1.5937E-2</v>
      </c>
      <c r="B15939" s="10">
        <v>14</v>
      </c>
    </row>
    <row r="15940" spans="1:2" x14ac:dyDescent="0.25">
      <c r="A15940">
        <v>1.5938000000000001E-2</v>
      </c>
      <c r="B15940" s="10">
        <v>14</v>
      </c>
    </row>
    <row r="15941" spans="1:2" x14ac:dyDescent="0.25">
      <c r="A15941">
        <v>1.5938999999999998E-2</v>
      </c>
      <c r="B15941" s="10">
        <v>14</v>
      </c>
    </row>
    <row r="15942" spans="1:2" x14ac:dyDescent="0.25">
      <c r="A15942">
        <v>1.5939999999999999E-2</v>
      </c>
      <c r="B15942" s="10">
        <v>14</v>
      </c>
    </row>
    <row r="15943" spans="1:2" x14ac:dyDescent="0.25">
      <c r="A15943">
        <v>1.5941E-2</v>
      </c>
      <c r="B15943" s="10">
        <v>14</v>
      </c>
    </row>
    <row r="15944" spans="1:2" x14ac:dyDescent="0.25">
      <c r="A15944">
        <v>1.5942000000000001E-2</v>
      </c>
      <c r="B15944" s="10">
        <v>14</v>
      </c>
    </row>
    <row r="15945" spans="1:2" x14ac:dyDescent="0.25">
      <c r="A15945">
        <v>1.5942999999999999E-2</v>
      </c>
      <c r="B15945" s="10">
        <v>14</v>
      </c>
    </row>
    <row r="15946" spans="1:2" x14ac:dyDescent="0.25">
      <c r="A15946">
        <v>1.5944E-2</v>
      </c>
      <c r="B15946" s="10">
        <v>14</v>
      </c>
    </row>
    <row r="15947" spans="1:2" x14ac:dyDescent="0.25">
      <c r="A15947">
        <v>1.5945000000000001E-2</v>
      </c>
      <c r="B15947" s="10">
        <v>14</v>
      </c>
    </row>
    <row r="15948" spans="1:2" x14ac:dyDescent="0.25">
      <c r="A15948">
        <v>1.5945999999999998E-2</v>
      </c>
      <c r="B15948" s="10">
        <v>14</v>
      </c>
    </row>
    <row r="15949" spans="1:2" x14ac:dyDescent="0.25">
      <c r="A15949">
        <v>1.5946999999999999E-2</v>
      </c>
      <c r="B15949" s="10">
        <v>14</v>
      </c>
    </row>
    <row r="15950" spans="1:2" x14ac:dyDescent="0.25">
      <c r="A15950">
        <v>1.5948E-2</v>
      </c>
      <c r="B15950" s="10">
        <v>14</v>
      </c>
    </row>
    <row r="15951" spans="1:2" x14ac:dyDescent="0.25">
      <c r="A15951">
        <v>1.5949000000000001E-2</v>
      </c>
      <c r="B15951" s="10">
        <v>14</v>
      </c>
    </row>
    <row r="15952" spans="1:2" x14ac:dyDescent="0.25">
      <c r="A15952">
        <v>1.5949999999999999E-2</v>
      </c>
      <c r="B15952" s="10">
        <v>14</v>
      </c>
    </row>
    <row r="15953" spans="1:2" x14ac:dyDescent="0.25">
      <c r="A15953">
        <v>1.5951E-2</v>
      </c>
      <c r="B15953" s="10">
        <v>14</v>
      </c>
    </row>
    <row r="15954" spans="1:2" x14ac:dyDescent="0.25">
      <c r="A15954">
        <v>1.5952000000000001E-2</v>
      </c>
      <c r="B15954" s="10">
        <v>14</v>
      </c>
    </row>
    <row r="15955" spans="1:2" x14ac:dyDescent="0.25">
      <c r="A15955">
        <v>1.5952999999999998E-2</v>
      </c>
      <c r="B15955" s="10">
        <v>14</v>
      </c>
    </row>
    <row r="15956" spans="1:2" x14ac:dyDescent="0.25">
      <c r="A15956">
        <v>1.5953999999999999E-2</v>
      </c>
      <c r="B15956" s="10">
        <v>14</v>
      </c>
    </row>
    <row r="15957" spans="1:2" x14ac:dyDescent="0.25">
      <c r="A15957">
        <v>1.5955E-2</v>
      </c>
      <c r="B15957" s="10">
        <v>14</v>
      </c>
    </row>
    <row r="15958" spans="1:2" x14ac:dyDescent="0.25">
      <c r="A15958">
        <v>1.5956000000000001E-2</v>
      </c>
      <c r="B15958" s="10">
        <v>14</v>
      </c>
    </row>
    <row r="15959" spans="1:2" x14ac:dyDescent="0.25">
      <c r="A15959">
        <v>1.5956999999999999E-2</v>
      </c>
      <c r="B15959" s="10">
        <v>14</v>
      </c>
    </row>
    <row r="15960" spans="1:2" x14ac:dyDescent="0.25">
      <c r="A15960">
        <v>1.5958E-2</v>
      </c>
      <c r="B15960" s="10">
        <v>14</v>
      </c>
    </row>
    <row r="15961" spans="1:2" x14ac:dyDescent="0.25">
      <c r="A15961">
        <v>1.5959000000000001E-2</v>
      </c>
      <c r="B15961" s="10">
        <v>14</v>
      </c>
    </row>
    <row r="15962" spans="1:2" x14ac:dyDescent="0.25">
      <c r="A15962">
        <v>1.5959999999999998E-2</v>
      </c>
      <c r="B15962" s="10">
        <v>14</v>
      </c>
    </row>
    <row r="15963" spans="1:2" x14ac:dyDescent="0.25">
      <c r="A15963">
        <v>1.5960999999999999E-2</v>
      </c>
      <c r="B15963" s="10">
        <v>14</v>
      </c>
    </row>
    <row r="15964" spans="1:2" x14ac:dyDescent="0.25">
      <c r="A15964">
        <v>1.5962E-2</v>
      </c>
      <c r="B15964" s="10">
        <v>14</v>
      </c>
    </row>
    <row r="15965" spans="1:2" x14ac:dyDescent="0.25">
      <c r="A15965">
        <v>1.5963000000000001E-2</v>
      </c>
      <c r="B15965" s="10">
        <v>14</v>
      </c>
    </row>
    <row r="15966" spans="1:2" x14ac:dyDescent="0.25">
      <c r="A15966">
        <v>1.5963999999999999E-2</v>
      </c>
      <c r="B15966" s="10">
        <v>14</v>
      </c>
    </row>
    <row r="15967" spans="1:2" x14ac:dyDescent="0.25">
      <c r="A15967">
        <v>1.5965E-2</v>
      </c>
      <c r="B15967" s="10">
        <v>14</v>
      </c>
    </row>
    <row r="15968" spans="1:2" x14ac:dyDescent="0.25">
      <c r="A15968">
        <v>1.5966000000000001E-2</v>
      </c>
      <c r="B15968" s="10">
        <v>14</v>
      </c>
    </row>
    <row r="15969" spans="1:2" x14ac:dyDescent="0.25">
      <c r="A15969">
        <v>1.5966999999999999E-2</v>
      </c>
      <c r="B15969" s="10">
        <v>14</v>
      </c>
    </row>
    <row r="15970" spans="1:2" x14ac:dyDescent="0.25">
      <c r="A15970">
        <v>1.5968E-2</v>
      </c>
      <c r="B15970" s="10">
        <v>14</v>
      </c>
    </row>
    <row r="15971" spans="1:2" x14ac:dyDescent="0.25">
      <c r="A15971">
        <v>1.5969000000000001E-2</v>
      </c>
      <c r="B15971" s="10">
        <v>14</v>
      </c>
    </row>
    <row r="15972" spans="1:2" x14ac:dyDescent="0.25">
      <c r="A15972">
        <v>1.5970000000000002E-2</v>
      </c>
      <c r="B15972" s="10">
        <v>14</v>
      </c>
    </row>
    <row r="15973" spans="1:2" x14ac:dyDescent="0.25">
      <c r="A15973">
        <v>1.5970999999999999E-2</v>
      </c>
      <c r="B15973" s="10">
        <v>14</v>
      </c>
    </row>
    <row r="15974" spans="1:2" x14ac:dyDescent="0.25">
      <c r="A15974">
        <v>1.5972E-2</v>
      </c>
      <c r="B15974" s="10">
        <v>14</v>
      </c>
    </row>
    <row r="15975" spans="1:2" x14ac:dyDescent="0.25">
      <c r="A15975">
        <v>1.5973000000000001E-2</v>
      </c>
      <c r="B15975" s="10">
        <v>14</v>
      </c>
    </row>
    <row r="15976" spans="1:2" x14ac:dyDescent="0.25">
      <c r="A15976">
        <v>1.5973999999999999E-2</v>
      </c>
      <c r="B15976" s="10">
        <v>14</v>
      </c>
    </row>
    <row r="15977" spans="1:2" x14ac:dyDescent="0.25">
      <c r="A15977">
        <v>1.5975E-2</v>
      </c>
      <c r="B15977" s="10">
        <v>14</v>
      </c>
    </row>
    <row r="15978" spans="1:2" x14ac:dyDescent="0.25">
      <c r="A15978">
        <v>1.5976000000000001E-2</v>
      </c>
      <c r="B15978" s="10">
        <v>14</v>
      </c>
    </row>
    <row r="15979" spans="1:2" x14ac:dyDescent="0.25">
      <c r="A15979">
        <v>1.5977000000000002E-2</v>
      </c>
      <c r="B15979" s="10">
        <v>14</v>
      </c>
    </row>
    <row r="15980" spans="1:2" x14ac:dyDescent="0.25">
      <c r="A15980">
        <v>1.5977999999999999E-2</v>
      </c>
      <c r="B15980" s="10">
        <v>14</v>
      </c>
    </row>
    <row r="15981" spans="1:2" x14ac:dyDescent="0.25">
      <c r="A15981">
        <v>1.5979E-2</v>
      </c>
      <c r="B15981" s="10">
        <v>14</v>
      </c>
    </row>
    <row r="15982" spans="1:2" x14ac:dyDescent="0.25">
      <c r="A15982">
        <v>1.5980000000000001E-2</v>
      </c>
      <c r="B15982" s="10">
        <v>14</v>
      </c>
    </row>
    <row r="15983" spans="1:2" x14ac:dyDescent="0.25">
      <c r="A15983">
        <v>1.5980999999999999E-2</v>
      </c>
      <c r="B15983" s="10">
        <v>14</v>
      </c>
    </row>
    <row r="15984" spans="1:2" x14ac:dyDescent="0.25">
      <c r="A15984">
        <v>1.5982E-2</v>
      </c>
      <c r="B15984" s="10">
        <v>14</v>
      </c>
    </row>
    <row r="15985" spans="1:2" x14ac:dyDescent="0.25">
      <c r="A15985">
        <v>1.5983000000000001E-2</v>
      </c>
      <c r="B15985" s="10">
        <v>14</v>
      </c>
    </row>
    <row r="15986" spans="1:2" x14ac:dyDescent="0.25">
      <c r="A15986">
        <v>1.5984000000000002E-2</v>
      </c>
      <c r="B15986" s="10">
        <v>14</v>
      </c>
    </row>
    <row r="15987" spans="1:2" x14ac:dyDescent="0.25">
      <c r="A15987">
        <v>1.5984999999999999E-2</v>
      </c>
      <c r="B15987" s="10">
        <v>14</v>
      </c>
    </row>
    <row r="15988" spans="1:2" x14ac:dyDescent="0.25">
      <c r="A15988">
        <v>1.5986E-2</v>
      </c>
      <c r="B15988" s="10">
        <v>14</v>
      </c>
    </row>
    <row r="15989" spans="1:2" x14ac:dyDescent="0.25">
      <c r="A15989">
        <v>1.5987000000000001E-2</v>
      </c>
      <c r="B15989" s="10">
        <v>14</v>
      </c>
    </row>
    <row r="15990" spans="1:2" x14ac:dyDescent="0.25">
      <c r="A15990">
        <v>1.5987999999999999E-2</v>
      </c>
      <c r="B15990" s="10">
        <v>14</v>
      </c>
    </row>
    <row r="15991" spans="1:2" x14ac:dyDescent="0.25">
      <c r="A15991">
        <v>1.5989E-2</v>
      </c>
      <c r="B15991" s="10">
        <v>14</v>
      </c>
    </row>
    <row r="15992" spans="1:2" x14ac:dyDescent="0.25">
      <c r="A15992">
        <v>1.5990000000000001E-2</v>
      </c>
      <c r="B15992" s="10">
        <v>14</v>
      </c>
    </row>
    <row r="15993" spans="1:2" x14ac:dyDescent="0.25">
      <c r="A15993">
        <v>1.5990999999999998E-2</v>
      </c>
      <c r="B15993" s="10">
        <v>14</v>
      </c>
    </row>
    <row r="15994" spans="1:2" x14ac:dyDescent="0.25">
      <c r="A15994">
        <v>1.5991999999999999E-2</v>
      </c>
      <c r="B15994" s="10">
        <v>14</v>
      </c>
    </row>
    <row r="15995" spans="1:2" x14ac:dyDescent="0.25">
      <c r="A15995">
        <v>1.5993E-2</v>
      </c>
      <c r="B15995" s="10">
        <v>14</v>
      </c>
    </row>
    <row r="15996" spans="1:2" x14ac:dyDescent="0.25">
      <c r="A15996">
        <v>1.5994000000000001E-2</v>
      </c>
      <c r="B15996" s="10">
        <v>14</v>
      </c>
    </row>
    <row r="15997" spans="1:2" x14ac:dyDescent="0.25">
      <c r="A15997">
        <v>1.5994999999999999E-2</v>
      </c>
      <c r="B15997" s="10">
        <v>14</v>
      </c>
    </row>
    <row r="15998" spans="1:2" x14ac:dyDescent="0.25">
      <c r="A15998">
        <v>1.5996E-2</v>
      </c>
      <c r="B15998" s="10">
        <v>14</v>
      </c>
    </row>
    <row r="15999" spans="1:2" x14ac:dyDescent="0.25">
      <c r="A15999">
        <v>1.5997000000000001E-2</v>
      </c>
      <c r="B15999" s="10">
        <v>14</v>
      </c>
    </row>
    <row r="16000" spans="1:2" x14ac:dyDescent="0.25">
      <c r="A16000">
        <v>1.5997999999999998E-2</v>
      </c>
      <c r="B16000" s="10">
        <v>14</v>
      </c>
    </row>
    <row r="16001" spans="1:2" x14ac:dyDescent="0.25">
      <c r="A16001">
        <v>1.5998999999999999E-2</v>
      </c>
      <c r="B16001" s="10">
        <v>14</v>
      </c>
    </row>
    <row r="16002" spans="1:2" x14ac:dyDescent="0.25">
      <c r="A16002">
        <v>1.6E-2</v>
      </c>
      <c r="B16002" s="10">
        <v>14</v>
      </c>
    </row>
    <row r="16003" spans="1:2" x14ac:dyDescent="0.25">
      <c r="A16003">
        <v>1.6001000000000001E-2</v>
      </c>
      <c r="B16003" s="10">
        <v>14</v>
      </c>
    </row>
    <row r="16004" spans="1:2" x14ac:dyDescent="0.25">
      <c r="A16004">
        <v>1.6001999999999999E-2</v>
      </c>
      <c r="B16004" s="10">
        <v>14</v>
      </c>
    </row>
    <row r="16005" spans="1:2" x14ac:dyDescent="0.25">
      <c r="A16005">
        <v>1.6003E-2</v>
      </c>
      <c r="B16005" s="10">
        <v>14</v>
      </c>
    </row>
    <row r="16006" spans="1:2" x14ac:dyDescent="0.25">
      <c r="A16006">
        <v>1.6004000000000001E-2</v>
      </c>
      <c r="B16006" s="10">
        <v>14</v>
      </c>
    </row>
    <row r="16007" spans="1:2" x14ac:dyDescent="0.25">
      <c r="A16007">
        <v>1.6004999999999998E-2</v>
      </c>
      <c r="B16007" s="10">
        <v>14</v>
      </c>
    </row>
    <row r="16008" spans="1:2" x14ac:dyDescent="0.25">
      <c r="A16008">
        <v>1.6005999999999999E-2</v>
      </c>
      <c r="B16008" s="10">
        <v>14</v>
      </c>
    </row>
    <row r="16009" spans="1:2" x14ac:dyDescent="0.25">
      <c r="A16009">
        <v>1.6007E-2</v>
      </c>
      <c r="B16009" s="10">
        <v>14</v>
      </c>
    </row>
    <row r="16010" spans="1:2" x14ac:dyDescent="0.25">
      <c r="A16010">
        <v>1.6008000000000001E-2</v>
      </c>
      <c r="B16010" s="10">
        <v>14</v>
      </c>
    </row>
    <row r="16011" spans="1:2" x14ac:dyDescent="0.25">
      <c r="A16011">
        <v>1.6008999999999999E-2</v>
      </c>
      <c r="B16011" s="10">
        <v>14</v>
      </c>
    </row>
    <row r="16012" spans="1:2" x14ac:dyDescent="0.25">
      <c r="A16012">
        <v>1.601E-2</v>
      </c>
      <c r="B16012" s="10">
        <v>14</v>
      </c>
    </row>
    <row r="16013" spans="1:2" x14ac:dyDescent="0.25">
      <c r="A16013">
        <v>1.6011000000000001E-2</v>
      </c>
      <c r="B16013" s="10">
        <v>14</v>
      </c>
    </row>
    <row r="16014" spans="1:2" x14ac:dyDescent="0.25">
      <c r="A16014">
        <v>1.6011999999999998E-2</v>
      </c>
      <c r="B16014" s="10">
        <v>14</v>
      </c>
    </row>
    <row r="16015" spans="1:2" x14ac:dyDescent="0.25">
      <c r="A16015">
        <v>1.6012999999999999E-2</v>
      </c>
      <c r="B16015" s="10">
        <v>14</v>
      </c>
    </row>
    <row r="16016" spans="1:2" x14ac:dyDescent="0.25">
      <c r="A16016">
        <v>1.6014E-2</v>
      </c>
      <c r="B16016" s="10">
        <v>14</v>
      </c>
    </row>
    <row r="16017" spans="1:2" x14ac:dyDescent="0.25">
      <c r="A16017">
        <v>1.6015000000000001E-2</v>
      </c>
      <c r="B16017" s="10">
        <v>14</v>
      </c>
    </row>
    <row r="16018" spans="1:2" x14ac:dyDescent="0.25">
      <c r="A16018">
        <v>1.6015999999999999E-2</v>
      </c>
      <c r="B16018" s="10">
        <v>14</v>
      </c>
    </row>
    <row r="16019" spans="1:2" x14ac:dyDescent="0.25">
      <c r="A16019">
        <v>1.6017E-2</v>
      </c>
      <c r="B16019" s="10">
        <v>14</v>
      </c>
    </row>
    <row r="16020" spans="1:2" x14ac:dyDescent="0.25">
      <c r="A16020">
        <v>1.6018000000000001E-2</v>
      </c>
      <c r="B16020" s="10">
        <v>14</v>
      </c>
    </row>
    <row r="16021" spans="1:2" x14ac:dyDescent="0.25">
      <c r="A16021">
        <v>1.6018999999999999E-2</v>
      </c>
      <c r="B16021" s="10">
        <v>14</v>
      </c>
    </row>
    <row r="16022" spans="1:2" x14ac:dyDescent="0.25">
      <c r="A16022">
        <v>1.602E-2</v>
      </c>
      <c r="B16022" s="10">
        <v>14</v>
      </c>
    </row>
    <row r="16023" spans="1:2" x14ac:dyDescent="0.25">
      <c r="A16023">
        <v>1.6021000000000001E-2</v>
      </c>
      <c r="B16023" s="10">
        <v>14</v>
      </c>
    </row>
    <row r="16024" spans="1:2" x14ac:dyDescent="0.25">
      <c r="A16024">
        <v>1.6022000000000002E-2</v>
      </c>
      <c r="B16024" s="10">
        <v>14</v>
      </c>
    </row>
    <row r="16025" spans="1:2" x14ac:dyDescent="0.25">
      <c r="A16025">
        <v>1.6022999999999999E-2</v>
      </c>
      <c r="B16025" s="10">
        <v>14</v>
      </c>
    </row>
    <row r="16026" spans="1:2" x14ac:dyDescent="0.25">
      <c r="A16026">
        <v>1.6024E-2</v>
      </c>
      <c r="B16026" s="10">
        <v>14</v>
      </c>
    </row>
    <row r="16027" spans="1:2" x14ac:dyDescent="0.25">
      <c r="A16027">
        <v>1.6025000000000001E-2</v>
      </c>
      <c r="B16027" s="10">
        <v>14</v>
      </c>
    </row>
    <row r="16028" spans="1:2" x14ac:dyDescent="0.25">
      <c r="A16028">
        <v>1.6025999999999999E-2</v>
      </c>
      <c r="B16028" s="10">
        <v>14</v>
      </c>
    </row>
    <row r="16029" spans="1:2" x14ac:dyDescent="0.25">
      <c r="A16029">
        <v>1.6027E-2</v>
      </c>
      <c r="B16029" s="10">
        <v>14</v>
      </c>
    </row>
    <row r="16030" spans="1:2" x14ac:dyDescent="0.25">
      <c r="A16030">
        <v>1.6028000000000001E-2</v>
      </c>
      <c r="B16030" s="10">
        <v>14</v>
      </c>
    </row>
    <row r="16031" spans="1:2" x14ac:dyDescent="0.25">
      <c r="A16031">
        <v>1.6029000000000002E-2</v>
      </c>
      <c r="B16031" s="10">
        <v>14</v>
      </c>
    </row>
    <row r="16032" spans="1:2" x14ac:dyDescent="0.25">
      <c r="A16032">
        <v>1.6029999999999999E-2</v>
      </c>
      <c r="B16032" s="10">
        <v>14</v>
      </c>
    </row>
    <row r="16033" spans="1:2" x14ac:dyDescent="0.25">
      <c r="A16033">
        <v>1.6031E-2</v>
      </c>
      <c r="B16033" s="10">
        <v>14</v>
      </c>
    </row>
    <row r="16034" spans="1:2" x14ac:dyDescent="0.25">
      <c r="A16034">
        <v>1.6032000000000001E-2</v>
      </c>
      <c r="B16034" s="10">
        <v>14</v>
      </c>
    </row>
    <row r="16035" spans="1:2" x14ac:dyDescent="0.25">
      <c r="A16035">
        <v>1.6032999999999999E-2</v>
      </c>
      <c r="B16035" s="10">
        <v>14</v>
      </c>
    </row>
    <row r="16036" spans="1:2" x14ac:dyDescent="0.25">
      <c r="A16036">
        <v>1.6034E-2</v>
      </c>
      <c r="B16036" s="10">
        <v>14</v>
      </c>
    </row>
    <row r="16037" spans="1:2" x14ac:dyDescent="0.25">
      <c r="A16037">
        <v>1.6035000000000001E-2</v>
      </c>
      <c r="B16037" s="10">
        <v>14</v>
      </c>
    </row>
    <row r="16038" spans="1:2" x14ac:dyDescent="0.25">
      <c r="A16038">
        <v>1.6036000000000002E-2</v>
      </c>
      <c r="B16038" s="10">
        <v>14</v>
      </c>
    </row>
    <row r="16039" spans="1:2" x14ac:dyDescent="0.25">
      <c r="A16039">
        <v>1.6036999999999999E-2</v>
      </c>
      <c r="B16039" s="10">
        <v>14</v>
      </c>
    </row>
    <row r="16040" spans="1:2" x14ac:dyDescent="0.25">
      <c r="A16040">
        <v>1.6038E-2</v>
      </c>
      <c r="B16040" s="10">
        <v>14</v>
      </c>
    </row>
    <row r="16041" spans="1:2" x14ac:dyDescent="0.25">
      <c r="A16041">
        <v>1.6039000000000001E-2</v>
      </c>
      <c r="B16041" s="10">
        <v>14</v>
      </c>
    </row>
    <row r="16042" spans="1:2" x14ac:dyDescent="0.25">
      <c r="A16042">
        <v>1.6039999999999999E-2</v>
      </c>
      <c r="B16042" s="10">
        <v>14</v>
      </c>
    </row>
    <row r="16043" spans="1:2" x14ac:dyDescent="0.25">
      <c r="A16043">
        <v>1.6041E-2</v>
      </c>
      <c r="B16043" s="10">
        <v>14</v>
      </c>
    </row>
    <row r="16044" spans="1:2" x14ac:dyDescent="0.25">
      <c r="A16044">
        <v>1.6042000000000001E-2</v>
      </c>
      <c r="B16044" s="10">
        <v>14</v>
      </c>
    </row>
    <row r="16045" spans="1:2" x14ac:dyDescent="0.25">
      <c r="A16045">
        <v>1.6043000000000002E-2</v>
      </c>
      <c r="B16045" s="10">
        <v>14</v>
      </c>
    </row>
    <row r="16046" spans="1:2" x14ac:dyDescent="0.25">
      <c r="A16046">
        <v>1.6043999999999999E-2</v>
      </c>
      <c r="B16046" s="10">
        <v>14</v>
      </c>
    </row>
    <row r="16047" spans="1:2" x14ac:dyDescent="0.25">
      <c r="A16047">
        <v>1.6045E-2</v>
      </c>
      <c r="B16047" s="10">
        <v>14</v>
      </c>
    </row>
    <row r="16048" spans="1:2" x14ac:dyDescent="0.25">
      <c r="A16048">
        <v>1.6046000000000001E-2</v>
      </c>
      <c r="B16048" s="10">
        <v>14</v>
      </c>
    </row>
    <row r="16049" spans="1:2" x14ac:dyDescent="0.25">
      <c r="A16049">
        <v>1.6046999999999999E-2</v>
      </c>
      <c r="B16049" s="10">
        <v>14</v>
      </c>
    </row>
    <row r="16050" spans="1:2" x14ac:dyDescent="0.25">
      <c r="A16050">
        <v>1.6048E-2</v>
      </c>
      <c r="B16050" s="10">
        <v>14</v>
      </c>
    </row>
    <row r="16051" spans="1:2" x14ac:dyDescent="0.25">
      <c r="A16051">
        <v>1.6049000000000001E-2</v>
      </c>
      <c r="B16051" s="10">
        <v>14</v>
      </c>
    </row>
    <row r="16052" spans="1:2" x14ac:dyDescent="0.25">
      <c r="A16052">
        <v>1.6049999999999998E-2</v>
      </c>
      <c r="B16052" s="10">
        <v>14</v>
      </c>
    </row>
    <row r="16053" spans="1:2" x14ac:dyDescent="0.25">
      <c r="A16053">
        <v>1.6050999999999999E-2</v>
      </c>
      <c r="B16053" s="10">
        <v>14</v>
      </c>
    </row>
    <row r="16054" spans="1:2" x14ac:dyDescent="0.25">
      <c r="A16054">
        <v>1.6052E-2</v>
      </c>
      <c r="B16054" s="10">
        <v>14</v>
      </c>
    </row>
    <row r="16055" spans="1:2" x14ac:dyDescent="0.25">
      <c r="A16055">
        <v>1.6053000000000001E-2</v>
      </c>
      <c r="B16055" s="10">
        <v>14</v>
      </c>
    </row>
    <row r="16056" spans="1:2" x14ac:dyDescent="0.25">
      <c r="A16056">
        <v>1.6053999999999999E-2</v>
      </c>
      <c r="B16056" s="10">
        <v>14</v>
      </c>
    </row>
    <row r="16057" spans="1:2" x14ac:dyDescent="0.25">
      <c r="A16057">
        <v>1.6055E-2</v>
      </c>
      <c r="B16057" s="10">
        <v>14</v>
      </c>
    </row>
    <row r="16058" spans="1:2" x14ac:dyDescent="0.25">
      <c r="A16058">
        <v>1.6056000000000001E-2</v>
      </c>
      <c r="B16058" s="10">
        <v>14</v>
      </c>
    </row>
    <row r="16059" spans="1:2" x14ac:dyDescent="0.25">
      <c r="A16059">
        <v>1.6056999999999998E-2</v>
      </c>
      <c r="B16059" s="10">
        <v>14</v>
      </c>
    </row>
    <row r="16060" spans="1:2" x14ac:dyDescent="0.25">
      <c r="A16060">
        <v>1.6057999999999999E-2</v>
      </c>
      <c r="B16060" s="10">
        <v>14</v>
      </c>
    </row>
    <row r="16061" spans="1:2" x14ac:dyDescent="0.25">
      <c r="A16061">
        <v>1.6059E-2</v>
      </c>
      <c r="B16061" s="10">
        <v>14</v>
      </c>
    </row>
    <row r="16062" spans="1:2" x14ac:dyDescent="0.25">
      <c r="A16062">
        <v>1.6060000000000001E-2</v>
      </c>
      <c r="B16062" s="10">
        <v>14</v>
      </c>
    </row>
    <row r="16063" spans="1:2" x14ac:dyDescent="0.25">
      <c r="A16063">
        <v>1.6060999999999999E-2</v>
      </c>
      <c r="B16063" s="10">
        <v>14</v>
      </c>
    </row>
    <row r="16064" spans="1:2" x14ac:dyDescent="0.25">
      <c r="A16064">
        <v>1.6062E-2</v>
      </c>
      <c r="B16064" s="10">
        <v>14</v>
      </c>
    </row>
    <row r="16065" spans="1:2" x14ac:dyDescent="0.25">
      <c r="A16065">
        <v>1.6063000000000001E-2</v>
      </c>
      <c r="B16065" s="10">
        <v>14</v>
      </c>
    </row>
    <row r="16066" spans="1:2" x14ac:dyDescent="0.25">
      <c r="A16066">
        <v>1.6063999999999998E-2</v>
      </c>
      <c r="B16066" s="10">
        <v>14</v>
      </c>
    </row>
    <row r="16067" spans="1:2" x14ac:dyDescent="0.25">
      <c r="A16067">
        <v>1.6064999999999999E-2</v>
      </c>
      <c r="B16067" s="10">
        <v>14</v>
      </c>
    </row>
    <row r="16068" spans="1:2" x14ac:dyDescent="0.25">
      <c r="A16068">
        <v>1.6066E-2</v>
      </c>
      <c r="B16068" s="10">
        <v>14</v>
      </c>
    </row>
    <row r="16069" spans="1:2" x14ac:dyDescent="0.25">
      <c r="A16069">
        <v>1.6067000000000001E-2</v>
      </c>
      <c r="B16069" s="10">
        <v>14</v>
      </c>
    </row>
    <row r="16070" spans="1:2" x14ac:dyDescent="0.25">
      <c r="A16070">
        <v>1.6067999999999999E-2</v>
      </c>
      <c r="B16070" s="10">
        <v>14</v>
      </c>
    </row>
    <row r="16071" spans="1:2" x14ac:dyDescent="0.25">
      <c r="A16071">
        <v>1.6069E-2</v>
      </c>
      <c r="B16071" s="10">
        <v>14</v>
      </c>
    </row>
    <row r="16072" spans="1:2" x14ac:dyDescent="0.25">
      <c r="A16072">
        <v>1.6070000000000001E-2</v>
      </c>
      <c r="B16072" s="10">
        <v>14</v>
      </c>
    </row>
    <row r="16073" spans="1:2" x14ac:dyDescent="0.25">
      <c r="A16073">
        <v>1.6070999999999998E-2</v>
      </c>
      <c r="B16073" s="10">
        <v>14</v>
      </c>
    </row>
    <row r="16074" spans="1:2" x14ac:dyDescent="0.25">
      <c r="A16074">
        <v>1.6071999999999999E-2</v>
      </c>
      <c r="B16074" s="10">
        <v>14</v>
      </c>
    </row>
    <row r="16075" spans="1:2" x14ac:dyDescent="0.25">
      <c r="A16075">
        <v>1.6073E-2</v>
      </c>
      <c r="B16075" s="10">
        <v>14</v>
      </c>
    </row>
    <row r="16076" spans="1:2" x14ac:dyDescent="0.25">
      <c r="A16076">
        <v>1.6074000000000001E-2</v>
      </c>
      <c r="B16076" s="10">
        <v>14</v>
      </c>
    </row>
    <row r="16077" spans="1:2" x14ac:dyDescent="0.25">
      <c r="A16077">
        <v>1.6074999999999999E-2</v>
      </c>
      <c r="B16077" s="10">
        <v>14</v>
      </c>
    </row>
    <row r="16078" spans="1:2" x14ac:dyDescent="0.25">
      <c r="A16078">
        <v>1.6076E-2</v>
      </c>
      <c r="B16078" s="10">
        <v>14</v>
      </c>
    </row>
    <row r="16079" spans="1:2" x14ac:dyDescent="0.25">
      <c r="A16079">
        <v>1.6077000000000001E-2</v>
      </c>
      <c r="B16079" s="10">
        <v>14</v>
      </c>
    </row>
    <row r="16080" spans="1:2" x14ac:dyDescent="0.25">
      <c r="A16080">
        <v>1.6077999999999999E-2</v>
      </c>
      <c r="B16080" s="10">
        <v>14</v>
      </c>
    </row>
    <row r="16081" spans="1:2" x14ac:dyDescent="0.25">
      <c r="A16081">
        <v>1.6079E-2</v>
      </c>
      <c r="B16081" s="10">
        <v>14</v>
      </c>
    </row>
    <row r="16082" spans="1:2" x14ac:dyDescent="0.25">
      <c r="A16082">
        <v>1.6080000000000001E-2</v>
      </c>
      <c r="B16082" s="10">
        <v>14</v>
      </c>
    </row>
    <row r="16083" spans="1:2" x14ac:dyDescent="0.25">
      <c r="A16083">
        <v>1.6081000000000002E-2</v>
      </c>
      <c r="B16083" s="10">
        <v>14</v>
      </c>
    </row>
    <row r="16084" spans="1:2" x14ac:dyDescent="0.25">
      <c r="A16084">
        <v>1.6081999999999999E-2</v>
      </c>
      <c r="B16084" s="10">
        <v>14</v>
      </c>
    </row>
    <row r="16085" spans="1:2" x14ac:dyDescent="0.25">
      <c r="A16085">
        <v>1.6083E-2</v>
      </c>
      <c r="B16085" s="10">
        <v>14</v>
      </c>
    </row>
    <row r="16086" spans="1:2" x14ac:dyDescent="0.25">
      <c r="A16086">
        <v>1.6084000000000001E-2</v>
      </c>
      <c r="B16086" s="10">
        <v>14</v>
      </c>
    </row>
    <row r="16087" spans="1:2" x14ac:dyDescent="0.25">
      <c r="A16087">
        <v>1.6084999999999999E-2</v>
      </c>
      <c r="B16087" s="10">
        <v>14</v>
      </c>
    </row>
    <row r="16088" spans="1:2" x14ac:dyDescent="0.25">
      <c r="A16088">
        <v>1.6086E-2</v>
      </c>
      <c r="B16088" s="10">
        <v>14</v>
      </c>
    </row>
    <row r="16089" spans="1:2" x14ac:dyDescent="0.25">
      <c r="A16089">
        <v>1.6087000000000001E-2</v>
      </c>
      <c r="B16089" s="10">
        <v>14</v>
      </c>
    </row>
    <row r="16090" spans="1:2" x14ac:dyDescent="0.25">
      <c r="A16090">
        <v>1.6088000000000002E-2</v>
      </c>
      <c r="B16090" s="10">
        <v>14</v>
      </c>
    </row>
    <row r="16091" spans="1:2" x14ac:dyDescent="0.25">
      <c r="A16091">
        <v>1.6088999999999999E-2</v>
      </c>
      <c r="B16091" s="10">
        <v>14</v>
      </c>
    </row>
    <row r="16092" spans="1:2" x14ac:dyDescent="0.25">
      <c r="A16092">
        <v>1.609E-2</v>
      </c>
      <c r="B16092" s="10">
        <v>14</v>
      </c>
    </row>
    <row r="16093" spans="1:2" x14ac:dyDescent="0.25">
      <c r="A16093">
        <v>1.6091000000000001E-2</v>
      </c>
      <c r="B16093" s="10">
        <v>14</v>
      </c>
    </row>
    <row r="16094" spans="1:2" x14ac:dyDescent="0.25">
      <c r="A16094">
        <v>1.6091999999999999E-2</v>
      </c>
      <c r="B16094" s="10">
        <v>14</v>
      </c>
    </row>
    <row r="16095" spans="1:2" x14ac:dyDescent="0.25">
      <c r="A16095">
        <v>1.6093E-2</v>
      </c>
      <c r="B16095" s="10">
        <v>14</v>
      </c>
    </row>
    <row r="16096" spans="1:2" x14ac:dyDescent="0.25">
      <c r="A16096">
        <v>1.6094000000000001E-2</v>
      </c>
      <c r="B16096" s="10">
        <v>14</v>
      </c>
    </row>
    <row r="16097" spans="1:2" x14ac:dyDescent="0.25">
      <c r="A16097">
        <v>1.6095000000000002E-2</v>
      </c>
      <c r="B16097" s="10">
        <v>14</v>
      </c>
    </row>
    <row r="16098" spans="1:2" x14ac:dyDescent="0.25">
      <c r="A16098">
        <v>1.6095999999999999E-2</v>
      </c>
      <c r="B16098" s="10">
        <v>14</v>
      </c>
    </row>
    <row r="16099" spans="1:2" x14ac:dyDescent="0.25">
      <c r="A16099">
        <v>1.6097E-2</v>
      </c>
      <c r="B16099" s="10">
        <v>14</v>
      </c>
    </row>
    <row r="16100" spans="1:2" x14ac:dyDescent="0.25">
      <c r="A16100">
        <v>1.6098000000000001E-2</v>
      </c>
      <c r="B16100" s="10">
        <v>14</v>
      </c>
    </row>
    <row r="16101" spans="1:2" x14ac:dyDescent="0.25">
      <c r="A16101">
        <v>1.6098999999999999E-2</v>
      </c>
      <c r="B16101" s="10">
        <v>14</v>
      </c>
    </row>
    <row r="16102" spans="1:2" x14ac:dyDescent="0.25">
      <c r="A16102">
        <v>1.61E-2</v>
      </c>
      <c r="B16102" s="10">
        <v>14</v>
      </c>
    </row>
    <row r="16103" spans="1:2" x14ac:dyDescent="0.25">
      <c r="A16103">
        <v>1.6101000000000001E-2</v>
      </c>
      <c r="B16103" s="10">
        <v>14</v>
      </c>
    </row>
    <row r="16104" spans="1:2" x14ac:dyDescent="0.25">
      <c r="A16104">
        <v>1.6102000000000002E-2</v>
      </c>
      <c r="B16104" s="10">
        <v>14</v>
      </c>
    </row>
    <row r="16105" spans="1:2" x14ac:dyDescent="0.25">
      <c r="A16105">
        <v>1.6102999999999999E-2</v>
      </c>
      <c r="B16105" s="10">
        <v>14</v>
      </c>
    </row>
    <row r="16106" spans="1:2" x14ac:dyDescent="0.25">
      <c r="A16106">
        <v>1.6104E-2</v>
      </c>
      <c r="B16106" s="10">
        <v>14</v>
      </c>
    </row>
    <row r="16107" spans="1:2" x14ac:dyDescent="0.25">
      <c r="A16107">
        <v>1.6105000000000001E-2</v>
      </c>
      <c r="B16107" s="10">
        <v>14</v>
      </c>
    </row>
    <row r="16108" spans="1:2" x14ac:dyDescent="0.25">
      <c r="A16108">
        <v>1.6105999999999999E-2</v>
      </c>
      <c r="B16108" s="10">
        <v>14</v>
      </c>
    </row>
    <row r="16109" spans="1:2" x14ac:dyDescent="0.25">
      <c r="A16109">
        <v>1.6107E-2</v>
      </c>
      <c r="B16109" s="10">
        <v>14</v>
      </c>
    </row>
    <row r="16110" spans="1:2" x14ac:dyDescent="0.25">
      <c r="A16110">
        <v>1.6108000000000001E-2</v>
      </c>
      <c r="B16110" s="10">
        <v>14</v>
      </c>
    </row>
    <row r="16111" spans="1:2" x14ac:dyDescent="0.25">
      <c r="A16111">
        <v>1.6108999999999998E-2</v>
      </c>
      <c r="B16111" s="10">
        <v>14</v>
      </c>
    </row>
    <row r="16112" spans="1:2" x14ac:dyDescent="0.25">
      <c r="A16112">
        <v>1.6109999999999999E-2</v>
      </c>
      <c r="B16112" s="10">
        <v>14</v>
      </c>
    </row>
    <row r="16113" spans="1:2" x14ac:dyDescent="0.25">
      <c r="A16113">
        <v>1.6111E-2</v>
      </c>
      <c r="B16113" s="10">
        <v>14</v>
      </c>
    </row>
    <row r="16114" spans="1:2" x14ac:dyDescent="0.25">
      <c r="A16114">
        <v>1.6112000000000001E-2</v>
      </c>
      <c r="B16114" s="10">
        <v>14</v>
      </c>
    </row>
    <row r="16115" spans="1:2" x14ac:dyDescent="0.25">
      <c r="A16115">
        <v>1.6112999999999999E-2</v>
      </c>
      <c r="B16115" s="10">
        <v>14</v>
      </c>
    </row>
    <row r="16116" spans="1:2" x14ac:dyDescent="0.25">
      <c r="A16116">
        <v>1.6114E-2</v>
      </c>
      <c r="B16116" s="10">
        <v>14</v>
      </c>
    </row>
    <row r="16117" spans="1:2" x14ac:dyDescent="0.25">
      <c r="A16117">
        <v>1.6115000000000001E-2</v>
      </c>
      <c r="B16117" s="10">
        <v>14</v>
      </c>
    </row>
    <row r="16118" spans="1:2" x14ac:dyDescent="0.25">
      <c r="A16118">
        <v>1.6115999999999998E-2</v>
      </c>
      <c r="B16118" s="10">
        <v>14</v>
      </c>
    </row>
    <row r="16119" spans="1:2" x14ac:dyDescent="0.25">
      <c r="A16119">
        <v>1.6116999999999999E-2</v>
      </c>
      <c r="B16119" s="10">
        <v>14</v>
      </c>
    </row>
    <row r="16120" spans="1:2" x14ac:dyDescent="0.25">
      <c r="A16120">
        <v>1.6118E-2</v>
      </c>
      <c r="B16120" s="10">
        <v>14</v>
      </c>
    </row>
    <row r="16121" spans="1:2" x14ac:dyDescent="0.25">
      <c r="A16121">
        <v>1.6119000000000001E-2</v>
      </c>
      <c r="B16121" s="10">
        <v>14</v>
      </c>
    </row>
    <row r="16122" spans="1:2" x14ac:dyDescent="0.25">
      <c r="A16122">
        <v>1.6119999999999999E-2</v>
      </c>
      <c r="B16122" s="10">
        <v>14</v>
      </c>
    </row>
    <row r="16123" spans="1:2" x14ac:dyDescent="0.25">
      <c r="A16123">
        <v>1.6121E-2</v>
      </c>
      <c r="B16123" s="10">
        <v>14</v>
      </c>
    </row>
    <row r="16124" spans="1:2" x14ac:dyDescent="0.25">
      <c r="A16124">
        <v>1.6122000000000001E-2</v>
      </c>
      <c r="B16124" s="10">
        <v>14</v>
      </c>
    </row>
    <row r="16125" spans="1:2" x14ac:dyDescent="0.25">
      <c r="A16125">
        <v>1.6122999999999998E-2</v>
      </c>
      <c r="B16125" s="10">
        <v>14</v>
      </c>
    </row>
    <row r="16126" spans="1:2" x14ac:dyDescent="0.25">
      <c r="A16126">
        <v>1.6123999999999999E-2</v>
      </c>
      <c r="B16126" s="10">
        <v>14</v>
      </c>
    </row>
    <row r="16127" spans="1:2" x14ac:dyDescent="0.25">
      <c r="A16127">
        <v>1.6125E-2</v>
      </c>
      <c r="B16127" s="10">
        <v>14</v>
      </c>
    </row>
    <row r="16128" spans="1:2" x14ac:dyDescent="0.25">
      <c r="A16128">
        <v>1.6126000000000001E-2</v>
      </c>
      <c r="B16128" s="10">
        <v>14</v>
      </c>
    </row>
    <row r="16129" spans="1:2" x14ac:dyDescent="0.25">
      <c r="A16129">
        <v>1.6126999999999999E-2</v>
      </c>
      <c r="B16129" s="10">
        <v>14</v>
      </c>
    </row>
    <row r="16130" spans="1:2" x14ac:dyDescent="0.25">
      <c r="A16130">
        <v>1.6128E-2</v>
      </c>
      <c r="B16130" s="10">
        <v>14</v>
      </c>
    </row>
    <row r="16131" spans="1:2" x14ac:dyDescent="0.25">
      <c r="A16131">
        <v>1.6129000000000001E-2</v>
      </c>
      <c r="B16131" s="10">
        <v>14</v>
      </c>
    </row>
    <row r="16132" spans="1:2" x14ac:dyDescent="0.25">
      <c r="A16132">
        <v>1.6129999999999999E-2</v>
      </c>
      <c r="B16132" s="10">
        <v>14</v>
      </c>
    </row>
    <row r="16133" spans="1:2" x14ac:dyDescent="0.25">
      <c r="A16133">
        <v>1.6131E-2</v>
      </c>
      <c r="B16133" s="10">
        <v>14</v>
      </c>
    </row>
    <row r="16134" spans="1:2" x14ac:dyDescent="0.25">
      <c r="A16134">
        <v>1.6132000000000001E-2</v>
      </c>
      <c r="B16134" s="10">
        <v>14</v>
      </c>
    </row>
    <row r="16135" spans="1:2" x14ac:dyDescent="0.25">
      <c r="A16135">
        <v>1.6133000000000002E-2</v>
      </c>
      <c r="B16135" s="10">
        <v>14</v>
      </c>
    </row>
    <row r="16136" spans="1:2" x14ac:dyDescent="0.25">
      <c r="A16136">
        <v>1.6133999999999999E-2</v>
      </c>
      <c r="B16136" s="10">
        <v>14</v>
      </c>
    </row>
    <row r="16137" spans="1:2" x14ac:dyDescent="0.25">
      <c r="A16137">
        <v>1.6135E-2</v>
      </c>
      <c r="B16137" s="10">
        <v>14</v>
      </c>
    </row>
    <row r="16138" spans="1:2" x14ac:dyDescent="0.25">
      <c r="A16138">
        <v>1.6136000000000001E-2</v>
      </c>
      <c r="B16138" s="10">
        <v>14</v>
      </c>
    </row>
    <row r="16139" spans="1:2" x14ac:dyDescent="0.25">
      <c r="A16139">
        <v>1.6136999999999999E-2</v>
      </c>
      <c r="B16139" s="10">
        <v>14</v>
      </c>
    </row>
    <row r="16140" spans="1:2" x14ac:dyDescent="0.25">
      <c r="A16140">
        <v>1.6138E-2</v>
      </c>
      <c r="B16140" s="10">
        <v>14</v>
      </c>
    </row>
    <row r="16141" spans="1:2" x14ac:dyDescent="0.25">
      <c r="A16141">
        <v>1.6139000000000001E-2</v>
      </c>
      <c r="B16141" s="10">
        <v>14</v>
      </c>
    </row>
    <row r="16142" spans="1:2" x14ac:dyDescent="0.25">
      <c r="A16142">
        <v>1.6140000000000002E-2</v>
      </c>
      <c r="B16142" s="10">
        <v>14</v>
      </c>
    </row>
    <row r="16143" spans="1:2" x14ac:dyDescent="0.25">
      <c r="A16143">
        <v>1.6140999999999999E-2</v>
      </c>
      <c r="B16143" s="10">
        <v>14</v>
      </c>
    </row>
    <row r="16144" spans="1:2" x14ac:dyDescent="0.25">
      <c r="A16144">
        <v>1.6142E-2</v>
      </c>
      <c r="B16144" s="10">
        <v>14</v>
      </c>
    </row>
    <row r="16145" spans="1:2" x14ac:dyDescent="0.25">
      <c r="A16145">
        <v>1.6143000000000001E-2</v>
      </c>
      <c r="B16145" s="10">
        <v>14</v>
      </c>
    </row>
    <row r="16146" spans="1:2" x14ac:dyDescent="0.25">
      <c r="A16146">
        <v>1.6143999999999999E-2</v>
      </c>
      <c r="B16146" s="10">
        <v>14</v>
      </c>
    </row>
    <row r="16147" spans="1:2" x14ac:dyDescent="0.25">
      <c r="A16147">
        <v>1.6145E-2</v>
      </c>
      <c r="B16147" s="10">
        <v>14</v>
      </c>
    </row>
    <row r="16148" spans="1:2" x14ac:dyDescent="0.25">
      <c r="A16148">
        <v>1.6146000000000001E-2</v>
      </c>
      <c r="B16148" s="10">
        <v>14</v>
      </c>
    </row>
    <row r="16149" spans="1:2" x14ac:dyDescent="0.25">
      <c r="A16149">
        <v>1.6147000000000002E-2</v>
      </c>
      <c r="B16149" s="10">
        <v>14</v>
      </c>
    </row>
    <row r="16150" spans="1:2" x14ac:dyDescent="0.25">
      <c r="A16150">
        <v>1.6147999999999999E-2</v>
      </c>
      <c r="B16150" s="10">
        <v>14</v>
      </c>
    </row>
    <row r="16151" spans="1:2" x14ac:dyDescent="0.25">
      <c r="A16151">
        <v>1.6149E-2</v>
      </c>
      <c r="B16151" s="10">
        <v>14</v>
      </c>
    </row>
    <row r="16152" spans="1:2" x14ac:dyDescent="0.25">
      <c r="A16152">
        <v>1.6150000000000001E-2</v>
      </c>
      <c r="B16152" s="10">
        <v>14</v>
      </c>
    </row>
    <row r="16153" spans="1:2" x14ac:dyDescent="0.25">
      <c r="A16153">
        <v>1.6150999999999999E-2</v>
      </c>
      <c r="B16153" s="10">
        <v>14</v>
      </c>
    </row>
    <row r="16154" spans="1:2" x14ac:dyDescent="0.25">
      <c r="A16154">
        <v>1.6152E-2</v>
      </c>
      <c r="B16154" s="10">
        <v>14</v>
      </c>
    </row>
    <row r="16155" spans="1:2" x14ac:dyDescent="0.25">
      <c r="A16155">
        <v>1.6153000000000001E-2</v>
      </c>
      <c r="B16155" s="10">
        <v>14</v>
      </c>
    </row>
    <row r="16156" spans="1:2" x14ac:dyDescent="0.25">
      <c r="A16156">
        <v>1.6154000000000002E-2</v>
      </c>
      <c r="B16156" s="10">
        <v>14</v>
      </c>
    </row>
    <row r="16157" spans="1:2" x14ac:dyDescent="0.25">
      <c r="A16157">
        <v>1.6154999999999999E-2</v>
      </c>
      <c r="B16157" s="10">
        <v>14</v>
      </c>
    </row>
    <row r="16158" spans="1:2" x14ac:dyDescent="0.25">
      <c r="A16158">
        <v>1.6156E-2</v>
      </c>
      <c r="B16158" s="10">
        <v>14</v>
      </c>
    </row>
    <row r="16159" spans="1:2" x14ac:dyDescent="0.25">
      <c r="A16159">
        <v>1.6157000000000001E-2</v>
      </c>
      <c r="B16159" s="10">
        <v>14</v>
      </c>
    </row>
    <row r="16160" spans="1:2" x14ac:dyDescent="0.25">
      <c r="A16160">
        <v>1.6157999999999999E-2</v>
      </c>
      <c r="B16160" s="10">
        <v>14</v>
      </c>
    </row>
    <row r="16161" spans="1:2" x14ac:dyDescent="0.25">
      <c r="A16161">
        <v>1.6159E-2</v>
      </c>
      <c r="B16161" s="10">
        <v>14</v>
      </c>
    </row>
    <row r="16162" spans="1:2" x14ac:dyDescent="0.25">
      <c r="A16162">
        <v>1.6160000000000001E-2</v>
      </c>
      <c r="B16162" s="10">
        <v>14</v>
      </c>
    </row>
    <row r="16163" spans="1:2" x14ac:dyDescent="0.25">
      <c r="A16163">
        <v>1.6160999999999998E-2</v>
      </c>
      <c r="B16163" s="10">
        <v>14</v>
      </c>
    </row>
    <row r="16164" spans="1:2" x14ac:dyDescent="0.25">
      <c r="A16164">
        <v>1.6161999999999999E-2</v>
      </c>
      <c r="B16164" s="10">
        <v>14</v>
      </c>
    </row>
    <row r="16165" spans="1:2" x14ac:dyDescent="0.25">
      <c r="A16165">
        <v>1.6163E-2</v>
      </c>
      <c r="B16165" s="10">
        <v>14</v>
      </c>
    </row>
    <row r="16166" spans="1:2" x14ac:dyDescent="0.25">
      <c r="A16166">
        <v>1.6164000000000001E-2</v>
      </c>
      <c r="B16166" s="10">
        <v>14</v>
      </c>
    </row>
    <row r="16167" spans="1:2" x14ac:dyDescent="0.25">
      <c r="A16167">
        <v>1.6164999999999999E-2</v>
      </c>
      <c r="B16167" s="10">
        <v>14</v>
      </c>
    </row>
    <row r="16168" spans="1:2" x14ac:dyDescent="0.25">
      <c r="A16168">
        <v>1.6166E-2</v>
      </c>
      <c r="B16168" s="10">
        <v>14</v>
      </c>
    </row>
    <row r="16169" spans="1:2" x14ac:dyDescent="0.25">
      <c r="A16169">
        <v>1.6167000000000001E-2</v>
      </c>
      <c r="B16169" s="10">
        <v>14</v>
      </c>
    </row>
    <row r="16170" spans="1:2" x14ac:dyDescent="0.25">
      <c r="A16170">
        <v>1.6167999999999998E-2</v>
      </c>
      <c r="B16170" s="10">
        <v>14</v>
      </c>
    </row>
    <row r="16171" spans="1:2" x14ac:dyDescent="0.25">
      <c r="A16171">
        <v>1.6168999999999999E-2</v>
      </c>
      <c r="B16171" s="10">
        <v>14</v>
      </c>
    </row>
    <row r="16172" spans="1:2" x14ac:dyDescent="0.25">
      <c r="A16172">
        <v>1.617E-2</v>
      </c>
      <c r="B16172" s="10">
        <v>14</v>
      </c>
    </row>
    <row r="16173" spans="1:2" x14ac:dyDescent="0.25">
      <c r="A16173">
        <v>1.6171000000000001E-2</v>
      </c>
      <c r="B16173" s="10">
        <v>14</v>
      </c>
    </row>
    <row r="16174" spans="1:2" x14ac:dyDescent="0.25">
      <c r="A16174">
        <v>1.6171999999999999E-2</v>
      </c>
      <c r="B16174" s="10">
        <v>14</v>
      </c>
    </row>
    <row r="16175" spans="1:2" x14ac:dyDescent="0.25">
      <c r="A16175">
        <v>1.6173E-2</v>
      </c>
      <c r="B16175" s="10">
        <v>14</v>
      </c>
    </row>
    <row r="16176" spans="1:2" x14ac:dyDescent="0.25">
      <c r="A16176">
        <v>1.6174000000000001E-2</v>
      </c>
      <c r="B16176" s="10">
        <v>14</v>
      </c>
    </row>
    <row r="16177" spans="1:2" x14ac:dyDescent="0.25">
      <c r="A16177">
        <v>1.6174999999999998E-2</v>
      </c>
      <c r="B16177" s="10">
        <v>14</v>
      </c>
    </row>
    <row r="16178" spans="1:2" x14ac:dyDescent="0.25">
      <c r="A16178">
        <v>1.6175999999999999E-2</v>
      </c>
      <c r="B16178" s="10">
        <v>14</v>
      </c>
    </row>
    <row r="16179" spans="1:2" x14ac:dyDescent="0.25">
      <c r="A16179">
        <v>1.6177E-2</v>
      </c>
      <c r="B16179" s="10">
        <v>14</v>
      </c>
    </row>
    <row r="16180" spans="1:2" x14ac:dyDescent="0.25">
      <c r="A16180">
        <v>1.6178000000000001E-2</v>
      </c>
      <c r="B16180" s="10">
        <v>14</v>
      </c>
    </row>
    <row r="16181" spans="1:2" x14ac:dyDescent="0.25">
      <c r="A16181">
        <v>1.6178999999999999E-2</v>
      </c>
      <c r="B16181" s="10">
        <v>14</v>
      </c>
    </row>
    <row r="16182" spans="1:2" x14ac:dyDescent="0.25">
      <c r="A16182">
        <v>1.618E-2</v>
      </c>
      <c r="B16182" s="10">
        <v>14</v>
      </c>
    </row>
    <row r="16183" spans="1:2" x14ac:dyDescent="0.25">
      <c r="A16183">
        <v>1.6181000000000001E-2</v>
      </c>
      <c r="B16183" s="10">
        <v>14</v>
      </c>
    </row>
    <row r="16184" spans="1:2" x14ac:dyDescent="0.25">
      <c r="A16184">
        <v>1.6181999999999998E-2</v>
      </c>
      <c r="B16184" s="10">
        <v>14</v>
      </c>
    </row>
    <row r="16185" spans="1:2" x14ac:dyDescent="0.25">
      <c r="A16185">
        <v>1.6182999999999999E-2</v>
      </c>
      <c r="B16185" s="10">
        <v>14</v>
      </c>
    </row>
    <row r="16186" spans="1:2" x14ac:dyDescent="0.25">
      <c r="A16186">
        <v>1.6184E-2</v>
      </c>
      <c r="B16186" s="10">
        <v>14</v>
      </c>
    </row>
    <row r="16187" spans="1:2" x14ac:dyDescent="0.25">
      <c r="A16187">
        <v>1.6185000000000001E-2</v>
      </c>
      <c r="B16187" s="10">
        <v>14</v>
      </c>
    </row>
    <row r="16188" spans="1:2" x14ac:dyDescent="0.25">
      <c r="A16188">
        <v>1.6185999999999999E-2</v>
      </c>
      <c r="B16188" s="10">
        <v>14</v>
      </c>
    </row>
    <row r="16189" spans="1:2" x14ac:dyDescent="0.25">
      <c r="A16189">
        <v>1.6187E-2</v>
      </c>
      <c r="B16189" s="10">
        <v>14</v>
      </c>
    </row>
    <row r="16190" spans="1:2" x14ac:dyDescent="0.25">
      <c r="A16190">
        <v>1.6188000000000001E-2</v>
      </c>
      <c r="B16190" s="10">
        <v>14</v>
      </c>
    </row>
    <row r="16191" spans="1:2" x14ac:dyDescent="0.25">
      <c r="A16191">
        <v>1.6188999999999999E-2</v>
      </c>
      <c r="B16191" s="10">
        <v>14</v>
      </c>
    </row>
    <row r="16192" spans="1:2" x14ac:dyDescent="0.25">
      <c r="A16192">
        <v>1.619E-2</v>
      </c>
      <c r="B16192" s="10">
        <v>14</v>
      </c>
    </row>
    <row r="16193" spans="1:2" x14ac:dyDescent="0.25">
      <c r="A16193">
        <v>1.6191000000000001E-2</v>
      </c>
      <c r="B16193" s="10">
        <v>14</v>
      </c>
    </row>
    <row r="16194" spans="1:2" x14ac:dyDescent="0.25">
      <c r="A16194">
        <v>1.6192000000000002E-2</v>
      </c>
      <c r="B16194" s="10">
        <v>14</v>
      </c>
    </row>
    <row r="16195" spans="1:2" x14ac:dyDescent="0.25">
      <c r="A16195">
        <v>1.6192999999999999E-2</v>
      </c>
      <c r="B16195" s="10">
        <v>14</v>
      </c>
    </row>
    <row r="16196" spans="1:2" x14ac:dyDescent="0.25">
      <c r="A16196">
        <v>1.6194E-2</v>
      </c>
      <c r="B16196" s="10">
        <v>14</v>
      </c>
    </row>
    <row r="16197" spans="1:2" x14ac:dyDescent="0.25">
      <c r="A16197">
        <v>1.6195000000000001E-2</v>
      </c>
      <c r="B16197" s="10">
        <v>14</v>
      </c>
    </row>
    <row r="16198" spans="1:2" x14ac:dyDescent="0.25">
      <c r="A16198">
        <v>1.6195999999999999E-2</v>
      </c>
      <c r="B16198" s="10">
        <v>14</v>
      </c>
    </row>
    <row r="16199" spans="1:2" x14ac:dyDescent="0.25">
      <c r="A16199">
        <v>1.6197E-2</v>
      </c>
      <c r="B16199" s="10">
        <v>14</v>
      </c>
    </row>
    <row r="16200" spans="1:2" x14ac:dyDescent="0.25">
      <c r="A16200">
        <v>1.6198000000000001E-2</v>
      </c>
      <c r="B16200" s="10">
        <v>14</v>
      </c>
    </row>
    <row r="16201" spans="1:2" x14ac:dyDescent="0.25">
      <c r="A16201">
        <v>1.6199000000000002E-2</v>
      </c>
      <c r="B16201" s="10">
        <v>14</v>
      </c>
    </row>
    <row r="16202" spans="1:2" x14ac:dyDescent="0.25">
      <c r="A16202">
        <v>1.6199999999999999E-2</v>
      </c>
      <c r="B16202" s="10">
        <v>14</v>
      </c>
    </row>
    <row r="16203" spans="1:2" x14ac:dyDescent="0.25">
      <c r="A16203">
        <v>1.6201E-2</v>
      </c>
      <c r="B16203" s="10">
        <v>14</v>
      </c>
    </row>
    <row r="16204" spans="1:2" x14ac:dyDescent="0.25">
      <c r="A16204">
        <v>1.6202000000000001E-2</v>
      </c>
      <c r="B16204" s="10">
        <v>14</v>
      </c>
    </row>
    <row r="16205" spans="1:2" x14ac:dyDescent="0.25">
      <c r="A16205">
        <v>1.6202999999999999E-2</v>
      </c>
      <c r="B16205" s="10">
        <v>14</v>
      </c>
    </row>
    <row r="16206" spans="1:2" x14ac:dyDescent="0.25">
      <c r="A16206">
        <v>1.6204E-2</v>
      </c>
      <c r="B16206" s="10">
        <v>14</v>
      </c>
    </row>
    <row r="16207" spans="1:2" x14ac:dyDescent="0.25">
      <c r="A16207">
        <v>1.6205000000000001E-2</v>
      </c>
      <c r="B16207" s="10">
        <v>14</v>
      </c>
    </row>
    <row r="16208" spans="1:2" x14ac:dyDescent="0.25">
      <c r="A16208">
        <v>1.6206000000000002E-2</v>
      </c>
      <c r="B16208" s="10">
        <v>14</v>
      </c>
    </row>
    <row r="16209" spans="1:2" x14ac:dyDescent="0.25">
      <c r="A16209">
        <v>1.6206999999999999E-2</v>
      </c>
      <c r="B16209" s="10">
        <v>14</v>
      </c>
    </row>
    <row r="16210" spans="1:2" x14ac:dyDescent="0.25">
      <c r="A16210">
        <v>1.6208E-2</v>
      </c>
      <c r="B16210" s="10">
        <v>14</v>
      </c>
    </row>
    <row r="16211" spans="1:2" x14ac:dyDescent="0.25">
      <c r="A16211">
        <v>1.6209000000000001E-2</v>
      </c>
      <c r="B16211" s="10">
        <v>14</v>
      </c>
    </row>
    <row r="16212" spans="1:2" x14ac:dyDescent="0.25">
      <c r="A16212">
        <v>1.6209999999999999E-2</v>
      </c>
      <c r="B16212" s="10">
        <v>14</v>
      </c>
    </row>
    <row r="16213" spans="1:2" x14ac:dyDescent="0.25">
      <c r="A16213">
        <v>1.6211E-2</v>
      </c>
      <c r="B16213" s="10">
        <v>14</v>
      </c>
    </row>
    <row r="16214" spans="1:2" x14ac:dyDescent="0.25">
      <c r="A16214">
        <v>1.6212000000000001E-2</v>
      </c>
      <c r="B16214" s="10">
        <v>14</v>
      </c>
    </row>
    <row r="16215" spans="1:2" x14ac:dyDescent="0.25">
      <c r="A16215">
        <v>1.6213000000000002E-2</v>
      </c>
      <c r="B16215" s="10">
        <v>14</v>
      </c>
    </row>
    <row r="16216" spans="1:2" x14ac:dyDescent="0.25">
      <c r="A16216">
        <v>1.6213999999999999E-2</v>
      </c>
      <c r="B16216" s="10">
        <v>14</v>
      </c>
    </row>
    <row r="16217" spans="1:2" x14ac:dyDescent="0.25">
      <c r="A16217">
        <v>1.6215E-2</v>
      </c>
      <c r="B16217" s="10">
        <v>14</v>
      </c>
    </row>
    <row r="16218" spans="1:2" x14ac:dyDescent="0.25">
      <c r="A16218">
        <v>1.6216000000000001E-2</v>
      </c>
      <c r="B16218" s="10">
        <v>14</v>
      </c>
    </row>
    <row r="16219" spans="1:2" x14ac:dyDescent="0.25">
      <c r="A16219">
        <v>1.6216999999999999E-2</v>
      </c>
      <c r="B16219" s="10">
        <v>14</v>
      </c>
    </row>
    <row r="16220" spans="1:2" x14ac:dyDescent="0.25">
      <c r="A16220">
        <v>1.6218E-2</v>
      </c>
      <c r="B16220" s="10">
        <v>14</v>
      </c>
    </row>
    <row r="16221" spans="1:2" x14ac:dyDescent="0.25">
      <c r="A16221">
        <v>1.6219000000000001E-2</v>
      </c>
      <c r="B16221" s="10">
        <v>14</v>
      </c>
    </row>
    <row r="16222" spans="1:2" x14ac:dyDescent="0.25">
      <c r="A16222">
        <v>1.6219999999999998E-2</v>
      </c>
      <c r="B16222" s="10">
        <v>14</v>
      </c>
    </row>
    <row r="16223" spans="1:2" x14ac:dyDescent="0.25">
      <c r="A16223">
        <v>1.6220999999999999E-2</v>
      </c>
      <c r="B16223" s="10">
        <v>14</v>
      </c>
    </row>
    <row r="16224" spans="1:2" x14ac:dyDescent="0.25">
      <c r="A16224">
        <v>1.6222E-2</v>
      </c>
      <c r="B16224" s="10">
        <v>14</v>
      </c>
    </row>
    <row r="16225" spans="1:2" x14ac:dyDescent="0.25">
      <c r="A16225">
        <v>1.6223000000000001E-2</v>
      </c>
      <c r="B16225" s="10">
        <v>14</v>
      </c>
    </row>
    <row r="16226" spans="1:2" x14ac:dyDescent="0.25">
      <c r="A16226">
        <v>1.6223999999999999E-2</v>
      </c>
      <c r="B16226" s="10">
        <v>14</v>
      </c>
    </row>
    <row r="16227" spans="1:2" x14ac:dyDescent="0.25">
      <c r="A16227">
        <v>1.6225E-2</v>
      </c>
      <c r="B16227" s="10">
        <v>14</v>
      </c>
    </row>
    <row r="16228" spans="1:2" x14ac:dyDescent="0.25">
      <c r="A16228">
        <v>1.6226000000000001E-2</v>
      </c>
      <c r="B16228" s="10">
        <v>14</v>
      </c>
    </row>
    <row r="16229" spans="1:2" x14ac:dyDescent="0.25">
      <c r="A16229">
        <v>1.6226999999999998E-2</v>
      </c>
      <c r="B16229" s="10">
        <v>14</v>
      </c>
    </row>
    <row r="16230" spans="1:2" x14ac:dyDescent="0.25">
      <c r="A16230">
        <v>1.6227999999999999E-2</v>
      </c>
      <c r="B16230" s="10">
        <v>14</v>
      </c>
    </row>
    <row r="16231" spans="1:2" x14ac:dyDescent="0.25">
      <c r="A16231">
        <v>1.6229E-2</v>
      </c>
      <c r="B16231" s="10">
        <v>14</v>
      </c>
    </row>
    <row r="16232" spans="1:2" x14ac:dyDescent="0.25">
      <c r="A16232">
        <v>1.6230000000000001E-2</v>
      </c>
      <c r="B16232" s="10">
        <v>14</v>
      </c>
    </row>
    <row r="16233" spans="1:2" x14ac:dyDescent="0.25">
      <c r="A16233">
        <v>1.6230999999999999E-2</v>
      </c>
      <c r="B16233" s="10">
        <v>14</v>
      </c>
    </row>
    <row r="16234" spans="1:2" x14ac:dyDescent="0.25">
      <c r="A16234">
        <v>1.6232E-2</v>
      </c>
      <c r="B16234" s="10">
        <v>14</v>
      </c>
    </row>
    <row r="16235" spans="1:2" x14ac:dyDescent="0.25">
      <c r="A16235">
        <v>1.6233000000000001E-2</v>
      </c>
      <c r="B16235" s="10">
        <v>14</v>
      </c>
    </row>
    <row r="16236" spans="1:2" x14ac:dyDescent="0.25">
      <c r="A16236">
        <v>1.6233999999999998E-2</v>
      </c>
      <c r="B16236" s="10">
        <v>14</v>
      </c>
    </row>
    <row r="16237" spans="1:2" x14ac:dyDescent="0.25">
      <c r="A16237">
        <v>1.6234999999999999E-2</v>
      </c>
      <c r="B16237" s="10">
        <v>14</v>
      </c>
    </row>
    <row r="16238" spans="1:2" x14ac:dyDescent="0.25">
      <c r="A16238">
        <v>1.6236E-2</v>
      </c>
      <c r="B16238" s="10">
        <v>14</v>
      </c>
    </row>
    <row r="16239" spans="1:2" x14ac:dyDescent="0.25">
      <c r="A16239">
        <v>1.6237000000000001E-2</v>
      </c>
      <c r="B16239" s="10">
        <v>14</v>
      </c>
    </row>
    <row r="16240" spans="1:2" x14ac:dyDescent="0.25">
      <c r="A16240">
        <v>1.6237999999999999E-2</v>
      </c>
      <c r="B16240" s="10">
        <v>14</v>
      </c>
    </row>
    <row r="16241" spans="1:2" x14ac:dyDescent="0.25">
      <c r="A16241">
        <v>1.6239E-2</v>
      </c>
      <c r="B16241" s="10">
        <v>14</v>
      </c>
    </row>
    <row r="16242" spans="1:2" x14ac:dyDescent="0.25">
      <c r="A16242">
        <v>1.6240000000000001E-2</v>
      </c>
      <c r="B16242" s="10">
        <v>14</v>
      </c>
    </row>
    <row r="16243" spans="1:2" x14ac:dyDescent="0.25">
      <c r="A16243">
        <v>1.6240999999999998E-2</v>
      </c>
      <c r="B16243" s="10">
        <v>14</v>
      </c>
    </row>
    <row r="16244" spans="1:2" x14ac:dyDescent="0.25">
      <c r="A16244">
        <v>1.6241999999999999E-2</v>
      </c>
      <c r="B16244" s="10">
        <v>14</v>
      </c>
    </row>
    <row r="16245" spans="1:2" x14ac:dyDescent="0.25">
      <c r="A16245">
        <v>1.6243E-2</v>
      </c>
      <c r="B16245" s="10">
        <v>14</v>
      </c>
    </row>
    <row r="16246" spans="1:2" x14ac:dyDescent="0.25">
      <c r="A16246">
        <v>1.6244000000000001E-2</v>
      </c>
      <c r="B16246" s="10">
        <v>14</v>
      </c>
    </row>
    <row r="16247" spans="1:2" x14ac:dyDescent="0.25">
      <c r="A16247">
        <v>1.6244999999999999E-2</v>
      </c>
      <c r="B16247" s="10">
        <v>14</v>
      </c>
    </row>
    <row r="16248" spans="1:2" x14ac:dyDescent="0.25">
      <c r="A16248">
        <v>1.6246E-2</v>
      </c>
      <c r="B16248" s="10">
        <v>14</v>
      </c>
    </row>
    <row r="16249" spans="1:2" x14ac:dyDescent="0.25">
      <c r="A16249">
        <v>1.6247000000000001E-2</v>
      </c>
      <c r="B16249" s="10">
        <v>14</v>
      </c>
    </row>
    <row r="16250" spans="1:2" x14ac:dyDescent="0.25">
      <c r="A16250">
        <v>1.6247999999999999E-2</v>
      </c>
      <c r="B16250" s="10">
        <v>14</v>
      </c>
    </row>
    <row r="16251" spans="1:2" x14ac:dyDescent="0.25">
      <c r="A16251">
        <v>1.6249E-2</v>
      </c>
      <c r="B16251" s="10">
        <v>14</v>
      </c>
    </row>
    <row r="16252" spans="1:2" x14ac:dyDescent="0.25">
      <c r="A16252">
        <v>1.6250000000000001E-2</v>
      </c>
      <c r="B16252" s="10">
        <v>15</v>
      </c>
    </row>
    <row r="16253" spans="1:2" x14ac:dyDescent="0.25">
      <c r="A16253">
        <v>1.6251000000000002E-2</v>
      </c>
      <c r="B16253" s="10">
        <v>15</v>
      </c>
    </row>
    <row r="16254" spans="1:2" x14ac:dyDescent="0.25">
      <c r="A16254">
        <v>1.6251999999999999E-2</v>
      </c>
      <c r="B16254" s="10">
        <v>15</v>
      </c>
    </row>
    <row r="16255" spans="1:2" x14ac:dyDescent="0.25">
      <c r="A16255">
        <v>1.6253E-2</v>
      </c>
      <c r="B16255" s="10">
        <v>15</v>
      </c>
    </row>
    <row r="16256" spans="1:2" x14ac:dyDescent="0.25">
      <c r="A16256">
        <v>1.6254000000000001E-2</v>
      </c>
      <c r="B16256" s="10">
        <v>15</v>
      </c>
    </row>
    <row r="16257" spans="1:2" x14ac:dyDescent="0.25">
      <c r="A16257">
        <v>1.6254999999999999E-2</v>
      </c>
      <c r="B16257" s="10">
        <v>15</v>
      </c>
    </row>
    <row r="16258" spans="1:2" x14ac:dyDescent="0.25">
      <c r="A16258">
        <v>1.6256E-2</v>
      </c>
      <c r="B16258" s="10">
        <v>15</v>
      </c>
    </row>
    <row r="16259" spans="1:2" x14ac:dyDescent="0.25">
      <c r="A16259">
        <v>1.6257000000000001E-2</v>
      </c>
      <c r="B16259" s="10">
        <v>15</v>
      </c>
    </row>
    <row r="16260" spans="1:2" x14ac:dyDescent="0.25">
      <c r="A16260">
        <v>1.6258000000000002E-2</v>
      </c>
      <c r="B16260" s="10">
        <v>15</v>
      </c>
    </row>
    <row r="16261" spans="1:2" x14ac:dyDescent="0.25">
      <c r="A16261">
        <v>1.6258999999999999E-2</v>
      </c>
      <c r="B16261" s="10">
        <v>15</v>
      </c>
    </row>
    <row r="16262" spans="1:2" x14ac:dyDescent="0.25">
      <c r="A16262">
        <v>1.626E-2</v>
      </c>
      <c r="B16262" s="10">
        <v>15</v>
      </c>
    </row>
    <row r="16263" spans="1:2" x14ac:dyDescent="0.25">
      <c r="A16263">
        <v>1.6261000000000001E-2</v>
      </c>
      <c r="B16263" s="10">
        <v>15</v>
      </c>
    </row>
    <row r="16264" spans="1:2" x14ac:dyDescent="0.25">
      <c r="A16264">
        <v>1.6261999999999999E-2</v>
      </c>
      <c r="B16264" s="10">
        <v>15</v>
      </c>
    </row>
    <row r="16265" spans="1:2" x14ac:dyDescent="0.25">
      <c r="A16265">
        <v>1.6263E-2</v>
      </c>
      <c r="B16265" s="10">
        <v>15</v>
      </c>
    </row>
    <row r="16266" spans="1:2" x14ac:dyDescent="0.25">
      <c r="A16266">
        <v>1.6264000000000001E-2</v>
      </c>
      <c r="B16266" s="10">
        <v>15</v>
      </c>
    </row>
    <row r="16267" spans="1:2" x14ac:dyDescent="0.25">
      <c r="A16267">
        <v>1.6265000000000002E-2</v>
      </c>
      <c r="B16267" s="10">
        <v>15</v>
      </c>
    </row>
    <row r="16268" spans="1:2" x14ac:dyDescent="0.25">
      <c r="A16268">
        <v>1.6265999999999999E-2</v>
      </c>
      <c r="B16268" s="10">
        <v>15</v>
      </c>
    </row>
    <row r="16269" spans="1:2" x14ac:dyDescent="0.25">
      <c r="A16269">
        <v>1.6267E-2</v>
      </c>
      <c r="B16269" s="10">
        <v>15</v>
      </c>
    </row>
    <row r="16270" spans="1:2" x14ac:dyDescent="0.25">
      <c r="A16270">
        <v>1.6268000000000001E-2</v>
      </c>
      <c r="B16270" s="10">
        <v>15</v>
      </c>
    </row>
    <row r="16271" spans="1:2" x14ac:dyDescent="0.25">
      <c r="A16271">
        <v>1.6268999999999999E-2</v>
      </c>
      <c r="B16271" s="10">
        <v>15</v>
      </c>
    </row>
    <row r="16272" spans="1:2" x14ac:dyDescent="0.25">
      <c r="A16272">
        <v>1.627E-2</v>
      </c>
      <c r="B16272" s="10">
        <v>15</v>
      </c>
    </row>
    <row r="16273" spans="1:2" x14ac:dyDescent="0.25">
      <c r="A16273">
        <v>1.6271000000000001E-2</v>
      </c>
      <c r="B16273" s="10">
        <v>15</v>
      </c>
    </row>
    <row r="16274" spans="1:2" x14ac:dyDescent="0.25">
      <c r="A16274">
        <v>1.6271999999999998E-2</v>
      </c>
      <c r="B16274" s="10">
        <v>15</v>
      </c>
    </row>
    <row r="16275" spans="1:2" x14ac:dyDescent="0.25">
      <c r="A16275">
        <v>1.6272999999999999E-2</v>
      </c>
      <c r="B16275" s="10">
        <v>15</v>
      </c>
    </row>
    <row r="16276" spans="1:2" x14ac:dyDescent="0.25">
      <c r="A16276">
        <v>1.6274E-2</v>
      </c>
      <c r="B16276" s="10">
        <v>15</v>
      </c>
    </row>
    <row r="16277" spans="1:2" x14ac:dyDescent="0.25">
      <c r="A16277">
        <v>1.6275000000000001E-2</v>
      </c>
      <c r="B16277" s="10">
        <v>15</v>
      </c>
    </row>
    <row r="16278" spans="1:2" x14ac:dyDescent="0.25">
      <c r="A16278">
        <v>1.6275999999999999E-2</v>
      </c>
      <c r="B16278" s="10">
        <v>15</v>
      </c>
    </row>
    <row r="16279" spans="1:2" x14ac:dyDescent="0.25">
      <c r="A16279">
        <v>1.6277E-2</v>
      </c>
      <c r="B16279" s="10">
        <v>15</v>
      </c>
    </row>
    <row r="16280" spans="1:2" x14ac:dyDescent="0.25">
      <c r="A16280">
        <v>1.6278000000000001E-2</v>
      </c>
      <c r="B16280" s="10">
        <v>15</v>
      </c>
    </row>
    <row r="16281" spans="1:2" x14ac:dyDescent="0.25">
      <c r="A16281">
        <v>1.6278999999999998E-2</v>
      </c>
      <c r="B16281" s="10">
        <v>15</v>
      </c>
    </row>
    <row r="16282" spans="1:2" x14ac:dyDescent="0.25">
      <c r="A16282">
        <v>1.6279999999999999E-2</v>
      </c>
      <c r="B16282" s="10">
        <v>15</v>
      </c>
    </row>
    <row r="16283" spans="1:2" x14ac:dyDescent="0.25">
      <c r="A16283">
        <v>1.6281E-2</v>
      </c>
      <c r="B16283" s="10">
        <v>15</v>
      </c>
    </row>
    <row r="16284" spans="1:2" x14ac:dyDescent="0.25">
      <c r="A16284">
        <v>1.6282000000000001E-2</v>
      </c>
      <c r="B16284" s="10">
        <v>15</v>
      </c>
    </row>
    <row r="16285" spans="1:2" x14ac:dyDescent="0.25">
      <c r="A16285">
        <v>1.6282999999999999E-2</v>
      </c>
      <c r="B16285" s="10">
        <v>15</v>
      </c>
    </row>
    <row r="16286" spans="1:2" x14ac:dyDescent="0.25">
      <c r="A16286">
        <v>1.6284E-2</v>
      </c>
      <c r="B16286" s="10">
        <v>15</v>
      </c>
    </row>
    <row r="16287" spans="1:2" x14ac:dyDescent="0.25">
      <c r="A16287">
        <v>1.6285000000000001E-2</v>
      </c>
      <c r="B16287" s="10">
        <v>15</v>
      </c>
    </row>
    <row r="16288" spans="1:2" x14ac:dyDescent="0.25">
      <c r="A16288">
        <v>1.6285999999999998E-2</v>
      </c>
      <c r="B16288" s="10">
        <v>15</v>
      </c>
    </row>
    <row r="16289" spans="1:2" x14ac:dyDescent="0.25">
      <c r="A16289">
        <v>1.6286999999999999E-2</v>
      </c>
      <c r="B16289" s="10">
        <v>15</v>
      </c>
    </row>
    <row r="16290" spans="1:2" x14ac:dyDescent="0.25">
      <c r="A16290">
        <v>1.6288E-2</v>
      </c>
      <c r="B16290" s="10">
        <v>15</v>
      </c>
    </row>
    <row r="16291" spans="1:2" x14ac:dyDescent="0.25">
      <c r="A16291">
        <v>1.6289000000000001E-2</v>
      </c>
      <c r="B16291" s="10">
        <v>15</v>
      </c>
    </row>
    <row r="16292" spans="1:2" x14ac:dyDescent="0.25">
      <c r="A16292">
        <v>1.6289999999999999E-2</v>
      </c>
      <c r="B16292" s="10">
        <v>15</v>
      </c>
    </row>
    <row r="16293" spans="1:2" x14ac:dyDescent="0.25">
      <c r="A16293">
        <v>1.6291E-2</v>
      </c>
      <c r="B16293" s="10">
        <v>15</v>
      </c>
    </row>
    <row r="16294" spans="1:2" x14ac:dyDescent="0.25">
      <c r="A16294">
        <v>1.6292000000000001E-2</v>
      </c>
      <c r="B16294" s="10">
        <v>15</v>
      </c>
    </row>
    <row r="16295" spans="1:2" x14ac:dyDescent="0.25">
      <c r="A16295">
        <v>1.6292999999999998E-2</v>
      </c>
      <c r="B16295" s="10">
        <v>15</v>
      </c>
    </row>
    <row r="16296" spans="1:2" x14ac:dyDescent="0.25">
      <c r="A16296">
        <v>1.6293999999999999E-2</v>
      </c>
      <c r="B16296" s="10">
        <v>15</v>
      </c>
    </row>
    <row r="16297" spans="1:2" x14ac:dyDescent="0.25">
      <c r="A16297">
        <v>1.6295E-2</v>
      </c>
      <c r="B16297" s="10">
        <v>15</v>
      </c>
    </row>
    <row r="16298" spans="1:2" x14ac:dyDescent="0.25">
      <c r="A16298">
        <v>1.6296000000000001E-2</v>
      </c>
      <c r="B16298" s="10">
        <v>15</v>
      </c>
    </row>
    <row r="16299" spans="1:2" x14ac:dyDescent="0.25">
      <c r="A16299">
        <v>1.6296999999999999E-2</v>
      </c>
      <c r="B16299" s="10">
        <v>15</v>
      </c>
    </row>
    <row r="16300" spans="1:2" x14ac:dyDescent="0.25">
      <c r="A16300">
        <v>1.6298E-2</v>
      </c>
      <c r="B16300" s="10">
        <v>15</v>
      </c>
    </row>
    <row r="16301" spans="1:2" x14ac:dyDescent="0.25">
      <c r="A16301">
        <v>1.6299000000000001E-2</v>
      </c>
      <c r="B16301" s="10">
        <v>15</v>
      </c>
    </row>
    <row r="16302" spans="1:2" x14ac:dyDescent="0.25">
      <c r="A16302">
        <v>1.6299999999999999E-2</v>
      </c>
      <c r="B16302" s="10">
        <v>15</v>
      </c>
    </row>
    <row r="16303" spans="1:2" x14ac:dyDescent="0.25">
      <c r="A16303">
        <v>1.6301E-2</v>
      </c>
      <c r="B16303" s="10">
        <v>15</v>
      </c>
    </row>
    <row r="16304" spans="1:2" x14ac:dyDescent="0.25">
      <c r="A16304">
        <v>1.6302000000000001E-2</v>
      </c>
      <c r="B16304" s="10">
        <v>15</v>
      </c>
    </row>
    <row r="16305" spans="1:2" x14ac:dyDescent="0.25">
      <c r="A16305">
        <v>1.6303000000000002E-2</v>
      </c>
      <c r="B16305" s="10">
        <v>15</v>
      </c>
    </row>
    <row r="16306" spans="1:2" x14ac:dyDescent="0.25">
      <c r="A16306">
        <v>1.6303999999999999E-2</v>
      </c>
      <c r="B16306" s="10">
        <v>15</v>
      </c>
    </row>
    <row r="16307" spans="1:2" x14ac:dyDescent="0.25">
      <c r="A16307">
        <v>1.6305E-2</v>
      </c>
      <c r="B16307" s="10">
        <v>15</v>
      </c>
    </row>
    <row r="16308" spans="1:2" x14ac:dyDescent="0.25">
      <c r="A16308">
        <v>1.6306000000000001E-2</v>
      </c>
      <c r="B16308" s="10">
        <v>15</v>
      </c>
    </row>
    <row r="16309" spans="1:2" x14ac:dyDescent="0.25">
      <c r="A16309">
        <v>1.6306999999999999E-2</v>
      </c>
      <c r="B16309" s="10">
        <v>15</v>
      </c>
    </row>
    <row r="16310" spans="1:2" x14ac:dyDescent="0.25">
      <c r="A16310">
        <v>1.6308E-2</v>
      </c>
      <c r="B16310" s="10">
        <v>15</v>
      </c>
    </row>
    <row r="16311" spans="1:2" x14ac:dyDescent="0.25">
      <c r="A16311">
        <v>1.6309000000000001E-2</v>
      </c>
      <c r="B16311" s="10">
        <v>15</v>
      </c>
    </row>
    <row r="16312" spans="1:2" x14ac:dyDescent="0.25">
      <c r="A16312">
        <v>1.6310000000000002E-2</v>
      </c>
      <c r="B16312" s="10">
        <v>15</v>
      </c>
    </row>
    <row r="16313" spans="1:2" x14ac:dyDescent="0.25">
      <c r="A16313">
        <v>1.6310999999999999E-2</v>
      </c>
      <c r="B16313" s="10">
        <v>15</v>
      </c>
    </row>
    <row r="16314" spans="1:2" x14ac:dyDescent="0.25">
      <c r="A16314">
        <v>1.6312E-2</v>
      </c>
      <c r="B16314" s="10">
        <v>15</v>
      </c>
    </row>
    <row r="16315" spans="1:2" x14ac:dyDescent="0.25">
      <c r="A16315">
        <v>1.6313000000000001E-2</v>
      </c>
      <c r="B16315" s="10">
        <v>15</v>
      </c>
    </row>
    <row r="16316" spans="1:2" x14ac:dyDescent="0.25">
      <c r="A16316">
        <v>1.6313999999999999E-2</v>
      </c>
      <c r="B16316" s="10">
        <v>15</v>
      </c>
    </row>
    <row r="16317" spans="1:2" x14ac:dyDescent="0.25">
      <c r="A16317">
        <v>1.6315E-2</v>
      </c>
      <c r="B16317" s="10">
        <v>15</v>
      </c>
    </row>
    <row r="16318" spans="1:2" x14ac:dyDescent="0.25">
      <c r="A16318">
        <v>1.6316000000000001E-2</v>
      </c>
      <c r="B16318" s="10">
        <v>15</v>
      </c>
    </row>
    <row r="16319" spans="1:2" x14ac:dyDescent="0.25">
      <c r="A16319">
        <v>1.6317000000000002E-2</v>
      </c>
      <c r="B16319" s="10">
        <v>15</v>
      </c>
    </row>
    <row r="16320" spans="1:2" x14ac:dyDescent="0.25">
      <c r="A16320">
        <v>1.6317999999999999E-2</v>
      </c>
      <c r="B16320" s="10">
        <v>15</v>
      </c>
    </row>
    <row r="16321" spans="1:2" x14ac:dyDescent="0.25">
      <c r="A16321">
        <v>1.6319E-2</v>
      </c>
      <c r="B16321" s="10">
        <v>15</v>
      </c>
    </row>
    <row r="16322" spans="1:2" x14ac:dyDescent="0.25">
      <c r="A16322">
        <v>1.6320000000000001E-2</v>
      </c>
      <c r="B16322" s="10">
        <v>15</v>
      </c>
    </row>
    <row r="16323" spans="1:2" x14ac:dyDescent="0.25">
      <c r="A16323">
        <v>1.6320999999999999E-2</v>
      </c>
      <c r="B16323" s="10">
        <v>15</v>
      </c>
    </row>
    <row r="16324" spans="1:2" x14ac:dyDescent="0.25">
      <c r="A16324">
        <v>1.6322E-2</v>
      </c>
      <c r="B16324" s="10">
        <v>15</v>
      </c>
    </row>
    <row r="16325" spans="1:2" x14ac:dyDescent="0.25">
      <c r="A16325">
        <v>1.6323000000000001E-2</v>
      </c>
      <c r="B16325" s="10">
        <v>15</v>
      </c>
    </row>
    <row r="16326" spans="1:2" x14ac:dyDescent="0.25">
      <c r="A16326">
        <v>1.6324000000000002E-2</v>
      </c>
      <c r="B16326" s="10">
        <v>15</v>
      </c>
    </row>
    <row r="16327" spans="1:2" x14ac:dyDescent="0.25">
      <c r="A16327">
        <v>1.6324999999999999E-2</v>
      </c>
      <c r="B16327" s="10">
        <v>15</v>
      </c>
    </row>
    <row r="16328" spans="1:2" x14ac:dyDescent="0.25">
      <c r="A16328">
        <v>1.6326E-2</v>
      </c>
      <c r="B16328" s="10">
        <v>15</v>
      </c>
    </row>
    <row r="16329" spans="1:2" x14ac:dyDescent="0.25">
      <c r="A16329">
        <v>1.6327000000000001E-2</v>
      </c>
      <c r="B16329" s="10">
        <v>15</v>
      </c>
    </row>
    <row r="16330" spans="1:2" x14ac:dyDescent="0.25">
      <c r="A16330">
        <v>1.6327999999999999E-2</v>
      </c>
      <c r="B16330" s="10">
        <v>15</v>
      </c>
    </row>
    <row r="16331" spans="1:2" x14ac:dyDescent="0.25">
      <c r="A16331">
        <v>1.6329E-2</v>
      </c>
      <c r="B16331" s="10">
        <v>15</v>
      </c>
    </row>
    <row r="16332" spans="1:2" x14ac:dyDescent="0.25">
      <c r="A16332">
        <v>1.6330000000000001E-2</v>
      </c>
      <c r="B16332" s="10">
        <v>15</v>
      </c>
    </row>
    <row r="16333" spans="1:2" x14ac:dyDescent="0.25">
      <c r="A16333">
        <v>1.6330999999999998E-2</v>
      </c>
      <c r="B16333" s="10">
        <v>15</v>
      </c>
    </row>
    <row r="16334" spans="1:2" x14ac:dyDescent="0.25">
      <c r="A16334">
        <v>1.6331999999999999E-2</v>
      </c>
      <c r="B16334" s="10">
        <v>15</v>
      </c>
    </row>
    <row r="16335" spans="1:2" x14ac:dyDescent="0.25">
      <c r="A16335">
        <v>1.6333E-2</v>
      </c>
      <c r="B16335" s="10">
        <v>15</v>
      </c>
    </row>
    <row r="16336" spans="1:2" x14ac:dyDescent="0.25">
      <c r="A16336">
        <v>1.6334000000000001E-2</v>
      </c>
      <c r="B16336" s="10">
        <v>15</v>
      </c>
    </row>
    <row r="16337" spans="1:2" x14ac:dyDescent="0.25">
      <c r="A16337">
        <v>1.6334999999999999E-2</v>
      </c>
      <c r="B16337" s="10">
        <v>15</v>
      </c>
    </row>
    <row r="16338" spans="1:2" x14ac:dyDescent="0.25">
      <c r="A16338">
        <v>1.6336E-2</v>
      </c>
      <c r="B16338" s="10">
        <v>15</v>
      </c>
    </row>
    <row r="16339" spans="1:2" x14ac:dyDescent="0.25">
      <c r="A16339">
        <v>1.6337000000000001E-2</v>
      </c>
      <c r="B16339" s="10">
        <v>15</v>
      </c>
    </row>
    <row r="16340" spans="1:2" x14ac:dyDescent="0.25">
      <c r="A16340">
        <v>1.6337999999999998E-2</v>
      </c>
      <c r="B16340" s="10">
        <v>15</v>
      </c>
    </row>
    <row r="16341" spans="1:2" x14ac:dyDescent="0.25">
      <c r="A16341">
        <v>1.6338999999999999E-2</v>
      </c>
      <c r="B16341" s="10">
        <v>15</v>
      </c>
    </row>
    <row r="16342" spans="1:2" x14ac:dyDescent="0.25">
      <c r="A16342">
        <v>1.634E-2</v>
      </c>
      <c r="B16342" s="10">
        <v>15</v>
      </c>
    </row>
    <row r="16343" spans="1:2" x14ac:dyDescent="0.25">
      <c r="A16343">
        <v>1.6341000000000001E-2</v>
      </c>
      <c r="B16343" s="10">
        <v>15</v>
      </c>
    </row>
    <row r="16344" spans="1:2" x14ac:dyDescent="0.25">
      <c r="A16344">
        <v>1.6341999999999999E-2</v>
      </c>
      <c r="B16344" s="10">
        <v>15</v>
      </c>
    </row>
    <row r="16345" spans="1:2" x14ac:dyDescent="0.25">
      <c r="A16345">
        <v>1.6343E-2</v>
      </c>
      <c r="B16345" s="10">
        <v>15</v>
      </c>
    </row>
    <row r="16346" spans="1:2" x14ac:dyDescent="0.25">
      <c r="A16346">
        <v>1.6344000000000001E-2</v>
      </c>
      <c r="B16346" s="10">
        <v>15</v>
      </c>
    </row>
    <row r="16347" spans="1:2" x14ac:dyDescent="0.25">
      <c r="A16347">
        <v>1.6344999999999998E-2</v>
      </c>
      <c r="B16347" s="10">
        <v>15</v>
      </c>
    </row>
    <row r="16348" spans="1:2" x14ac:dyDescent="0.25">
      <c r="A16348">
        <v>1.6345999999999999E-2</v>
      </c>
      <c r="B16348" s="10">
        <v>15</v>
      </c>
    </row>
    <row r="16349" spans="1:2" x14ac:dyDescent="0.25">
      <c r="A16349">
        <v>1.6347E-2</v>
      </c>
      <c r="B16349" s="10">
        <v>15</v>
      </c>
    </row>
    <row r="16350" spans="1:2" x14ac:dyDescent="0.25">
      <c r="A16350">
        <v>1.6348000000000001E-2</v>
      </c>
      <c r="B16350" s="10">
        <v>15</v>
      </c>
    </row>
    <row r="16351" spans="1:2" x14ac:dyDescent="0.25">
      <c r="A16351">
        <v>1.6348999999999999E-2</v>
      </c>
      <c r="B16351" s="10">
        <v>15</v>
      </c>
    </row>
    <row r="16352" spans="1:2" x14ac:dyDescent="0.25">
      <c r="A16352">
        <v>1.635E-2</v>
      </c>
      <c r="B16352" s="10">
        <v>15</v>
      </c>
    </row>
    <row r="16353" spans="1:2" x14ac:dyDescent="0.25">
      <c r="A16353">
        <v>1.6351000000000001E-2</v>
      </c>
      <c r="B16353" s="10">
        <v>15</v>
      </c>
    </row>
    <row r="16354" spans="1:2" x14ac:dyDescent="0.25">
      <c r="A16354">
        <v>1.6351999999999998E-2</v>
      </c>
      <c r="B16354" s="10">
        <v>15</v>
      </c>
    </row>
    <row r="16355" spans="1:2" x14ac:dyDescent="0.25">
      <c r="A16355">
        <v>1.6352999999999999E-2</v>
      </c>
      <c r="B16355" s="10">
        <v>15</v>
      </c>
    </row>
    <row r="16356" spans="1:2" x14ac:dyDescent="0.25">
      <c r="A16356">
        <v>1.6354E-2</v>
      </c>
      <c r="B16356" s="10">
        <v>15</v>
      </c>
    </row>
    <row r="16357" spans="1:2" x14ac:dyDescent="0.25">
      <c r="A16357">
        <v>1.6355000000000001E-2</v>
      </c>
      <c r="B16357" s="10">
        <v>15</v>
      </c>
    </row>
    <row r="16358" spans="1:2" x14ac:dyDescent="0.25">
      <c r="A16358">
        <v>1.6355999999999999E-2</v>
      </c>
      <c r="B16358" s="10">
        <v>15</v>
      </c>
    </row>
    <row r="16359" spans="1:2" x14ac:dyDescent="0.25">
      <c r="A16359">
        <v>1.6357E-2</v>
      </c>
      <c r="B16359" s="10">
        <v>15</v>
      </c>
    </row>
    <row r="16360" spans="1:2" x14ac:dyDescent="0.25">
      <c r="A16360">
        <v>1.6358000000000001E-2</v>
      </c>
      <c r="B16360" s="10">
        <v>15</v>
      </c>
    </row>
    <row r="16361" spans="1:2" x14ac:dyDescent="0.25">
      <c r="A16361">
        <v>1.6358999999999999E-2</v>
      </c>
      <c r="B16361" s="10">
        <v>15</v>
      </c>
    </row>
    <row r="16362" spans="1:2" x14ac:dyDescent="0.25">
      <c r="A16362">
        <v>1.636E-2</v>
      </c>
      <c r="B16362" s="10">
        <v>15</v>
      </c>
    </row>
    <row r="16363" spans="1:2" x14ac:dyDescent="0.25">
      <c r="A16363">
        <v>1.6361000000000001E-2</v>
      </c>
      <c r="B16363" s="10">
        <v>15</v>
      </c>
    </row>
    <row r="16364" spans="1:2" x14ac:dyDescent="0.25">
      <c r="A16364">
        <v>1.6362000000000002E-2</v>
      </c>
      <c r="B16364" s="10">
        <v>15</v>
      </c>
    </row>
    <row r="16365" spans="1:2" x14ac:dyDescent="0.25">
      <c r="A16365">
        <v>1.6362999999999999E-2</v>
      </c>
      <c r="B16365" s="10">
        <v>15</v>
      </c>
    </row>
    <row r="16366" spans="1:2" x14ac:dyDescent="0.25">
      <c r="A16366">
        <v>1.6364E-2</v>
      </c>
      <c r="B16366" s="10">
        <v>15</v>
      </c>
    </row>
    <row r="16367" spans="1:2" x14ac:dyDescent="0.25">
      <c r="A16367">
        <v>1.6365000000000001E-2</v>
      </c>
      <c r="B16367" s="10">
        <v>15</v>
      </c>
    </row>
    <row r="16368" spans="1:2" x14ac:dyDescent="0.25">
      <c r="A16368">
        <v>1.6365999999999999E-2</v>
      </c>
      <c r="B16368" s="10">
        <v>15</v>
      </c>
    </row>
    <row r="16369" spans="1:2" x14ac:dyDescent="0.25">
      <c r="A16369">
        <v>1.6367E-2</v>
      </c>
      <c r="B16369" s="10">
        <v>15</v>
      </c>
    </row>
    <row r="16370" spans="1:2" x14ac:dyDescent="0.25">
      <c r="A16370">
        <v>1.6368000000000001E-2</v>
      </c>
      <c r="B16370" s="10">
        <v>15</v>
      </c>
    </row>
    <row r="16371" spans="1:2" x14ac:dyDescent="0.25">
      <c r="A16371">
        <v>1.6369000000000002E-2</v>
      </c>
      <c r="B16371" s="10">
        <v>15</v>
      </c>
    </row>
    <row r="16372" spans="1:2" x14ac:dyDescent="0.25">
      <c r="A16372">
        <v>1.6369999999999999E-2</v>
      </c>
      <c r="B16372" s="10">
        <v>15</v>
      </c>
    </row>
    <row r="16373" spans="1:2" x14ac:dyDescent="0.25">
      <c r="A16373">
        <v>1.6371E-2</v>
      </c>
      <c r="B16373" s="10">
        <v>15</v>
      </c>
    </row>
    <row r="16374" spans="1:2" x14ac:dyDescent="0.25">
      <c r="A16374">
        <v>1.6372000000000001E-2</v>
      </c>
      <c r="B16374" s="10">
        <v>15</v>
      </c>
    </row>
    <row r="16375" spans="1:2" x14ac:dyDescent="0.25">
      <c r="A16375">
        <v>1.6372999999999999E-2</v>
      </c>
      <c r="B16375" s="10">
        <v>15</v>
      </c>
    </row>
    <row r="16376" spans="1:2" x14ac:dyDescent="0.25">
      <c r="A16376">
        <v>1.6374E-2</v>
      </c>
      <c r="B16376" s="10">
        <v>15</v>
      </c>
    </row>
    <row r="16377" spans="1:2" x14ac:dyDescent="0.25">
      <c r="A16377">
        <v>1.6375000000000001E-2</v>
      </c>
      <c r="B16377" s="10">
        <v>15</v>
      </c>
    </row>
    <row r="16378" spans="1:2" x14ac:dyDescent="0.25">
      <c r="A16378">
        <v>1.6376000000000002E-2</v>
      </c>
      <c r="B16378" s="10">
        <v>15</v>
      </c>
    </row>
    <row r="16379" spans="1:2" x14ac:dyDescent="0.25">
      <c r="A16379">
        <v>1.6376999999999999E-2</v>
      </c>
      <c r="B16379" s="10">
        <v>15</v>
      </c>
    </row>
    <row r="16380" spans="1:2" x14ac:dyDescent="0.25">
      <c r="A16380">
        <v>1.6378E-2</v>
      </c>
      <c r="B16380" s="10">
        <v>15</v>
      </c>
    </row>
    <row r="16381" spans="1:2" x14ac:dyDescent="0.25">
      <c r="A16381">
        <v>1.6379000000000001E-2</v>
      </c>
      <c r="B16381" s="10">
        <v>15</v>
      </c>
    </row>
    <row r="16382" spans="1:2" x14ac:dyDescent="0.25">
      <c r="A16382">
        <v>1.6379999999999999E-2</v>
      </c>
      <c r="B16382" s="10">
        <v>15</v>
      </c>
    </row>
    <row r="16383" spans="1:2" x14ac:dyDescent="0.25">
      <c r="A16383">
        <v>1.6381E-2</v>
      </c>
      <c r="B16383" s="10">
        <v>15</v>
      </c>
    </row>
    <row r="16384" spans="1:2" x14ac:dyDescent="0.25">
      <c r="A16384">
        <v>1.6382000000000001E-2</v>
      </c>
      <c r="B16384" s="10">
        <v>15</v>
      </c>
    </row>
    <row r="16385" spans="1:2" x14ac:dyDescent="0.25">
      <c r="A16385">
        <v>1.6383000000000002E-2</v>
      </c>
      <c r="B16385" s="10">
        <v>15</v>
      </c>
    </row>
    <row r="16386" spans="1:2" x14ac:dyDescent="0.25">
      <c r="A16386">
        <v>1.6383999999999999E-2</v>
      </c>
      <c r="B16386" s="10">
        <v>15</v>
      </c>
    </row>
    <row r="16387" spans="1:2" x14ac:dyDescent="0.25">
      <c r="A16387">
        <v>1.6385E-2</v>
      </c>
      <c r="B16387" s="10">
        <v>15</v>
      </c>
    </row>
    <row r="16388" spans="1:2" x14ac:dyDescent="0.25">
      <c r="A16388">
        <v>1.6386000000000001E-2</v>
      </c>
      <c r="B16388" s="10">
        <v>15</v>
      </c>
    </row>
    <row r="16389" spans="1:2" x14ac:dyDescent="0.25">
      <c r="A16389">
        <v>1.6386999999999999E-2</v>
      </c>
      <c r="B16389" s="10">
        <v>15</v>
      </c>
    </row>
    <row r="16390" spans="1:2" x14ac:dyDescent="0.25">
      <c r="A16390">
        <v>1.6388E-2</v>
      </c>
      <c r="B16390" s="10">
        <v>15</v>
      </c>
    </row>
    <row r="16391" spans="1:2" x14ac:dyDescent="0.25">
      <c r="A16391">
        <v>1.6389000000000001E-2</v>
      </c>
      <c r="B16391" s="10">
        <v>15</v>
      </c>
    </row>
    <row r="16392" spans="1:2" x14ac:dyDescent="0.25">
      <c r="A16392">
        <v>1.6389999999999998E-2</v>
      </c>
      <c r="B16392" s="10">
        <v>15</v>
      </c>
    </row>
    <row r="16393" spans="1:2" x14ac:dyDescent="0.25">
      <c r="A16393">
        <v>1.6390999999999999E-2</v>
      </c>
      <c r="B16393" s="10">
        <v>15</v>
      </c>
    </row>
    <row r="16394" spans="1:2" x14ac:dyDescent="0.25">
      <c r="A16394">
        <v>1.6392E-2</v>
      </c>
      <c r="B16394" s="10">
        <v>15</v>
      </c>
    </row>
    <row r="16395" spans="1:2" x14ac:dyDescent="0.25">
      <c r="A16395">
        <v>1.6393000000000001E-2</v>
      </c>
      <c r="B16395" s="10">
        <v>15</v>
      </c>
    </row>
    <row r="16396" spans="1:2" x14ac:dyDescent="0.25">
      <c r="A16396">
        <v>1.6393999999999999E-2</v>
      </c>
      <c r="B16396" s="10">
        <v>15</v>
      </c>
    </row>
    <row r="16397" spans="1:2" x14ac:dyDescent="0.25">
      <c r="A16397">
        <v>1.6395E-2</v>
      </c>
      <c r="B16397" s="10">
        <v>15</v>
      </c>
    </row>
    <row r="16398" spans="1:2" x14ac:dyDescent="0.25">
      <c r="A16398">
        <v>1.6396000000000001E-2</v>
      </c>
      <c r="B16398" s="10">
        <v>15</v>
      </c>
    </row>
    <row r="16399" spans="1:2" x14ac:dyDescent="0.25">
      <c r="A16399">
        <v>1.6396999999999998E-2</v>
      </c>
      <c r="B16399" s="10">
        <v>15</v>
      </c>
    </row>
    <row r="16400" spans="1:2" x14ac:dyDescent="0.25">
      <c r="A16400">
        <v>1.6397999999999999E-2</v>
      </c>
      <c r="B16400" s="10">
        <v>15</v>
      </c>
    </row>
    <row r="16401" spans="1:2" x14ac:dyDescent="0.25">
      <c r="A16401">
        <v>1.6399E-2</v>
      </c>
      <c r="B16401" s="10">
        <v>15</v>
      </c>
    </row>
    <row r="16402" spans="1:2" x14ac:dyDescent="0.25">
      <c r="A16402">
        <v>1.6400000000000001E-2</v>
      </c>
      <c r="B16402" s="10">
        <v>15</v>
      </c>
    </row>
    <row r="16403" spans="1:2" x14ac:dyDescent="0.25">
      <c r="A16403">
        <v>1.6400999999999999E-2</v>
      </c>
      <c r="B16403" s="10">
        <v>15</v>
      </c>
    </row>
    <row r="16404" spans="1:2" x14ac:dyDescent="0.25">
      <c r="A16404">
        <v>1.6402E-2</v>
      </c>
      <c r="B16404" s="10">
        <v>15</v>
      </c>
    </row>
    <row r="16405" spans="1:2" x14ac:dyDescent="0.25">
      <c r="A16405">
        <v>1.6403000000000001E-2</v>
      </c>
      <c r="B16405" s="10">
        <v>15</v>
      </c>
    </row>
    <row r="16406" spans="1:2" x14ac:dyDescent="0.25">
      <c r="A16406">
        <v>1.6403999999999998E-2</v>
      </c>
      <c r="B16406" s="10">
        <v>15</v>
      </c>
    </row>
    <row r="16407" spans="1:2" x14ac:dyDescent="0.25">
      <c r="A16407">
        <v>1.6404999999999999E-2</v>
      </c>
      <c r="B16407" s="10">
        <v>15</v>
      </c>
    </row>
    <row r="16408" spans="1:2" x14ac:dyDescent="0.25">
      <c r="A16408">
        <v>1.6406E-2</v>
      </c>
      <c r="B16408" s="10">
        <v>15</v>
      </c>
    </row>
    <row r="16409" spans="1:2" x14ac:dyDescent="0.25">
      <c r="A16409">
        <v>1.6407000000000001E-2</v>
      </c>
      <c r="B16409" s="10">
        <v>15</v>
      </c>
    </row>
    <row r="16410" spans="1:2" x14ac:dyDescent="0.25">
      <c r="A16410">
        <v>1.6407999999999999E-2</v>
      </c>
      <c r="B16410" s="10">
        <v>15</v>
      </c>
    </row>
    <row r="16411" spans="1:2" x14ac:dyDescent="0.25">
      <c r="A16411">
        <v>1.6409E-2</v>
      </c>
      <c r="B16411" s="10">
        <v>15</v>
      </c>
    </row>
    <row r="16412" spans="1:2" x14ac:dyDescent="0.25">
      <c r="A16412">
        <v>1.6410000000000001E-2</v>
      </c>
      <c r="B16412" s="10">
        <v>15</v>
      </c>
    </row>
    <row r="16413" spans="1:2" x14ac:dyDescent="0.25">
      <c r="A16413">
        <v>1.6410999999999999E-2</v>
      </c>
      <c r="B16413" s="10">
        <v>15</v>
      </c>
    </row>
    <row r="16414" spans="1:2" x14ac:dyDescent="0.25">
      <c r="A16414">
        <v>1.6412E-2</v>
      </c>
      <c r="B16414" s="10">
        <v>15</v>
      </c>
    </row>
    <row r="16415" spans="1:2" x14ac:dyDescent="0.25">
      <c r="A16415">
        <v>1.6413000000000001E-2</v>
      </c>
      <c r="B16415" s="10">
        <v>15</v>
      </c>
    </row>
    <row r="16416" spans="1:2" x14ac:dyDescent="0.25">
      <c r="A16416">
        <v>1.6414000000000002E-2</v>
      </c>
      <c r="B16416" s="10">
        <v>15</v>
      </c>
    </row>
    <row r="16417" spans="1:2" x14ac:dyDescent="0.25">
      <c r="A16417">
        <v>1.6414999999999999E-2</v>
      </c>
      <c r="B16417" s="10">
        <v>15</v>
      </c>
    </row>
    <row r="16418" spans="1:2" x14ac:dyDescent="0.25">
      <c r="A16418">
        <v>1.6416E-2</v>
      </c>
      <c r="B16418" s="10">
        <v>15</v>
      </c>
    </row>
    <row r="16419" spans="1:2" x14ac:dyDescent="0.25">
      <c r="A16419">
        <v>1.6417000000000001E-2</v>
      </c>
      <c r="B16419" s="10">
        <v>15</v>
      </c>
    </row>
    <row r="16420" spans="1:2" x14ac:dyDescent="0.25">
      <c r="A16420">
        <v>1.6417999999999999E-2</v>
      </c>
      <c r="B16420" s="10">
        <v>15</v>
      </c>
    </row>
    <row r="16421" spans="1:2" x14ac:dyDescent="0.25">
      <c r="A16421">
        <v>1.6419E-2</v>
      </c>
      <c r="B16421" s="10">
        <v>15</v>
      </c>
    </row>
    <row r="16422" spans="1:2" x14ac:dyDescent="0.25">
      <c r="A16422">
        <v>1.6420000000000001E-2</v>
      </c>
      <c r="B16422" s="10">
        <v>15</v>
      </c>
    </row>
    <row r="16423" spans="1:2" x14ac:dyDescent="0.25">
      <c r="A16423">
        <v>1.6421000000000002E-2</v>
      </c>
      <c r="B16423" s="10">
        <v>15</v>
      </c>
    </row>
    <row r="16424" spans="1:2" x14ac:dyDescent="0.25">
      <c r="A16424">
        <v>1.6421999999999999E-2</v>
      </c>
      <c r="B16424" s="10">
        <v>15</v>
      </c>
    </row>
    <row r="16425" spans="1:2" x14ac:dyDescent="0.25">
      <c r="A16425">
        <v>1.6423E-2</v>
      </c>
      <c r="B16425" s="10">
        <v>15</v>
      </c>
    </row>
    <row r="16426" spans="1:2" x14ac:dyDescent="0.25">
      <c r="A16426">
        <v>1.6424000000000001E-2</v>
      </c>
      <c r="B16426" s="10">
        <v>15</v>
      </c>
    </row>
    <row r="16427" spans="1:2" x14ac:dyDescent="0.25">
      <c r="A16427">
        <v>1.6424999999999999E-2</v>
      </c>
      <c r="B16427" s="10">
        <v>15</v>
      </c>
    </row>
    <row r="16428" spans="1:2" x14ac:dyDescent="0.25">
      <c r="A16428">
        <v>1.6426E-2</v>
      </c>
      <c r="B16428" s="10">
        <v>15</v>
      </c>
    </row>
    <row r="16429" spans="1:2" x14ac:dyDescent="0.25">
      <c r="A16429">
        <v>1.6427000000000001E-2</v>
      </c>
      <c r="B16429" s="10">
        <v>15</v>
      </c>
    </row>
    <row r="16430" spans="1:2" x14ac:dyDescent="0.25">
      <c r="A16430">
        <v>1.6428000000000002E-2</v>
      </c>
      <c r="B16430" s="10">
        <v>15</v>
      </c>
    </row>
    <row r="16431" spans="1:2" x14ac:dyDescent="0.25">
      <c r="A16431">
        <v>1.6428999999999999E-2</v>
      </c>
      <c r="B16431" s="10">
        <v>15</v>
      </c>
    </row>
    <row r="16432" spans="1:2" x14ac:dyDescent="0.25">
      <c r="A16432">
        <v>1.643E-2</v>
      </c>
      <c r="B16432" s="10">
        <v>15</v>
      </c>
    </row>
    <row r="16433" spans="1:2" x14ac:dyDescent="0.25">
      <c r="A16433">
        <v>1.6431000000000001E-2</v>
      </c>
      <c r="B16433" s="10">
        <v>15</v>
      </c>
    </row>
    <row r="16434" spans="1:2" x14ac:dyDescent="0.25">
      <c r="A16434">
        <v>1.6431999999999999E-2</v>
      </c>
      <c r="B16434" s="10">
        <v>15</v>
      </c>
    </row>
    <row r="16435" spans="1:2" x14ac:dyDescent="0.25">
      <c r="A16435">
        <v>1.6433E-2</v>
      </c>
      <c r="B16435" s="10">
        <v>15</v>
      </c>
    </row>
    <row r="16436" spans="1:2" x14ac:dyDescent="0.25">
      <c r="A16436">
        <v>1.6434000000000001E-2</v>
      </c>
      <c r="B16436" s="10">
        <v>15</v>
      </c>
    </row>
    <row r="16437" spans="1:2" x14ac:dyDescent="0.25">
      <c r="A16437">
        <v>1.6435000000000002E-2</v>
      </c>
      <c r="B16437" s="10">
        <v>15</v>
      </c>
    </row>
    <row r="16438" spans="1:2" x14ac:dyDescent="0.25">
      <c r="A16438">
        <v>1.6435999999999999E-2</v>
      </c>
      <c r="B16438" s="10">
        <v>15</v>
      </c>
    </row>
    <row r="16439" spans="1:2" x14ac:dyDescent="0.25">
      <c r="A16439">
        <v>1.6437E-2</v>
      </c>
      <c r="B16439" s="10">
        <v>15</v>
      </c>
    </row>
    <row r="16440" spans="1:2" x14ac:dyDescent="0.25">
      <c r="A16440">
        <v>1.6438000000000001E-2</v>
      </c>
      <c r="B16440" s="10">
        <v>15</v>
      </c>
    </row>
    <row r="16441" spans="1:2" x14ac:dyDescent="0.25">
      <c r="A16441">
        <v>1.6438999999999999E-2</v>
      </c>
      <c r="B16441" s="10">
        <v>15</v>
      </c>
    </row>
    <row r="16442" spans="1:2" x14ac:dyDescent="0.25">
      <c r="A16442">
        <v>1.644E-2</v>
      </c>
      <c r="B16442" s="10">
        <v>15</v>
      </c>
    </row>
    <row r="16443" spans="1:2" x14ac:dyDescent="0.25">
      <c r="A16443">
        <v>1.6441000000000001E-2</v>
      </c>
      <c r="B16443" s="10">
        <v>15</v>
      </c>
    </row>
    <row r="16444" spans="1:2" x14ac:dyDescent="0.25">
      <c r="A16444">
        <v>1.6441999999999998E-2</v>
      </c>
      <c r="B16444" s="10">
        <v>15</v>
      </c>
    </row>
    <row r="16445" spans="1:2" x14ac:dyDescent="0.25">
      <c r="A16445">
        <v>1.6442999999999999E-2</v>
      </c>
      <c r="B16445" s="10">
        <v>15</v>
      </c>
    </row>
    <row r="16446" spans="1:2" x14ac:dyDescent="0.25">
      <c r="A16446">
        <v>1.6444E-2</v>
      </c>
      <c r="B16446" s="10">
        <v>15</v>
      </c>
    </row>
    <row r="16447" spans="1:2" x14ac:dyDescent="0.25">
      <c r="A16447">
        <v>1.6445000000000001E-2</v>
      </c>
      <c r="B16447" s="10">
        <v>15</v>
      </c>
    </row>
    <row r="16448" spans="1:2" x14ac:dyDescent="0.25">
      <c r="A16448">
        <v>1.6445999999999999E-2</v>
      </c>
      <c r="B16448" s="10">
        <v>15</v>
      </c>
    </row>
    <row r="16449" spans="1:2" x14ac:dyDescent="0.25">
      <c r="A16449">
        <v>1.6447E-2</v>
      </c>
      <c r="B16449" s="10">
        <v>15</v>
      </c>
    </row>
    <row r="16450" spans="1:2" x14ac:dyDescent="0.25">
      <c r="A16450">
        <v>1.6448000000000001E-2</v>
      </c>
      <c r="B16450" s="10">
        <v>15</v>
      </c>
    </row>
    <row r="16451" spans="1:2" x14ac:dyDescent="0.25">
      <c r="A16451">
        <v>1.6448999999999998E-2</v>
      </c>
      <c r="B16451" s="10">
        <v>15</v>
      </c>
    </row>
    <row r="16452" spans="1:2" x14ac:dyDescent="0.25">
      <c r="A16452">
        <v>1.6449999999999999E-2</v>
      </c>
      <c r="B16452" s="10">
        <v>15</v>
      </c>
    </row>
    <row r="16453" spans="1:2" x14ac:dyDescent="0.25">
      <c r="A16453">
        <v>1.6451E-2</v>
      </c>
      <c r="B16453" s="10">
        <v>15</v>
      </c>
    </row>
    <row r="16454" spans="1:2" x14ac:dyDescent="0.25">
      <c r="A16454">
        <v>1.6452000000000001E-2</v>
      </c>
      <c r="B16454" s="10">
        <v>15</v>
      </c>
    </row>
    <row r="16455" spans="1:2" x14ac:dyDescent="0.25">
      <c r="A16455">
        <v>1.6452999999999999E-2</v>
      </c>
      <c r="B16455" s="10">
        <v>15</v>
      </c>
    </row>
    <row r="16456" spans="1:2" x14ac:dyDescent="0.25">
      <c r="A16456">
        <v>1.6454E-2</v>
      </c>
      <c r="B16456" s="10">
        <v>15</v>
      </c>
    </row>
    <row r="16457" spans="1:2" x14ac:dyDescent="0.25">
      <c r="A16457">
        <v>1.6455000000000001E-2</v>
      </c>
      <c r="B16457" s="10">
        <v>15</v>
      </c>
    </row>
    <row r="16458" spans="1:2" x14ac:dyDescent="0.25">
      <c r="A16458">
        <v>1.6455999999999998E-2</v>
      </c>
      <c r="B16458" s="10">
        <v>15</v>
      </c>
    </row>
    <row r="16459" spans="1:2" x14ac:dyDescent="0.25">
      <c r="A16459">
        <v>1.6456999999999999E-2</v>
      </c>
      <c r="B16459" s="10">
        <v>15</v>
      </c>
    </row>
    <row r="16460" spans="1:2" x14ac:dyDescent="0.25">
      <c r="A16460">
        <v>1.6458E-2</v>
      </c>
      <c r="B16460" s="10">
        <v>15</v>
      </c>
    </row>
    <row r="16461" spans="1:2" x14ac:dyDescent="0.25">
      <c r="A16461">
        <v>1.6459000000000001E-2</v>
      </c>
      <c r="B16461" s="10">
        <v>15</v>
      </c>
    </row>
    <row r="16462" spans="1:2" x14ac:dyDescent="0.25">
      <c r="A16462">
        <v>1.6459999999999999E-2</v>
      </c>
      <c r="B16462" s="10">
        <v>15</v>
      </c>
    </row>
    <row r="16463" spans="1:2" x14ac:dyDescent="0.25">
      <c r="A16463">
        <v>1.6461E-2</v>
      </c>
      <c r="B16463" s="10">
        <v>15</v>
      </c>
    </row>
    <row r="16464" spans="1:2" x14ac:dyDescent="0.25">
      <c r="A16464">
        <v>1.6462000000000001E-2</v>
      </c>
      <c r="B16464" s="10">
        <v>15</v>
      </c>
    </row>
    <row r="16465" spans="1:2" x14ac:dyDescent="0.25">
      <c r="A16465">
        <v>1.6462999999999998E-2</v>
      </c>
      <c r="B16465" s="10">
        <v>15</v>
      </c>
    </row>
    <row r="16466" spans="1:2" x14ac:dyDescent="0.25">
      <c r="A16466">
        <v>1.6463999999999999E-2</v>
      </c>
      <c r="B16466" s="10">
        <v>15</v>
      </c>
    </row>
    <row r="16467" spans="1:2" x14ac:dyDescent="0.25">
      <c r="A16467">
        <v>1.6465E-2</v>
      </c>
      <c r="B16467" s="10">
        <v>15</v>
      </c>
    </row>
    <row r="16468" spans="1:2" x14ac:dyDescent="0.25">
      <c r="A16468">
        <v>1.6466000000000001E-2</v>
      </c>
      <c r="B16468" s="10">
        <v>15</v>
      </c>
    </row>
    <row r="16469" spans="1:2" x14ac:dyDescent="0.25">
      <c r="A16469">
        <v>1.6466999999999999E-2</v>
      </c>
      <c r="B16469" s="10">
        <v>15</v>
      </c>
    </row>
    <row r="16470" spans="1:2" x14ac:dyDescent="0.25">
      <c r="A16470">
        <v>1.6468E-2</v>
      </c>
      <c r="B16470" s="10">
        <v>15</v>
      </c>
    </row>
    <row r="16471" spans="1:2" x14ac:dyDescent="0.25">
      <c r="A16471">
        <v>1.6469000000000001E-2</v>
      </c>
      <c r="B16471" s="10">
        <v>15</v>
      </c>
    </row>
    <row r="16472" spans="1:2" x14ac:dyDescent="0.25">
      <c r="A16472">
        <v>1.6469999999999999E-2</v>
      </c>
      <c r="B16472" s="10">
        <v>15</v>
      </c>
    </row>
    <row r="16473" spans="1:2" x14ac:dyDescent="0.25">
      <c r="A16473">
        <v>1.6471E-2</v>
      </c>
      <c r="B16473" s="10">
        <v>15</v>
      </c>
    </row>
    <row r="16474" spans="1:2" x14ac:dyDescent="0.25">
      <c r="A16474">
        <v>1.6472000000000001E-2</v>
      </c>
      <c r="B16474" s="10">
        <v>15</v>
      </c>
    </row>
    <row r="16475" spans="1:2" x14ac:dyDescent="0.25">
      <c r="A16475">
        <v>1.6473000000000002E-2</v>
      </c>
      <c r="B16475" s="10">
        <v>15</v>
      </c>
    </row>
    <row r="16476" spans="1:2" x14ac:dyDescent="0.25">
      <c r="A16476">
        <v>1.6473999999999999E-2</v>
      </c>
      <c r="B16476" s="10">
        <v>15</v>
      </c>
    </row>
    <row r="16477" spans="1:2" x14ac:dyDescent="0.25">
      <c r="A16477">
        <v>1.6475E-2</v>
      </c>
      <c r="B16477" s="10">
        <v>15</v>
      </c>
    </row>
    <row r="16478" spans="1:2" x14ac:dyDescent="0.25">
      <c r="A16478">
        <v>1.6476000000000001E-2</v>
      </c>
      <c r="B16478" s="10">
        <v>15</v>
      </c>
    </row>
    <row r="16479" spans="1:2" x14ac:dyDescent="0.25">
      <c r="A16479">
        <v>1.6476999999999999E-2</v>
      </c>
      <c r="B16479" s="10">
        <v>15</v>
      </c>
    </row>
    <row r="16480" spans="1:2" x14ac:dyDescent="0.25">
      <c r="A16480">
        <v>1.6478E-2</v>
      </c>
      <c r="B16480" s="10">
        <v>15</v>
      </c>
    </row>
    <row r="16481" spans="1:2" x14ac:dyDescent="0.25">
      <c r="A16481">
        <v>1.6479000000000001E-2</v>
      </c>
      <c r="B16481" s="10">
        <v>15</v>
      </c>
    </row>
    <row r="16482" spans="1:2" x14ac:dyDescent="0.25">
      <c r="A16482">
        <v>1.6480000000000002E-2</v>
      </c>
      <c r="B16482" s="10">
        <v>15</v>
      </c>
    </row>
    <row r="16483" spans="1:2" x14ac:dyDescent="0.25">
      <c r="A16483">
        <v>1.6480999999999999E-2</v>
      </c>
      <c r="B16483" s="10">
        <v>15</v>
      </c>
    </row>
    <row r="16484" spans="1:2" x14ac:dyDescent="0.25">
      <c r="A16484">
        <v>1.6482E-2</v>
      </c>
      <c r="B16484" s="10">
        <v>15</v>
      </c>
    </row>
    <row r="16485" spans="1:2" x14ac:dyDescent="0.25">
      <c r="A16485">
        <v>1.6483000000000001E-2</v>
      </c>
      <c r="B16485" s="10">
        <v>15</v>
      </c>
    </row>
    <row r="16486" spans="1:2" x14ac:dyDescent="0.25">
      <c r="A16486">
        <v>1.6483999999999999E-2</v>
      </c>
      <c r="B16486" s="10">
        <v>15</v>
      </c>
    </row>
    <row r="16487" spans="1:2" x14ac:dyDescent="0.25">
      <c r="A16487">
        <v>1.6485E-2</v>
      </c>
      <c r="B16487" s="10">
        <v>15</v>
      </c>
    </row>
    <row r="16488" spans="1:2" x14ac:dyDescent="0.25">
      <c r="A16488">
        <v>1.6486000000000001E-2</v>
      </c>
      <c r="B16488" s="10">
        <v>15</v>
      </c>
    </row>
    <row r="16489" spans="1:2" x14ac:dyDescent="0.25">
      <c r="A16489">
        <v>1.6487000000000002E-2</v>
      </c>
      <c r="B16489" s="10">
        <v>15</v>
      </c>
    </row>
    <row r="16490" spans="1:2" x14ac:dyDescent="0.25">
      <c r="A16490">
        <v>1.6487999999999999E-2</v>
      </c>
      <c r="B16490" s="10">
        <v>15</v>
      </c>
    </row>
    <row r="16491" spans="1:2" x14ac:dyDescent="0.25">
      <c r="A16491">
        <v>1.6489E-2</v>
      </c>
      <c r="B16491" s="10">
        <v>15</v>
      </c>
    </row>
    <row r="16492" spans="1:2" x14ac:dyDescent="0.25">
      <c r="A16492">
        <v>1.6490000000000001E-2</v>
      </c>
      <c r="B16492" s="10">
        <v>15</v>
      </c>
    </row>
    <row r="16493" spans="1:2" x14ac:dyDescent="0.25">
      <c r="A16493">
        <v>1.6490999999999999E-2</v>
      </c>
      <c r="B16493" s="10">
        <v>15</v>
      </c>
    </row>
    <row r="16494" spans="1:2" x14ac:dyDescent="0.25">
      <c r="A16494">
        <v>1.6492E-2</v>
      </c>
      <c r="B16494" s="10">
        <v>15</v>
      </c>
    </row>
    <row r="16495" spans="1:2" x14ac:dyDescent="0.25">
      <c r="A16495">
        <v>1.6493000000000001E-2</v>
      </c>
      <c r="B16495" s="10">
        <v>15</v>
      </c>
    </row>
    <row r="16496" spans="1:2" x14ac:dyDescent="0.25">
      <c r="A16496">
        <v>1.6494000000000002E-2</v>
      </c>
      <c r="B16496" s="10">
        <v>15</v>
      </c>
    </row>
    <row r="16497" spans="1:2" x14ac:dyDescent="0.25">
      <c r="A16497">
        <v>1.6494999999999999E-2</v>
      </c>
      <c r="B16497" s="10">
        <v>15</v>
      </c>
    </row>
    <row r="16498" spans="1:2" x14ac:dyDescent="0.25">
      <c r="A16498">
        <v>1.6496E-2</v>
      </c>
      <c r="B16498" s="10">
        <v>15</v>
      </c>
    </row>
    <row r="16499" spans="1:2" x14ac:dyDescent="0.25">
      <c r="A16499">
        <v>1.6497000000000001E-2</v>
      </c>
      <c r="B16499" s="10">
        <v>15</v>
      </c>
    </row>
    <row r="16500" spans="1:2" x14ac:dyDescent="0.25">
      <c r="A16500">
        <v>1.6497999999999999E-2</v>
      </c>
      <c r="B16500" s="10">
        <v>15</v>
      </c>
    </row>
    <row r="16501" spans="1:2" x14ac:dyDescent="0.25">
      <c r="A16501">
        <v>1.6499E-2</v>
      </c>
      <c r="B16501" s="10">
        <v>15</v>
      </c>
    </row>
    <row r="16502" spans="1:2" x14ac:dyDescent="0.25">
      <c r="A16502">
        <v>1.6500000000000001E-2</v>
      </c>
      <c r="B16502" s="10">
        <v>15</v>
      </c>
    </row>
    <row r="16503" spans="1:2" x14ac:dyDescent="0.25">
      <c r="A16503">
        <v>1.6500999999999998E-2</v>
      </c>
      <c r="B16503" s="10">
        <v>15</v>
      </c>
    </row>
    <row r="16504" spans="1:2" x14ac:dyDescent="0.25">
      <c r="A16504">
        <v>1.6501999999999999E-2</v>
      </c>
      <c r="B16504" s="10">
        <v>15</v>
      </c>
    </row>
    <row r="16505" spans="1:2" x14ac:dyDescent="0.25">
      <c r="A16505">
        <v>1.6503E-2</v>
      </c>
      <c r="B16505" s="10">
        <v>15</v>
      </c>
    </row>
    <row r="16506" spans="1:2" x14ac:dyDescent="0.25">
      <c r="A16506">
        <v>1.6504000000000001E-2</v>
      </c>
      <c r="B16506" s="10">
        <v>15</v>
      </c>
    </row>
    <row r="16507" spans="1:2" x14ac:dyDescent="0.25">
      <c r="A16507">
        <v>1.6504999999999999E-2</v>
      </c>
      <c r="B16507" s="10">
        <v>15</v>
      </c>
    </row>
    <row r="16508" spans="1:2" x14ac:dyDescent="0.25">
      <c r="A16508">
        <v>1.6506E-2</v>
      </c>
      <c r="B16508" s="10">
        <v>15</v>
      </c>
    </row>
    <row r="16509" spans="1:2" x14ac:dyDescent="0.25">
      <c r="A16509">
        <v>1.6507000000000001E-2</v>
      </c>
      <c r="B16509" s="10">
        <v>15</v>
      </c>
    </row>
    <row r="16510" spans="1:2" x14ac:dyDescent="0.25">
      <c r="A16510">
        <v>1.6507999999999998E-2</v>
      </c>
      <c r="B16510" s="10">
        <v>15</v>
      </c>
    </row>
    <row r="16511" spans="1:2" x14ac:dyDescent="0.25">
      <c r="A16511">
        <v>1.6508999999999999E-2</v>
      </c>
      <c r="B16511" s="10">
        <v>15</v>
      </c>
    </row>
    <row r="16512" spans="1:2" x14ac:dyDescent="0.25">
      <c r="A16512">
        <v>1.651E-2</v>
      </c>
      <c r="B16512" s="10">
        <v>15</v>
      </c>
    </row>
    <row r="16513" spans="1:2" x14ac:dyDescent="0.25">
      <c r="A16513">
        <v>1.6511000000000001E-2</v>
      </c>
      <c r="B16513" s="10">
        <v>15</v>
      </c>
    </row>
    <row r="16514" spans="1:2" x14ac:dyDescent="0.25">
      <c r="A16514">
        <v>1.6511999999999999E-2</v>
      </c>
      <c r="B16514" s="10">
        <v>15</v>
      </c>
    </row>
    <row r="16515" spans="1:2" x14ac:dyDescent="0.25">
      <c r="A16515">
        <v>1.6513E-2</v>
      </c>
      <c r="B16515" s="10">
        <v>15</v>
      </c>
    </row>
    <row r="16516" spans="1:2" x14ac:dyDescent="0.25">
      <c r="A16516">
        <v>1.6514000000000001E-2</v>
      </c>
      <c r="B16516" s="10">
        <v>15</v>
      </c>
    </row>
    <row r="16517" spans="1:2" x14ac:dyDescent="0.25">
      <c r="A16517">
        <v>1.6514999999999998E-2</v>
      </c>
      <c r="B16517" s="10">
        <v>15</v>
      </c>
    </row>
    <row r="16518" spans="1:2" x14ac:dyDescent="0.25">
      <c r="A16518">
        <v>1.6515999999999999E-2</v>
      </c>
      <c r="B16518" s="10">
        <v>15</v>
      </c>
    </row>
    <row r="16519" spans="1:2" x14ac:dyDescent="0.25">
      <c r="A16519">
        <v>1.6517E-2</v>
      </c>
      <c r="B16519" s="10">
        <v>15</v>
      </c>
    </row>
    <row r="16520" spans="1:2" x14ac:dyDescent="0.25">
      <c r="A16520">
        <v>1.6518000000000001E-2</v>
      </c>
      <c r="B16520" s="10">
        <v>15</v>
      </c>
    </row>
    <row r="16521" spans="1:2" x14ac:dyDescent="0.25">
      <c r="A16521">
        <v>1.6518999999999999E-2</v>
      </c>
      <c r="B16521" s="10">
        <v>15</v>
      </c>
    </row>
    <row r="16522" spans="1:2" x14ac:dyDescent="0.25">
      <c r="A16522">
        <v>1.652E-2</v>
      </c>
      <c r="B16522" s="10">
        <v>15</v>
      </c>
    </row>
    <row r="16523" spans="1:2" x14ac:dyDescent="0.25">
      <c r="A16523">
        <v>1.6521000000000001E-2</v>
      </c>
      <c r="B16523" s="10">
        <v>15</v>
      </c>
    </row>
    <row r="16524" spans="1:2" x14ac:dyDescent="0.25">
      <c r="A16524">
        <v>1.6521999999999998E-2</v>
      </c>
      <c r="B16524" s="10">
        <v>15</v>
      </c>
    </row>
    <row r="16525" spans="1:2" x14ac:dyDescent="0.25">
      <c r="A16525">
        <v>1.6522999999999999E-2</v>
      </c>
      <c r="B16525" s="10">
        <v>15</v>
      </c>
    </row>
    <row r="16526" spans="1:2" x14ac:dyDescent="0.25">
      <c r="A16526">
        <v>1.6524E-2</v>
      </c>
      <c r="B16526" s="10">
        <v>15</v>
      </c>
    </row>
    <row r="16527" spans="1:2" x14ac:dyDescent="0.25">
      <c r="A16527">
        <v>1.6525000000000001E-2</v>
      </c>
      <c r="B16527" s="10">
        <v>15</v>
      </c>
    </row>
    <row r="16528" spans="1:2" x14ac:dyDescent="0.25">
      <c r="A16528">
        <v>1.6525999999999999E-2</v>
      </c>
      <c r="B16528" s="10">
        <v>15</v>
      </c>
    </row>
    <row r="16529" spans="1:2" x14ac:dyDescent="0.25">
      <c r="A16529">
        <v>1.6527E-2</v>
      </c>
      <c r="B16529" s="10">
        <v>15</v>
      </c>
    </row>
    <row r="16530" spans="1:2" x14ac:dyDescent="0.25">
      <c r="A16530">
        <v>1.6528000000000001E-2</v>
      </c>
      <c r="B16530" s="10">
        <v>15</v>
      </c>
    </row>
    <row r="16531" spans="1:2" x14ac:dyDescent="0.25">
      <c r="A16531">
        <v>1.6528999999999999E-2</v>
      </c>
      <c r="B16531" s="10">
        <v>15</v>
      </c>
    </row>
    <row r="16532" spans="1:2" x14ac:dyDescent="0.25">
      <c r="A16532">
        <v>1.653E-2</v>
      </c>
      <c r="B16532" s="10">
        <v>15</v>
      </c>
    </row>
    <row r="16533" spans="1:2" x14ac:dyDescent="0.25">
      <c r="A16533">
        <v>1.6531000000000001E-2</v>
      </c>
      <c r="B16533" s="10">
        <v>15</v>
      </c>
    </row>
    <row r="16534" spans="1:2" x14ac:dyDescent="0.25">
      <c r="A16534">
        <v>1.6532000000000002E-2</v>
      </c>
      <c r="B16534" s="10">
        <v>15</v>
      </c>
    </row>
    <row r="16535" spans="1:2" x14ac:dyDescent="0.25">
      <c r="A16535">
        <v>1.6532999999999999E-2</v>
      </c>
      <c r="B16535" s="10">
        <v>15</v>
      </c>
    </row>
    <row r="16536" spans="1:2" x14ac:dyDescent="0.25">
      <c r="A16536">
        <v>1.6534E-2</v>
      </c>
      <c r="B16536" s="10">
        <v>15</v>
      </c>
    </row>
    <row r="16537" spans="1:2" x14ac:dyDescent="0.25">
      <c r="A16537">
        <v>1.6535000000000001E-2</v>
      </c>
      <c r="B16537" s="10">
        <v>15</v>
      </c>
    </row>
    <row r="16538" spans="1:2" x14ac:dyDescent="0.25">
      <c r="A16538">
        <v>1.6535999999999999E-2</v>
      </c>
      <c r="B16538" s="10">
        <v>15</v>
      </c>
    </row>
    <row r="16539" spans="1:2" x14ac:dyDescent="0.25">
      <c r="A16539">
        <v>1.6537E-2</v>
      </c>
      <c r="B16539" s="10">
        <v>15</v>
      </c>
    </row>
    <row r="16540" spans="1:2" x14ac:dyDescent="0.25">
      <c r="A16540">
        <v>1.6538000000000001E-2</v>
      </c>
      <c r="B16540" s="10">
        <v>15</v>
      </c>
    </row>
    <row r="16541" spans="1:2" x14ac:dyDescent="0.25">
      <c r="A16541">
        <v>1.6539000000000002E-2</v>
      </c>
      <c r="B16541" s="10">
        <v>15</v>
      </c>
    </row>
    <row r="16542" spans="1:2" x14ac:dyDescent="0.25">
      <c r="A16542">
        <v>1.6539999999999999E-2</v>
      </c>
      <c r="B16542" s="10">
        <v>15</v>
      </c>
    </row>
    <row r="16543" spans="1:2" x14ac:dyDescent="0.25">
      <c r="A16543">
        <v>1.6541E-2</v>
      </c>
      <c r="B16543" s="10">
        <v>15</v>
      </c>
    </row>
    <row r="16544" spans="1:2" x14ac:dyDescent="0.25">
      <c r="A16544">
        <v>1.6542000000000001E-2</v>
      </c>
      <c r="B16544" s="10">
        <v>15</v>
      </c>
    </row>
    <row r="16545" spans="1:2" x14ac:dyDescent="0.25">
      <c r="A16545">
        <v>1.6542999999999999E-2</v>
      </c>
      <c r="B16545" s="10">
        <v>15</v>
      </c>
    </row>
    <row r="16546" spans="1:2" x14ac:dyDescent="0.25">
      <c r="A16546">
        <v>1.6544E-2</v>
      </c>
      <c r="B16546" s="10">
        <v>15</v>
      </c>
    </row>
    <row r="16547" spans="1:2" x14ac:dyDescent="0.25">
      <c r="A16547">
        <v>1.6545000000000001E-2</v>
      </c>
      <c r="B16547" s="10">
        <v>15</v>
      </c>
    </row>
    <row r="16548" spans="1:2" x14ac:dyDescent="0.25">
      <c r="A16548">
        <v>1.6546000000000002E-2</v>
      </c>
      <c r="B16548" s="10">
        <v>15</v>
      </c>
    </row>
    <row r="16549" spans="1:2" x14ac:dyDescent="0.25">
      <c r="A16549">
        <v>1.6546999999999999E-2</v>
      </c>
      <c r="B16549" s="10">
        <v>15</v>
      </c>
    </row>
    <row r="16550" spans="1:2" x14ac:dyDescent="0.25">
      <c r="A16550">
        <v>1.6548E-2</v>
      </c>
      <c r="B16550" s="10">
        <v>15</v>
      </c>
    </row>
    <row r="16551" spans="1:2" x14ac:dyDescent="0.25">
      <c r="A16551">
        <v>1.6549000000000001E-2</v>
      </c>
      <c r="B16551" s="10">
        <v>15</v>
      </c>
    </row>
    <row r="16552" spans="1:2" x14ac:dyDescent="0.25">
      <c r="A16552">
        <v>1.6549999999999999E-2</v>
      </c>
      <c r="B16552" s="10">
        <v>15</v>
      </c>
    </row>
    <row r="16553" spans="1:2" x14ac:dyDescent="0.25">
      <c r="A16553">
        <v>1.6551E-2</v>
      </c>
      <c r="B16553" s="10">
        <v>15</v>
      </c>
    </row>
    <row r="16554" spans="1:2" x14ac:dyDescent="0.25">
      <c r="A16554">
        <v>1.6552000000000001E-2</v>
      </c>
      <c r="B16554" s="10">
        <v>15</v>
      </c>
    </row>
    <row r="16555" spans="1:2" x14ac:dyDescent="0.25">
      <c r="A16555">
        <v>1.6552999999999998E-2</v>
      </c>
      <c r="B16555" s="10">
        <v>15</v>
      </c>
    </row>
    <row r="16556" spans="1:2" x14ac:dyDescent="0.25">
      <c r="A16556">
        <v>1.6553999999999999E-2</v>
      </c>
      <c r="B16556" s="10">
        <v>15</v>
      </c>
    </row>
    <row r="16557" spans="1:2" x14ac:dyDescent="0.25">
      <c r="A16557">
        <v>1.6555E-2</v>
      </c>
      <c r="B16557" s="10">
        <v>15</v>
      </c>
    </row>
    <row r="16558" spans="1:2" x14ac:dyDescent="0.25">
      <c r="A16558">
        <v>1.6556000000000001E-2</v>
      </c>
      <c r="B16558" s="10">
        <v>15</v>
      </c>
    </row>
    <row r="16559" spans="1:2" x14ac:dyDescent="0.25">
      <c r="A16559">
        <v>1.6556999999999999E-2</v>
      </c>
      <c r="B16559" s="10">
        <v>15</v>
      </c>
    </row>
    <row r="16560" spans="1:2" x14ac:dyDescent="0.25">
      <c r="A16560">
        <v>1.6558E-2</v>
      </c>
      <c r="B16560" s="10">
        <v>15</v>
      </c>
    </row>
    <row r="16561" spans="1:2" x14ac:dyDescent="0.25">
      <c r="A16561">
        <v>1.6559000000000001E-2</v>
      </c>
      <c r="B16561" s="10">
        <v>15</v>
      </c>
    </row>
    <row r="16562" spans="1:2" x14ac:dyDescent="0.25">
      <c r="A16562">
        <v>1.6559999999999998E-2</v>
      </c>
      <c r="B16562" s="10">
        <v>15</v>
      </c>
    </row>
    <row r="16563" spans="1:2" x14ac:dyDescent="0.25">
      <c r="A16563">
        <v>1.6560999999999999E-2</v>
      </c>
      <c r="B16563" s="10">
        <v>15</v>
      </c>
    </row>
    <row r="16564" spans="1:2" x14ac:dyDescent="0.25">
      <c r="A16564">
        <v>1.6562E-2</v>
      </c>
      <c r="B16564" s="10">
        <v>15</v>
      </c>
    </row>
    <row r="16565" spans="1:2" x14ac:dyDescent="0.25">
      <c r="A16565">
        <v>1.6563000000000001E-2</v>
      </c>
      <c r="B16565" s="10">
        <v>15</v>
      </c>
    </row>
    <row r="16566" spans="1:2" x14ac:dyDescent="0.25">
      <c r="A16566">
        <v>1.6563999999999999E-2</v>
      </c>
      <c r="B16566" s="10">
        <v>15</v>
      </c>
    </row>
    <row r="16567" spans="1:2" x14ac:dyDescent="0.25">
      <c r="A16567">
        <v>1.6565E-2</v>
      </c>
      <c r="B16567" s="10">
        <v>15</v>
      </c>
    </row>
    <row r="16568" spans="1:2" x14ac:dyDescent="0.25">
      <c r="A16568">
        <v>1.6566000000000001E-2</v>
      </c>
      <c r="B16568" s="10">
        <v>15</v>
      </c>
    </row>
    <row r="16569" spans="1:2" x14ac:dyDescent="0.25">
      <c r="A16569">
        <v>1.6566999999999998E-2</v>
      </c>
      <c r="B16569" s="10">
        <v>15</v>
      </c>
    </row>
    <row r="16570" spans="1:2" x14ac:dyDescent="0.25">
      <c r="A16570">
        <v>1.6567999999999999E-2</v>
      </c>
      <c r="B16570" s="10">
        <v>15</v>
      </c>
    </row>
    <row r="16571" spans="1:2" x14ac:dyDescent="0.25">
      <c r="A16571">
        <v>1.6569E-2</v>
      </c>
      <c r="B16571" s="10">
        <v>15</v>
      </c>
    </row>
    <row r="16572" spans="1:2" x14ac:dyDescent="0.25">
      <c r="A16572">
        <v>1.6570000000000001E-2</v>
      </c>
      <c r="B16572" s="10">
        <v>15</v>
      </c>
    </row>
    <row r="16573" spans="1:2" x14ac:dyDescent="0.25">
      <c r="A16573">
        <v>1.6570999999999999E-2</v>
      </c>
      <c r="B16573" s="10">
        <v>15</v>
      </c>
    </row>
    <row r="16574" spans="1:2" x14ac:dyDescent="0.25">
      <c r="A16574">
        <v>1.6572E-2</v>
      </c>
      <c r="B16574" s="10">
        <v>15</v>
      </c>
    </row>
    <row r="16575" spans="1:2" x14ac:dyDescent="0.25">
      <c r="A16575">
        <v>1.6573000000000001E-2</v>
      </c>
      <c r="B16575" s="10">
        <v>15</v>
      </c>
    </row>
    <row r="16576" spans="1:2" x14ac:dyDescent="0.25">
      <c r="A16576">
        <v>1.6573999999999998E-2</v>
      </c>
      <c r="B16576" s="10">
        <v>15</v>
      </c>
    </row>
    <row r="16577" spans="1:2" x14ac:dyDescent="0.25">
      <c r="A16577">
        <v>1.6574999999999999E-2</v>
      </c>
      <c r="B16577" s="10">
        <v>15</v>
      </c>
    </row>
    <row r="16578" spans="1:2" x14ac:dyDescent="0.25">
      <c r="A16578">
        <v>1.6576E-2</v>
      </c>
      <c r="B16578" s="10">
        <v>15</v>
      </c>
    </row>
    <row r="16579" spans="1:2" x14ac:dyDescent="0.25">
      <c r="A16579">
        <v>1.6577000000000001E-2</v>
      </c>
      <c r="B16579" s="10">
        <v>15</v>
      </c>
    </row>
    <row r="16580" spans="1:2" x14ac:dyDescent="0.25">
      <c r="A16580">
        <v>1.6577999999999999E-2</v>
      </c>
      <c r="B16580" s="10">
        <v>15</v>
      </c>
    </row>
    <row r="16581" spans="1:2" x14ac:dyDescent="0.25">
      <c r="A16581">
        <v>1.6579E-2</v>
      </c>
      <c r="B16581" s="10">
        <v>15</v>
      </c>
    </row>
    <row r="16582" spans="1:2" x14ac:dyDescent="0.25">
      <c r="A16582">
        <v>1.6580000000000001E-2</v>
      </c>
      <c r="B16582" s="10">
        <v>15</v>
      </c>
    </row>
    <row r="16583" spans="1:2" x14ac:dyDescent="0.25">
      <c r="A16583">
        <v>1.6580999999999999E-2</v>
      </c>
      <c r="B16583" s="10">
        <v>15</v>
      </c>
    </row>
    <row r="16584" spans="1:2" x14ac:dyDescent="0.25">
      <c r="A16584">
        <v>1.6582E-2</v>
      </c>
      <c r="B16584" s="10">
        <v>15</v>
      </c>
    </row>
    <row r="16585" spans="1:2" x14ac:dyDescent="0.25">
      <c r="A16585">
        <v>1.6583000000000001E-2</v>
      </c>
      <c r="B16585" s="10">
        <v>15</v>
      </c>
    </row>
    <row r="16586" spans="1:2" x14ac:dyDescent="0.25">
      <c r="A16586">
        <v>1.6584000000000002E-2</v>
      </c>
      <c r="B16586" s="10">
        <v>15</v>
      </c>
    </row>
    <row r="16587" spans="1:2" x14ac:dyDescent="0.25">
      <c r="A16587">
        <v>1.6584999999999999E-2</v>
      </c>
      <c r="B16587" s="10">
        <v>15</v>
      </c>
    </row>
    <row r="16588" spans="1:2" x14ac:dyDescent="0.25">
      <c r="A16588">
        <v>1.6586E-2</v>
      </c>
      <c r="B16588" s="10">
        <v>15</v>
      </c>
    </row>
    <row r="16589" spans="1:2" x14ac:dyDescent="0.25">
      <c r="A16589">
        <v>1.6587000000000001E-2</v>
      </c>
      <c r="B16589" s="10">
        <v>15</v>
      </c>
    </row>
    <row r="16590" spans="1:2" x14ac:dyDescent="0.25">
      <c r="A16590">
        <v>1.6587999999999999E-2</v>
      </c>
      <c r="B16590" s="10">
        <v>15</v>
      </c>
    </row>
    <row r="16591" spans="1:2" x14ac:dyDescent="0.25">
      <c r="A16591">
        <v>1.6589E-2</v>
      </c>
      <c r="B16591" s="10">
        <v>15</v>
      </c>
    </row>
    <row r="16592" spans="1:2" x14ac:dyDescent="0.25">
      <c r="A16592">
        <v>1.6590000000000001E-2</v>
      </c>
      <c r="B16592" s="10">
        <v>15</v>
      </c>
    </row>
    <row r="16593" spans="1:2" x14ac:dyDescent="0.25">
      <c r="A16593">
        <v>1.6591000000000002E-2</v>
      </c>
      <c r="B16593" s="10">
        <v>15</v>
      </c>
    </row>
    <row r="16594" spans="1:2" x14ac:dyDescent="0.25">
      <c r="A16594">
        <v>1.6591999999999999E-2</v>
      </c>
      <c r="B16594" s="10">
        <v>15</v>
      </c>
    </row>
    <row r="16595" spans="1:2" x14ac:dyDescent="0.25">
      <c r="A16595">
        <v>1.6593E-2</v>
      </c>
      <c r="B16595" s="10">
        <v>15</v>
      </c>
    </row>
    <row r="16596" spans="1:2" x14ac:dyDescent="0.25">
      <c r="A16596">
        <v>1.6594000000000001E-2</v>
      </c>
      <c r="B16596" s="10">
        <v>15</v>
      </c>
    </row>
    <row r="16597" spans="1:2" x14ac:dyDescent="0.25">
      <c r="A16597">
        <v>1.6594999999999999E-2</v>
      </c>
      <c r="B16597" s="10">
        <v>15</v>
      </c>
    </row>
    <row r="16598" spans="1:2" x14ac:dyDescent="0.25">
      <c r="A16598">
        <v>1.6596E-2</v>
      </c>
      <c r="B16598" s="10">
        <v>15</v>
      </c>
    </row>
    <row r="16599" spans="1:2" x14ac:dyDescent="0.25">
      <c r="A16599">
        <v>1.6597000000000001E-2</v>
      </c>
      <c r="B16599" s="10">
        <v>15</v>
      </c>
    </row>
    <row r="16600" spans="1:2" x14ac:dyDescent="0.25">
      <c r="A16600">
        <v>1.6598000000000002E-2</v>
      </c>
      <c r="B16600" s="10">
        <v>15</v>
      </c>
    </row>
    <row r="16601" spans="1:2" x14ac:dyDescent="0.25">
      <c r="A16601">
        <v>1.6598999999999999E-2</v>
      </c>
      <c r="B16601" s="10">
        <v>15</v>
      </c>
    </row>
    <row r="16602" spans="1:2" x14ac:dyDescent="0.25">
      <c r="A16602">
        <v>1.66E-2</v>
      </c>
      <c r="B16602" s="10">
        <v>15</v>
      </c>
    </row>
    <row r="16603" spans="1:2" x14ac:dyDescent="0.25">
      <c r="A16603">
        <v>1.6601000000000001E-2</v>
      </c>
      <c r="B16603" s="10">
        <v>15</v>
      </c>
    </row>
    <row r="16604" spans="1:2" x14ac:dyDescent="0.25">
      <c r="A16604">
        <v>1.6601999999999999E-2</v>
      </c>
      <c r="B16604" s="10">
        <v>15</v>
      </c>
    </row>
    <row r="16605" spans="1:2" x14ac:dyDescent="0.25">
      <c r="A16605">
        <v>1.6603E-2</v>
      </c>
      <c r="B16605" s="10">
        <v>15</v>
      </c>
    </row>
    <row r="16606" spans="1:2" x14ac:dyDescent="0.25">
      <c r="A16606">
        <v>1.6604000000000001E-2</v>
      </c>
      <c r="B16606" s="10">
        <v>15</v>
      </c>
    </row>
    <row r="16607" spans="1:2" x14ac:dyDescent="0.25">
      <c r="A16607">
        <v>1.6605000000000002E-2</v>
      </c>
      <c r="B16607" s="10">
        <v>15</v>
      </c>
    </row>
    <row r="16608" spans="1:2" x14ac:dyDescent="0.25">
      <c r="A16608">
        <v>1.6605999999999999E-2</v>
      </c>
      <c r="B16608" s="10">
        <v>15</v>
      </c>
    </row>
    <row r="16609" spans="1:2" x14ac:dyDescent="0.25">
      <c r="A16609">
        <v>1.6607E-2</v>
      </c>
      <c r="B16609" s="10">
        <v>15</v>
      </c>
    </row>
    <row r="16610" spans="1:2" x14ac:dyDescent="0.25">
      <c r="A16610">
        <v>1.6608000000000001E-2</v>
      </c>
      <c r="B16610" s="10">
        <v>15</v>
      </c>
    </row>
    <row r="16611" spans="1:2" x14ac:dyDescent="0.25">
      <c r="A16611">
        <v>1.6608999999999999E-2</v>
      </c>
      <c r="B16611" s="10">
        <v>15</v>
      </c>
    </row>
    <row r="16612" spans="1:2" x14ac:dyDescent="0.25">
      <c r="A16612">
        <v>1.661E-2</v>
      </c>
      <c r="B16612" s="10">
        <v>15</v>
      </c>
    </row>
    <row r="16613" spans="1:2" x14ac:dyDescent="0.25">
      <c r="A16613">
        <v>1.6611000000000001E-2</v>
      </c>
      <c r="B16613" s="10">
        <v>15</v>
      </c>
    </row>
    <row r="16614" spans="1:2" x14ac:dyDescent="0.25">
      <c r="A16614">
        <v>1.6611999999999998E-2</v>
      </c>
      <c r="B16614" s="10">
        <v>15</v>
      </c>
    </row>
    <row r="16615" spans="1:2" x14ac:dyDescent="0.25">
      <c r="A16615">
        <v>1.6612999999999999E-2</v>
      </c>
      <c r="B16615" s="10">
        <v>15</v>
      </c>
    </row>
    <row r="16616" spans="1:2" x14ac:dyDescent="0.25">
      <c r="A16616">
        <v>1.6614E-2</v>
      </c>
      <c r="B16616" s="10">
        <v>15</v>
      </c>
    </row>
    <row r="16617" spans="1:2" x14ac:dyDescent="0.25">
      <c r="A16617">
        <v>1.6615000000000001E-2</v>
      </c>
      <c r="B16617" s="10">
        <v>15</v>
      </c>
    </row>
    <row r="16618" spans="1:2" x14ac:dyDescent="0.25">
      <c r="A16618">
        <v>1.6615999999999999E-2</v>
      </c>
      <c r="B16618" s="10">
        <v>15</v>
      </c>
    </row>
    <row r="16619" spans="1:2" x14ac:dyDescent="0.25">
      <c r="A16619">
        <v>1.6617E-2</v>
      </c>
      <c r="B16619" s="10">
        <v>15</v>
      </c>
    </row>
    <row r="16620" spans="1:2" x14ac:dyDescent="0.25">
      <c r="A16620">
        <v>1.6618000000000001E-2</v>
      </c>
      <c r="B16620" s="10">
        <v>15</v>
      </c>
    </row>
    <row r="16621" spans="1:2" x14ac:dyDescent="0.25">
      <c r="A16621">
        <v>1.6618999999999998E-2</v>
      </c>
      <c r="B16621" s="10">
        <v>15</v>
      </c>
    </row>
    <row r="16622" spans="1:2" x14ac:dyDescent="0.25">
      <c r="A16622">
        <v>1.6619999999999999E-2</v>
      </c>
      <c r="B16622" s="10">
        <v>15</v>
      </c>
    </row>
    <row r="16623" spans="1:2" x14ac:dyDescent="0.25">
      <c r="A16623">
        <v>1.6621E-2</v>
      </c>
      <c r="B16623" s="10">
        <v>15</v>
      </c>
    </row>
    <row r="16624" spans="1:2" x14ac:dyDescent="0.25">
      <c r="A16624">
        <v>1.6622000000000001E-2</v>
      </c>
      <c r="B16624" s="10">
        <v>15</v>
      </c>
    </row>
    <row r="16625" spans="1:2" x14ac:dyDescent="0.25">
      <c r="A16625">
        <v>1.6622999999999999E-2</v>
      </c>
      <c r="B16625" s="10">
        <v>15</v>
      </c>
    </row>
    <row r="16626" spans="1:2" x14ac:dyDescent="0.25">
      <c r="A16626">
        <v>1.6624E-2</v>
      </c>
      <c r="B16626" s="10">
        <v>15</v>
      </c>
    </row>
    <row r="16627" spans="1:2" x14ac:dyDescent="0.25">
      <c r="A16627">
        <v>1.6625000000000001E-2</v>
      </c>
      <c r="B16627" s="10">
        <v>15</v>
      </c>
    </row>
    <row r="16628" spans="1:2" x14ac:dyDescent="0.25">
      <c r="A16628">
        <v>1.6625999999999998E-2</v>
      </c>
      <c r="B16628" s="10">
        <v>15</v>
      </c>
    </row>
    <row r="16629" spans="1:2" x14ac:dyDescent="0.25">
      <c r="A16629">
        <v>1.6626999999999999E-2</v>
      </c>
      <c r="B16629" s="10">
        <v>15</v>
      </c>
    </row>
    <row r="16630" spans="1:2" x14ac:dyDescent="0.25">
      <c r="A16630">
        <v>1.6628E-2</v>
      </c>
      <c r="B16630" s="10">
        <v>15</v>
      </c>
    </row>
    <row r="16631" spans="1:2" x14ac:dyDescent="0.25">
      <c r="A16631">
        <v>1.6629000000000001E-2</v>
      </c>
      <c r="B16631" s="10">
        <v>15</v>
      </c>
    </row>
    <row r="16632" spans="1:2" x14ac:dyDescent="0.25">
      <c r="A16632">
        <v>1.6629999999999999E-2</v>
      </c>
      <c r="B16632" s="10">
        <v>15</v>
      </c>
    </row>
    <row r="16633" spans="1:2" x14ac:dyDescent="0.25">
      <c r="A16633">
        <v>1.6631E-2</v>
      </c>
      <c r="B16633" s="10">
        <v>15</v>
      </c>
    </row>
    <row r="16634" spans="1:2" x14ac:dyDescent="0.25">
      <c r="A16634">
        <v>1.6632000000000001E-2</v>
      </c>
      <c r="B16634" s="10">
        <v>15</v>
      </c>
    </row>
    <row r="16635" spans="1:2" x14ac:dyDescent="0.25">
      <c r="A16635">
        <v>1.6632999999999998E-2</v>
      </c>
      <c r="B16635" s="10">
        <v>15</v>
      </c>
    </row>
    <row r="16636" spans="1:2" x14ac:dyDescent="0.25">
      <c r="A16636">
        <v>1.6633999999999999E-2</v>
      </c>
      <c r="B16636" s="10">
        <v>15</v>
      </c>
    </row>
    <row r="16637" spans="1:2" x14ac:dyDescent="0.25">
      <c r="A16637">
        <v>1.6635E-2</v>
      </c>
      <c r="B16637" s="10">
        <v>15</v>
      </c>
    </row>
    <row r="16638" spans="1:2" x14ac:dyDescent="0.25">
      <c r="A16638">
        <v>1.6636000000000001E-2</v>
      </c>
      <c r="B16638" s="10">
        <v>15</v>
      </c>
    </row>
    <row r="16639" spans="1:2" x14ac:dyDescent="0.25">
      <c r="A16639">
        <v>1.6636999999999999E-2</v>
      </c>
      <c r="B16639" s="10">
        <v>15</v>
      </c>
    </row>
    <row r="16640" spans="1:2" x14ac:dyDescent="0.25">
      <c r="A16640">
        <v>1.6638E-2</v>
      </c>
      <c r="B16640" s="10">
        <v>15</v>
      </c>
    </row>
    <row r="16641" spans="1:2" x14ac:dyDescent="0.25">
      <c r="A16641">
        <v>1.6639000000000001E-2</v>
      </c>
      <c r="B16641" s="10">
        <v>15</v>
      </c>
    </row>
    <row r="16642" spans="1:2" x14ac:dyDescent="0.25">
      <c r="A16642">
        <v>1.6639999999999999E-2</v>
      </c>
      <c r="B16642" s="10">
        <v>15</v>
      </c>
    </row>
    <row r="16643" spans="1:2" x14ac:dyDescent="0.25">
      <c r="A16643">
        <v>1.6641E-2</v>
      </c>
      <c r="B16643" s="10">
        <v>15</v>
      </c>
    </row>
    <row r="16644" spans="1:2" x14ac:dyDescent="0.25">
      <c r="A16644">
        <v>1.6642000000000001E-2</v>
      </c>
      <c r="B16644" s="10">
        <v>15</v>
      </c>
    </row>
    <row r="16645" spans="1:2" x14ac:dyDescent="0.25">
      <c r="A16645">
        <v>1.6643000000000002E-2</v>
      </c>
      <c r="B16645" s="10">
        <v>15</v>
      </c>
    </row>
    <row r="16646" spans="1:2" x14ac:dyDescent="0.25">
      <c r="A16646">
        <v>1.6643999999999999E-2</v>
      </c>
      <c r="B16646" s="10">
        <v>15</v>
      </c>
    </row>
    <row r="16647" spans="1:2" x14ac:dyDescent="0.25">
      <c r="A16647">
        <v>1.6645E-2</v>
      </c>
      <c r="B16647" s="10">
        <v>15</v>
      </c>
    </row>
    <row r="16648" spans="1:2" x14ac:dyDescent="0.25">
      <c r="A16648">
        <v>1.6646000000000001E-2</v>
      </c>
      <c r="B16648" s="10">
        <v>15</v>
      </c>
    </row>
    <row r="16649" spans="1:2" x14ac:dyDescent="0.25">
      <c r="A16649">
        <v>1.6646999999999999E-2</v>
      </c>
      <c r="B16649" s="10">
        <v>15</v>
      </c>
    </row>
    <row r="16650" spans="1:2" x14ac:dyDescent="0.25">
      <c r="A16650">
        <v>1.6648E-2</v>
      </c>
      <c r="B16650" s="10">
        <v>15</v>
      </c>
    </row>
    <row r="16651" spans="1:2" x14ac:dyDescent="0.25">
      <c r="A16651">
        <v>1.6649000000000001E-2</v>
      </c>
      <c r="B16651" s="10">
        <v>15</v>
      </c>
    </row>
    <row r="16652" spans="1:2" x14ac:dyDescent="0.25">
      <c r="A16652">
        <v>1.6650000000000002E-2</v>
      </c>
      <c r="B16652" s="10">
        <v>15</v>
      </c>
    </row>
    <row r="16653" spans="1:2" x14ac:dyDescent="0.25">
      <c r="A16653">
        <v>1.6650999999999999E-2</v>
      </c>
      <c r="B16653" s="10">
        <v>15</v>
      </c>
    </row>
    <row r="16654" spans="1:2" x14ac:dyDescent="0.25">
      <c r="A16654">
        <v>1.6652E-2</v>
      </c>
      <c r="B16654" s="10">
        <v>15</v>
      </c>
    </row>
    <row r="16655" spans="1:2" x14ac:dyDescent="0.25">
      <c r="A16655">
        <v>1.6653000000000001E-2</v>
      </c>
      <c r="B16655" s="10">
        <v>15</v>
      </c>
    </row>
    <row r="16656" spans="1:2" x14ac:dyDescent="0.25">
      <c r="A16656">
        <v>1.6653999999999999E-2</v>
      </c>
      <c r="B16656" s="10">
        <v>15</v>
      </c>
    </row>
    <row r="16657" spans="1:2" x14ac:dyDescent="0.25">
      <c r="A16657">
        <v>1.6655E-2</v>
      </c>
      <c r="B16657" s="10">
        <v>15</v>
      </c>
    </row>
    <row r="16658" spans="1:2" x14ac:dyDescent="0.25">
      <c r="A16658">
        <v>1.6656000000000001E-2</v>
      </c>
      <c r="B16658" s="10">
        <v>15</v>
      </c>
    </row>
    <row r="16659" spans="1:2" x14ac:dyDescent="0.25">
      <c r="A16659">
        <v>1.6657000000000002E-2</v>
      </c>
      <c r="B16659" s="10">
        <v>15</v>
      </c>
    </row>
    <row r="16660" spans="1:2" x14ac:dyDescent="0.25">
      <c r="A16660">
        <v>1.6657999999999999E-2</v>
      </c>
      <c r="B16660" s="10">
        <v>15</v>
      </c>
    </row>
    <row r="16661" spans="1:2" x14ac:dyDescent="0.25">
      <c r="A16661">
        <v>1.6659E-2</v>
      </c>
      <c r="B16661" s="10">
        <v>15</v>
      </c>
    </row>
    <row r="16662" spans="1:2" x14ac:dyDescent="0.25">
      <c r="A16662">
        <v>1.6660000000000001E-2</v>
      </c>
      <c r="B16662" s="10">
        <v>15</v>
      </c>
    </row>
    <row r="16663" spans="1:2" x14ac:dyDescent="0.25">
      <c r="A16663">
        <v>1.6660999999999999E-2</v>
      </c>
      <c r="B16663" s="10">
        <v>15</v>
      </c>
    </row>
    <row r="16664" spans="1:2" x14ac:dyDescent="0.25">
      <c r="A16664">
        <v>1.6662E-2</v>
      </c>
      <c r="B16664" s="10">
        <v>15</v>
      </c>
    </row>
    <row r="16665" spans="1:2" x14ac:dyDescent="0.25">
      <c r="A16665">
        <v>1.6663000000000001E-2</v>
      </c>
      <c r="B16665" s="10">
        <v>15</v>
      </c>
    </row>
    <row r="16666" spans="1:2" x14ac:dyDescent="0.25">
      <c r="A16666">
        <v>1.6664000000000002E-2</v>
      </c>
      <c r="B16666" s="10">
        <v>15</v>
      </c>
    </row>
    <row r="16667" spans="1:2" x14ac:dyDescent="0.25">
      <c r="A16667">
        <v>1.6664999999999999E-2</v>
      </c>
      <c r="B16667" s="10">
        <v>15</v>
      </c>
    </row>
    <row r="16668" spans="1:2" x14ac:dyDescent="0.25">
      <c r="A16668">
        <v>1.6666E-2</v>
      </c>
      <c r="B16668" s="10">
        <v>15</v>
      </c>
    </row>
    <row r="16669" spans="1:2" x14ac:dyDescent="0.25">
      <c r="A16669">
        <v>1.6667000000000001E-2</v>
      </c>
      <c r="B16669" s="10">
        <v>15</v>
      </c>
    </row>
    <row r="16670" spans="1:2" x14ac:dyDescent="0.25">
      <c r="A16670">
        <v>1.6667999999999999E-2</v>
      </c>
      <c r="B16670" s="10">
        <v>15</v>
      </c>
    </row>
    <row r="16671" spans="1:2" x14ac:dyDescent="0.25">
      <c r="A16671">
        <v>1.6669E-2</v>
      </c>
      <c r="B16671" s="10">
        <v>15</v>
      </c>
    </row>
    <row r="16672" spans="1:2" x14ac:dyDescent="0.25">
      <c r="A16672">
        <v>1.6670000000000001E-2</v>
      </c>
      <c r="B16672" s="10">
        <v>15</v>
      </c>
    </row>
    <row r="16673" spans="1:2" x14ac:dyDescent="0.25">
      <c r="A16673">
        <v>1.6670999999999998E-2</v>
      </c>
      <c r="B16673" s="10">
        <v>15</v>
      </c>
    </row>
    <row r="16674" spans="1:2" x14ac:dyDescent="0.25">
      <c r="A16674">
        <v>1.6671999999999999E-2</v>
      </c>
      <c r="B16674" s="10">
        <v>15</v>
      </c>
    </row>
    <row r="16675" spans="1:2" x14ac:dyDescent="0.25">
      <c r="A16675">
        <v>1.6673E-2</v>
      </c>
      <c r="B16675" s="10">
        <v>15</v>
      </c>
    </row>
    <row r="16676" spans="1:2" x14ac:dyDescent="0.25">
      <c r="A16676">
        <v>1.6674000000000001E-2</v>
      </c>
      <c r="B16676" s="10">
        <v>15</v>
      </c>
    </row>
    <row r="16677" spans="1:2" x14ac:dyDescent="0.25">
      <c r="A16677">
        <v>1.6674999999999999E-2</v>
      </c>
      <c r="B16677" s="10">
        <v>15</v>
      </c>
    </row>
    <row r="16678" spans="1:2" x14ac:dyDescent="0.25">
      <c r="A16678">
        <v>1.6676E-2</v>
      </c>
      <c r="B16678" s="10">
        <v>15</v>
      </c>
    </row>
    <row r="16679" spans="1:2" x14ac:dyDescent="0.25">
      <c r="A16679">
        <v>1.6677000000000001E-2</v>
      </c>
      <c r="B16679" s="10">
        <v>15</v>
      </c>
    </row>
    <row r="16680" spans="1:2" x14ac:dyDescent="0.25">
      <c r="A16680">
        <v>1.6677999999999998E-2</v>
      </c>
      <c r="B16680" s="10">
        <v>15</v>
      </c>
    </row>
    <row r="16681" spans="1:2" x14ac:dyDescent="0.25">
      <c r="A16681">
        <v>1.6678999999999999E-2</v>
      </c>
      <c r="B16681" s="10">
        <v>15</v>
      </c>
    </row>
    <row r="16682" spans="1:2" x14ac:dyDescent="0.25">
      <c r="A16682">
        <v>1.668E-2</v>
      </c>
      <c r="B16682" s="10">
        <v>15</v>
      </c>
    </row>
    <row r="16683" spans="1:2" x14ac:dyDescent="0.25">
      <c r="A16683">
        <v>1.6681000000000001E-2</v>
      </c>
      <c r="B16683" s="10">
        <v>15</v>
      </c>
    </row>
    <row r="16684" spans="1:2" x14ac:dyDescent="0.25">
      <c r="A16684">
        <v>1.6681999999999999E-2</v>
      </c>
      <c r="B16684" s="10">
        <v>15</v>
      </c>
    </row>
    <row r="16685" spans="1:2" x14ac:dyDescent="0.25">
      <c r="A16685">
        <v>1.6683E-2</v>
      </c>
      <c r="B16685" s="10">
        <v>15</v>
      </c>
    </row>
    <row r="16686" spans="1:2" x14ac:dyDescent="0.25">
      <c r="A16686">
        <v>1.6684000000000001E-2</v>
      </c>
      <c r="B16686" s="10">
        <v>15</v>
      </c>
    </row>
    <row r="16687" spans="1:2" x14ac:dyDescent="0.25">
      <c r="A16687">
        <v>1.6684999999999998E-2</v>
      </c>
      <c r="B16687" s="10">
        <v>15</v>
      </c>
    </row>
    <row r="16688" spans="1:2" x14ac:dyDescent="0.25">
      <c r="A16688">
        <v>1.6685999999999999E-2</v>
      </c>
      <c r="B16688" s="10">
        <v>15</v>
      </c>
    </row>
    <row r="16689" spans="1:2" x14ac:dyDescent="0.25">
      <c r="A16689">
        <v>1.6687E-2</v>
      </c>
      <c r="B16689" s="10">
        <v>15</v>
      </c>
    </row>
    <row r="16690" spans="1:2" x14ac:dyDescent="0.25">
      <c r="A16690">
        <v>1.6688000000000001E-2</v>
      </c>
      <c r="B16690" s="10">
        <v>15</v>
      </c>
    </row>
    <row r="16691" spans="1:2" x14ac:dyDescent="0.25">
      <c r="A16691">
        <v>1.6688999999999999E-2</v>
      </c>
      <c r="B16691" s="10">
        <v>15</v>
      </c>
    </row>
    <row r="16692" spans="1:2" x14ac:dyDescent="0.25">
      <c r="A16692">
        <v>1.669E-2</v>
      </c>
      <c r="B16692" s="10">
        <v>15</v>
      </c>
    </row>
    <row r="16693" spans="1:2" x14ac:dyDescent="0.25">
      <c r="A16693">
        <v>1.6691000000000001E-2</v>
      </c>
      <c r="B16693" s="10">
        <v>15</v>
      </c>
    </row>
    <row r="16694" spans="1:2" x14ac:dyDescent="0.25">
      <c r="A16694">
        <v>1.6691999999999999E-2</v>
      </c>
      <c r="B16694" s="10">
        <v>15</v>
      </c>
    </row>
    <row r="16695" spans="1:2" x14ac:dyDescent="0.25">
      <c r="A16695">
        <v>1.6693E-2</v>
      </c>
      <c r="B16695" s="10">
        <v>15</v>
      </c>
    </row>
    <row r="16696" spans="1:2" x14ac:dyDescent="0.25">
      <c r="A16696">
        <v>1.6694000000000001E-2</v>
      </c>
      <c r="B16696" s="10">
        <v>15</v>
      </c>
    </row>
    <row r="16697" spans="1:2" x14ac:dyDescent="0.25">
      <c r="A16697">
        <v>1.6695000000000002E-2</v>
      </c>
      <c r="B16697" s="10">
        <v>15</v>
      </c>
    </row>
    <row r="16698" spans="1:2" x14ac:dyDescent="0.25">
      <c r="A16698">
        <v>1.6695999999999999E-2</v>
      </c>
      <c r="B16698" s="10">
        <v>15</v>
      </c>
    </row>
    <row r="16699" spans="1:2" x14ac:dyDescent="0.25">
      <c r="A16699">
        <v>1.6697E-2</v>
      </c>
      <c r="B16699" s="10">
        <v>15</v>
      </c>
    </row>
    <row r="16700" spans="1:2" x14ac:dyDescent="0.25">
      <c r="A16700">
        <v>1.6698000000000001E-2</v>
      </c>
      <c r="B16700" s="10">
        <v>15</v>
      </c>
    </row>
    <row r="16701" spans="1:2" x14ac:dyDescent="0.25">
      <c r="A16701">
        <v>1.6698999999999999E-2</v>
      </c>
      <c r="B16701" s="10">
        <v>15</v>
      </c>
    </row>
    <row r="16702" spans="1:2" x14ac:dyDescent="0.25">
      <c r="A16702">
        <v>1.67E-2</v>
      </c>
      <c r="B16702" s="10">
        <v>15</v>
      </c>
    </row>
    <row r="16703" spans="1:2" x14ac:dyDescent="0.25">
      <c r="A16703">
        <v>1.6701000000000001E-2</v>
      </c>
      <c r="B16703" s="10">
        <v>15</v>
      </c>
    </row>
    <row r="16704" spans="1:2" x14ac:dyDescent="0.25">
      <c r="A16704">
        <v>1.6702000000000002E-2</v>
      </c>
      <c r="B16704" s="10">
        <v>15</v>
      </c>
    </row>
    <row r="16705" spans="1:2" x14ac:dyDescent="0.25">
      <c r="A16705">
        <v>1.6702999999999999E-2</v>
      </c>
      <c r="B16705" s="10">
        <v>15</v>
      </c>
    </row>
    <row r="16706" spans="1:2" x14ac:dyDescent="0.25">
      <c r="A16706">
        <v>1.6704E-2</v>
      </c>
      <c r="B16706" s="10">
        <v>15</v>
      </c>
    </row>
    <row r="16707" spans="1:2" x14ac:dyDescent="0.25">
      <c r="A16707">
        <v>1.6705000000000001E-2</v>
      </c>
      <c r="B16707" s="10">
        <v>15</v>
      </c>
    </row>
    <row r="16708" spans="1:2" x14ac:dyDescent="0.25">
      <c r="A16708">
        <v>1.6705999999999999E-2</v>
      </c>
      <c r="B16708" s="10">
        <v>15</v>
      </c>
    </row>
    <row r="16709" spans="1:2" x14ac:dyDescent="0.25">
      <c r="A16709">
        <v>1.6707E-2</v>
      </c>
      <c r="B16709" s="10">
        <v>15</v>
      </c>
    </row>
    <row r="16710" spans="1:2" x14ac:dyDescent="0.25">
      <c r="A16710">
        <v>1.6708000000000001E-2</v>
      </c>
      <c r="B16710" s="10">
        <v>15</v>
      </c>
    </row>
    <row r="16711" spans="1:2" x14ac:dyDescent="0.25">
      <c r="A16711">
        <v>1.6709000000000002E-2</v>
      </c>
      <c r="B16711" s="10">
        <v>15</v>
      </c>
    </row>
    <row r="16712" spans="1:2" x14ac:dyDescent="0.25">
      <c r="A16712">
        <v>1.6709999999999999E-2</v>
      </c>
      <c r="B16712" s="10">
        <v>15</v>
      </c>
    </row>
    <row r="16713" spans="1:2" x14ac:dyDescent="0.25">
      <c r="A16713">
        <v>1.6711E-2</v>
      </c>
      <c r="B16713" s="10">
        <v>15</v>
      </c>
    </row>
    <row r="16714" spans="1:2" x14ac:dyDescent="0.25">
      <c r="A16714">
        <v>1.6712000000000001E-2</v>
      </c>
      <c r="B16714" s="10">
        <v>15</v>
      </c>
    </row>
    <row r="16715" spans="1:2" x14ac:dyDescent="0.25">
      <c r="A16715">
        <v>1.6712999999999999E-2</v>
      </c>
      <c r="B16715" s="10">
        <v>15</v>
      </c>
    </row>
    <row r="16716" spans="1:2" x14ac:dyDescent="0.25">
      <c r="A16716">
        <v>1.6714E-2</v>
      </c>
      <c r="B16716" s="10">
        <v>15</v>
      </c>
    </row>
    <row r="16717" spans="1:2" x14ac:dyDescent="0.25">
      <c r="A16717">
        <v>1.6715000000000001E-2</v>
      </c>
      <c r="B16717" s="10">
        <v>15</v>
      </c>
    </row>
    <row r="16718" spans="1:2" x14ac:dyDescent="0.25">
      <c r="A16718">
        <v>1.6716000000000002E-2</v>
      </c>
      <c r="B16718" s="10">
        <v>15</v>
      </c>
    </row>
    <row r="16719" spans="1:2" x14ac:dyDescent="0.25">
      <c r="A16719">
        <v>1.6716999999999999E-2</v>
      </c>
      <c r="B16719" s="10">
        <v>15</v>
      </c>
    </row>
    <row r="16720" spans="1:2" x14ac:dyDescent="0.25">
      <c r="A16720">
        <v>1.6718E-2</v>
      </c>
      <c r="B16720" s="10">
        <v>15</v>
      </c>
    </row>
    <row r="16721" spans="1:2" x14ac:dyDescent="0.25">
      <c r="A16721">
        <v>1.6719000000000001E-2</v>
      </c>
      <c r="B16721" s="10">
        <v>15</v>
      </c>
    </row>
    <row r="16722" spans="1:2" x14ac:dyDescent="0.25">
      <c r="A16722">
        <v>1.6719999999999999E-2</v>
      </c>
      <c r="B16722" s="10">
        <v>15</v>
      </c>
    </row>
    <row r="16723" spans="1:2" x14ac:dyDescent="0.25">
      <c r="A16723">
        <v>1.6721E-2</v>
      </c>
      <c r="B16723" s="10">
        <v>15</v>
      </c>
    </row>
    <row r="16724" spans="1:2" x14ac:dyDescent="0.25">
      <c r="A16724">
        <v>1.6722000000000001E-2</v>
      </c>
      <c r="B16724" s="10">
        <v>15</v>
      </c>
    </row>
    <row r="16725" spans="1:2" x14ac:dyDescent="0.25">
      <c r="A16725">
        <v>1.6722999999999998E-2</v>
      </c>
      <c r="B16725" s="10">
        <v>15</v>
      </c>
    </row>
    <row r="16726" spans="1:2" x14ac:dyDescent="0.25">
      <c r="A16726">
        <v>1.6723999999999999E-2</v>
      </c>
      <c r="B16726" s="10">
        <v>15</v>
      </c>
    </row>
    <row r="16727" spans="1:2" x14ac:dyDescent="0.25">
      <c r="A16727">
        <v>1.6725E-2</v>
      </c>
      <c r="B16727" s="10">
        <v>15</v>
      </c>
    </row>
    <row r="16728" spans="1:2" x14ac:dyDescent="0.25">
      <c r="A16728">
        <v>1.6726000000000001E-2</v>
      </c>
      <c r="B16728" s="10">
        <v>15</v>
      </c>
    </row>
    <row r="16729" spans="1:2" x14ac:dyDescent="0.25">
      <c r="A16729">
        <v>1.6726999999999999E-2</v>
      </c>
      <c r="B16729" s="10">
        <v>15</v>
      </c>
    </row>
    <row r="16730" spans="1:2" x14ac:dyDescent="0.25">
      <c r="A16730">
        <v>1.6728E-2</v>
      </c>
      <c r="B16730" s="10">
        <v>15</v>
      </c>
    </row>
    <row r="16731" spans="1:2" x14ac:dyDescent="0.25">
      <c r="A16731">
        <v>1.6729000000000001E-2</v>
      </c>
      <c r="B16731" s="10">
        <v>15</v>
      </c>
    </row>
    <row r="16732" spans="1:2" x14ac:dyDescent="0.25">
      <c r="A16732">
        <v>1.6729999999999998E-2</v>
      </c>
      <c r="B16732" s="10">
        <v>15</v>
      </c>
    </row>
    <row r="16733" spans="1:2" x14ac:dyDescent="0.25">
      <c r="A16733">
        <v>1.6730999999999999E-2</v>
      </c>
      <c r="B16733" s="10">
        <v>15</v>
      </c>
    </row>
    <row r="16734" spans="1:2" x14ac:dyDescent="0.25">
      <c r="A16734">
        <v>1.6732E-2</v>
      </c>
      <c r="B16734" s="10">
        <v>15</v>
      </c>
    </row>
    <row r="16735" spans="1:2" x14ac:dyDescent="0.25">
      <c r="A16735">
        <v>1.6733000000000001E-2</v>
      </c>
      <c r="B16735" s="10">
        <v>15</v>
      </c>
    </row>
    <row r="16736" spans="1:2" x14ac:dyDescent="0.25">
      <c r="A16736">
        <v>1.6733999999999999E-2</v>
      </c>
      <c r="B16736" s="10">
        <v>15</v>
      </c>
    </row>
    <row r="16737" spans="1:2" x14ac:dyDescent="0.25">
      <c r="A16737">
        <v>1.6735E-2</v>
      </c>
      <c r="B16737" s="10">
        <v>15</v>
      </c>
    </row>
    <row r="16738" spans="1:2" x14ac:dyDescent="0.25">
      <c r="A16738">
        <v>1.6736000000000001E-2</v>
      </c>
      <c r="B16738" s="10">
        <v>15</v>
      </c>
    </row>
    <row r="16739" spans="1:2" x14ac:dyDescent="0.25">
      <c r="A16739">
        <v>1.6736999999999998E-2</v>
      </c>
      <c r="B16739" s="10">
        <v>15</v>
      </c>
    </row>
    <row r="16740" spans="1:2" x14ac:dyDescent="0.25">
      <c r="A16740">
        <v>1.6737999999999999E-2</v>
      </c>
      <c r="B16740" s="10">
        <v>15</v>
      </c>
    </row>
    <row r="16741" spans="1:2" x14ac:dyDescent="0.25">
      <c r="A16741">
        <v>1.6739E-2</v>
      </c>
      <c r="B16741" s="10">
        <v>15</v>
      </c>
    </row>
    <row r="16742" spans="1:2" x14ac:dyDescent="0.25">
      <c r="A16742">
        <v>1.6740000000000001E-2</v>
      </c>
      <c r="B16742" s="10">
        <v>15</v>
      </c>
    </row>
    <row r="16743" spans="1:2" x14ac:dyDescent="0.25">
      <c r="A16743">
        <v>1.6740999999999999E-2</v>
      </c>
      <c r="B16743" s="10">
        <v>15</v>
      </c>
    </row>
    <row r="16744" spans="1:2" x14ac:dyDescent="0.25">
      <c r="A16744">
        <v>1.6742E-2</v>
      </c>
      <c r="B16744" s="10">
        <v>15</v>
      </c>
    </row>
    <row r="16745" spans="1:2" x14ac:dyDescent="0.25">
      <c r="A16745">
        <v>1.6743000000000001E-2</v>
      </c>
      <c r="B16745" s="10">
        <v>15</v>
      </c>
    </row>
    <row r="16746" spans="1:2" x14ac:dyDescent="0.25">
      <c r="A16746">
        <v>1.6743999999999998E-2</v>
      </c>
      <c r="B16746" s="10">
        <v>15</v>
      </c>
    </row>
    <row r="16747" spans="1:2" x14ac:dyDescent="0.25">
      <c r="A16747">
        <v>1.6744999999999999E-2</v>
      </c>
      <c r="B16747" s="10">
        <v>15</v>
      </c>
    </row>
    <row r="16748" spans="1:2" x14ac:dyDescent="0.25">
      <c r="A16748">
        <v>1.6746E-2</v>
      </c>
      <c r="B16748" s="10">
        <v>15</v>
      </c>
    </row>
    <row r="16749" spans="1:2" x14ac:dyDescent="0.25">
      <c r="A16749">
        <v>1.6747000000000001E-2</v>
      </c>
      <c r="B16749" s="10">
        <v>15</v>
      </c>
    </row>
    <row r="16750" spans="1:2" x14ac:dyDescent="0.25">
      <c r="A16750">
        <v>1.6747999999999999E-2</v>
      </c>
      <c r="B16750" s="10">
        <v>15</v>
      </c>
    </row>
    <row r="16751" spans="1:2" x14ac:dyDescent="0.25">
      <c r="A16751">
        <v>1.6749E-2</v>
      </c>
      <c r="B16751" s="10">
        <v>15</v>
      </c>
    </row>
    <row r="16752" spans="1:2" x14ac:dyDescent="0.25">
      <c r="A16752">
        <v>1.6750000000000001E-2</v>
      </c>
      <c r="B16752" s="10">
        <v>15</v>
      </c>
    </row>
    <row r="16753" spans="1:2" x14ac:dyDescent="0.25">
      <c r="A16753">
        <v>1.6750999999999999E-2</v>
      </c>
      <c r="B16753" s="10">
        <v>15</v>
      </c>
    </row>
    <row r="16754" spans="1:2" x14ac:dyDescent="0.25">
      <c r="A16754">
        <v>1.6752E-2</v>
      </c>
      <c r="B16754" s="10">
        <v>15</v>
      </c>
    </row>
    <row r="16755" spans="1:2" x14ac:dyDescent="0.25">
      <c r="A16755">
        <v>1.6753000000000001E-2</v>
      </c>
      <c r="B16755" s="10">
        <v>15</v>
      </c>
    </row>
    <row r="16756" spans="1:2" x14ac:dyDescent="0.25">
      <c r="A16756">
        <v>1.6754000000000002E-2</v>
      </c>
      <c r="B16756" s="10">
        <v>15</v>
      </c>
    </row>
    <row r="16757" spans="1:2" x14ac:dyDescent="0.25">
      <c r="A16757">
        <v>1.6754999999999999E-2</v>
      </c>
      <c r="B16757" s="10">
        <v>15</v>
      </c>
    </row>
    <row r="16758" spans="1:2" x14ac:dyDescent="0.25">
      <c r="A16758">
        <v>1.6756E-2</v>
      </c>
      <c r="B16758" s="10">
        <v>15</v>
      </c>
    </row>
    <row r="16759" spans="1:2" x14ac:dyDescent="0.25">
      <c r="A16759">
        <v>1.6757000000000001E-2</v>
      </c>
      <c r="B16759" s="10">
        <v>15</v>
      </c>
    </row>
    <row r="16760" spans="1:2" x14ac:dyDescent="0.25">
      <c r="A16760">
        <v>1.6757999999999999E-2</v>
      </c>
      <c r="B16760" s="10">
        <v>15</v>
      </c>
    </row>
    <row r="16761" spans="1:2" x14ac:dyDescent="0.25">
      <c r="A16761">
        <v>1.6759E-2</v>
      </c>
      <c r="B16761" s="10">
        <v>15</v>
      </c>
    </row>
    <row r="16762" spans="1:2" x14ac:dyDescent="0.25">
      <c r="A16762">
        <v>1.6760000000000001E-2</v>
      </c>
      <c r="B16762" s="10">
        <v>15</v>
      </c>
    </row>
    <row r="16763" spans="1:2" x14ac:dyDescent="0.25">
      <c r="A16763">
        <v>1.6761000000000002E-2</v>
      </c>
      <c r="B16763" s="10">
        <v>15</v>
      </c>
    </row>
    <row r="16764" spans="1:2" x14ac:dyDescent="0.25">
      <c r="A16764">
        <v>1.6761999999999999E-2</v>
      </c>
      <c r="B16764" s="10">
        <v>15</v>
      </c>
    </row>
    <row r="16765" spans="1:2" x14ac:dyDescent="0.25">
      <c r="A16765">
        <v>1.6763E-2</v>
      </c>
      <c r="B16765" s="10">
        <v>15</v>
      </c>
    </row>
    <row r="16766" spans="1:2" x14ac:dyDescent="0.25">
      <c r="A16766">
        <v>1.6764000000000001E-2</v>
      </c>
      <c r="B16766" s="10">
        <v>15</v>
      </c>
    </row>
    <row r="16767" spans="1:2" x14ac:dyDescent="0.25">
      <c r="A16767">
        <v>1.6764999999999999E-2</v>
      </c>
      <c r="B16767" s="10">
        <v>15</v>
      </c>
    </row>
    <row r="16768" spans="1:2" x14ac:dyDescent="0.25">
      <c r="A16768">
        <v>1.6766E-2</v>
      </c>
      <c r="B16768" s="10">
        <v>15</v>
      </c>
    </row>
    <row r="16769" spans="1:2" x14ac:dyDescent="0.25">
      <c r="A16769">
        <v>1.6767000000000001E-2</v>
      </c>
      <c r="B16769" s="10">
        <v>15</v>
      </c>
    </row>
    <row r="16770" spans="1:2" x14ac:dyDescent="0.25">
      <c r="A16770">
        <v>1.6768000000000002E-2</v>
      </c>
      <c r="B16770" s="10">
        <v>15</v>
      </c>
    </row>
    <row r="16771" spans="1:2" x14ac:dyDescent="0.25">
      <c r="A16771">
        <v>1.6768999999999999E-2</v>
      </c>
      <c r="B16771" s="10">
        <v>15</v>
      </c>
    </row>
    <row r="16772" spans="1:2" x14ac:dyDescent="0.25">
      <c r="A16772">
        <v>1.677E-2</v>
      </c>
      <c r="B16772" s="10">
        <v>15</v>
      </c>
    </row>
    <row r="16773" spans="1:2" x14ac:dyDescent="0.25">
      <c r="A16773">
        <v>1.6771000000000001E-2</v>
      </c>
      <c r="B16773" s="10">
        <v>15</v>
      </c>
    </row>
    <row r="16774" spans="1:2" x14ac:dyDescent="0.25">
      <c r="A16774">
        <v>1.6771999999999999E-2</v>
      </c>
      <c r="B16774" s="10">
        <v>15</v>
      </c>
    </row>
    <row r="16775" spans="1:2" x14ac:dyDescent="0.25">
      <c r="A16775">
        <v>1.6773E-2</v>
      </c>
      <c r="B16775" s="10">
        <v>15</v>
      </c>
    </row>
    <row r="16776" spans="1:2" x14ac:dyDescent="0.25">
      <c r="A16776">
        <v>1.6774000000000001E-2</v>
      </c>
      <c r="B16776" s="10">
        <v>15</v>
      </c>
    </row>
    <row r="16777" spans="1:2" x14ac:dyDescent="0.25">
      <c r="A16777">
        <v>1.6775000000000002E-2</v>
      </c>
      <c r="B16777" s="10">
        <v>15</v>
      </c>
    </row>
    <row r="16778" spans="1:2" x14ac:dyDescent="0.25">
      <c r="A16778">
        <v>1.6775999999999999E-2</v>
      </c>
      <c r="B16778" s="10">
        <v>15</v>
      </c>
    </row>
    <row r="16779" spans="1:2" x14ac:dyDescent="0.25">
      <c r="A16779">
        <v>1.6777E-2</v>
      </c>
      <c r="B16779" s="10">
        <v>15</v>
      </c>
    </row>
    <row r="16780" spans="1:2" x14ac:dyDescent="0.25">
      <c r="A16780">
        <v>1.6778000000000001E-2</v>
      </c>
      <c r="B16780" s="10">
        <v>15</v>
      </c>
    </row>
    <row r="16781" spans="1:2" x14ac:dyDescent="0.25">
      <c r="A16781">
        <v>1.6778999999999999E-2</v>
      </c>
      <c r="B16781" s="10">
        <v>15</v>
      </c>
    </row>
    <row r="16782" spans="1:2" x14ac:dyDescent="0.25">
      <c r="A16782">
        <v>1.678E-2</v>
      </c>
      <c r="B16782" s="10">
        <v>15</v>
      </c>
    </row>
    <row r="16783" spans="1:2" x14ac:dyDescent="0.25">
      <c r="A16783">
        <v>1.6781000000000001E-2</v>
      </c>
      <c r="B16783" s="10">
        <v>15</v>
      </c>
    </row>
    <row r="16784" spans="1:2" x14ac:dyDescent="0.25">
      <c r="A16784">
        <v>1.6781999999999998E-2</v>
      </c>
      <c r="B16784" s="10">
        <v>15</v>
      </c>
    </row>
    <row r="16785" spans="1:2" x14ac:dyDescent="0.25">
      <c r="A16785">
        <v>1.6782999999999999E-2</v>
      </c>
      <c r="B16785" s="10">
        <v>15</v>
      </c>
    </row>
    <row r="16786" spans="1:2" x14ac:dyDescent="0.25">
      <c r="A16786">
        <v>1.6784E-2</v>
      </c>
      <c r="B16786" s="10">
        <v>15</v>
      </c>
    </row>
    <row r="16787" spans="1:2" x14ac:dyDescent="0.25">
      <c r="A16787">
        <v>1.6785000000000001E-2</v>
      </c>
      <c r="B16787" s="10">
        <v>15</v>
      </c>
    </row>
    <row r="16788" spans="1:2" x14ac:dyDescent="0.25">
      <c r="A16788">
        <v>1.6785999999999999E-2</v>
      </c>
      <c r="B16788" s="10">
        <v>15</v>
      </c>
    </row>
    <row r="16789" spans="1:2" x14ac:dyDescent="0.25">
      <c r="A16789">
        <v>1.6787E-2</v>
      </c>
      <c r="B16789" s="10">
        <v>15</v>
      </c>
    </row>
    <row r="16790" spans="1:2" x14ac:dyDescent="0.25">
      <c r="A16790">
        <v>1.6788000000000001E-2</v>
      </c>
      <c r="B16790" s="10">
        <v>15</v>
      </c>
    </row>
    <row r="16791" spans="1:2" x14ac:dyDescent="0.25">
      <c r="A16791">
        <v>1.6788999999999998E-2</v>
      </c>
      <c r="B16791" s="10">
        <v>15</v>
      </c>
    </row>
    <row r="16792" spans="1:2" x14ac:dyDescent="0.25">
      <c r="A16792">
        <v>1.6789999999999999E-2</v>
      </c>
      <c r="B16792" s="10">
        <v>15</v>
      </c>
    </row>
    <row r="16793" spans="1:2" x14ac:dyDescent="0.25">
      <c r="A16793">
        <v>1.6791E-2</v>
      </c>
      <c r="B16793" s="10">
        <v>15</v>
      </c>
    </row>
    <row r="16794" spans="1:2" x14ac:dyDescent="0.25">
      <c r="A16794">
        <v>1.6792000000000001E-2</v>
      </c>
      <c r="B16794" s="10">
        <v>15</v>
      </c>
    </row>
    <row r="16795" spans="1:2" x14ac:dyDescent="0.25">
      <c r="A16795">
        <v>1.6792999999999999E-2</v>
      </c>
      <c r="B16795" s="10">
        <v>15</v>
      </c>
    </row>
    <row r="16796" spans="1:2" x14ac:dyDescent="0.25">
      <c r="A16796">
        <v>1.6794E-2</v>
      </c>
      <c r="B16796" s="10">
        <v>15</v>
      </c>
    </row>
    <row r="16797" spans="1:2" x14ac:dyDescent="0.25">
      <c r="A16797">
        <v>1.6795000000000001E-2</v>
      </c>
      <c r="B16797" s="10">
        <v>15</v>
      </c>
    </row>
    <row r="16798" spans="1:2" x14ac:dyDescent="0.25">
      <c r="A16798">
        <v>1.6795999999999998E-2</v>
      </c>
      <c r="B16798" s="10">
        <v>15</v>
      </c>
    </row>
    <row r="16799" spans="1:2" x14ac:dyDescent="0.25">
      <c r="A16799">
        <v>1.6796999999999999E-2</v>
      </c>
      <c r="B16799" s="10">
        <v>15</v>
      </c>
    </row>
    <row r="16800" spans="1:2" x14ac:dyDescent="0.25">
      <c r="A16800">
        <v>1.6798E-2</v>
      </c>
      <c r="B16800" s="10">
        <v>15</v>
      </c>
    </row>
    <row r="16801" spans="1:2" x14ac:dyDescent="0.25">
      <c r="A16801">
        <v>1.6799000000000001E-2</v>
      </c>
      <c r="B16801" s="10">
        <v>15</v>
      </c>
    </row>
    <row r="16802" spans="1:2" x14ac:dyDescent="0.25">
      <c r="A16802">
        <v>1.6799999999999999E-2</v>
      </c>
      <c r="B16802" s="10">
        <v>15</v>
      </c>
    </row>
    <row r="16803" spans="1:2" x14ac:dyDescent="0.25">
      <c r="A16803">
        <v>1.6801E-2</v>
      </c>
      <c r="B16803" s="10">
        <v>15</v>
      </c>
    </row>
    <row r="16804" spans="1:2" x14ac:dyDescent="0.25">
      <c r="A16804">
        <v>1.6802000000000001E-2</v>
      </c>
      <c r="B16804" s="10">
        <v>15</v>
      </c>
    </row>
    <row r="16805" spans="1:2" x14ac:dyDescent="0.25">
      <c r="A16805">
        <v>1.6802999999999998E-2</v>
      </c>
      <c r="B16805" s="10">
        <v>15</v>
      </c>
    </row>
    <row r="16806" spans="1:2" x14ac:dyDescent="0.25">
      <c r="A16806">
        <v>1.6803999999999999E-2</v>
      </c>
      <c r="B16806" s="10">
        <v>15</v>
      </c>
    </row>
    <row r="16807" spans="1:2" x14ac:dyDescent="0.25">
      <c r="A16807">
        <v>1.6805E-2</v>
      </c>
      <c r="B16807" s="10">
        <v>15</v>
      </c>
    </row>
    <row r="16808" spans="1:2" x14ac:dyDescent="0.25">
      <c r="A16808">
        <v>1.6806000000000001E-2</v>
      </c>
      <c r="B16808" s="10">
        <v>15</v>
      </c>
    </row>
    <row r="16809" spans="1:2" x14ac:dyDescent="0.25">
      <c r="A16809">
        <v>1.6806999999999999E-2</v>
      </c>
      <c r="B16809" s="10">
        <v>15</v>
      </c>
    </row>
    <row r="16810" spans="1:2" x14ac:dyDescent="0.25">
      <c r="A16810">
        <v>1.6808E-2</v>
      </c>
      <c r="B16810" s="10">
        <v>15</v>
      </c>
    </row>
    <row r="16811" spans="1:2" x14ac:dyDescent="0.25">
      <c r="A16811">
        <v>1.6809000000000001E-2</v>
      </c>
      <c r="B16811" s="10">
        <v>15</v>
      </c>
    </row>
    <row r="16812" spans="1:2" x14ac:dyDescent="0.25">
      <c r="A16812">
        <v>1.6809999999999999E-2</v>
      </c>
      <c r="B16812" s="10">
        <v>15</v>
      </c>
    </row>
    <row r="16813" spans="1:2" x14ac:dyDescent="0.25">
      <c r="A16813">
        <v>1.6811E-2</v>
      </c>
      <c r="B16813" s="10">
        <v>15</v>
      </c>
    </row>
    <row r="16814" spans="1:2" x14ac:dyDescent="0.25">
      <c r="A16814">
        <v>1.6812000000000001E-2</v>
      </c>
      <c r="B16814" s="10">
        <v>15</v>
      </c>
    </row>
    <row r="16815" spans="1:2" x14ac:dyDescent="0.25">
      <c r="A16815">
        <v>1.6813000000000002E-2</v>
      </c>
      <c r="B16815" s="10">
        <v>15</v>
      </c>
    </row>
    <row r="16816" spans="1:2" x14ac:dyDescent="0.25">
      <c r="A16816">
        <v>1.6813999999999999E-2</v>
      </c>
      <c r="B16816" s="10">
        <v>15</v>
      </c>
    </row>
    <row r="16817" spans="1:2" x14ac:dyDescent="0.25">
      <c r="A16817">
        <v>1.6815E-2</v>
      </c>
      <c r="B16817" s="10">
        <v>15</v>
      </c>
    </row>
    <row r="16818" spans="1:2" x14ac:dyDescent="0.25">
      <c r="A16818">
        <v>1.6816000000000001E-2</v>
      </c>
      <c r="B16818" s="10">
        <v>15</v>
      </c>
    </row>
    <row r="16819" spans="1:2" x14ac:dyDescent="0.25">
      <c r="A16819">
        <v>1.6816999999999999E-2</v>
      </c>
      <c r="B16819" s="10">
        <v>15</v>
      </c>
    </row>
    <row r="16820" spans="1:2" x14ac:dyDescent="0.25">
      <c r="A16820">
        <v>1.6818E-2</v>
      </c>
      <c r="B16820" s="10">
        <v>15</v>
      </c>
    </row>
    <row r="16821" spans="1:2" x14ac:dyDescent="0.25">
      <c r="A16821">
        <v>1.6819000000000001E-2</v>
      </c>
      <c r="B16821" s="10">
        <v>15</v>
      </c>
    </row>
    <row r="16822" spans="1:2" x14ac:dyDescent="0.25">
      <c r="A16822">
        <v>1.6820000000000002E-2</v>
      </c>
      <c r="B16822" s="10">
        <v>15</v>
      </c>
    </row>
    <row r="16823" spans="1:2" x14ac:dyDescent="0.25">
      <c r="A16823">
        <v>1.6820999999999999E-2</v>
      </c>
      <c r="B16823" s="10">
        <v>15</v>
      </c>
    </row>
    <row r="16824" spans="1:2" x14ac:dyDescent="0.25">
      <c r="A16824">
        <v>1.6822E-2</v>
      </c>
      <c r="B16824" s="10">
        <v>15</v>
      </c>
    </row>
    <row r="16825" spans="1:2" x14ac:dyDescent="0.25">
      <c r="A16825">
        <v>1.6823000000000001E-2</v>
      </c>
      <c r="B16825" s="10">
        <v>15</v>
      </c>
    </row>
    <row r="16826" spans="1:2" x14ac:dyDescent="0.25">
      <c r="A16826">
        <v>1.6823999999999999E-2</v>
      </c>
      <c r="B16826" s="10">
        <v>15</v>
      </c>
    </row>
    <row r="16827" spans="1:2" x14ac:dyDescent="0.25">
      <c r="A16827">
        <v>1.6825E-2</v>
      </c>
      <c r="B16827" s="10">
        <v>15</v>
      </c>
    </row>
    <row r="16828" spans="1:2" x14ac:dyDescent="0.25">
      <c r="A16828">
        <v>1.6826000000000001E-2</v>
      </c>
      <c r="B16828" s="10">
        <v>15</v>
      </c>
    </row>
    <row r="16829" spans="1:2" x14ac:dyDescent="0.25">
      <c r="A16829">
        <v>1.6827000000000002E-2</v>
      </c>
      <c r="B16829" s="10">
        <v>15</v>
      </c>
    </row>
    <row r="16830" spans="1:2" x14ac:dyDescent="0.25">
      <c r="A16830">
        <v>1.6827999999999999E-2</v>
      </c>
      <c r="B16830" s="10">
        <v>15</v>
      </c>
    </row>
    <row r="16831" spans="1:2" x14ac:dyDescent="0.25">
      <c r="A16831">
        <v>1.6829E-2</v>
      </c>
      <c r="B16831" s="10">
        <v>15</v>
      </c>
    </row>
    <row r="16832" spans="1:2" x14ac:dyDescent="0.25">
      <c r="A16832">
        <v>1.6830000000000001E-2</v>
      </c>
      <c r="B16832" s="10">
        <v>15</v>
      </c>
    </row>
    <row r="16833" spans="1:2" x14ac:dyDescent="0.25">
      <c r="A16833">
        <v>1.6830999999999999E-2</v>
      </c>
      <c r="B16833" s="10">
        <v>15</v>
      </c>
    </row>
    <row r="16834" spans="1:2" x14ac:dyDescent="0.25">
      <c r="A16834">
        <v>1.6832E-2</v>
      </c>
      <c r="B16834" s="10">
        <v>15</v>
      </c>
    </row>
    <row r="16835" spans="1:2" x14ac:dyDescent="0.25">
      <c r="A16835">
        <v>1.6833000000000001E-2</v>
      </c>
      <c r="B16835" s="10">
        <v>15</v>
      </c>
    </row>
    <row r="16836" spans="1:2" x14ac:dyDescent="0.25">
      <c r="A16836">
        <v>1.6833999999999998E-2</v>
      </c>
      <c r="B16836" s="10">
        <v>15</v>
      </c>
    </row>
    <row r="16837" spans="1:2" x14ac:dyDescent="0.25">
      <c r="A16837">
        <v>1.6834999999999999E-2</v>
      </c>
      <c r="B16837" s="10">
        <v>15</v>
      </c>
    </row>
    <row r="16838" spans="1:2" x14ac:dyDescent="0.25">
      <c r="A16838">
        <v>1.6836E-2</v>
      </c>
      <c r="B16838" s="10">
        <v>15</v>
      </c>
    </row>
    <row r="16839" spans="1:2" x14ac:dyDescent="0.25">
      <c r="A16839">
        <v>1.6837000000000001E-2</v>
      </c>
      <c r="B16839" s="10">
        <v>15</v>
      </c>
    </row>
    <row r="16840" spans="1:2" x14ac:dyDescent="0.25">
      <c r="A16840">
        <v>1.6837999999999999E-2</v>
      </c>
      <c r="B16840" s="10">
        <v>15</v>
      </c>
    </row>
    <row r="16841" spans="1:2" x14ac:dyDescent="0.25">
      <c r="A16841">
        <v>1.6839E-2</v>
      </c>
      <c r="B16841" s="10">
        <v>15</v>
      </c>
    </row>
    <row r="16842" spans="1:2" x14ac:dyDescent="0.25">
      <c r="A16842">
        <v>1.6840000000000001E-2</v>
      </c>
      <c r="B16842" s="10">
        <v>15</v>
      </c>
    </row>
    <row r="16843" spans="1:2" x14ac:dyDescent="0.25">
      <c r="A16843">
        <v>1.6840999999999998E-2</v>
      </c>
      <c r="B16843" s="10">
        <v>15</v>
      </c>
    </row>
    <row r="16844" spans="1:2" x14ac:dyDescent="0.25">
      <c r="A16844">
        <v>1.6841999999999999E-2</v>
      </c>
      <c r="B16844" s="10">
        <v>15</v>
      </c>
    </row>
    <row r="16845" spans="1:2" x14ac:dyDescent="0.25">
      <c r="A16845">
        <v>1.6843E-2</v>
      </c>
      <c r="B16845" s="10">
        <v>15</v>
      </c>
    </row>
    <row r="16846" spans="1:2" x14ac:dyDescent="0.25">
      <c r="A16846">
        <v>1.6844000000000001E-2</v>
      </c>
      <c r="B16846" s="10">
        <v>15</v>
      </c>
    </row>
    <row r="16847" spans="1:2" x14ac:dyDescent="0.25">
      <c r="A16847">
        <v>1.6844999999999999E-2</v>
      </c>
      <c r="B16847" s="10">
        <v>15</v>
      </c>
    </row>
    <row r="16848" spans="1:2" x14ac:dyDescent="0.25">
      <c r="A16848">
        <v>1.6846E-2</v>
      </c>
      <c r="B16848" s="10">
        <v>15</v>
      </c>
    </row>
    <row r="16849" spans="1:2" x14ac:dyDescent="0.25">
      <c r="A16849">
        <v>1.6847000000000001E-2</v>
      </c>
      <c r="B16849" s="10">
        <v>15</v>
      </c>
    </row>
    <row r="16850" spans="1:2" x14ac:dyDescent="0.25">
      <c r="A16850">
        <v>1.6847999999999998E-2</v>
      </c>
      <c r="B16850" s="10">
        <v>15</v>
      </c>
    </row>
    <row r="16851" spans="1:2" x14ac:dyDescent="0.25">
      <c r="A16851">
        <v>1.6848999999999999E-2</v>
      </c>
      <c r="B16851" s="10">
        <v>15</v>
      </c>
    </row>
    <row r="16852" spans="1:2" x14ac:dyDescent="0.25">
      <c r="A16852">
        <v>1.685E-2</v>
      </c>
      <c r="B16852" s="10">
        <v>15</v>
      </c>
    </row>
    <row r="16853" spans="1:2" x14ac:dyDescent="0.25">
      <c r="A16853">
        <v>1.6851000000000001E-2</v>
      </c>
      <c r="B16853" s="10">
        <v>15</v>
      </c>
    </row>
    <row r="16854" spans="1:2" x14ac:dyDescent="0.25">
      <c r="A16854">
        <v>1.6851999999999999E-2</v>
      </c>
      <c r="B16854" s="10">
        <v>15</v>
      </c>
    </row>
    <row r="16855" spans="1:2" x14ac:dyDescent="0.25">
      <c r="A16855">
        <v>1.6853E-2</v>
      </c>
      <c r="B16855" s="10">
        <v>15</v>
      </c>
    </row>
    <row r="16856" spans="1:2" x14ac:dyDescent="0.25">
      <c r="A16856">
        <v>1.6854000000000001E-2</v>
      </c>
      <c r="B16856" s="10">
        <v>15</v>
      </c>
    </row>
    <row r="16857" spans="1:2" x14ac:dyDescent="0.25">
      <c r="A16857">
        <v>1.6854999999999998E-2</v>
      </c>
      <c r="B16857" s="10">
        <v>15</v>
      </c>
    </row>
    <row r="16858" spans="1:2" x14ac:dyDescent="0.25">
      <c r="A16858">
        <v>1.6855999999999999E-2</v>
      </c>
      <c r="B16858" s="10">
        <v>15</v>
      </c>
    </row>
    <row r="16859" spans="1:2" x14ac:dyDescent="0.25">
      <c r="A16859">
        <v>1.6857E-2</v>
      </c>
      <c r="B16859" s="10">
        <v>15</v>
      </c>
    </row>
    <row r="16860" spans="1:2" x14ac:dyDescent="0.25">
      <c r="A16860">
        <v>1.6858000000000001E-2</v>
      </c>
      <c r="B16860" s="10">
        <v>15</v>
      </c>
    </row>
    <row r="16861" spans="1:2" x14ac:dyDescent="0.25">
      <c r="A16861">
        <v>1.6858999999999999E-2</v>
      </c>
      <c r="B16861" s="10">
        <v>15</v>
      </c>
    </row>
    <row r="16862" spans="1:2" x14ac:dyDescent="0.25">
      <c r="A16862">
        <v>1.686E-2</v>
      </c>
      <c r="B16862" s="10">
        <v>15</v>
      </c>
    </row>
    <row r="16863" spans="1:2" x14ac:dyDescent="0.25">
      <c r="A16863">
        <v>1.6861000000000001E-2</v>
      </c>
      <c r="B16863" s="10">
        <v>15</v>
      </c>
    </row>
    <row r="16864" spans="1:2" x14ac:dyDescent="0.25">
      <c r="A16864">
        <v>1.6861999999999999E-2</v>
      </c>
      <c r="B16864" s="10">
        <v>15</v>
      </c>
    </row>
    <row r="16865" spans="1:2" x14ac:dyDescent="0.25">
      <c r="A16865">
        <v>1.6863E-2</v>
      </c>
      <c r="B16865" s="10">
        <v>15</v>
      </c>
    </row>
    <row r="16866" spans="1:2" x14ac:dyDescent="0.25">
      <c r="A16866">
        <v>1.6864000000000001E-2</v>
      </c>
      <c r="B16866" s="10">
        <v>15</v>
      </c>
    </row>
    <row r="16867" spans="1:2" x14ac:dyDescent="0.25">
      <c r="A16867">
        <v>1.6865000000000002E-2</v>
      </c>
      <c r="B16867" s="10">
        <v>15</v>
      </c>
    </row>
    <row r="16868" spans="1:2" x14ac:dyDescent="0.25">
      <c r="A16868">
        <v>1.6865999999999999E-2</v>
      </c>
      <c r="B16868" s="10">
        <v>15</v>
      </c>
    </row>
    <row r="16869" spans="1:2" x14ac:dyDescent="0.25">
      <c r="A16869">
        <v>1.6867E-2</v>
      </c>
      <c r="B16869" s="10">
        <v>15</v>
      </c>
    </row>
    <row r="16870" spans="1:2" x14ac:dyDescent="0.25">
      <c r="A16870">
        <v>1.6868000000000001E-2</v>
      </c>
      <c r="B16870" s="10">
        <v>15</v>
      </c>
    </row>
    <row r="16871" spans="1:2" x14ac:dyDescent="0.25">
      <c r="A16871">
        <v>1.6868999999999999E-2</v>
      </c>
      <c r="B16871" s="10">
        <v>15</v>
      </c>
    </row>
    <row r="16872" spans="1:2" x14ac:dyDescent="0.25">
      <c r="A16872">
        <v>1.687E-2</v>
      </c>
      <c r="B16872" s="10">
        <v>15</v>
      </c>
    </row>
    <row r="16873" spans="1:2" x14ac:dyDescent="0.25">
      <c r="A16873">
        <v>1.6871000000000001E-2</v>
      </c>
      <c r="B16873" s="10">
        <v>15</v>
      </c>
    </row>
    <row r="16874" spans="1:2" x14ac:dyDescent="0.25">
      <c r="A16874">
        <v>1.6872000000000002E-2</v>
      </c>
      <c r="B16874" s="10">
        <v>15</v>
      </c>
    </row>
    <row r="16875" spans="1:2" x14ac:dyDescent="0.25">
      <c r="A16875">
        <v>1.6872999999999999E-2</v>
      </c>
      <c r="B16875" s="10">
        <v>15</v>
      </c>
    </row>
    <row r="16876" spans="1:2" x14ac:dyDescent="0.25">
      <c r="A16876">
        <v>1.6874E-2</v>
      </c>
      <c r="B16876" s="10">
        <v>15</v>
      </c>
    </row>
    <row r="16877" spans="1:2" x14ac:dyDescent="0.25">
      <c r="A16877">
        <v>1.6875000000000001E-2</v>
      </c>
      <c r="B16877" s="10">
        <v>15</v>
      </c>
    </row>
    <row r="16878" spans="1:2" x14ac:dyDescent="0.25">
      <c r="A16878">
        <v>1.6875999999999999E-2</v>
      </c>
      <c r="B16878" s="10">
        <v>15</v>
      </c>
    </row>
    <row r="16879" spans="1:2" x14ac:dyDescent="0.25">
      <c r="A16879">
        <v>1.6877E-2</v>
      </c>
      <c r="B16879" s="10">
        <v>15</v>
      </c>
    </row>
    <row r="16880" spans="1:2" x14ac:dyDescent="0.25">
      <c r="A16880">
        <v>1.6878000000000001E-2</v>
      </c>
      <c r="B16880" s="10">
        <v>15</v>
      </c>
    </row>
    <row r="16881" spans="1:2" x14ac:dyDescent="0.25">
      <c r="A16881">
        <v>1.6879000000000002E-2</v>
      </c>
      <c r="B16881" s="10">
        <v>15</v>
      </c>
    </row>
    <row r="16882" spans="1:2" x14ac:dyDescent="0.25">
      <c r="A16882">
        <v>1.6879999999999999E-2</v>
      </c>
      <c r="B16882" s="10">
        <v>15</v>
      </c>
    </row>
    <row r="16883" spans="1:2" x14ac:dyDescent="0.25">
      <c r="A16883">
        <v>1.6881E-2</v>
      </c>
      <c r="B16883" s="10">
        <v>15</v>
      </c>
    </row>
    <row r="16884" spans="1:2" x14ac:dyDescent="0.25">
      <c r="A16884">
        <v>1.6882000000000001E-2</v>
      </c>
      <c r="B16884" s="10">
        <v>15</v>
      </c>
    </row>
    <row r="16885" spans="1:2" x14ac:dyDescent="0.25">
      <c r="A16885">
        <v>1.6882999999999999E-2</v>
      </c>
      <c r="B16885" s="10">
        <v>15</v>
      </c>
    </row>
    <row r="16886" spans="1:2" x14ac:dyDescent="0.25">
      <c r="A16886">
        <v>1.6884E-2</v>
      </c>
      <c r="B16886" s="10">
        <v>15</v>
      </c>
    </row>
    <row r="16887" spans="1:2" x14ac:dyDescent="0.25">
      <c r="A16887">
        <v>1.6885000000000001E-2</v>
      </c>
      <c r="B16887" s="10">
        <v>15</v>
      </c>
    </row>
    <row r="16888" spans="1:2" x14ac:dyDescent="0.25">
      <c r="A16888">
        <v>1.6886000000000002E-2</v>
      </c>
      <c r="B16888" s="10">
        <v>15</v>
      </c>
    </row>
    <row r="16889" spans="1:2" x14ac:dyDescent="0.25">
      <c r="A16889">
        <v>1.6886999999999999E-2</v>
      </c>
      <c r="B16889" s="10">
        <v>15</v>
      </c>
    </row>
    <row r="16890" spans="1:2" x14ac:dyDescent="0.25">
      <c r="A16890">
        <v>1.6888E-2</v>
      </c>
      <c r="B16890" s="10">
        <v>15</v>
      </c>
    </row>
    <row r="16891" spans="1:2" x14ac:dyDescent="0.25">
      <c r="A16891">
        <v>1.6889000000000001E-2</v>
      </c>
      <c r="B16891" s="10">
        <v>15</v>
      </c>
    </row>
    <row r="16892" spans="1:2" x14ac:dyDescent="0.25">
      <c r="A16892">
        <v>1.6889999999999999E-2</v>
      </c>
      <c r="B16892" s="10">
        <v>15</v>
      </c>
    </row>
    <row r="16893" spans="1:2" x14ac:dyDescent="0.25">
      <c r="A16893">
        <v>1.6891E-2</v>
      </c>
      <c r="B16893" s="10">
        <v>15</v>
      </c>
    </row>
    <row r="16894" spans="1:2" x14ac:dyDescent="0.25">
      <c r="A16894">
        <v>1.6892000000000001E-2</v>
      </c>
      <c r="B16894" s="10">
        <v>15</v>
      </c>
    </row>
    <row r="16895" spans="1:2" x14ac:dyDescent="0.25">
      <c r="A16895">
        <v>1.6892999999999998E-2</v>
      </c>
      <c r="B16895" s="10">
        <v>15</v>
      </c>
    </row>
    <row r="16896" spans="1:2" x14ac:dyDescent="0.25">
      <c r="A16896">
        <v>1.6893999999999999E-2</v>
      </c>
      <c r="B16896" s="10">
        <v>15</v>
      </c>
    </row>
    <row r="16897" spans="1:2" x14ac:dyDescent="0.25">
      <c r="A16897">
        <v>1.6895E-2</v>
      </c>
      <c r="B16897" s="10">
        <v>15</v>
      </c>
    </row>
    <row r="16898" spans="1:2" x14ac:dyDescent="0.25">
      <c r="A16898">
        <v>1.6896000000000001E-2</v>
      </c>
      <c r="B16898" s="10">
        <v>15</v>
      </c>
    </row>
    <row r="16899" spans="1:2" x14ac:dyDescent="0.25">
      <c r="A16899">
        <v>1.6896999999999999E-2</v>
      </c>
      <c r="B16899" s="10">
        <v>15</v>
      </c>
    </row>
    <row r="16900" spans="1:2" x14ac:dyDescent="0.25">
      <c r="A16900">
        <v>1.6898E-2</v>
      </c>
      <c r="B16900" s="10">
        <v>15</v>
      </c>
    </row>
    <row r="16901" spans="1:2" x14ac:dyDescent="0.25">
      <c r="A16901">
        <v>1.6899000000000001E-2</v>
      </c>
      <c r="B16901" s="10">
        <v>15</v>
      </c>
    </row>
    <row r="16902" spans="1:2" x14ac:dyDescent="0.25">
      <c r="A16902">
        <v>1.6899999999999998E-2</v>
      </c>
      <c r="B16902" s="10">
        <v>15</v>
      </c>
    </row>
    <row r="16903" spans="1:2" x14ac:dyDescent="0.25">
      <c r="A16903">
        <v>1.6900999999999999E-2</v>
      </c>
      <c r="B16903" s="10">
        <v>15</v>
      </c>
    </row>
    <row r="16904" spans="1:2" x14ac:dyDescent="0.25">
      <c r="A16904">
        <v>1.6902E-2</v>
      </c>
      <c r="B16904" s="10">
        <v>15</v>
      </c>
    </row>
    <row r="16905" spans="1:2" x14ac:dyDescent="0.25">
      <c r="A16905">
        <v>1.6903000000000001E-2</v>
      </c>
      <c r="B16905" s="10">
        <v>15</v>
      </c>
    </row>
    <row r="16906" spans="1:2" x14ac:dyDescent="0.25">
      <c r="A16906">
        <v>1.6903999999999999E-2</v>
      </c>
      <c r="B16906" s="10">
        <v>15</v>
      </c>
    </row>
    <row r="16907" spans="1:2" x14ac:dyDescent="0.25">
      <c r="A16907">
        <v>1.6905E-2</v>
      </c>
      <c r="B16907" s="10">
        <v>15</v>
      </c>
    </row>
    <row r="16908" spans="1:2" x14ac:dyDescent="0.25">
      <c r="A16908">
        <v>1.6906000000000001E-2</v>
      </c>
      <c r="B16908" s="10">
        <v>15</v>
      </c>
    </row>
    <row r="16909" spans="1:2" x14ac:dyDescent="0.25">
      <c r="A16909">
        <v>1.6906999999999998E-2</v>
      </c>
      <c r="B16909" s="10">
        <v>15</v>
      </c>
    </row>
    <row r="16910" spans="1:2" x14ac:dyDescent="0.25">
      <c r="A16910">
        <v>1.6907999999999999E-2</v>
      </c>
      <c r="B16910" s="10">
        <v>15</v>
      </c>
    </row>
    <row r="16911" spans="1:2" x14ac:dyDescent="0.25">
      <c r="A16911">
        <v>1.6909E-2</v>
      </c>
      <c r="B16911" s="10">
        <v>15</v>
      </c>
    </row>
    <row r="16912" spans="1:2" x14ac:dyDescent="0.25">
      <c r="A16912">
        <v>1.6910000000000001E-2</v>
      </c>
      <c r="B16912" s="10">
        <v>15</v>
      </c>
    </row>
    <row r="16913" spans="1:2" x14ac:dyDescent="0.25">
      <c r="A16913">
        <v>1.6910999999999999E-2</v>
      </c>
      <c r="B16913" s="10">
        <v>15</v>
      </c>
    </row>
    <row r="16914" spans="1:2" x14ac:dyDescent="0.25">
      <c r="A16914">
        <v>1.6912E-2</v>
      </c>
      <c r="B16914" s="10">
        <v>15</v>
      </c>
    </row>
    <row r="16915" spans="1:2" x14ac:dyDescent="0.25">
      <c r="A16915">
        <v>1.6913000000000001E-2</v>
      </c>
      <c r="B16915" s="10">
        <v>15</v>
      </c>
    </row>
    <row r="16916" spans="1:2" x14ac:dyDescent="0.25">
      <c r="A16916">
        <v>1.6913999999999998E-2</v>
      </c>
      <c r="B16916" s="10">
        <v>15</v>
      </c>
    </row>
    <row r="16917" spans="1:2" x14ac:dyDescent="0.25">
      <c r="A16917">
        <v>1.6914999999999999E-2</v>
      </c>
      <c r="B16917" s="10">
        <v>15</v>
      </c>
    </row>
    <row r="16918" spans="1:2" x14ac:dyDescent="0.25">
      <c r="A16918">
        <v>1.6916E-2</v>
      </c>
      <c r="B16918" s="10">
        <v>15</v>
      </c>
    </row>
    <row r="16919" spans="1:2" x14ac:dyDescent="0.25">
      <c r="A16919">
        <v>1.6917000000000001E-2</v>
      </c>
      <c r="B16919" s="10">
        <v>15</v>
      </c>
    </row>
    <row r="16920" spans="1:2" x14ac:dyDescent="0.25">
      <c r="A16920">
        <v>1.6917999999999999E-2</v>
      </c>
      <c r="B16920" s="10">
        <v>15</v>
      </c>
    </row>
    <row r="16921" spans="1:2" x14ac:dyDescent="0.25">
      <c r="A16921">
        <v>1.6919E-2</v>
      </c>
      <c r="B16921" s="10">
        <v>15</v>
      </c>
    </row>
    <row r="16922" spans="1:2" x14ac:dyDescent="0.25">
      <c r="A16922">
        <v>1.6920000000000001E-2</v>
      </c>
      <c r="B16922" s="10">
        <v>15</v>
      </c>
    </row>
    <row r="16923" spans="1:2" x14ac:dyDescent="0.25">
      <c r="A16923">
        <v>1.6920999999999999E-2</v>
      </c>
      <c r="B16923" s="10">
        <v>15</v>
      </c>
    </row>
    <row r="16924" spans="1:2" x14ac:dyDescent="0.25">
      <c r="A16924">
        <v>1.6922E-2</v>
      </c>
      <c r="B16924" s="10">
        <v>15</v>
      </c>
    </row>
    <row r="16925" spans="1:2" x14ac:dyDescent="0.25">
      <c r="A16925">
        <v>1.6923000000000001E-2</v>
      </c>
      <c r="B16925" s="10">
        <v>15</v>
      </c>
    </row>
    <row r="16926" spans="1:2" x14ac:dyDescent="0.25">
      <c r="A16926">
        <v>1.6924000000000002E-2</v>
      </c>
      <c r="B16926" s="10">
        <v>15</v>
      </c>
    </row>
    <row r="16927" spans="1:2" x14ac:dyDescent="0.25">
      <c r="A16927">
        <v>1.6924999999999999E-2</v>
      </c>
      <c r="B16927" s="10">
        <v>15</v>
      </c>
    </row>
    <row r="16928" spans="1:2" x14ac:dyDescent="0.25">
      <c r="A16928">
        <v>1.6926E-2</v>
      </c>
      <c r="B16928" s="10">
        <v>15</v>
      </c>
    </row>
    <row r="16929" spans="1:2" x14ac:dyDescent="0.25">
      <c r="A16929">
        <v>1.6927000000000001E-2</v>
      </c>
      <c r="B16929" s="10">
        <v>15</v>
      </c>
    </row>
    <row r="16930" spans="1:2" x14ac:dyDescent="0.25">
      <c r="A16930">
        <v>1.6927999999999999E-2</v>
      </c>
      <c r="B16930" s="10">
        <v>15</v>
      </c>
    </row>
    <row r="16931" spans="1:2" x14ac:dyDescent="0.25">
      <c r="A16931">
        <v>1.6929E-2</v>
      </c>
      <c r="B16931" s="10">
        <v>15</v>
      </c>
    </row>
    <row r="16932" spans="1:2" x14ac:dyDescent="0.25">
      <c r="A16932">
        <v>1.6930000000000001E-2</v>
      </c>
      <c r="B16932" s="10">
        <v>15</v>
      </c>
    </row>
    <row r="16933" spans="1:2" x14ac:dyDescent="0.25">
      <c r="A16933">
        <v>1.6931000000000002E-2</v>
      </c>
      <c r="B16933" s="10">
        <v>15</v>
      </c>
    </row>
    <row r="16934" spans="1:2" x14ac:dyDescent="0.25">
      <c r="A16934">
        <v>1.6931999999999999E-2</v>
      </c>
      <c r="B16934" s="10">
        <v>15</v>
      </c>
    </row>
    <row r="16935" spans="1:2" x14ac:dyDescent="0.25">
      <c r="A16935">
        <v>1.6933E-2</v>
      </c>
      <c r="B16935" s="10">
        <v>15</v>
      </c>
    </row>
    <row r="16936" spans="1:2" x14ac:dyDescent="0.25">
      <c r="A16936">
        <v>1.6934000000000001E-2</v>
      </c>
      <c r="B16936" s="10">
        <v>15</v>
      </c>
    </row>
    <row r="16937" spans="1:2" x14ac:dyDescent="0.25">
      <c r="A16937">
        <v>1.6934999999999999E-2</v>
      </c>
      <c r="B16937" s="10">
        <v>15</v>
      </c>
    </row>
    <row r="16938" spans="1:2" x14ac:dyDescent="0.25">
      <c r="A16938">
        <v>1.6936E-2</v>
      </c>
      <c r="B16938" s="10">
        <v>15</v>
      </c>
    </row>
    <row r="16939" spans="1:2" x14ac:dyDescent="0.25">
      <c r="A16939">
        <v>1.6937000000000001E-2</v>
      </c>
      <c r="B16939" s="10">
        <v>15</v>
      </c>
    </row>
    <row r="16940" spans="1:2" x14ac:dyDescent="0.25">
      <c r="A16940">
        <v>1.6938000000000002E-2</v>
      </c>
      <c r="B16940" s="10">
        <v>15</v>
      </c>
    </row>
    <row r="16941" spans="1:2" x14ac:dyDescent="0.25">
      <c r="A16941">
        <v>1.6938999999999999E-2</v>
      </c>
      <c r="B16941" s="10">
        <v>15</v>
      </c>
    </row>
    <row r="16942" spans="1:2" x14ac:dyDescent="0.25">
      <c r="A16942">
        <v>1.694E-2</v>
      </c>
      <c r="B16942" s="10">
        <v>15</v>
      </c>
    </row>
    <row r="16943" spans="1:2" x14ac:dyDescent="0.25">
      <c r="A16943">
        <v>1.6941000000000001E-2</v>
      </c>
      <c r="B16943" s="10">
        <v>15</v>
      </c>
    </row>
    <row r="16944" spans="1:2" x14ac:dyDescent="0.25">
      <c r="A16944">
        <v>1.6941999999999999E-2</v>
      </c>
      <c r="B16944" s="10">
        <v>15</v>
      </c>
    </row>
    <row r="16945" spans="1:2" x14ac:dyDescent="0.25">
      <c r="A16945">
        <v>1.6943E-2</v>
      </c>
      <c r="B16945" s="10">
        <v>15</v>
      </c>
    </row>
    <row r="16946" spans="1:2" x14ac:dyDescent="0.25">
      <c r="A16946">
        <v>1.6944000000000001E-2</v>
      </c>
      <c r="B16946" s="10">
        <v>15</v>
      </c>
    </row>
    <row r="16947" spans="1:2" x14ac:dyDescent="0.25">
      <c r="A16947">
        <v>1.6945000000000002E-2</v>
      </c>
      <c r="B16947" s="10">
        <v>15</v>
      </c>
    </row>
    <row r="16948" spans="1:2" x14ac:dyDescent="0.25">
      <c r="A16948">
        <v>1.6945999999999999E-2</v>
      </c>
      <c r="B16948" s="10">
        <v>15</v>
      </c>
    </row>
    <row r="16949" spans="1:2" x14ac:dyDescent="0.25">
      <c r="A16949">
        <v>1.6947E-2</v>
      </c>
      <c r="B16949" s="10">
        <v>15</v>
      </c>
    </row>
    <row r="16950" spans="1:2" x14ac:dyDescent="0.25">
      <c r="A16950">
        <v>1.6948000000000001E-2</v>
      </c>
      <c r="B16950" s="10">
        <v>15</v>
      </c>
    </row>
    <row r="16951" spans="1:2" x14ac:dyDescent="0.25">
      <c r="A16951">
        <v>1.6948999999999999E-2</v>
      </c>
      <c r="B16951" s="10">
        <v>15</v>
      </c>
    </row>
    <row r="16952" spans="1:2" x14ac:dyDescent="0.25">
      <c r="A16952">
        <v>1.695E-2</v>
      </c>
      <c r="B16952" s="10">
        <v>15</v>
      </c>
    </row>
    <row r="16953" spans="1:2" x14ac:dyDescent="0.25">
      <c r="A16953">
        <v>1.6951000000000001E-2</v>
      </c>
      <c r="B16953" s="10">
        <v>15</v>
      </c>
    </row>
    <row r="16954" spans="1:2" x14ac:dyDescent="0.25">
      <c r="A16954">
        <v>1.6951999999999998E-2</v>
      </c>
      <c r="B16954" s="10">
        <v>15</v>
      </c>
    </row>
    <row r="16955" spans="1:2" x14ac:dyDescent="0.25">
      <c r="A16955">
        <v>1.6952999999999999E-2</v>
      </c>
      <c r="B16955" s="10">
        <v>15</v>
      </c>
    </row>
    <row r="16956" spans="1:2" x14ac:dyDescent="0.25">
      <c r="A16956">
        <v>1.6954E-2</v>
      </c>
      <c r="B16956" s="10">
        <v>15</v>
      </c>
    </row>
    <row r="16957" spans="1:2" x14ac:dyDescent="0.25">
      <c r="A16957">
        <v>1.6955000000000001E-2</v>
      </c>
      <c r="B16957" s="10">
        <v>15</v>
      </c>
    </row>
    <row r="16958" spans="1:2" x14ac:dyDescent="0.25">
      <c r="A16958">
        <v>1.6955999999999999E-2</v>
      </c>
      <c r="B16958" s="10">
        <v>15</v>
      </c>
    </row>
    <row r="16959" spans="1:2" x14ac:dyDescent="0.25">
      <c r="A16959">
        <v>1.6957E-2</v>
      </c>
      <c r="B16959" s="10">
        <v>15</v>
      </c>
    </row>
    <row r="16960" spans="1:2" x14ac:dyDescent="0.25">
      <c r="A16960">
        <v>1.6958000000000001E-2</v>
      </c>
      <c r="B16960" s="10">
        <v>15</v>
      </c>
    </row>
    <row r="16961" spans="1:2" x14ac:dyDescent="0.25">
      <c r="A16961">
        <v>1.6958999999999998E-2</v>
      </c>
      <c r="B16961" s="10">
        <v>15</v>
      </c>
    </row>
    <row r="16962" spans="1:2" x14ac:dyDescent="0.25">
      <c r="A16962">
        <v>1.6959999999999999E-2</v>
      </c>
      <c r="B16962" s="10">
        <v>15</v>
      </c>
    </row>
    <row r="16963" spans="1:2" x14ac:dyDescent="0.25">
      <c r="A16963">
        <v>1.6961E-2</v>
      </c>
      <c r="B16963" s="10">
        <v>15</v>
      </c>
    </row>
    <row r="16964" spans="1:2" x14ac:dyDescent="0.25">
      <c r="A16964">
        <v>1.6962000000000001E-2</v>
      </c>
      <c r="B16964" s="10">
        <v>15</v>
      </c>
    </row>
    <row r="16965" spans="1:2" x14ac:dyDescent="0.25">
      <c r="A16965">
        <v>1.6962999999999999E-2</v>
      </c>
      <c r="B16965" s="10">
        <v>15</v>
      </c>
    </row>
    <row r="16966" spans="1:2" x14ac:dyDescent="0.25">
      <c r="A16966">
        <v>1.6964E-2</v>
      </c>
      <c r="B16966" s="10">
        <v>15</v>
      </c>
    </row>
    <row r="16967" spans="1:2" x14ac:dyDescent="0.25">
      <c r="A16967">
        <v>1.6965000000000001E-2</v>
      </c>
      <c r="B16967" s="10">
        <v>15</v>
      </c>
    </row>
    <row r="16968" spans="1:2" x14ac:dyDescent="0.25">
      <c r="A16968">
        <v>1.6965999999999998E-2</v>
      </c>
      <c r="B16968" s="10">
        <v>15</v>
      </c>
    </row>
    <row r="16969" spans="1:2" x14ac:dyDescent="0.25">
      <c r="A16969">
        <v>1.6966999999999999E-2</v>
      </c>
      <c r="B16969" s="10">
        <v>15</v>
      </c>
    </row>
    <row r="16970" spans="1:2" x14ac:dyDescent="0.25">
      <c r="A16970">
        <v>1.6968E-2</v>
      </c>
      <c r="B16970" s="10">
        <v>15</v>
      </c>
    </row>
    <row r="16971" spans="1:2" x14ac:dyDescent="0.25">
      <c r="A16971">
        <v>1.6969000000000001E-2</v>
      </c>
      <c r="B16971" s="10">
        <v>15</v>
      </c>
    </row>
    <row r="16972" spans="1:2" x14ac:dyDescent="0.25">
      <c r="A16972">
        <v>1.6969999999999999E-2</v>
      </c>
      <c r="B16972" s="10">
        <v>15</v>
      </c>
    </row>
    <row r="16973" spans="1:2" x14ac:dyDescent="0.25">
      <c r="A16973">
        <v>1.6971E-2</v>
      </c>
      <c r="B16973" s="10">
        <v>15</v>
      </c>
    </row>
    <row r="16974" spans="1:2" x14ac:dyDescent="0.25">
      <c r="A16974">
        <v>1.6972000000000001E-2</v>
      </c>
      <c r="B16974" s="10">
        <v>15</v>
      </c>
    </row>
    <row r="16975" spans="1:2" x14ac:dyDescent="0.25">
      <c r="A16975">
        <v>1.6972999999999999E-2</v>
      </c>
      <c r="B16975" s="10">
        <v>15</v>
      </c>
    </row>
    <row r="16976" spans="1:2" x14ac:dyDescent="0.25">
      <c r="A16976">
        <v>1.6974E-2</v>
      </c>
      <c r="B16976" s="10">
        <v>15</v>
      </c>
    </row>
    <row r="16977" spans="1:2" x14ac:dyDescent="0.25">
      <c r="A16977">
        <v>1.6975000000000001E-2</v>
      </c>
      <c r="B16977" s="10">
        <v>15</v>
      </c>
    </row>
    <row r="16978" spans="1:2" x14ac:dyDescent="0.25">
      <c r="A16978">
        <v>1.6976000000000002E-2</v>
      </c>
      <c r="B16978" s="10">
        <v>15</v>
      </c>
    </row>
    <row r="16979" spans="1:2" x14ac:dyDescent="0.25">
      <c r="A16979">
        <v>1.6976999999999999E-2</v>
      </c>
      <c r="B16979" s="10">
        <v>15</v>
      </c>
    </row>
    <row r="16980" spans="1:2" x14ac:dyDescent="0.25">
      <c r="A16980">
        <v>1.6978E-2</v>
      </c>
      <c r="B16980" s="10">
        <v>15</v>
      </c>
    </row>
    <row r="16981" spans="1:2" x14ac:dyDescent="0.25">
      <c r="A16981">
        <v>1.6979000000000001E-2</v>
      </c>
      <c r="B16981" s="10">
        <v>15</v>
      </c>
    </row>
    <row r="16982" spans="1:2" x14ac:dyDescent="0.25">
      <c r="A16982">
        <v>1.6979999999999999E-2</v>
      </c>
      <c r="B16982" s="10">
        <v>15</v>
      </c>
    </row>
    <row r="16983" spans="1:2" x14ac:dyDescent="0.25">
      <c r="A16983">
        <v>1.6981E-2</v>
      </c>
      <c r="B16983" s="10">
        <v>15</v>
      </c>
    </row>
    <row r="16984" spans="1:2" x14ac:dyDescent="0.25">
      <c r="A16984">
        <v>1.6982000000000001E-2</v>
      </c>
      <c r="B16984" s="10">
        <v>15</v>
      </c>
    </row>
    <row r="16985" spans="1:2" x14ac:dyDescent="0.25">
      <c r="A16985">
        <v>1.6983000000000002E-2</v>
      </c>
      <c r="B16985" s="10">
        <v>15</v>
      </c>
    </row>
    <row r="16986" spans="1:2" x14ac:dyDescent="0.25">
      <c r="A16986">
        <v>1.6983999999999999E-2</v>
      </c>
      <c r="B16986" s="10">
        <v>15</v>
      </c>
    </row>
    <row r="16987" spans="1:2" x14ac:dyDescent="0.25">
      <c r="A16987">
        <v>1.6985E-2</v>
      </c>
      <c r="B16987" s="10">
        <v>15</v>
      </c>
    </row>
    <row r="16988" spans="1:2" x14ac:dyDescent="0.25">
      <c r="A16988">
        <v>1.6986000000000001E-2</v>
      </c>
      <c r="B16988" s="10">
        <v>15</v>
      </c>
    </row>
    <row r="16989" spans="1:2" x14ac:dyDescent="0.25">
      <c r="A16989">
        <v>1.6986999999999999E-2</v>
      </c>
      <c r="B16989" s="10">
        <v>15</v>
      </c>
    </row>
    <row r="16990" spans="1:2" x14ac:dyDescent="0.25">
      <c r="A16990">
        <v>1.6988E-2</v>
      </c>
      <c r="B16990" s="10">
        <v>15</v>
      </c>
    </row>
    <row r="16991" spans="1:2" x14ac:dyDescent="0.25">
      <c r="A16991">
        <v>1.6989000000000001E-2</v>
      </c>
      <c r="B16991" s="10">
        <v>15</v>
      </c>
    </row>
    <row r="16992" spans="1:2" x14ac:dyDescent="0.25">
      <c r="A16992">
        <v>1.6990000000000002E-2</v>
      </c>
      <c r="B16992" s="10">
        <v>15</v>
      </c>
    </row>
    <row r="16993" spans="1:2" x14ac:dyDescent="0.25">
      <c r="A16993">
        <v>1.6990999999999999E-2</v>
      </c>
      <c r="B16993" s="10">
        <v>15</v>
      </c>
    </row>
    <row r="16994" spans="1:2" x14ac:dyDescent="0.25">
      <c r="A16994">
        <v>1.6992E-2</v>
      </c>
      <c r="B16994" s="10">
        <v>15</v>
      </c>
    </row>
    <row r="16995" spans="1:2" x14ac:dyDescent="0.25">
      <c r="A16995">
        <v>1.6993000000000001E-2</v>
      </c>
      <c r="B16995" s="10">
        <v>15</v>
      </c>
    </row>
    <row r="16996" spans="1:2" x14ac:dyDescent="0.25">
      <c r="A16996">
        <v>1.6993999999999999E-2</v>
      </c>
      <c r="B16996" s="10">
        <v>15</v>
      </c>
    </row>
    <row r="16997" spans="1:2" x14ac:dyDescent="0.25">
      <c r="A16997">
        <v>1.6995E-2</v>
      </c>
      <c r="B16997" s="10">
        <v>15</v>
      </c>
    </row>
    <row r="16998" spans="1:2" x14ac:dyDescent="0.25">
      <c r="A16998">
        <v>1.6996000000000001E-2</v>
      </c>
      <c r="B16998" s="10">
        <v>15</v>
      </c>
    </row>
    <row r="16999" spans="1:2" x14ac:dyDescent="0.25">
      <c r="A16999">
        <v>1.6997000000000002E-2</v>
      </c>
      <c r="B16999" s="10">
        <v>15</v>
      </c>
    </row>
    <row r="17000" spans="1:2" x14ac:dyDescent="0.25">
      <c r="A17000">
        <v>1.6997999999999999E-2</v>
      </c>
      <c r="B17000" s="10">
        <v>15</v>
      </c>
    </row>
    <row r="17001" spans="1:2" x14ac:dyDescent="0.25">
      <c r="A17001">
        <v>1.6999E-2</v>
      </c>
      <c r="B17001" s="10">
        <v>15</v>
      </c>
    </row>
    <row r="17002" spans="1:2" x14ac:dyDescent="0.25">
      <c r="A17002">
        <v>1.7000000000000001E-2</v>
      </c>
      <c r="B17002" s="10">
        <v>15</v>
      </c>
    </row>
    <row r="17003" spans="1:2" x14ac:dyDescent="0.25">
      <c r="A17003">
        <v>1.7000999999999999E-2</v>
      </c>
      <c r="B17003" s="10">
        <v>15</v>
      </c>
    </row>
    <row r="17004" spans="1:2" x14ac:dyDescent="0.25">
      <c r="A17004">
        <v>1.7002E-2</v>
      </c>
      <c r="B17004" s="10">
        <v>15</v>
      </c>
    </row>
    <row r="17005" spans="1:2" x14ac:dyDescent="0.25">
      <c r="A17005">
        <v>1.7003000000000001E-2</v>
      </c>
      <c r="B17005" s="10">
        <v>15</v>
      </c>
    </row>
    <row r="17006" spans="1:2" x14ac:dyDescent="0.25">
      <c r="A17006">
        <v>1.7003999999999998E-2</v>
      </c>
      <c r="B17006" s="10">
        <v>15</v>
      </c>
    </row>
    <row r="17007" spans="1:2" x14ac:dyDescent="0.25">
      <c r="A17007">
        <v>1.7004999999999999E-2</v>
      </c>
      <c r="B17007" s="10">
        <v>15</v>
      </c>
    </row>
    <row r="17008" spans="1:2" x14ac:dyDescent="0.25">
      <c r="A17008">
        <v>1.7006E-2</v>
      </c>
      <c r="B17008" s="10">
        <v>15</v>
      </c>
    </row>
    <row r="17009" spans="1:2" x14ac:dyDescent="0.25">
      <c r="A17009">
        <v>1.7007000000000001E-2</v>
      </c>
      <c r="B17009" s="10">
        <v>15</v>
      </c>
    </row>
    <row r="17010" spans="1:2" x14ac:dyDescent="0.25">
      <c r="A17010">
        <v>1.7007999999999999E-2</v>
      </c>
      <c r="B17010" s="10">
        <v>15</v>
      </c>
    </row>
    <row r="17011" spans="1:2" x14ac:dyDescent="0.25">
      <c r="A17011">
        <v>1.7009E-2</v>
      </c>
      <c r="B17011" s="10">
        <v>15</v>
      </c>
    </row>
    <row r="17012" spans="1:2" x14ac:dyDescent="0.25">
      <c r="A17012">
        <v>1.7010000000000001E-2</v>
      </c>
      <c r="B17012" s="10">
        <v>15</v>
      </c>
    </row>
    <row r="17013" spans="1:2" x14ac:dyDescent="0.25">
      <c r="A17013">
        <v>1.7010999999999998E-2</v>
      </c>
      <c r="B17013" s="10">
        <v>15</v>
      </c>
    </row>
    <row r="17014" spans="1:2" x14ac:dyDescent="0.25">
      <c r="A17014">
        <v>1.7011999999999999E-2</v>
      </c>
      <c r="B17014" s="10">
        <v>15</v>
      </c>
    </row>
    <row r="17015" spans="1:2" x14ac:dyDescent="0.25">
      <c r="A17015">
        <v>1.7013E-2</v>
      </c>
      <c r="B17015" s="10">
        <v>15</v>
      </c>
    </row>
    <row r="17016" spans="1:2" x14ac:dyDescent="0.25">
      <c r="A17016">
        <v>1.7014000000000001E-2</v>
      </c>
      <c r="B17016" s="10">
        <v>15</v>
      </c>
    </row>
    <row r="17017" spans="1:2" x14ac:dyDescent="0.25">
      <c r="A17017">
        <v>1.7014999999999999E-2</v>
      </c>
      <c r="B17017" s="10">
        <v>15</v>
      </c>
    </row>
    <row r="17018" spans="1:2" x14ac:dyDescent="0.25">
      <c r="A17018">
        <v>1.7016E-2</v>
      </c>
      <c r="B17018" s="10">
        <v>15</v>
      </c>
    </row>
    <row r="17019" spans="1:2" x14ac:dyDescent="0.25">
      <c r="A17019">
        <v>1.7017000000000001E-2</v>
      </c>
      <c r="B17019" s="10">
        <v>15</v>
      </c>
    </row>
    <row r="17020" spans="1:2" x14ac:dyDescent="0.25">
      <c r="A17020">
        <v>1.7017999999999998E-2</v>
      </c>
      <c r="B17020" s="10">
        <v>15</v>
      </c>
    </row>
    <row r="17021" spans="1:2" x14ac:dyDescent="0.25">
      <c r="A17021">
        <v>1.7018999999999999E-2</v>
      </c>
      <c r="B17021" s="10">
        <v>15</v>
      </c>
    </row>
    <row r="17022" spans="1:2" x14ac:dyDescent="0.25">
      <c r="A17022">
        <v>1.702E-2</v>
      </c>
      <c r="B17022" s="10">
        <v>15</v>
      </c>
    </row>
    <row r="17023" spans="1:2" x14ac:dyDescent="0.25">
      <c r="A17023">
        <v>1.7021000000000001E-2</v>
      </c>
      <c r="B17023" s="10">
        <v>15</v>
      </c>
    </row>
    <row r="17024" spans="1:2" x14ac:dyDescent="0.25">
      <c r="A17024">
        <v>1.7021999999999999E-2</v>
      </c>
      <c r="B17024" s="10">
        <v>15</v>
      </c>
    </row>
    <row r="17025" spans="1:2" x14ac:dyDescent="0.25">
      <c r="A17025">
        <v>1.7023E-2</v>
      </c>
      <c r="B17025" s="10">
        <v>15</v>
      </c>
    </row>
    <row r="17026" spans="1:2" x14ac:dyDescent="0.25">
      <c r="A17026">
        <v>1.7024000000000001E-2</v>
      </c>
      <c r="B17026" s="10">
        <v>15</v>
      </c>
    </row>
    <row r="17027" spans="1:2" x14ac:dyDescent="0.25">
      <c r="A17027">
        <v>1.7024999999999998E-2</v>
      </c>
      <c r="B17027" s="10">
        <v>15</v>
      </c>
    </row>
    <row r="17028" spans="1:2" x14ac:dyDescent="0.25">
      <c r="A17028">
        <v>1.7025999999999999E-2</v>
      </c>
      <c r="B17028" s="10">
        <v>15</v>
      </c>
    </row>
    <row r="17029" spans="1:2" x14ac:dyDescent="0.25">
      <c r="A17029">
        <v>1.7027E-2</v>
      </c>
      <c r="B17029" s="10">
        <v>15</v>
      </c>
    </row>
    <row r="17030" spans="1:2" x14ac:dyDescent="0.25">
      <c r="A17030">
        <v>1.7028000000000001E-2</v>
      </c>
      <c r="B17030" s="10">
        <v>15</v>
      </c>
    </row>
    <row r="17031" spans="1:2" x14ac:dyDescent="0.25">
      <c r="A17031">
        <v>1.7028999999999999E-2</v>
      </c>
      <c r="B17031" s="10">
        <v>15</v>
      </c>
    </row>
    <row r="17032" spans="1:2" x14ac:dyDescent="0.25">
      <c r="A17032">
        <v>1.703E-2</v>
      </c>
      <c r="B17032" s="10">
        <v>15</v>
      </c>
    </row>
    <row r="17033" spans="1:2" x14ac:dyDescent="0.25">
      <c r="A17033">
        <v>1.7031000000000001E-2</v>
      </c>
      <c r="B17033" s="10">
        <v>15</v>
      </c>
    </row>
    <row r="17034" spans="1:2" x14ac:dyDescent="0.25">
      <c r="A17034">
        <v>1.7031999999999999E-2</v>
      </c>
      <c r="B17034" s="10">
        <v>15</v>
      </c>
    </row>
    <row r="17035" spans="1:2" x14ac:dyDescent="0.25">
      <c r="A17035">
        <v>1.7033E-2</v>
      </c>
      <c r="B17035" s="10">
        <v>15</v>
      </c>
    </row>
    <row r="17036" spans="1:2" x14ac:dyDescent="0.25">
      <c r="A17036">
        <v>1.7034000000000001E-2</v>
      </c>
      <c r="B17036" s="10">
        <v>15</v>
      </c>
    </row>
    <row r="17037" spans="1:2" x14ac:dyDescent="0.25">
      <c r="A17037">
        <v>1.7035000000000002E-2</v>
      </c>
      <c r="B17037" s="10">
        <v>15</v>
      </c>
    </row>
    <row r="17038" spans="1:2" x14ac:dyDescent="0.25">
      <c r="A17038">
        <v>1.7035999999999999E-2</v>
      </c>
      <c r="B17038" s="10">
        <v>15</v>
      </c>
    </row>
    <row r="17039" spans="1:2" x14ac:dyDescent="0.25">
      <c r="A17039">
        <v>1.7037E-2</v>
      </c>
      <c r="B17039" s="10">
        <v>15</v>
      </c>
    </row>
    <row r="17040" spans="1:2" x14ac:dyDescent="0.25">
      <c r="A17040">
        <v>1.7038000000000001E-2</v>
      </c>
      <c r="B17040" s="10">
        <v>15</v>
      </c>
    </row>
    <row r="17041" spans="1:2" x14ac:dyDescent="0.25">
      <c r="A17041">
        <v>1.7038999999999999E-2</v>
      </c>
      <c r="B17041" s="10">
        <v>15</v>
      </c>
    </row>
    <row r="17042" spans="1:2" x14ac:dyDescent="0.25">
      <c r="A17042">
        <v>1.704E-2</v>
      </c>
      <c r="B17042" s="10">
        <v>15</v>
      </c>
    </row>
    <row r="17043" spans="1:2" x14ac:dyDescent="0.25">
      <c r="A17043">
        <v>1.7041000000000001E-2</v>
      </c>
      <c r="B17043" s="10">
        <v>15</v>
      </c>
    </row>
    <row r="17044" spans="1:2" x14ac:dyDescent="0.25">
      <c r="A17044">
        <v>1.7042000000000002E-2</v>
      </c>
      <c r="B17044" s="10">
        <v>15</v>
      </c>
    </row>
    <row r="17045" spans="1:2" x14ac:dyDescent="0.25">
      <c r="A17045">
        <v>1.7042999999999999E-2</v>
      </c>
      <c r="B17045" s="10">
        <v>15</v>
      </c>
    </row>
    <row r="17046" spans="1:2" x14ac:dyDescent="0.25">
      <c r="A17046">
        <v>1.7044E-2</v>
      </c>
      <c r="B17046" s="10">
        <v>15</v>
      </c>
    </row>
    <row r="17047" spans="1:2" x14ac:dyDescent="0.25">
      <c r="A17047">
        <v>1.7045000000000001E-2</v>
      </c>
      <c r="B17047" s="10">
        <v>15</v>
      </c>
    </row>
    <row r="17048" spans="1:2" x14ac:dyDescent="0.25">
      <c r="A17048">
        <v>1.7045999999999999E-2</v>
      </c>
      <c r="B17048" s="10">
        <v>15</v>
      </c>
    </row>
    <row r="17049" spans="1:2" x14ac:dyDescent="0.25">
      <c r="A17049">
        <v>1.7047E-2</v>
      </c>
      <c r="B17049" s="10">
        <v>15</v>
      </c>
    </row>
    <row r="17050" spans="1:2" x14ac:dyDescent="0.25">
      <c r="A17050">
        <v>1.7048000000000001E-2</v>
      </c>
      <c r="B17050" s="10">
        <v>15</v>
      </c>
    </row>
    <row r="17051" spans="1:2" x14ac:dyDescent="0.25">
      <c r="A17051">
        <v>1.7049000000000002E-2</v>
      </c>
      <c r="B17051" s="10">
        <v>15</v>
      </c>
    </row>
    <row r="17052" spans="1:2" x14ac:dyDescent="0.25">
      <c r="A17052">
        <v>1.7049999999999999E-2</v>
      </c>
      <c r="B17052" s="10">
        <v>15</v>
      </c>
    </row>
    <row r="17053" spans="1:2" x14ac:dyDescent="0.25">
      <c r="A17053">
        <v>1.7051E-2</v>
      </c>
      <c r="B17053" s="10">
        <v>15</v>
      </c>
    </row>
    <row r="17054" spans="1:2" x14ac:dyDescent="0.25">
      <c r="A17054">
        <v>1.7052000000000001E-2</v>
      </c>
      <c r="B17054" s="10">
        <v>15</v>
      </c>
    </row>
    <row r="17055" spans="1:2" x14ac:dyDescent="0.25">
      <c r="A17055">
        <v>1.7052999999999999E-2</v>
      </c>
      <c r="B17055" s="10">
        <v>15</v>
      </c>
    </row>
    <row r="17056" spans="1:2" x14ac:dyDescent="0.25">
      <c r="A17056">
        <v>1.7054E-2</v>
      </c>
      <c r="B17056" s="10">
        <v>15</v>
      </c>
    </row>
    <row r="17057" spans="1:2" x14ac:dyDescent="0.25">
      <c r="A17057">
        <v>1.7055000000000001E-2</v>
      </c>
      <c r="B17057" s="10">
        <v>15</v>
      </c>
    </row>
    <row r="17058" spans="1:2" x14ac:dyDescent="0.25">
      <c r="A17058">
        <v>1.7056000000000002E-2</v>
      </c>
      <c r="B17058" s="10">
        <v>15</v>
      </c>
    </row>
    <row r="17059" spans="1:2" x14ac:dyDescent="0.25">
      <c r="A17059">
        <v>1.7056999999999999E-2</v>
      </c>
      <c r="B17059" s="10">
        <v>15</v>
      </c>
    </row>
    <row r="17060" spans="1:2" x14ac:dyDescent="0.25">
      <c r="A17060">
        <v>1.7058E-2</v>
      </c>
      <c r="B17060" s="10">
        <v>15</v>
      </c>
    </row>
    <row r="17061" spans="1:2" x14ac:dyDescent="0.25">
      <c r="A17061">
        <v>1.7059000000000001E-2</v>
      </c>
      <c r="B17061" s="10">
        <v>15</v>
      </c>
    </row>
    <row r="17062" spans="1:2" x14ac:dyDescent="0.25">
      <c r="A17062">
        <v>1.7059999999999999E-2</v>
      </c>
      <c r="B17062" s="10">
        <v>15</v>
      </c>
    </row>
    <row r="17063" spans="1:2" x14ac:dyDescent="0.25">
      <c r="A17063">
        <v>1.7061E-2</v>
      </c>
      <c r="B17063" s="10">
        <v>15</v>
      </c>
    </row>
    <row r="17064" spans="1:2" x14ac:dyDescent="0.25">
      <c r="A17064">
        <v>1.7062000000000001E-2</v>
      </c>
      <c r="B17064" s="10">
        <v>15</v>
      </c>
    </row>
    <row r="17065" spans="1:2" x14ac:dyDescent="0.25">
      <c r="A17065">
        <v>1.7062999999999998E-2</v>
      </c>
      <c r="B17065" s="10">
        <v>15</v>
      </c>
    </row>
    <row r="17066" spans="1:2" x14ac:dyDescent="0.25">
      <c r="A17066">
        <v>1.7063999999999999E-2</v>
      </c>
      <c r="B17066" s="10">
        <v>15</v>
      </c>
    </row>
    <row r="17067" spans="1:2" x14ac:dyDescent="0.25">
      <c r="A17067">
        <v>1.7065E-2</v>
      </c>
      <c r="B17067" s="10">
        <v>15</v>
      </c>
    </row>
    <row r="17068" spans="1:2" x14ac:dyDescent="0.25">
      <c r="A17068">
        <v>1.7066000000000001E-2</v>
      </c>
      <c r="B17068" s="10">
        <v>15</v>
      </c>
    </row>
    <row r="17069" spans="1:2" x14ac:dyDescent="0.25">
      <c r="A17069">
        <v>1.7066999999999999E-2</v>
      </c>
      <c r="B17069" s="10">
        <v>15</v>
      </c>
    </row>
    <row r="17070" spans="1:2" x14ac:dyDescent="0.25">
      <c r="A17070">
        <v>1.7068E-2</v>
      </c>
      <c r="B17070" s="10">
        <v>15</v>
      </c>
    </row>
    <row r="17071" spans="1:2" x14ac:dyDescent="0.25">
      <c r="A17071">
        <v>1.7069000000000001E-2</v>
      </c>
      <c r="B17071" s="10">
        <v>15</v>
      </c>
    </row>
    <row r="17072" spans="1:2" x14ac:dyDescent="0.25">
      <c r="A17072">
        <v>1.7069999999999998E-2</v>
      </c>
      <c r="B17072" s="10">
        <v>15</v>
      </c>
    </row>
    <row r="17073" spans="1:2" x14ac:dyDescent="0.25">
      <c r="A17073">
        <v>1.7070999999999999E-2</v>
      </c>
      <c r="B17073" s="10">
        <v>15</v>
      </c>
    </row>
    <row r="17074" spans="1:2" x14ac:dyDescent="0.25">
      <c r="A17074">
        <v>1.7072E-2</v>
      </c>
      <c r="B17074" s="10">
        <v>15</v>
      </c>
    </row>
    <row r="17075" spans="1:2" x14ac:dyDescent="0.25">
      <c r="A17075">
        <v>1.7073000000000001E-2</v>
      </c>
      <c r="B17075" s="10">
        <v>15</v>
      </c>
    </row>
    <row r="17076" spans="1:2" x14ac:dyDescent="0.25">
      <c r="A17076">
        <v>1.7073999999999999E-2</v>
      </c>
      <c r="B17076" s="10">
        <v>15</v>
      </c>
    </row>
    <row r="17077" spans="1:2" x14ac:dyDescent="0.25">
      <c r="A17077">
        <v>1.7075E-2</v>
      </c>
      <c r="B17077" s="10">
        <v>15</v>
      </c>
    </row>
    <row r="17078" spans="1:2" x14ac:dyDescent="0.25">
      <c r="A17078">
        <v>1.7076000000000001E-2</v>
      </c>
      <c r="B17078" s="10">
        <v>15</v>
      </c>
    </row>
    <row r="17079" spans="1:2" x14ac:dyDescent="0.25">
      <c r="A17079">
        <v>1.7076999999999998E-2</v>
      </c>
      <c r="B17079" s="10">
        <v>15</v>
      </c>
    </row>
    <row r="17080" spans="1:2" x14ac:dyDescent="0.25">
      <c r="A17080">
        <v>1.7077999999999999E-2</v>
      </c>
      <c r="B17080" s="10">
        <v>15</v>
      </c>
    </row>
    <row r="17081" spans="1:2" x14ac:dyDescent="0.25">
      <c r="A17081">
        <v>1.7079E-2</v>
      </c>
      <c r="B17081" s="10">
        <v>15</v>
      </c>
    </row>
    <row r="17082" spans="1:2" x14ac:dyDescent="0.25">
      <c r="A17082">
        <v>1.7080000000000001E-2</v>
      </c>
      <c r="B17082" s="10">
        <v>15</v>
      </c>
    </row>
    <row r="17083" spans="1:2" x14ac:dyDescent="0.25">
      <c r="A17083">
        <v>1.7080999999999999E-2</v>
      </c>
      <c r="B17083" s="10">
        <v>15</v>
      </c>
    </row>
    <row r="17084" spans="1:2" x14ac:dyDescent="0.25">
      <c r="A17084">
        <v>1.7082E-2</v>
      </c>
      <c r="B17084" s="10">
        <v>15</v>
      </c>
    </row>
    <row r="17085" spans="1:2" x14ac:dyDescent="0.25">
      <c r="A17085">
        <v>1.7083000000000001E-2</v>
      </c>
      <c r="B17085" s="10">
        <v>15</v>
      </c>
    </row>
    <row r="17086" spans="1:2" x14ac:dyDescent="0.25">
      <c r="A17086">
        <v>1.7083999999999998E-2</v>
      </c>
      <c r="B17086" s="10">
        <v>15</v>
      </c>
    </row>
    <row r="17087" spans="1:2" x14ac:dyDescent="0.25">
      <c r="A17087">
        <v>1.7084999999999999E-2</v>
      </c>
      <c r="B17087" s="10">
        <v>15</v>
      </c>
    </row>
    <row r="17088" spans="1:2" x14ac:dyDescent="0.25">
      <c r="A17088">
        <v>1.7086E-2</v>
      </c>
      <c r="B17088" s="10">
        <v>15</v>
      </c>
    </row>
    <row r="17089" spans="1:2" x14ac:dyDescent="0.25">
      <c r="A17089">
        <v>1.7087000000000001E-2</v>
      </c>
      <c r="B17089" s="10">
        <v>15</v>
      </c>
    </row>
    <row r="17090" spans="1:2" x14ac:dyDescent="0.25">
      <c r="A17090">
        <v>1.7087999999999999E-2</v>
      </c>
      <c r="B17090" s="10">
        <v>15</v>
      </c>
    </row>
    <row r="17091" spans="1:2" x14ac:dyDescent="0.25">
      <c r="A17091">
        <v>1.7089E-2</v>
      </c>
      <c r="B17091" s="10">
        <v>15</v>
      </c>
    </row>
    <row r="17092" spans="1:2" x14ac:dyDescent="0.25">
      <c r="A17092">
        <v>1.7090000000000001E-2</v>
      </c>
      <c r="B17092" s="10">
        <v>15</v>
      </c>
    </row>
    <row r="17093" spans="1:2" x14ac:dyDescent="0.25">
      <c r="A17093">
        <v>1.7090999999999999E-2</v>
      </c>
      <c r="B17093" s="10">
        <v>15</v>
      </c>
    </row>
    <row r="17094" spans="1:2" x14ac:dyDescent="0.25">
      <c r="A17094">
        <v>1.7092E-2</v>
      </c>
      <c r="B17094" s="10">
        <v>15</v>
      </c>
    </row>
    <row r="17095" spans="1:2" x14ac:dyDescent="0.25">
      <c r="A17095">
        <v>1.7093000000000001E-2</v>
      </c>
      <c r="B17095" s="10">
        <v>15</v>
      </c>
    </row>
    <row r="17096" spans="1:2" x14ac:dyDescent="0.25">
      <c r="A17096">
        <v>1.7094000000000002E-2</v>
      </c>
      <c r="B17096" s="10">
        <v>15</v>
      </c>
    </row>
    <row r="17097" spans="1:2" x14ac:dyDescent="0.25">
      <c r="A17097">
        <v>1.7094999999999999E-2</v>
      </c>
      <c r="B17097" s="10">
        <v>15</v>
      </c>
    </row>
    <row r="17098" spans="1:2" x14ac:dyDescent="0.25">
      <c r="A17098">
        <v>1.7096E-2</v>
      </c>
      <c r="B17098" s="10">
        <v>15</v>
      </c>
    </row>
    <row r="17099" spans="1:2" x14ac:dyDescent="0.25">
      <c r="A17099">
        <v>1.7097000000000001E-2</v>
      </c>
      <c r="B17099" s="10">
        <v>15</v>
      </c>
    </row>
    <row r="17100" spans="1:2" x14ac:dyDescent="0.25">
      <c r="A17100">
        <v>1.7097999999999999E-2</v>
      </c>
      <c r="B17100" s="10">
        <v>15</v>
      </c>
    </row>
    <row r="17101" spans="1:2" x14ac:dyDescent="0.25">
      <c r="A17101">
        <v>1.7099E-2</v>
      </c>
      <c r="B17101" s="10">
        <v>15</v>
      </c>
    </row>
    <row r="17102" spans="1:2" x14ac:dyDescent="0.25">
      <c r="A17102">
        <v>1.7100000000000001E-2</v>
      </c>
      <c r="B17102" s="10">
        <v>15</v>
      </c>
    </row>
    <row r="17103" spans="1:2" x14ac:dyDescent="0.25">
      <c r="A17103">
        <v>1.7101000000000002E-2</v>
      </c>
      <c r="B17103" s="10">
        <v>15</v>
      </c>
    </row>
    <row r="17104" spans="1:2" x14ac:dyDescent="0.25">
      <c r="A17104">
        <v>1.7101999999999999E-2</v>
      </c>
      <c r="B17104" s="10">
        <v>15</v>
      </c>
    </row>
    <row r="17105" spans="1:2" x14ac:dyDescent="0.25">
      <c r="A17105">
        <v>1.7103E-2</v>
      </c>
      <c r="B17105" s="10">
        <v>15</v>
      </c>
    </row>
    <row r="17106" spans="1:2" x14ac:dyDescent="0.25">
      <c r="A17106">
        <v>1.7104000000000001E-2</v>
      </c>
      <c r="B17106" s="10">
        <v>15</v>
      </c>
    </row>
    <row r="17107" spans="1:2" x14ac:dyDescent="0.25">
      <c r="A17107">
        <v>1.7104999999999999E-2</v>
      </c>
      <c r="B17107" s="10">
        <v>15</v>
      </c>
    </row>
    <row r="17108" spans="1:2" x14ac:dyDescent="0.25">
      <c r="A17108">
        <v>1.7106E-2</v>
      </c>
      <c r="B17108" s="10">
        <v>15</v>
      </c>
    </row>
    <row r="17109" spans="1:2" x14ac:dyDescent="0.25">
      <c r="A17109">
        <v>1.7107000000000001E-2</v>
      </c>
      <c r="B17109" s="10">
        <v>15</v>
      </c>
    </row>
    <row r="17110" spans="1:2" x14ac:dyDescent="0.25">
      <c r="A17110">
        <v>1.7108000000000002E-2</v>
      </c>
      <c r="B17110" s="10">
        <v>15</v>
      </c>
    </row>
    <row r="17111" spans="1:2" x14ac:dyDescent="0.25">
      <c r="A17111">
        <v>1.7108999999999999E-2</v>
      </c>
      <c r="B17111" s="10">
        <v>15</v>
      </c>
    </row>
    <row r="17112" spans="1:2" x14ac:dyDescent="0.25">
      <c r="A17112">
        <v>1.711E-2</v>
      </c>
      <c r="B17112" s="10">
        <v>15</v>
      </c>
    </row>
    <row r="17113" spans="1:2" x14ac:dyDescent="0.25">
      <c r="A17113">
        <v>1.7111000000000001E-2</v>
      </c>
      <c r="B17113" s="10">
        <v>15</v>
      </c>
    </row>
    <row r="17114" spans="1:2" x14ac:dyDescent="0.25">
      <c r="A17114">
        <v>1.7111999999999999E-2</v>
      </c>
      <c r="B17114" s="10">
        <v>15</v>
      </c>
    </row>
    <row r="17115" spans="1:2" x14ac:dyDescent="0.25">
      <c r="A17115">
        <v>1.7113E-2</v>
      </c>
      <c r="B17115" s="10">
        <v>15</v>
      </c>
    </row>
    <row r="17116" spans="1:2" x14ac:dyDescent="0.25">
      <c r="A17116">
        <v>1.7114000000000001E-2</v>
      </c>
      <c r="B17116" s="10">
        <v>15</v>
      </c>
    </row>
    <row r="17117" spans="1:2" x14ac:dyDescent="0.25">
      <c r="A17117">
        <v>1.7114999999999998E-2</v>
      </c>
      <c r="B17117" s="10">
        <v>15</v>
      </c>
    </row>
    <row r="17118" spans="1:2" x14ac:dyDescent="0.25">
      <c r="A17118">
        <v>1.7115999999999999E-2</v>
      </c>
      <c r="B17118" s="10">
        <v>15</v>
      </c>
    </row>
    <row r="17119" spans="1:2" x14ac:dyDescent="0.25">
      <c r="A17119">
        <v>1.7117E-2</v>
      </c>
      <c r="B17119" s="10">
        <v>15</v>
      </c>
    </row>
    <row r="17120" spans="1:2" x14ac:dyDescent="0.25">
      <c r="A17120">
        <v>1.7118000000000001E-2</v>
      </c>
      <c r="B17120" s="10">
        <v>15</v>
      </c>
    </row>
    <row r="17121" spans="1:2" x14ac:dyDescent="0.25">
      <c r="A17121">
        <v>1.7118999999999999E-2</v>
      </c>
      <c r="B17121" s="10">
        <v>15</v>
      </c>
    </row>
    <row r="17122" spans="1:2" x14ac:dyDescent="0.25">
      <c r="A17122">
        <v>1.712E-2</v>
      </c>
      <c r="B17122" s="10">
        <v>15</v>
      </c>
    </row>
    <row r="17123" spans="1:2" x14ac:dyDescent="0.25">
      <c r="A17123">
        <v>1.7121000000000001E-2</v>
      </c>
      <c r="B17123" s="10">
        <v>15</v>
      </c>
    </row>
    <row r="17124" spans="1:2" x14ac:dyDescent="0.25">
      <c r="A17124">
        <v>1.7121999999999998E-2</v>
      </c>
      <c r="B17124" s="10">
        <v>15</v>
      </c>
    </row>
    <row r="17125" spans="1:2" x14ac:dyDescent="0.25">
      <c r="A17125">
        <v>1.7122999999999999E-2</v>
      </c>
      <c r="B17125" s="10">
        <v>15</v>
      </c>
    </row>
    <row r="17126" spans="1:2" x14ac:dyDescent="0.25">
      <c r="A17126">
        <v>1.7124E-2</v>
      </c>
      <c r="B17126" s="10">
        <v>15</v>
      </c>
    </row>
    <row r="17127" spans="1:2" x14ac:dyDescent="0.25">
      <c r="A17127">
        <v>1.7125000000000001E-2</v>
      </c>
      <c r="B17127" s="10">
        <v>15</v>
      </c>
    </row>
    <row r="17128" spans="1:2" x14ac:dyDescent="0.25">
      <c r="A17128">
        <v>1.7125999999999999E-2</v>
      </c>
      <c r="B17128" s="10">
        <v>15</v>
      </c>
    </row>
    <row r="17129" spans="1:2" x14ac:dyDescent="0.25">
      <c r="A17129">
        <v>1.7127E-2</v>
      </c>
      <c r="B17129" s="10">
        <v>15</v>
      </c>
    </row>
    <row r="17130" spans="1:2" x14ac:dyDescent="0.25">
      <c r="A17130">
        <v>1.7128000000000001E-2</v>
      </c>
      <c r="B17130" s="10">
        <v>15</v>
      </c>
    </row>
    <row r="17131" spans="1:2" x14ac:dyDescent="0.25">
      <c r="A17131">
        <v>1.7128999999999998E-2</v>
      </c>
      <c r="B17131" s="10">
        <v>15</v>
      </c>
    </row>
    <row r="17132" spans="1:2" x14ac:dyDescent="0.25">
      <c r="A17132">
        <v>1.7129999999999999E-2</v>
      </c>
      <c r="B17132" s="10">
        <v>15</v>
      </c>
    </row>
    <row r="17133" spans="1:2" x14ac:dyDescent="0.25">
      <c r="A17133">
        <v>1.7131E-2</v>
      </c>
      <c r="B17133" s="10">
        <v>15</v>
      </c>
    </row>
    <row r="17134" spans="1:2" x14ac:dyDescent="0.25">
      <c r="A17134">
        <v>1.7132000000000001E-2</v>
      </c>
      <c r="B17134" s="10">
        <v>15</v>
      </c>
    </row>
    <row r="17135" spans="1:2" x14ac:dyDescent="0.25">
      <c r="A17135">
        <v>1.7132999999999999E-2</v>
      </c>
      <c r="B17135" s="10">
        <v>15</v>
      </c>
    </row>
    <row r="17136" spans="1:2" x14ac:dyDescent="0.25">
      <c r="A17136">
        <v>1.7134E-2</v>
      </c>
      <c r="B17136" s="10">
        <v>15</v>
      </c>
    </row>
    <row r="17137" spans="1:2" x14ac:dyDescent="0.25">
      <c r="A17137">
        <v>1.7135000000000001E-2</v>
      </c>
      <c r="B17137" s="10">
        <v>15</v>
      </c>
    </row>
    <row r="17138" spans="1:2" x14ac:dyDescent="0.25">
      <c r="A17138">
        <v>1.7135999999999998E-2</v>
      </c>
      <c r="B17138" s="10">
        <v>15</v>
      </c>
    </row>
    <row r="17139" spans="1:2" x14ac:dyDescent="0.25">
      <c r="A17139">
        <v>1.7136999999999999E-2</v>
      </c>
      <c r="B17139" s="10">
        <v>15</v>
      </c>
    </row>
    <row r="17140" spans="1:2" x14ac:dyDescent="0.25">
      <c r="A17140">
        <v>1.7138E-2</v>
      </c>
      <c r="B17140" s="10">
        <v>15</v>
      </c>
    </row>
    <row r="17141" spans="1:2" x14ac:dyDescent="0.25">
      <c r="A17141">
        <v>1.7139000000000001E-2</v>
      </c>
      <c r="B17141" s="10">
        <v>15</v>
      </c>
    </row>
    <row r="17142" spans="1:2" x14ac:dyDescent="0.25">
      <c r="A17142">
        <v>1.7139999999999999E-2</v>
      </c>
      <c r="B17142" s="10">
        <v>15</v>
      </c>
    </row>
    <row r="17143" spans="1:2" x14ac:dyDescent="0.25">
      <c r="A17143">
        <v>1.7141E-2</v>
      </c>
      <c r="B17143" s="10">
        <v>15</v>
      </c>
    </row>
    <row r="17144" spans="1:2" x14ac:dyDescent="0.25">
      <c r="A17144">
        <v>1.7142000000000001E-2</v>
      </c>
      <c r="B17144" s="10">
        <v>15</v>
      </c>
    </row>
    <row r="17145" spans="1:2" x14ac:dyDescent="0.25">
      <c r="A17145">
        <v>1.7142999999999999E-2</v>
      </c>
      <c r="B17145" s="10">
        <v>15</v>
      </c>
    </row>
    <row r="17146" spans="1:2" x14ac:dyDescent="0.25">
      <c r="A17146">
        <v>1.7144E-2</v>
      </c>
      <c r="B17146" s="10">
        <v>15</v>
      </c>
    </row>
    <row r="17147" spans="1:2" x14ac:dyDescent="0.25">
      <c r="A17147">
        <v>1.7145000000000001E-2</v>
      </c>
      <c r="B17147" s="10">
        <v>15</v>
      </c>
    </row>
    <row r="17148" spans="1:2" x14ac:dyDescent="0.25">
      <c r="A17148">
        <v>1.7146000000000002E-2</v>
      </c>
      <c r="B17148" s="10">
        <v>15</v>
      </c>
    </row>
    <row r="17149" spans="1:2" x14ac:dyDescent="0.25">
      <c r="A17149">
        <v>1.7146999999999999E-2</v>
      </c>
      <c r="B17149" s="10">
        <v>15</v>
      </c>
    </row>
    <row r="17150" spans="1:2" x14ac:dyDescent="0.25">
      <c r="A17150">
        <v>1.7148E-2</v>
      </c>
      <c r="B17150" s="10">
        <v>15</v>
      </c>
    </row>
    <row r="17151" spans="1:2" x14ac:dyDescent="0.25">
      <c r="A17151">
        <v>1.7149000000000001E-2</v>
      </c>
      <c r="B17151" s="10">
        <v>15</v>
      </c>
    </row>
    <row r="17152" spans="1:2" x14ac:dyDescent="0.25">
      <c r="A17152">
        <v>1.7149999999999999E-2</v>
      </c>
      <c r="B17152" s="10">
        <v>15</v>
      </c>
    </row>
    <row r="17153" spans="1:2" x14ac:dyDescent="0.25">
      <c r="A17153">
        <v>1.7151E-2</v>
      </c>
      <c r="B17153" s="10">
        <v>15</v>
      </c>
    </row>
    <row r="17154" spans="1:2" x14ac:dyDescent="0.25">
      <c r="A17154">
        <v>1.7152000000000001E-2</v>
      </c>
      <c r="B17154" s="10">
        <v>15</v>
      </c>
    </row>
    <row r="17155" spans="1:2" x14ac:dyDescent="0.25">
      <c r="A17155">
        <v>1.7153000000000002E-2</v>
      </c>
      <c r="B17155" s="10">
        <v>15</v>
      </c>
    </row>
    <row r="17156" spans="1:2" x14ac:dyDescent="0.25">
      <c r="A17156">
        <v>1.7153999999999999E-2</v>
      </c>
      <c r="B17156" s="10">
        <v>15</v>
      </c>
    </row>
    <row r="17157" spans="1:2" x14ac:dyDescent="0.25">
      <c r="A17157">
        <v>1.7155E-2</v>
      </c>
      <c r="B17157" s="10">
        <v>15</v>
      </c>
    </row>
    <row r="17158" spans="1:2" x14ac:dyDescent="0.25">
      <c r="A17158">
        <v>1.7156000000000001E-2</v>
      </c>
      <c r="B17158" s="10">
        <v>15</v>
      </c>
    </row>
    <row r="17159" spans="1:2" x14ac:dyDescent="0.25">
      <c r="A17159">
        <v>1.7156999999999999E-2</v>
      </c>
      <c r="B17159" s="10">
        <v>15</v>
      </c>
    </row>
    <row r="17160" spans="1:2" x14ac:dyDescent="0.25">
      <c r="A17160">
        <v>1.7158E-2</v>
      </c>
      <c r="B17160" s="10">
        <v>15</v>
      </c>
    </row>
    <row r="17161" spans="1:2" x14ac:dyDescent="0.25">
      <c r="A17161">
        <v>1.7159000000000001E-2</v>
      </c>
      <c r="B17161" s="10">
        <v>15</v>
      </c>
    </row>
    <row r="17162" spans="1:2" x14ac:dyDescent="0.25">
      <c r="A17162">
        <v>1.7160000000000002E-2</v>
      </c>
      <c r="B17162" s="10">
        <v>15</v>
      </c>
    </row>
    <row r="17163" spans="1:2" x14ac:dyDescent="0.25">
      <c r="A17163">
        <v>1.7160999999999999E-2</v>
      </c>
      <c r="B17163" s="10">
        <v>15</v>
      </c>
    </row>
    <row r="17164" spans="1:2" x14ac:dyDescent="0.25">
      <c r="A17164">
        <v>1.7162E-2</v>
      </c>
      <c r="B17164" s="10">
        <v>15</v>
      </c>
    </row>
    <row r="17165" spans="1:2" x14ac:dyDescent="0.25">
      <c r="A17165">
        <v>1.7163000000000001E-2</v>
      </c>
      <c r="B17165" s="10">
        <v>15</v>
      </c>
    </row>
    <row r="17166" spans="1:2" x14ac:dyDescent="0.25">
      <c r="A17166">
        <v>1.7163999999999999E-2</v>
      </c>
      <c r="B17166" s="10">
        <v>15</v>
      </c>
    </row>
    <row r="17167" spans="1:2" x14ac:dyDescent="0.25">
      <c r="A17167">
        <v>1.7165E-2</v>
      </c>
      <c r="B17167" s="10">
        <v>15</v>
      </c>
    </row>
    <row r="17168" spans="1:2" x14ac:dyDescent="0.25">
      <c r="A17168">
        <v>1.7166000000000001E-2</v>
      </c>
      <c r="B17168" s="10">
        <v>15</v>
      </c>
    </row>
    <row r="17169" spans="1:2" x14ac:dyDescent="0.25">
      <c r="A17169">
        <v>1.7167000000000002E-2</v>
      </c>
      <c r="B17169" s="10">
        <v>15</v>
      </c>
    </row>
    <row r="17170" spans="1:2" x14ac:dyDescent="0.25">
      <c r="A17170">
        <v>1.7167999999999999E-2</v>
      </c>
      <c r="B17170" s="10">
        <v>15</v>
      </c>
    </row>
    <row r="17171" spans="1:2" x14ac:dyDescent="0.25">
      <c r="A17171">
        <v>1.7169E-2</v>
      </c>
      <c r="B17171" s="10">
        <v>15</v>
      </c>
    </row>
    <row r="17172" spans="1:2" x14ac:dyDescent="0.25">
      <c r="A17172">
        <v>1.7170000000000001E-2</v>
      </c>
      <c r="B17172" s="10">
        <v>15</v>
      </c>
    </row>
    <row r="17173" spans="1:2" x14ac:dyDescent="0.25">
      <c r="A17173">
        <v>1.7170999999999999E-2</v>
      </c>
      <c r="B17173" s="10">
        <v>15</v>
      </c>
    </row>
    <row r="17174" spans="1:2" x14ac:dyDescent="0.25">
      <c r="A17174">
        <v>1.7172E-2</v>
      </c>
      <c r="B17174" s="10">
        <v>15</v>
      </c>
    </row>
    <row r="17175" spans="1:2" x14ac:dyDescent="0.25">
      <c r="A17175">
        <v>1.7173000000000001E-2</v>
      </c>
      <c r="B17175" s="10">
        <v>15</v>
      </c>
    </row>
    <row r="17176" spans="1:2" x14ac:dyDescent="0.25">
      <c r="A17176">
        <v>1.7173999999999998E-2</v>
      </c>
      <c r="B17176" s="10">
        <v>15</v>
      </c>
    </row>
    <row r="17177" spans="1:2" x14ac:dyDescent="0.25">
      <c r="A17177">
        <v>1.7174999999999999E-2</v>
      </c>
      <c r="B17177" s="10">
        <v>15</v>
      </c>
    </row>
    <row r="17178" spans="1:2" x14ac:dyDescent="0.25">
      <c r="A17178">
        <v>1.7176E-2</v>
      </c>
      <c r="B17178" s="10">
        <v>15</v>
      </c>
    </row>
    <row r="17179" spans="1:2" x14ac:dyDescent="0.25">
      <c r="A17179">
        <v>1.7177000000000001E-2</v>
      </c>
      <c r="B17179" s="10">
        <v>15</v>
      </c>
    </row>
    <row r="17180" spans="1:2" x14ac:dyDescent="0.25">
      <c r="A17180">
        <v>1.7177999999999999E-2</v>
      </c>
      <c r="B17180" s="10">
        <v>15</v>
      </c>
    </row>
    <row r="17181" spans="1:2" x14ac:dyDescent="0.25">
      <c r="A17181">
        <v>1.7179E-2</v>
      </c>
      <c r="B17181" s="10">
        <v>15</v>
      </c>
    </row>
    <row r="17182" spans="1:2" x14ac:dyDescent="0.25">
      <c r="A17182">
        <v>1.7180000000000001E-2</v>
      </c>
      <c r="B17182" s="10">
        <v>15</v>
      </c>
    </row>
    <row r="17183" spans="1:2" x14ac:dyDescent="0.25">
      <c r="A17183">
        <v>1.7180999999999998E-2</v>
      </c>
      <c r="B17183" s="10">
        <v>15</v>
      </c>
    </row>
    <row r="17184" spans="1:2" x14ac:dyDescent="0.25">
      <c r="A17184">
        <v>1.7181999999999999E-2</v>
      </c>
      <c r="B17184" s="10">
        <v>15</v>
      </c>
    </row>
    <row r="17185" spans="1:2" x14ac:dyDescent="0.25">
      <c r="A17185">
        <v>1.7183E-2</v>
      </c>
      <c r="B17185" s="10">
        <v>15</v>
      </c>
    </row>
    <row r="17186" spans="1:2" x14ac:dyDescent="0.25">
      <c r="A17186">
        <v>1.7184000000000001E-2</v>
      </c>
      <c r="B17186" s="10">
        <v>15</v>
      </c>
    </row>
    <row r="17187" spans="1:2" x14ac:dyDescent="0.25">
      <c r="A17187">
        <v>1.7184999999999999E-2</v>
      </c>
      <c r="B17187" s="10">
        <v>15</v>
      </c>
    </row>
    <row r="17188" spans="1:2" x14ac:dyDescent="0.25">
      <c r="A17188">
        <v>1.7186E-2</v>
      </c>
      <c r="B17188" s="10">
        <v>15</v>
      </c>
    </row>
    <row r="17189" spans="1:2" x14ac:dyDescent="0.25">
      <c r="A17189">
        <v>1.7187000000000001E-2</v>
      </c>
      <c r="B17189" s="10">
        <v>15</v>
      </c>
    </row>
    <row r="17190" spans="1:2" x14ac:dyDescent="0.25">
      <c r="A17190">
        <v>1.7187999999999998E-2</v>
      </c>
      <c r="B17190" s="10">
        <v>15</v>
      </c>
    </row>
    <row r="17191" spans="1:2" x14ac:dyDescent="0.25">
      <c r="A17191">
        <v>1.7188999999999999E-2</v>
      </c>
      <c r="B17191" s="10">
        <v>15</v>
      </c>
    </row>
    <row r="17192" spans="1:2" x14ac:dyDescent="0.25">
      <c r="A17192">
        <v>1.719E-2</v>
      </c>
      <c r="B17192" s="10">
        <v>15</v>
      </c>
    </row>
    <row r="17193" spans="1:2" x14ac:dyDescent="0.25">
      <c r="A17193">
        <v>1.7191000000000001E-2</v>
      </c>
      <c r="B17193" s="10">
        <v>15</v>
      </c>
    </row>
    <row r="17194" spans="1:2" x14ac:dyDescent="0.25">
      <c r="A17194">
        <v>1.7191999999999999E-2</v>
      </c>
      <c r="B17194" s="10">
        <v>15</v>
      </c>
    </row>
    <row r="17195" spans="1:2" x14ac:dyDescent="0.25">
      <c r="A17195">
        <v>1.7193E-2</v>
      </c>
      <c r="B17195" s="10">
        <v>15</v>
      </c>
    </row>
    <row r="17196" spans="1:2" x14ac:dyDescent="0.25">
      <c r="A17196">
        <v>1.7194000000000001E-2</v>
      </c>
      <c r="B17196" s="10">
        <v>15</v>
      </c>
    </row>
    <row r="17197" spans="1:2" x14ac:dyDescent="0.25">
      <c r="A17197">
        <v>1.7194999999999998E-2</v>
      </c>
      <c r="B17197" s="10">
        <v>15</v>
      </c>
    </row>
    <row r="17198" spans="1:2" x14ac:dyDescent="0.25">
      <c r="A17198">
        <v>1.7195999999999999E-2</v>
      </c>
      <c r="B17198" s="10">
        <v>15</v>
      </c>
    </row>
    <row r="17199" spans="1:2" x14ac:dyDescent="0.25">
      <c r="A17199">
        <v>1.7197E-2</v>
      </c>
      <c r="B17199" s="10">
        <v>15</v>
      </c>
    </row>
    <row r="17200" spans="1:2" x14ac:dyDescent="0.25">
      <c r="A17200">
        <v>1.7198000000000001E-2</v>
      </c>
      <c r="B17200" s="10">
        <v>15</v>
      </c>
    </row>
    <row r="17201" spans="1:2" x14ac:dyDescent="0.25">
      <c r="A17201">
        <v>1.7198999999999999E-2</v>
      </c>
      <c r="B17201" s="10">
        <v>15</v>
      </c>
    </row>
    <row r="17202" spans="1:2" x14ac:dyDescent="0.25">
      <c r="A17202">
        <v>1.72E-2</v>
      </c>
      <c r="B17202" s="10">
        <v>15</v>
      </c>
    </row>
    <row r="17203" spans="1:2" x14ac:dyDescent="0.25">
      <c r="A17203">
        <v>1.7201000000000001E-2</v>
      </c>
      <c r="B17203" s="10">
        <v>15</v>
      </c>
    </row>
    <row r="17204" spans="1:2" x14ac:dyDescent="0.25">
      <c r="A17204">
        <v>1.7201999999999999E-2</v>
      </c>
      <c r="B17204" s="10">
        <v>15</v>
      </c>
    </row>
    <row r="17205" spans="1:2" x14ac:dyDescent="0.25">
      <c r="A17205">
        <v>1.7203E-2</v>
      </c>
      <c r="B17205" s="10">
        <v>15</v>
      </c>
    </row>
    <row r="17206" spans="1:2" x14ac:dyDescent="0.25">
      <c r="A17206">
        <v>1.7204000000000001E-2</v>
      </c>
      <c r="B17206" s="10">
        <v>15</v>
      </c>
    </row>
    <row r="17207" spans="1:2" x14ac:dyDescent="0.25">
      <c r="A17207">
        <v>1.7205000000000002E-2</v>
      </c>
      <c r="B17207" s="10">
        <v>15</v>
      </c>
    </row>
    <row r="17208" spans="1:2" x14ac:dyDescent="0.25">
      <c r="A17208">
        <v>1.7205999999999999E-2</v>
      </c>
      <c r="B17208" s="10">
        <v>15</v>
      </c>
    </row>
    <row r="17209" spans="1:2" x14ac:dyDescent="0.25">
      <c r="A17209">
        <v>1.7207E-2</v>
      </c>
      <c r="B17209" s="10">
        <v>15</v>
      </c>
    </row>
    <row r="17210" spans="1:2" x14ac:dyDescent="0.25">
      <c r="A17210">
        <v>1.7208000000000001E-2</v>
      </c>
      <c r="B17210" s="10">
        <v>15</v>
      </c>
    </row>
    <row r="17211" spans="1:2" x14ac:dyDescent="0.25">
      <c r="A17211">
        <v>1.7208999999999999E-2</v>
      </c>
      <c r="B17211" s="10">
        <v>15</v>
      </c>
    </row>
    <row r="17212" spans="1:2" x14ac:dyDescent="0.25">
      <c r="A17212">
        <v>1.721E-2</v>
      </c>
      <c r="B17212" s="10">
        <v>15</v>
      </c>
    </row>
    <row r="17213" spans="1:2" x14ac:dyDescent="0.25">
      <c r="A17213">
        <v>1.7211000000000001E-2</v>
      </c>
      <c r="B17213" s="10">
        <v>15</v>
      </c>
    </row>
    <row r="17214" spans="1:2" x14ac:dyDescent="0.25">
      <c r="A17214">
        <v>1.7212000000000002E-2</v>
      </c>
      <c r="B17214" s="10">
        <v>15</v>
      </c>
    </row>
    <row r="17215" spans="1:2" x14ac:dyDescent="0.25">
      <c r="A17215">
        <v>1.7212999999999999E-2</v>
      </c>
      <c r="B17215" s="10">
        <v>15</v>
      </c>
    </row>
    <row r="17216" spans="1:2" x14ac:dyDescent="0.25">
      <c r="A17216">
        <v>1.7214E-2</v>
      </c>
      <c r="B17216" s="10">
        <v>15</v>
      </c>
    </row>
    <row r="17217" spans="1:2" x14ac:dyDescent="0.25">
      <c r="A17217">
        <v>1.7215000000000001E-2</v>
      </c>
      <c r="B17217" s="10">
        <v>15</v>
      </c>
    </row>
    <row r="17218" spans="1:2" x14ac:dyDescent="0.25">
      <c r="A17218">
        <v>1.7215999999999999E-2</v>
      </c>
      <c r="B17218" s="10">
        <v>15</v>
      </c>
    </row>
    <row r="17219" spans="1:2" x14ac:dyDescent="0.25">
      <c r="A17219">
        <v>1.7217E-2</v>
      </c>
      <c r="B17219" s="10">
        <v>15</v>
      </c>
    </row>
    <row r="17220" spans="1:2" x14ac:dyDescent="0.25">
      <c r="A17220">
        <v>1.7218000000000001E-2</v>
      </c>
      <c r="B17220" s="10">
        <v>15</v>
      </c>
    </row>
    <row r="17221" spans="1:2" x14ac:dyDescent="0.25">
      <c r="A17221">
        <v>1.7219000000000002E-2</v>
      </c>
      <c r="B17221" s="10">
        <v>15</v>
      </c>
    </row>
    <row r="17222" spans="1:2" x14ac:dyDescent="0.25">
      <c r="A17222">
        <v>1.7219999999999999E-2</v>
      </c>
      <c r="B17222" s="10">
        <v>15</v>
      </c>
    </row>
    <row r="17223" spans="1:2" x14ac:dyDescent="0.25">
      <c r="A17223">
        <v>1.7221E-2</v>
      </c>
      <c r="B17223" s="10">
        <v>15</v>
      </c>
    </row>
    <row r="17224" spans="1:2" x14ac:dyDescent="0.25">
      <c r="A17224">
        <v>1.7222000000000001E-2</v>
      </c>
      <c r="B17224" s="10">
        <v>15</v>
      </c>
    </row>
    <row r="17225" spans="1:2" x14ac:dyDescent="0.25">
      <c r="A17225">
        <v>1.7222999999999999E-2</v>
      </c>
      <c r="B17225" s="10">
        <v>15</v>
      </c>
    </row>
    <row r="17226" spans="1:2" x14ac:dyDescent="0.25">
      <c r="A17226">
        <v>1.7224E-2</v>
      </c>
      <c r="B17226" s="10">
        <v>15</v>
      </c>
    </row>
    <row r="17227" spans="1:2" x14ac:dyDescent="0.25">
      <c r="A17227">
        <v>1.7225000000000001E-2</v>
      </c>
      <c r="B17227" s="10">
        <v>15</v>
      </c>
    </row>
    <row r="17228" spans="1:2" x14ac:dyDescent="0.25">
      <c r="A17228">
        <v>1.7226000000000002E-2</v>
      </c>
      <c r="B17228" s="10">
        <v>15</v>
      </c>
    </row>
    <row r="17229" spans="1:2" x14ac:dyDescent="0.25">
      <c r="A17229">
        <v>1.7226999999999999E-2</v>
      </c>
      <c r="B17229" s="10">
        <v>15</v>
      </c>
    </row>
    <row r="17230" spans="1:2" x14ac:dyDescent="0.25">
      <c r="A17230">
        <v>1.7228E-2</v>
      </c>
      <c r="B17230" s="10">
        <v>15</v>
      </c>
    </row>
    <row r="17231" spans="1:2" x14ac:dyDescent="0.25">
      <c r="A17231">
        <v>1.7229000000000001E-2</v>
      </c>
      <c r="B17231" s="10">
        <v>15</v>
      </c>
    </row>
    <row r="17232" spans="1:2" x14ac:dyDescent="0.25">
      <c r="A17232">
        <v>1.7229999999999999E-2</v>
      </c>
      <c r="B17232" s="10">
        <v>15</v>
      </c>
    </row>
    <row r="17233" spans="1:2" x14ac:dyDescent="0.25">
      <c r="A17233">
        <v>1.7231E-2</v>
      </c>
      <c r="B17233" s="10">
        <v>15</v>
      </c>
    </row>
    <row r="17234" spans="1:2" x14ac:dyDescent="0.25">
      <c r="A17234">
        <v>1.7232000000000001E-2</v>
      </c>
      <c r="B17234" s="10">
        <v>15</v>
      </c>
    </row>
    <row r="17235" spans="1:2" x14ac:dyDescent="0.25">
      <c r="A17235">
        <v>1.7232999999999998E-2</v>
      </c>
      <c r="B17235" s="10">
        <v>15</v>
      </c>
    </row>
    <row r="17236" spans="1:2" x14ac:dyDescent="0.25">
      <c r="A17236">
        <v>1.7233999999999999E-2</v>
      </c>
      <c r="B17236" s="10">
        <v>15</v>
      </c>
    </row>
    <row r="17237" spans="1:2" x14ac:dyDescent="0.25">
      <c r="A17237">
        <v>1.7235E-2</v>
      </c>
      <c r="B17237" s="10">
        <v>15</v>
      </c>
    </row>
    <row r="17238" spans="1:2" x14ac:dyDescent="0.25">
      <c r="A17238">
        <v>1.7236000000000001E-2</v>
      </c>
      <c r="B17238" s="10">
        <v>15</v>
      </c>
    </row>
    <row r="17239" spans="1:2" x14ac:dyDescent="0.25">
      <c r="A17239">
        <v>1.7236999999999999E-2</v>
      </c>
      <c r="B17239" s="10">
        <v>15</v>
      </c>
    </row>
    <row r="17240" spans="1:2" x14ac:dyDescent="0.25">
      <c r="A17240">
        <v>1.7238E-2</v>
      </c>
      <c r="B17240" s="10">
        <v>15</v>
      </c>
    </row>
    <row r="17241" spans="1:2" x14ac:dyDescent="0.25">
      <c r="A17241">
        <v>1.7239000000000001E-2</v>
      </c>
      <c r="B17241" s="10">
        <v>15</v>
      </c>
    </row>
    <row r="17242" spans="1:2" x14ac:dyDescent="0.25">
      <c r="A17242">
        <v>1.7239999999999998E-2</v>
      </c>
      <c r="B17242" s="10">
        <v>15</v>
      </c>
    </row>
    <row r="17243" spans="1:2" x14ac:dyDescent="0.25">
      <c r="A17243">
        <v>1.7240999999999999E-2</v>
      </c>
      <c r="B17243" s="10">
        <v>15</v>
      </c>
    </row>
    <row r="17244" spans="1:2" x14ac:dyDescent="0.25">
      <c r="A17244">
        <v>1.7242E-2</v>
      </c>
      <c r="B17244" s="10">
        <v>15</v>
      </c>
    </row>
    <row r="17245" spans="1:2" x14ac:dyDescent="0.25">
      <c r="A17245">
        <v>1.7243000000000001E-2</v>
      </c>
      <c r="B17245" s="10">
        <v>15</v>
      </c>
    </row>
    <row r="17246" spans="1:2" x14ac:dyDescent="0.25">
      <c r="A17246">
        <v>1.7243999999999999E-2</v>
      </c>
      <c r="B17246" s="10">
        <v>15</v>
      </c>
    </row>
    <row r="17247" spans="1:2" x14ac:dyDescent="0.25">
      <c r="A17247">
        <v>1.7245E-2</v>
      </c>
      <c r="B17247" s="10">
        <v>15</v>
      </c>
    </row>
    <row r="17248" spans="1:2" x14ac:dyDescent="0.25">
      <c r="A17248">
        <v>1.7246000000000001E-2</v>
      </c>
      <c r="B17248" s="10">
        <v>15</v>
      </c>
    </row>
    <row r="17249" spans="1:2" x14ac:dyDescent="0.25">
      <c r="A17249">
        <v>1.7246999999999998E-2</v>
      </c>
      <c r="B17249" s="10">
        <v>15</v>
      </c>
    </row>
    <row r="17250" spans="1:2" x14ac:dyDescent="0.25">
      <c r="A17250">
        <v>1.7247999999999999E-2</v>
      </c>
      <c r="B17250" s="10">
        <v>15</v>
      </c>
    </row>
    <row r="17251" spans="1:2" x14ac:dyDescent="0.25">
      <c r="A17251">
        <v>1.7249E-2</v>
      </c>
      <c r="B17251" s="10">
        <v>15</v>
      </c>
    </row>
    <row r="17252" spans="1:2" x14ac:dyDescent="0.25">
      <c r="A17252">
        <v>1.7250000000000001E-2</v>
      </c>
      <c r="B17252" s="10">
        <v>15</v>
      </c>
    </row>
    <row r="17253" spans="1:2" x14ac:dyDescent="0.25">
      <c r="A17253">
        <v>1.7250999999999999E-2</v>
      </c>
      <c r="B17253" s="10">
        <v>15</v>
      </c>
    </row>
    <row r="17254" spans="1:2" x14ac:dyDescent="0.25">
      <c r="A17254">
        <v>1.7252E-2</v>
      </c>
      <c r="B17254" s="10">
        <v>15</v>
      </c>
    </row>
    <row r="17255" spans="1:2" x14ac:dyDescent="0.25">
      <c r="A17255">
        <v>1.7253000000000001E-2</v>
      </c>
      <c r="B17255" s="10">
        <v>15</v>
      </c>
    </row>
    <row r="17256" spans="1:2" x14ac:dyDescent="0.25">
      <c r="A17256">
        <v>1.7253999999999999E-2</v>
      </c>
      <c r="B17256" s="10">
        <v>15</v>
      </c>
    </row>
    <row r="17257" spans="1:2" x14ac:dyDescent="0.25">
      <c r="A17257">
        <v>1.7255E-2</v>
      </c>
      <c r="B17257" s="10">
        <v>15</v>
      </c>
    </row>
    <row r="17258" spans="1:2" x14ac:dyDescent="0.25">
      <c r="A17258">
        <v>1.7256000000000001E-2</v>
      </c>
      <c r="B17258" s="10">
        <v>15</v>
      </c>
    </row>
    <row r="17259" spans="1:2" x14ac:dyDescent="0.25">
      <c r="A17259">
        <v>1.7257000000000002E-2</v>
      </c>
      <c r="B17259" s="10">
        <v>15</v>
      </c>
    </row>
    <row r="17260" spans="1:2" x14ac:dyDescent="0.25">
      <c r="A17260">
        <v>1.7257999999999999E-2</v>
      </c>
      <c r="B17260" s="10">
        <v>15</v>
      </c>
    </row>
    <row r="17261" spans="1:2" x14ac:dyDescent="0.25">
      <c r="A17261">
        <v>1.7259E-2</v>
      </c>
      <c r="B17261" s="10">
        <v>15</v>
      </c>
    </row>
    <row r="17262" spans="1:2" x14ac:dyDescent="0.25">
      <c r="A17262">
        <v>1.7260000000000001E-2</v>
      </c>
      <c r="B17262" s="10">
        <v>15</v>
      </c>
    </row>
    <row r="17263" spans="1:2" x14ac:dyDescent="0.25">
      <c r="A17263">
        <v>1.7260999999999999E-2</v>
      </c>
      <c r="B17263" s="10">
        <v>15</v>
      </c>
    </row>
    <row r="17264" spans="1:2" x14ac:dyDescent="0.25">
      <c r="A17264">
        <v>1.7262E-2</v>
      </c>
      <c r="B17264" s="10">
        <v>15</v>
      </c>
    </row>
    <row r="17265" spans="1:2" x14ac:dyDescent="0.25">
      <c r="A17265">
        <v>1.7263000000000001E-2</v>
      </c>
      <c r="B17265" s="10">
        <v>15</v>
      </c>
    </row>
    <row r="17266" spans="1:2" x14ac:dyDescent="0.25">
      <c r="A17266">
        <v>1.7264000000000002E-2</v>
      </c>
      <c r="B17266" s="10">
        <v>15</v>
      </c>
    </row>
    <row r="17267" spans="1:2" x14ac:dyDescent="0.25">
      <c r="A17267">
        <v>1.7264999999999999E-2</v>
      </c>
      <c r="B17267" s="10">
        <v>15</v>
      </c>
    </row>
    <row r="17268" spans="1:2" x14ac:dyDescent="0.25">
      <c r="A17268">
        <v>1.7266E-2</v>
      </c>
      <c r="B17268" s="10">
        <v>15</v>
      </c>
    </row>
    <row r="17269" spans="1:2" x14ac:dyDescent="0.25">
      <c r="A17269">
        <v>1.7267000000000001E-2</v>
      </c>
      <c r="B17269" s="10">
        <v>15</v>
      </c>
    </row>
    <row r="17270" spans="1:2" x14ac:dyDescent="0.25">
      <c r="A17270">
        <v>1.7267999999999999E-2</v>
      </c>
      <c r="B17270" s="10">
        <v>15</v>
      </c>
    </row>
    <row r="17271" spans="1:2" x14ac:dyDescent="0.25">
      <c r="A17271">
        <v>1.7269E-2</v>
      </c>
      <c r="B17271" s="10">
        <v>15</v>
      </c>
    </row>
    <row r="17272" spans="1:2" x14ac:dyDescent="0.25">
      <c r="A17272">
        <v>1.7270000000000001E-2</v>
      </c>
      <c r="B17272" s="10">
        <v>15</v>
      </c>
    </row>
    <row r="17273" spans="1:2" x14ac:dyDescent="0.25">
      <c r="A17273">
        <v>1.7271000000000002E-2</v>
      </c>
      <c r="B17273" s="10">
        <v>15</v>
      </c>
    </row>
    <row r="17274" spans="1:2" x14ac:dyDescent="0.25">
      <c r="A17274">
        <v>1.7271999999999999E-2</v>
      </c>
      <c r="B17274" s="10">
        <v>15</v>
      </c>
    </row>
    <row r="17275" spans="1:2" x14ac:dyDescent="0.25">
      <c r="A17275">
        <v>1.7273E-2</v>
      </c>
      <c r="B17275" s="10">
        <v>15</v>
      </c>
    </row>
    <row r="17276" spans="1:2" x14ac:dyDescent="0.25">
      <c r="A17276">
        <v>1.7274000000000001E-2</v>
      </c>
      <c r="B17276" s="10">
        <v>15</v>
      </c>
    </row>
    <row r="17277" spans="1:2" x14ac:dyDescent="0.25">
      <c r="A17277">
        <v>1.7274999999999999E-2</v>
      </c>
      <c r="B17277" s="10">
        <v>15</v>
      </c>
    </row>
    <row r="17278" spans="1:2" x14ac:dyDescent="0.25">
      <c r="A17278">
        <v>1.7276E-2</v>
      </c>
      <c r="B17278" s="10">
        <v>15</v>
      </c>
    </row>
    <row r="17279" spans="1:2" x14ac:dyDescent="0.25">
      <c r="A17279">
        <v>1.7277000000000001E-2</v>
      </c>
      <c r="B17279" s="10">
        <v>15</v>
      </c>
    </row>
    <row r="17280" spans="1:2" x14ac:dyDescent="0.25">
      <c r="A17280">
        <v>1.7278000000000002E-2</v>
      </c>
      <c r="B17280" s="10">
        <v>15</v>
      </c>
    </row>
    <row r="17281" spans="1:2" x14ac:dyDescent="0.25">
      <c r="A17281">
        <v>1.7278999999999999E-2</v>
      </c>
      <c r="B17281" s="10">
        <v>15</v>
      </c>
    </row>
    <row r="17282" spans="1:2" x14ac:dyDescent="0.25">
      <c r="A17282">
        <v>1.728E-2</v>
      </c>
      <c r="B17282" s="10">
        <v>15</v>
      </c>
    </row>
    <row r="17283" spans="1:2" x14ac:dyDescent="0.25">
      <c r="A17283">
        <v>1.7281000000000001E-2</v>
      </c>
      <c r="B17283" s="10">
        <v>15</v>
      </c>
    </row>
    <row r="17284" spans="1:2" x14ac:dyDescent="0.25">
      <c r="A17284">
        <v>1.7281999999999999E-2</v>
      </c>
      <c r="B17284" s="10">
        <v>15</v>
      </c>
    </row>
    <row r="17285" spans="1:2" x14ac:dyDescent="0.25">
      <c r="A17285">
        <v>1.7283E-2</v>
      </c>
      <c r="B17285" s="10">
        <v>15</v>
      </c>
    </row>
    <row r="17286" spans="1:2" x14ac:dyDescent="0.25">
      <c r="A17286">
        <v>1.7284000000000001E-2</v>
      </c>
      <c r="B17286" s="10">
        <v>15</v>
      </c>
    </row>
    <row r="17287" spans="1:2" x14ac:dyDescent="0.25">
      <c r="A17287">
        <v>1.7284999999999998E-2</v>
      </c>
      <c r="B17287" s="10">
        <v>15</v>
      </c>
    </row>
    <row r="17288" spans="1:2" x14ac:dyDescent="0.25">
      <c r="A17288">
        <v>1.7285999999999999E-2</v>
      </c>
      <c r="B17288" s="10">
        <v>15</v>
      </c>
    </row>
    <row r="17289" spans="1:2" x14ac:dyDescent="0.25">
      <c r="A17289">
        <v>1.7287E-2</v>
      </c>
      <c r="B17289" s="10">
        <v>15</v>
      </c>
    </row>
    <row r="17290" spans="1:2" x14ac:dyDescent="0.25">
      <c r="A17290">
        <v>1.7288000000000001E-2</v>
      </c>
      <c r="B17290" s="10">
        <v>15</v>
      </c>
    </row>
    <row r="17291" spans="1:2" x14ac:dyDescent="0.25">
      <c r="A17291">
        <v>1.7288999999999999E-2</v>
      </c>
      <c r="B17291" s="10">
        <v>15</v>
      </c>
    </row>
    <row r="17292" spans="1:2" x14ac:dyDescent="0.25">
      <c r="A17292">
        <v>1.729E-2</v>
      </c>
      <c r="B17292" s="10">
        <v>15</v>
      </c>
    </row>
    <row r="17293" spans="1:2" x14ac:dyDescent="0.25">
      <c r="A17293">
        <v>1.7291000000000001E-2</v>
      </c>
      <c r="B17293" s="10">
        <v>15</v>
      </c>
    </row>
    <row r="17294" spans="1:2" x14ac:dyDescent="0.25">
      <c r="A17294">
        <v>1.7291999999999998E-2</v>
      </c>
      <c r="B17294" s="10">
        <v>15</v>
      </c>
    </row>
    <row r="17295" spans="1:2" x14ac:dyDescent="0.25">
      <c r="A17295">
        <v>1.7292999999999999E-2</v>
      </c>
      <c r="B17295" s="10">
        <v>15</v>
      </c>
    </row>
    <row r="17296" spans="1:2" x14ac:dyDescent="0.25">
      <c r="A17296">
        <v>1.7294E-2</v>
      </c>
      <c r="B17296" s="10">
        <v>15</v>
      </c>
    </row>
    <row r="17297" spans="1:2" x14ac:dyDescent="0.25">
      <c r="A17297">
        <v>1.7295000000000001E-2</v>
      </c>
      <c r="B17297" s="10">
        <v>15</v>
      </c>
    </row>
    <row r="17298" spans="1:2" x14ac:dyDescent="0.25">
      <c r="A17298">
        <v>1.7295999999999999E-2</v>
      </c>
      <c r="B17298" s="10">
        <v>15</v>
      </c>
    </row>
    <row r="17299" spans="1:2" x14ac:dyDescent="0.25">
      <c r="A17299">
        <v>1.7297E-2</v>
      </c>
      <c r="B17299" s="10">
        <v>15</v>
      </c>
    </row>
    <row r="17300" spans="1:2" x14ac:dyDescent="0.25">
      <c r="A17300">
        <v>1.7298000000000001E-2</v>
      </c>
      <c r="B17300" s="10">
        <v>15</v>
      </c>
    </row>
    <row r="17301" spans="1:2" x14ac:dyDescent="0.25">
      <c r="A17301">
        <v>1.7298999999999998E-2</v>
      </c>
      <c r="B17301" s="10">
        <v>15</v>
      </c>
    </row>
    <row r="17302" spans="1:2" x14ac:dyDescent="0.25">
      <c r="A17302">
        <v>1.7299999999999999E-2</v>
      </c>
      <c r="B17302" s="10">
        <v>15</v>
      </c>
    </row>
    <row r="17303" spans="1:2" x14ac:dyDescent="0.25">
      <c r="A17303">
        <v>1.7301E-2</v>
      </c>
      <c r="B17303" s="10">
        <v>15</v>
      </c>
    </row>
    <row r="17304" spans="1:2" x14ac:dyDescent="0.25">
      <c r="A17304">
        <v>1.7302000000000001E-2</v>
      </c>
      <c r="B17304" s="10">
        <v>15</v>
      </c>
    </row>
    <row r="17305" spans="1:2" x14ac:dyDescent="0.25">
      <c r="A17305">
        <v>1.7302999999999999E-2</v>
      </c>
      <c r="B17305" s="10">
        <v>15</v>
      </c>
    </row>
    <row r="17306" spans="1:2" x14ac:dyDescent="0.25">
      <c r="A17306">
        <v>1.7304E-2</v>
      </c>
      <c r="B17306" s="10">
        <v>15</v>
      </c>
    </row>
    <row r="17307" spans="1:2" x14ac:dyDescent="0.25">
      <c r="A17307">
        <v>1.7305000000000001E-2</v>
      </c>
      <c r="B17307" s="10">
        <v>15</v>
      </c>
    </row>
    <row r="17308" spans="1:2" x14ac:dyDescent="0.25">
      <c r="A17308">
        <v>1.7305999999999998E-2</v>
      </c>
      <c r="B17308" s="10">
        <v>15</v>
      </c>
    </row>
    <row r="17309" spans="1:2" x14ac:dyDescent="0.25">
      <c r="A17309">
        <v>1.7306999999999999E-2</v>
      </c>
      <c r="B17309" s="10">
        <v>15</v>
      </c>
    </row>
    <row r="17310" spans="1:2" x14ac:dyDescent="0.25">
      <c r="A17310">
        <v>1.7308E-2</v>
      </c>
      <c r="B17310" s="10">
        <v>15</v>
      </c>
    </row>
    <row r="17311" spans="1:2" x14ac:dyDescent="0.25">
      <c r="A17311">
        <v>1.7309000000000001E-2</v>
      </c>
      <c r="B17311" s="10">
        <v>15</v>
      </c>
    </row>
    <row r="17312" spans="1:2" x14ac:dyDescent="0.25">
      <c r="A17312">
        <v>1.7309999999999999E-2</v>
      </c>
      <c r="B17312" s="10">
        <v>15</v>
      </c>
    </row>
    <row r="17313" spans="1:2" x14ac:dyDescent="0.25">
      <c r="A17313">
        <v>1.7311E-2</v>
      </c>
      <c r="B17313" s="10">
        <v>15</v>
      </c>
    </row>
    <row r="17314" spans="1:2" x14ac:dyDescent="0.25">
      <c r="A17314">
        <v>1.7312000000000001E-2</v>
      </c>
      <c r="B17314" s="10">
        <v>15</v>
      </c>
    </row>
    <row r="17315" spans="1:2" x14ac:dyDescent="0.25">
      <c r="A17315">
        <v>1.7312999999999999E-2</v>
      </c>
      <c r="B17315" s="10">
        <v>15</v>
      </c>
    </row>
    <row r="17316" spans="1:2" x14ac:dyDescent="0.25">
      <c r="A17316">
        <v>1.7314E-2</v>
      </c>
      <c r="B17316" s="10">
        <v>15</v>
      </c>
    </row>
    <row r="17317" spans="1:2" x14ac:dyDescent="0.25">
      <c r="A17317">
        <v>1.7315000000000001E-2</v>
      </c>
      <c r="B17317" s="10">
        <v>15</v>
      </c>
    </row>
    <row r="17318" spans="1:2" x14ac:dyDescent="0.25">
      <c r="A17318">
        <v>1.7316000000000002E-2</v>
      </c>
      <c r="B17318" s="10">
        <v>15</v>
      </c>
    </row>
    <row r="17319" spans="1:2" x14ac:dyDescent="0.25">
      <c r="A17319">
        <v>1.7316999999999999E-2</v>
      </c>
      <c r="B17319" s="10">
        <v>15</v>
      </c>
    </row>
    <row r="17320" spans="1:2" x14ac:dyDescent="0.25">
      <c r="A17320">
        <v>1.7318E-2</v>
      </c>
      <c r="B17320" s="10">
        <v>15</v>
      </c>
    </row>
    <row r="17321" spans="1:2" x14ac:dyDescent="0.25">
      <c r="A17321">
        <v>1.7319000000000001E-2</v>
      </c>
      <c r="B17321" s="10">
        <v>15</v>
      </c>
    </row>
    <row r="17322" spans="1:2" x14ac:dyDescent="0.25">
      <c r="A17322">
        <v>1.7319999999999999E-2</v>
      </c>
      <c r="B17322" s="10">
        <v>15</v>
      </c>
    </row>
    <row r="17323" spans="1:2" x14ac:dyDescent="0.25">
      <c r="A17323">
        <v>1.7321E-2</v>
      </c>
      <c r="B17323" s="10">
        <v>15</v>
      </c>
    </row>
    <row r="17324" spans="1:2" x14ac:dyDescent="0.25">
      <c r="A17324">
        <v>1.7322000000000001E-2</v>
      </c>
      <c r="B17324" s="10">
        <v>15</v>
      </c>
    </row>
    <row r="17325" spans="1:2" x14ac:dyDescent="0.25">
      <c r="A17325">
        <v>1.7323000000000002E-2</v>
      </c>
      <c r="B17325" s="10">
        <v>15</v>
      </c>
    </row>
    <row r="17326" spans="1:2" x14ac:dyDescent="0.25">
      <c r="A17326">
        <v>1.7323999999999999E-2</v>
      </c>
      <c r="B17326" s="10">
        <v>15</v>
      </c>
    </row>
    <row r="17327" spans="1:2" x14ac:dyDescent="0.25">
      <c r="A17327">
        <v>1.7325E-2</v>
      </c>
      <c r="B17327" s="10">
        <v>15</v>
      </c>
    </row>
    <row r="17328" spans="1:2" x14ac:dyDescent="0.25">
      <c r="A17328">
        <v>1.7326000000000001E-2</v>
      </c>
      <c r="B17328" s="10">
        <v>15</v>
      </c>
    </row>
    <row r="17329" spans="1:2" x14ac:dyDescent="0.25">
      <c r="A17329">
        <v>1.7326999999999999E-2</v>
      </c>
      <c r="B17329" s="10">
        <v>15</v>
      </c>
    </row>
    <row r="17330" spans="1:2" x14ac:dyDescent="0.25">
      <c r="A17330">
        <v>1.7328E-2</v>
      </c>
      <c r="B17330" s="10">
        <v>15</v>
      </c>
    </row>
    <row r="17331" spans="1:2" x14ac:dyDescent="0.25">
      <c r="A17331">
        <v>1.7329000000000001E-2</v>
      </c>
      <c r="B17331" s="10">
        <v>15</v>
      </c>
    </row>
    <row r="17332" spans="1:2" x14ac:dyDescent="0.25">
      <c r="A17332">
        <v>1.7330000000000002E-2</v>
      </c>
      <c r="B17332" s="10">
        <v>15</v>
      </c>
    </row>
    <row r="17333" spans="1:2" x14ac:dyDescent="0.25">
      <c r="A17333">
        <v>1.7330999999999999E-2</v>
      </c>
      <c r="B17333" s="10">
        <v>15</v>
      </c>
    </row>
    <row r="17334" spans="1:2" x14ac:dyDescent="0.25">
      <c r="A17334">
        <v>1.7332E-2</v>
      </c>
      <c r="B17334" s="10">
        <v>15</v>
      </c>
    </row>
    <row r="17335" spans="1:2" x14ac:dyDescent="0.25">
      <c r="A17335">
        <v>1.7333000000000001E-2</v>
      </c>
      <c r="B17335" s="10">
        <v>15</v>
      </c>
    </row>
    <row r="17336" spans="1:2" x14ac:dyDescent="0.25">
      <c r="A17336">
        <v>1.7333999999999999E-2</v>
      </c>
      <c r="B17336" s="10">
        <v>15</v>
      </c>
    </row>
    <row r="17337" spans="1:2" x14ac:dyDescent="0.25">
      <c r="A17337">
        <v>1.7335E-2</v>
      </c>
      <c r="B17337" s="10">
        <v>15</v>
      </c>
    </row>
    <row r="17338" spans="1:2" x14ac:dyDescent="0.25">
      <c r="A17338">
        <v>1.7336000000000001E-2</v>
      </c>
      <c r="B17338" s="10">
        <v>15</v>
      </c>
    </row>
    <row r="17339" spans="1:2" x14ac:dyDescent="0.25">
      <c r="A17339">
        <v>1.7337000000000002E-2</v>
      </c>
      <c r="B17339" s="10">
        <v>15</v>
      </c>
    </row>
    <row r="17340" spans="1:2" x14ac:dyDescent="0.25">
      <c r="A17340">
        <v>1.7337999999999999E-2</v>
      </c>
      <c r="B17340" s="10">
        <v>15</v>
      </c>
    </row>
    <row r="17341" spans="1:2" x14ac:dyDescent="0.25">
      <c r="A17341">
        <v>1.7339E-2</v>
      </c>
      <c r="B17341" s="10">
        <v>15</v>
      </c>
    </row>
    <row r="17342" spans="1:2" x14ac:dyDescent="0.25">
      <c r="A17342">
        <v>1.7340000000000001E-2</v>
      </c>
      <c r="B17342" s="10">
        <v>15</v>
      </c>
    </row>
    <row r="17343" spans="1:2" x14ac:dyDescent="0.25">
      <c r="A17343">
        <v>1.7340999999999999E-2</v>
      </c>
      <c r="B17343" s="10">
        <v>15</v>
      </c>
    </row>
    <row r="17344" spans="1:2" x14ac:dyDescent="0.25">
      <c r="A17344">
        <v>1.7342E-2</v>
      </c>
      <c r="B17344" s="10">
        <v>15</v>
      </c>
    </row>
    <row r="17345" spans="1:2" x14ac:dyDescent="0.25">
      <c r="A17345">
        <v>1.7343000000000001E-2</v>
      </c>
      <c r="B17345" s="10">
        <v>15</v>
      </c>
    </row>
    <row r="17346" spans="1:2" x14ac:dyDescent="0.25">
      <c r="A17346">
        <v>1.7343999999999998E-2</v>
      </c>
      <c r="B17346" s="10">
        <v>15</v>
      </c>
    </row>
    <row r="17347" spans="1:2" x14ac:dyDescent="0.25">
      <c r="A17347">
        <v>1.7344999999999999E-2</v>
      </c>
      <c r="B17347" s="10">
        <v>15</v>
      </c>
    </row>
    <row r="17348" spans="1:2" x14ac:dyDescent="0.25">
      <c r="A17348">
        <v>1.7346E-2</v>
      </c>
      <c r="B17348" s="10">
        <v>15</v>
      </c>
    </row>
    <row r="17349" spans="1:2" x14ac:dyDescent="0.25">
      <c r="A17349">
        <v>1.7347000000000001E-2</v>
      </c>
      <c r="B17349" s="10">
        <v>15</v>
      </c>
    </row>
    <row r="17350" spans="1:2" x14ac:dyDescent="0.25">
      <c r="A17350">
        <v>1.7347999999999999E-2</v>
      </c>
      <c r="B17350" s="10">
        <v>15</v>
      </c>
    </row>
    <row r="17351" spans="1:2" x14ac:dyDescent="0.25">
      <c r="A17351">
        <v>1.7349E-2</v>
      </c>
      <c r="B17351" s="10">
        <v>15</v>
      </c>
    </row>
    <row r="17352" spans="1:2" x14ac:dyDescent="0.25">
      <c r="A17352">
        <v>1.7350000000000001E-2</v>
      </c>
      <c r="B17352" s="10">
        <v>15</v>
      </c>
    </row>
    <row r="17353" spans="1:2" x14ac:dyDescent="0.25">
      <c r="A17353">
        <v>1.7350999999999998E-2</v>
      </c>
      <c r="B17353" s="10">
        <v>15</v>
      </c>
    </row>
    <row r="17354" spans="1:2" x14ac:dyDescent="0.25">
      <c r="A17354">
        <v>1.7351999999999999E-2</v>
      </c>
      <c r="B17354" s="10">
        <v>15</v>
      </c>
    </row>
    <row r="17355" spans="1:2" x14ac:dyDescent="0.25">
      <c r="A17355">
        <v>1.7353E-2</v>
      </c>
      <c r="B17355" s="10">
        <v>15</v>
      </c>
    </row>
    <row r="17356" spans="1:2" x14ac:dyDescent="0.25">
      <c r="A17356">
        <v>1.7354000000000001E-2</v>
      </c>
      <c r="B17356" s="10">
        <v>15</v>
      </c>
    </row>
    <row r="17357" spans="1:2" x14ac:dyDescent="0.25">
      <c r="A17357">
        <v>1.7354999999999999E-2</v>
      </c>
      <c r="B17357" s="10">
        <v>15</v>
      </c>
    </row>
    <row r="17358" spans="1:2" x14ac:dyDescent="0.25">
      <c r="A17358">
        <v>1.7356E-2</v>
      </c>
      <c r="B17358" s="10">
        <v>15</v>
      </c>
    </row>
    <row r="17359" spans="1:2" x14ac:dyDescent="0.25">
      <c r="A17359">
        <v>1.7357000000000001E-2</v>
      </c>
      <c r="B17359" s="10">
        <v>15</v>
      </c>
    </row>
    <row r="17360" spans="1:2" x14ac:dyDescent="0.25">
      <c r="A17360">
        <v>1.7357999999999998E-2</v>
      </c>
      <c r="B17360" s="10">
        <v>15</v>
      </c>
    </row>
    <row r="17361" spans="1:2" x14ac:dyDescent="0.25">
      <c r="A17361">
        <v>1.7358999999999999E-2</v>
      </c>
      <c r="B17361" s="10">
        <v>15</v>
      </c>
    </row>
    <row r="17362" spans="1:2" x14ac:dyDescent="0.25">
      <c r="A17362">
        <v>1.736E-2</v>
      </c>
      <c r="B17362" s="10">
        <v>15</v>
      </c>
    </row>
    <row r="17363" spans="1:2" x14ac:dyDescent="0.25">
      <c r="A17363">
        <v>1.7361000000000001E-2</v>
      </c>
      <c r="B17363" s="10">
        <v>15</v>
      </c>
    </row>
    <row r="17364" spans="1:2" x14ac:dyDescent="0.25">
      <c r="A17364">
        <v>1.7361999999999999E-2</v>
      </c>
      <c r="B17364" s="10">
        <v>15</v>
      </c>
    </row>
    <row r="17365" spans="1:2" x14ac:dyDescent="0.25">
      <c r="A17365">
        <v>1.7363E-2</v>
      </c>
      <c r="B17365" s="10">
        <v>15</v>
      </c>
    </row>
    <row r="17366" spans="1:2" x14ac:dyDescent="0.25">
      <c r="A17366">
        <v>1.7364000000000001E-2</v>
      </c>
      <c r="B17366" s="10">
        <v>15</v>
      </c>
    </row>
    <row r="17367" spans="1:2" x14ac:dyDescent="0.25">
      <c r="A17367">
        <v>1.7364999999999998E-2</v>
      </c>
      <c r="B17367" s="10">
        <v>15</v>
      </c>
    </row>
    <row r="17368" spans="1:2" x14ac:dyDescent="0.25">
      <c r="A17368">
        <v>1.7365999999999999E-2</v>
      </c>
      <c r="B17368" s="10">
        <v>15</v>
      </c>
    </row>
    <row r="17369" spans="1:2" x14ac:dyDescent="0.25">
      <c r="A17369">
        <v>1.7367E-2</v>
      </c>
      <c r="B17369" s="10">
        <v>15</v>
      </c>
    </row>
    <row r="17370" spans="1:2" x14ac:dyDescent="0.25">
      <c r="A17370">
        <v>1.7368000000000001E-2</v>
      </c>
      <c r="B17370" s="10">
        <v>15</v>
      </c>
    </row>
    <row r="17371" spans="1:2" x14ac:dyDescent="0.25">
      <c r="A17371">
        <v>1.7368999999999999E-2</v>
      </c>
      <c r="B17371" s="10">
        <v>15</v>
      </c>
    </row>
    <row r="17372" spans="1:2" x14ac:dyDescent="0.25">
      <c r="A17372">
        <v>1.737E-2</v>
      </c>
      <c r="B17372" s="10">
        <v>15</v>
      </c>
    </row>
    <row r="17373" spans="1:2" x14ac:dyDescent="0.25">
      <c r="A17373">
        <v>1.7371000000000001E-2</v>
      </c>
      <c r="B17373" s="10">
        <v>15</v>
      </c>
    </row>
    <row r="17374" spans="1:2" x14ac:dyDescent="0.25">
      <c r="A17374">
        <v>1.7371999999999999E-2</v>
      </c>
      <c r="B17374" s="10">
        <v>15</v>
      </c>
    </row>
    <row r="17375" spans="1:2" x14ac:dyDescent="0.25">
      <c r="A17375">
        <v>1.7373E-2</v>
      </c>
      <c r="B17375" s="10">
        <v>15</v>
      </c>
    </row>
    <row r="17376" spans="1:2" x14ac:dyDescent="0.25">
      <c r="A17376">
        <v>1.7374000000000001E-2</v>
      </c>
      <c r="B17376" s="10">
        <v>15</v>
      </c>
    </row>
    <row r="17377" spans="1:2" x14ac:dyDescent="0.25">
      <c r="A17377">
        <v>1.7375000000000002E-2</v>
      </c>
      <c r="B17377" s="10">
        <v>15</v>
      </c>
    </row>
    <row r="17378" spans="1:2" x14ac:dyDescent="0.25">
      <c r="A17378">
        <v>1.7375999999999999E-2</v>
      </c>
      <c r="B17378" s="10">
        <v>15</v>
      </c>
    </row>
    <row r="17379" spans="1:2" x14ac:dyDescent="0.25">
      <c r="A17379">
        <v>1.7377E-2</v>
      </c>
      <c r="B17379" s="10">
        <v>15</v>
      </c>
    </row>
    <row r="17380" spans="1:2" x14ac:dyDescent="0.25">
      <c r="A17380">
        <v>1.7378000000000001E-2</v>
      </c>
      <c r="B17380" s="10">
        <v>15</v>
      </c>
    </row>
    <row r="17381" spans="1:2" x14ac:dyDescent="0.25">
      <c r="A17381">
        <v>1.7378999999999999E-2</v>
      </c>
      <c r="B17381" s="10">
        <v>15</v>
      </c>
    </row>
    <row r="17382" spans="1:2" x14ac:dyDescent="0.25">
      <c r="A17382">
        <v>1.738E-2</v>
      </c>
      <c r="B17382" s="10">
        <v>15</v>
      </c>
    </row>
    <row r="17383" spans="1:2" x14ac:dyDescent="0.25">
      <c r="A17383">
        <v>1.7381000000000001E-2</v>
      </c>
      <c r="B17383" s="10">
        <v>15</v>
      </c>
    </row>
    <row r="17384" spans="1:2" x14ac:dyDescent="0.25">
      <c r="A17384">
        <v>1.7382000000000002E-2</v>
      </c>
      <c r="B17384" s="10">
        <v>15</v>
      </c>
    </row>
    <row r="17385" spans="1:2" x14ac:dyDescent="0.25">
      <c r="A17385">
        <v>1.7382999999999999E-2</v>
      </c>
      <c r="B17385" s="10">
        <v>15</v>
      </c>
    </row>
    <row r="17386" spans="1:2" x14ac:dyDescent="0.25">
      <c r="A17386">
        <v>1.7384E-2</v>
      </c>
      <c r="B17386" s="10">
        <v>15</v>
      </c>
    </row>
    <row r="17387" spans="1:2" x14ac:dyDescent="0.25">
      <c r="A17387">
        <v>1.7385000000000001E-2</v>
      </c>
      <c r="B17387" s="10">
        <v>15</v>
      </c>
    </row>
    <row r="17388" spans="1:2" x14ac:dyDescent="0.25">
      <c r="A17388">
        <v>1.7385999999999999E-2</v>
      </c>
      <c r="B17388" s="10">
        <v>15</v>
      </c>
    </row>
    <row r="17389" spans="1:2" x14ac:dyDescent="0.25">
      <c r="A17389">
        <v>1.7387E-2</v>
      </c>
      <c r="B17389" s="10">
        <v>15</v>
      </c>
    </row>
    <row r="17390" spans="1:2" x14ac:dyDescent="0.25">
      <c r="A17390">
        <v>1.7388000000000001E-2</v>
      </c>
      <c r="B17390" s="10">
        <v>15</v>
      </c>
    </row>
    <row r="17391" spans="1:2" x14ac:dyDescent="0.25">
      <c r="A17391">
        <v>1.7389000000000002E-2</v>
      </c>
      <c r="B17391" s="10">
        <v>15</v>
      </c>
    </row>
    <row r="17392" spans="1:2" x14ac:dyDescent="0.25">
      <c r="A17392">
        <v>1.7389999999999999E-2</v>
      </c>
      <c r="B17392" s="10">
        <v>15</v>
      </c>
    </row>
    <row r="17393" spans="1:2" x14ac:dyDescent="0.25">
      <c r="A17393">
        <v>1.7391E-2</v>
      </c>
      <c r="B17393" s="10">
        <v>15</v>
      </c>
    </row>
    <row r="17394" spans="1:2" x14ac:dyDescent="0.25">
      <c r="A17394">
        <v>1.7392000000000001E-2</v>
      </c>
      <c r="B17394" s="10">
        <v>15</v>
      </c>
    </row>
    <row r="17395" spans="1:2" x14ac:dyDescent="0.25">
      <c r="A17395">
        <v>1.7392999999999999E-2</v>
      </c>
      <c r="B17395" s="10">
        <v>15</v>
      </c>
    </row>
    <row r="17396" spans="1:2" x14ac:dyDescent="0.25">
      <c r="A17396">
        <v>1.7394E-2</v>
      </c>
      <c r="B17396" s="10">
        <v>15</v>
      </c>
    </row>
    <row r="17397" spans="1:2" x14ac:dyDescent="0.25">
      <c r="A17397">
        <v>1.7395000000000001E-2</v>
      </c>
      <c r="B17397" s="10">
        <v>15</v>
      </c>
    </row>
    <row r="17398" spans="1:2" x14ac:dyDescent="0.25">
      <c r="A17398">
        <v>1.7395999999999998E-2</v>
      </c>
      <c r="B17398" s="10">
        <v>15</v>
      </c>
    </row>
    <row r="17399" spans="1:2" x14ac:dyDescent="0.25">
      <c r="A17399">
        <v>1.7396999999999999E-2</v>
      </c>
      <c r="B17399" s="10">
        <v>15</v>
      </c>
    </row>
    <row r="17400" spans="1:2" x14ac:dyDescent="0.25">
      <c r="A17400">
        <v>1.7398E-2</v>
      </c>
      <c r="B17400" s="10">
        <v>15</v>
      </c>
    </row>
    <row r="17401" spans="1:2" x14ac:dyDescent="0.25">
      <c r="A17401">
        <v>1.7399000000000001E-2</v>
      </c>
      <c r="B17401" s="10">
        <v>15</v>
      </c>
    </row>
    <row r="17402" spans="1:2" x14ac:dyDescent="0.25">
      <c r="A17402">
        <v>1.7399999999999999E-2</v>
      </c>
      <c r="B17402" s="10">
        <v>15</v>
      </c>
    </row>
    <row r="17403" spans="1:2" x14ac:dyDescent="0.25">
      <c r="A17403">
        <v>1.7401E-2</v>
      </c>
      <c r="B17403" s="10">
        <v>15</v>
      </c>
    </row>
    <row r="17404" spans="1:2" x14ac:dyDescent="0.25">
      <c r="A17404">
        <v>1.7402000000000001E-2</v>
      </c>
      <c r="B17404" s="10">
        <v>15</v>
      </c>
    </row>
    <row r="17405" spans="1:2" x14ac:dyDescent="0.25">
      <c r="A17405">
        <v>1.7402999999999998E-2</v>
      </c>
      <c r="B17405" s="10">
        <v>15</v>
      </c>
    </row>
    <row r="17406" spans="1:2" x14ac:dyDescent="0.25">
      <c r="A17406">
        <v>1.7403999999999999E-2</v>
      </c>
      <c r="B17406" s="10">
        <v>15</v>
      </c>
    </row>
    <row r="17407" spans="1:2" x14ac:dyDescent="0.25">
      <c r="A17407">
        <v>1.7405E-2</v>
      </c>
      <c r="B17407" s="10">
        <v>15</v>
      </c>
    </row>
    <row r="17408" spans="1:2" x14ac:dyDescent="0.25">
      <c r="A17408">
        <v>1.7406000000000001E-2</v>
      </c>
      <c r="B17408" s="10">
        <v>15</v>
      </c>
    </row>
    <row r="17409" spans="1:2" x14ac:dyDescent="0.25">
      <c r="A17409">
        <v>1.7406999999999999E-2</v>
      </c>
      <c r="B17409" s="10">
        <v>15</v>
      </c>
    </row>
    <row r="17410" spans="1:2" x14ac:dyDescent="0.25">
      <c r="A17410">
        <v>1.7408E-2</v>
      </c>
      <c r="B17410" s="10">
        <v>15</v>
      </c>
    </row>
    <row r="17411" spans="1:2" x14ac:dyDescent="0.25">
      <c r="A17411">
        <v>1.7409000000000001E-2</v>
      </c>
      <c r="B17411" s="10">
        <v>15</v>
      </c>
    </row>
    <row r="17412" spans="1:2" x14ac:dyDescent="0.25">
      <c r="A17412">
        <v>1.7409999999999998E-2</v>
      </c>
      <c r="B17412" s="10">
        <v>15</v>
      </c>
    </row>
    <row r="17413" spans="1:2" x14ac:dyDescent="0.25">
      <c r="A17413">
        <v>1.7410999999999999E-2</v>
      </c>
      <c r="B17413" s="10">
        <v>15</v>
      </c>
    </row>
    <row r="17414" spans="1:2" x14ac:dyDescent="0.25">
      <c r="A17414">
        <v>1.7412E-2</v>
      </c>
      <c r="B17414" s="10">
        <v>15</v>
      </c>
    </row>
    <row r="17415" spans="1:2" x14ac:dyDescent="0.25">
      <c r="A17415">
        <v>1.7413000000000001E-2</v>
      </c>
      <c r="B17415" s="10">
        <v>15</v>
      </c>
    </row>
    <row r="17416" spans="1:2" x14ac:dyDescent="0.25">
      <c r="A17416">
        <v>1.7413999999999999E-2</v>
      </c>
      <c r="B17416" s="10">
        <v>15</v>
      </c>
    </row>
    <row r="17417" spans="1:2" x14ac:dyDescent="0.25">
      <c r="A17417">
        <v>1.7415E-2</v>
      </c>
      <c r="B17417" s="10">
        <v>15</v>
      </c>
    </row>
    <row r="17418" spans="1:2" x14ac:dyDescent="0.25">
      <c r="A17418">
        <v>1.7416000000000001E-2</v>
      </c>
      <c r="B17418" s="10">
        <v>15</v>
      </c>
    </row>
    <row r="17419" spans="1:2" x14ac:dyDescent="0.25">
      <c r="A17419">
        <v>1.7416999999999998E-2</v>
      </c>
      <c r="B17419" s="10">
        <v>15</v>
      </c>
    </row>
    <row r="17420" spans="1:2" x14ac:dyDescent="0.25">
      <c r="A17420">
        <v>1.7417999999999999E-2</v>
      </c>
      <c r="B17420" s="10">
        <v>15</v>
      </c>
    </row>
    <row r="17421" spans="1:2" x14ac:dyDescent="0.25">
      <c r="A17421">
        <v>1.7419E-2</v>
      </c>
      <c r="B17421" s="10">
        <v>15</v>
      </c>
    </row>
    <row r="17422" spans="1:2" x14ac:dyDescent="0.25">
      <c r="A17422">
        <v>1.7420000000000001E-2</v>
      </c>
      <c r="B17422" s="10">
        <v>15</v>
      </c>
    </row>
    <row r="17423" spans="1:2" x14ac:dyDescent="0.25">
      <c r="A17423">
        <v>1.7420999999999999E-2</v>
      </c>
      <c r="B17423" s="10">
        <v>15</v>
      </c>
    </row>
    <row r="17424" spans="1:2" x14ac:dyDescent="0.25">
      <c r="A17424">
        <v>1.7422E-2</v>
      </c>
      <c r="B17424" s="10">
        <v>15</v>
      </c>
    </row>
    <row r="17425" spans="1:2" x14ac:dyDescent="0.25">
      <c r="A17425">
        <v>1.7423000000000001E-2</v>
      </c>
      <c r="B17425" s="10">
        <v>15</v>
      </c>
    </row>
    <row r="17426" spans="1:2" x14ac:dyDescent="0.25">
      <c r="A17426">
        <v>1.7423999999999999E-2</v>
      </c>
      <c r="B17426" s="10">
        <v>15</v>
      </c>
    </row>
    <row r="17427" spans="1:2" x14ac:dyDescent="0.25">
      <c r="A17427">
        <v>1.7425E-2</v>
      </c>
      <c r="B17427" s="10">
        <v>15</v>
      </c>
    </row>
    <row r="17428" spans="1:2" x14ac:dyDescent="0.25">
      <c r="A17428">
        <v>1.7426000000000001E-2</v>
      </c>
      <c r="B17428" s="10">
        <v>15</v>
      </c>
    </row>
    <row r="17429" spans="1:2" x14ac:dyDescent="0.25">
      <c r="A17429">
        <v>1.7427000000000002E-2</v>
      </c>
      <c r="B17429" s="10">
        <v>15</v>
      </c>
    </row>
    <row r="17430" spans="1:2" x14ac:dyDescent="0.25">
      <c r="A17430">
        <v>1.7427999999999999E-2</v>
      </c>
      <c r="B17430" s="10">
        <v>15</v>
      </c>
    </row>
    <row r="17431" spans="1:2" x14ac:dyDescent="0.25">
      <c r="A17431">
        <v>1.7429E-2</v>
      </c>
      <c r="B17431" s="10">
        <v>15</v>
      </c>
    </row>
    <row r="17432" spans="1:2" x14ac:dyDescent="0.25">
      <c r="A17432">
        <v>1.7430000000000001E-2</v>
      </c>
      <c r="B17432" s="10">
        <v>15</v>
      </c>
    </row>
    <row r="17433" spans="1:2" x14ac:dyDescent="0.25">
      <c r="A17433">
        <v>1.7430999999999999E-2</v>
      </c>
      <c r="B17433" s="10">
        <v>15</v>
      </c>
    </row>
    <row r="17434" spans="1:2" x14ac:dyDescent="0.25">
      <c r="A17434">
        <v>1.7432E-2</v>
      </c>
      <c r="B17434" s="10">
        <v>15</v>
      </c>
    </row>
    <row r="17435" spans="1:2" x14ac:dyDescent="0.25">
      <c r="A17435">
        <v>1.7433000000000001E-2</v>
      </c>
      <c r="B17435" s="10">
        <v>15</v>
      </c>
    </row>
    <row r="17436" spans="1:2" x14ac:dyDescent="0.25">
      <c r="A17436">
        <v>1.7434000000000002E-2</v>
      </c>
      <c r="B17436" s="10">
        <v>15</v>
      </c>
    </row>
    <row r="17437" spans="1:2" x14ac:dyDescent="0.25">
      <c r="A17437">
        <v>1.7434999999999999E-2</v>
      </c>
      <c r="B17437" s="10">
        <v>15</v>
      </c>
    </row>
    <row r="17438" spans="1:2" x14ac:dyDescent="0.25">
      <c r="A17438">
        <v>1.7436E-2</v>
      </c>
      <c r="B17438" s="10">
        <v>15</v>
      </c>
    </row>
    <row r="17439" spans="1:2" x14ac:dyDescent="0.25">
      <c r="A17439">
        <v>1.7437000000000001E-2</v>
      </c>
      <c r="B17439" s="10">
        <v>15</v>
      </c>
    </row>
    <row r="17440" spans="1:2" x14ac:dyDescent="0.25">
      <c r="A17440">
        <v>1.7437999999999999E-2</v>
      </c>
      <c r="B17440" s="10">
        <v>15</v>
      </c>
    </row>
    <row r="17441" spans="1:2" x14ac:dyDescent="0.25">
      <c r="A17441">
        <v>1.7439E-2</v>
      </c>
      <c r="B17441" s="10">
        <v>15</v>
      </c>
    </row>
    <row r="17442" spans="1:2" x14ac:dyDescent="0.25">
      <c r="A17442">
        <v>1.7440000000000001E-2</v>
      </c>
      <c r="B17442" s="10">
        <v>15</v>
      </c>
    </row>
    <row r="17443" spans="1:2" x14ac:dyDescent="0.25">
      <c r="A17443">
        <v>1.7441000000000002E-2</v>
      </c>
      <c r="B17443" s="10">
        <v>15</v>
      </c>
    </row>
    <row r="17444" spans="1:2" x14ac:dyDescent="0.25">
      <c r="A17444">
        <v>1.7441999999999999E-2</v>
      </c>
      <c r="B17444" s="10">
        <v>15</v>
      </c>
    </row>
    <row r="17445" spans="1:2" x14ac:dyDescent="0.25">
      <c r="A17445">
        <v>1.7443E-2</v>
      </c>
      <c r="B17445" s="10">
        <v>15</v>
      </c>
    </row>
    <row r="17446" spans="1:2" x14ac:dyDescent="0.25">
      <c r="A17446">
        <v>1.7444000000000001E-2</v>
      </c>
      <c r="B17446" s="10">
        <v>15</v>
      </c>
    </row>
    <row r="17447" spans="1:2" x14ac:dyDescent="0.25">
      <c r="A17447">
        <v>1.7444999999999999E-2</v>
      </c>
      <c r="B17447" s="10">
        <v>15</v>
      </c>
    </row>
    <row r="17448" spans="1:2" x14ac:dyDescent="0.25">
      <c r="A17448">
        <v>1.7446E-2</v>
      </c>
      <c r="B17448" s="10">
        <v>15</v>
      </c>
    </row>
    <row r="17449" spans="1:2" x14ac:dyDescent="0.25">
      <c r="A17449">
        <v>1.7447000000000001E-2</v>
      </c>
      <c r="B17449" s="10">
        <v>15</v>
      </c>
    </row>
    <row r="17450" spans="1:2" x14ac:dyDescent="0.25">
      <c r="A17450">
        <v>1.7448000000000002E-2</v>
      </c>
      <c r="B17450" s="10">
        <v>15</v>
      </c>
    </row>
    <row r="17451" spans="1:2" x14ac:dyDescent="0.25">
      <c r="A17451">
        <v>1.7448999999999999E-2</v>
      </c>
      <c r="B17451" s="10">
        <v>15</v>
      </c>
    </row>
    <row r="17452" spans="1:2" x14ac:dyDescent="0.25">
      <c r="A17452">
        <v>1.745E-2</v>
      </c>
      <c r="B17452" s="10">
        <v>15</v>
      </c>
    </row>
    <row r="17453" spans="1:2" x14ac:dyDescent="0.25">
      <c r="A17453">
        <v>1.7451000000000001E-2</v>
      </c>
      <c r="B17453" s="10">
        <v>15</v>
      </c>
    </row>
    <row r="17454" spans="1:2" x14ac:dyDescent="0.25">
      <c r="A17454">
        <v>1.7451999999999999E-2</v>
      </c>
      <c r="B17454" s="10">
        <v>15</v>
      </c>
    </row>
    <row r="17455" spans="1:2" x14ac:dyDescent="0.25">
      <c r="A17455">
        <v>1.7453E-2</v>
      </c>
      <c r="B17455" s="10">
        <v>15</v>
      </c>
    </row>
    <row r="17456" spans="1:2" x14ac:dyDescent="0.25">
      <c r="A17456">
        <v>1.7454000000000001E-2</v>
      </c>
      <c r="B17456" s="10">
        <v>15</v>
      </c>
    </row>
    <row r="17457" spans="1:2" x14ac:dyDescent="0.25">
      <c r="A17457">
        <v>1.7454999999999998E-2</v>
      </c>
      <c r="B17457" s="10">
        <v>15</v>
      </c>
    </row>
    <row r="17458" spans="1:2" x14ac:dyDescent="0.25">
      <c r="A17458">
        <v>1.7455999999999999E-2</v>
      </c>
      <c r="B17458" s="10">
        <v>15</v>
      </c>
    </row>
    <row r="17459" spans="1:2" x14ac:dyDescent="0.25">
      <c r="A17459">
        <v>1.7457E-2</v>
      </c>
      <c r="B17459" s="10">
        <v>15</v>
      </c>
    </row>
    <row r="17460" spans="1:2" x14ac:dyDescent="0.25">
      <c r="A17460">
        <v>1.7458000000000001E-2</v>
      </c>
      <c r="B17460" s="10">
        <v>15</v>
      </c>
    </row>
    <row r="17461" spans="1:2" x14ac:dyDescent="0.25">
      <c r="A17461">
        <v>1.7458999999999999E-2</v>
      </c>
      <c r="B17461" s="10">
        <v>15</v>
      </c>
    </row>
    <row r="17462" spans="1:2" x14ac:dyDescent="0.25">
      <c r="A17462">
        <v>1.746E-2</v>
      </c>
      <c r="B17462" s="10">
        <v>15</v>
      </c>
    </row>
    <row r="17463" spans="1:2" x14ac:dyDescent="0.25">
      <c r="A17463">
        <v>1.7461000000000001E-2</v>
      </c>
      <c r="B17463" s="10">
        <v>15</v>
      </c>
    </row>
    <row r="17464" spans="1:2" x14ac:dyDescent="0.25">
      <c r="A17464">
        <v>1.7461999999999998E-2</v>
      </c>
      <c r="B17464" s="10">
        <v>15</v>
      </c>
    </row>
    <row r="17465" spans="1:2" x14ac:dyDescent="0.25">
      <c r="A17465">
        <v>1.7462999999999999E-2</v>
      </c>
      <c r="B17465" s="10">
        <v>15</v>
      </c>
    </row>
    <row r="17466" spans="1:2" x14ac:dyDescent="0.25">
      <c r="A17466">
        <v>1.7464E-2</v>
      </c>
      <c r="B17466" s="10">
        <v>15</v>
      </c>
    </row>
    <row r="17467" spans="1:2" x14ac:dyDescent="0.25">
      <c r="A17467">
        <v>1.7465000000000001E-2</v>
      </c>
      <c r="B17467" s="10">
        <v>15</v>
      </c>
    </row>
    <row r="17468" spans="1:2" x14ac:dyDescent="0.25">
      <c r="A17468">
        <v>1.7465999999999999E-2</v>
      </c>
      <c r="B17468" s="10">
        <v>15</v>
      </c>
    </row>
    <row r="17469" spans="1:2" x14ac:dyDescent="0.25">
      <c r="A17469">
        <v>1.7467E-2</v>
      </c>
      <c r="B17469" s="10">
        <v>15</v>
      </c>
    </row>
    <row r="17470" spans="1:2" x14ac:dyDescent="0.25">
      <c r="A17470">
        <v>1.7468000000000001E-2</v>
      </c>
      <c r="B17470" s="10">
        <v>15</v>
      </c>
    </row>
    <row r="17471" spans="1:2" x14ac:dyDescent="0.25">
      <c r="A17471">
        <v>1.7468999999999998E-2</v>
      </c>
      <c r="B17471" s="10">
        <v>15</v>
      </c>
    </row>
    <row r="17472" spans="1:2" x14ac:dyDescent="0.25">
      <c r="A17472">
        <v>1.7469999999999999E-2</v>
      </c>
      <c r="B17472" s="10">
        <v>15</v>
      </c>
    </row>
    <row r="17473" spans="1:2" x14ac:dyDescent="0.25">
      <c r="A17473">
        <v>1.7471E-2</v>
      </c>
      <c r="B17473" s="10">
        <v>15</v>
      </c>
    </row>
    <row r="17474" spans="1:2" x14ac:dyDescent="0.25">
      <c r="A17474">
        <v>1.7472000000000001E-2</v>
      </c>
      <c r="B17474" s="10">
        <v>15</v>
      </c>
    </row>
    <row r="17475" spans="1:2" x14ac:dyDescent="0.25">
      <c r="A17475">
        <v>1.7472999999999999E-2</v>
      </c>
      <c r="B17475" s="10">
        <v>15</v>
      </c>
    </row>
    <row r="17476" spans="1:2" x14ac:dyDescent="0.25">
      <c r="A17476">
        <v>1.7474E-2</v>
      </c>
      <c r="B17476" s="10">
        <v>15</v>
      </c>
    </row>
    <row r="17477" spans="1:2" x14ac:dyDescent="0.25">
      <c r="A17477">
        <v>1.7475000000000001E-2</v>
      </c>
      <c r="B17477" s="10">
        <v>15</v>
      </c>
    </row>
    <row r="17478" spans="1:2" x14ac:dyDescent="0.25">
      <c r="A17478">
        <v>1.7475999999999998E-2</v>
      </c>
      <c r="B17478" s="10">
        <v>15</v>
      </c>
    </row>
    <row r="17479" spans="1:2" x14ac:dyDescent="0.25">
      <c r="A17479">
        <v>1.7476999999999999E-2</v>
      </c>
      <c r="B17479" s="10">
        <v>15</v>
      </c>
    </row>
    <row r="17480" spans="1:2" x14ac:dyDescent="0.25">
      <c r="A17480">
        <v>1.7478E-2</v>
      </c>
      <c r="B17480" s="10">
        <v>15</v>
      </c>
    </row>
    <row r="17481" spans="1:2" x14ac:dyDescent="0.25">
      <c r="A17481">
        <v>1.7479000000000001E-2</v>
      </c>
      <c r="B17481" s="10">
        <v>15</v>
      </c>
    </row>
    <row r="17482" spans="1:2" x14ac:dyDescent="0.25">
      <c r="A17482">
        <v>1.7479999999999999E-2</v>
      </c>
      <c r="B17482" s="10">
        <v>15</v>
      </c>
    </row>
    <row r="17483" spans="1:2" x14ac:dyDescent="0.25">
      <c r="A17483">
        <v>1.7481E-2</v>
      </c>
      <c r="B17483" s="10">
        <v>15</v>
      </c>
    </row>
    <row r="17484" spans="1:2" x14ac:dyDescent="0.25">
      <c r="A17484">
        <v>1.7482000000000001E-2</v>
      </c>
      <c r="B17484" s="10">
        <v>15</v>
      </c>
    </row>
    <row r="17485" spans="1:2" x14ac:dyDescent="0.25">
      <c r="A17485">
        <v>1.7482999999999999E-2</v>
      </c>
      <c r="B17485" s="10">
        <v>15</v>
      </c>
    </row>
    <row r="17486" spans="1:2" x14ac:dyDescent="0.25">
      <c r="A17486">
        <v>1.7484E-2</v>
      </c>
      <c r="B17486" s="10">
        <v>15</v>
      </c>
    </row>
    <row r="17487" spans="1:2" x14ac:dyDescent="0.25">
      <c r="A17487">
        <v>1.7485000000000001E-2</v>
      </c>
      <c r="B17487" s="10">
        <v>15</v>
      </c>
    </row>
    <row r="17488" spans="1:2" x14ac:dyDescent="0.25">
      <c r="A17488">
        <v>1.7486000000000002E-2</v>
      </c>
      <c r="B17488" s="10">
        <v>15</v>
      </c>
    </row>
    <row r="17489" spans="1:2" x14ac:dyDescent="0.25">
      <c r="A17489">
        <v>1.7486999999999999E-2</v>
      </c>
      <c r="B17489" s="10">
        <v>15</v>
      </c>
    </row>
    <row r="17490" spans="1:2" x14ac:dyDescent="0.25">
      <c r="A17490">
        <v>1.7488E-2</v>
      </c>
      <c r="B17490" s="10">
        <v>15</v>
      </c>
    </row>
    <row r="17491" spans="1:2" x14ac:dyDescent="0.25">
      <c r="A17491">
        <v>1.7489000000000001E-2</v>
      </c>
      <c r="B17491" s="10">
        <v>15</v>
      </c>
    </row>
    <row r="17492" spans="1:2" x14ac:dyDescent="0.25">
      <c r="A17492">
        <v>1.7489999999999999E-2</v>
      </c>
      <c r="B17492" s="10">
        <v>15</v>
      </c>
    </row>
    <row r="17493" spans="1:2" x14ac:dyDescent="0.25">
      <c r="A17493">
        <v>1.7491E-2</v>
      </c>
      <c r="B17493" s="10">
        <v>15</v>
      </c>
    </row>
    <row r="17494" spans="1:2" x14ac:dyDescent="0.25">
      <c r="A17494">
        <v>1.7492000000000001E-2</v>
      </c>
      <c r="B17494" s="10">
        <v>15</v>
      </c>
    </row>
    <row r="17495" spans="1:2" x14ac:dyDescent="0.25">
      <c r="A17495">
        <v>1.7493000000000002E-2</v>
      </c>
      <c r="B17495" s="10">
        <v>15</v>
      </c>
    </row>
    <row r="17496" spans="1:2" x14ac:dyDescent="0.25">
      <c r="A17496">
        <v>1.7493999999999999E-2</v>
      </c>
      <c r="B17496" s="10">
        <v>15</v>
      </c>
    </row>
    <row r="17497" spans="1:2" x14ac:dyDescent="0.25">
      <c r="A17497">
        <v>1.7495E-2</v>
      </c>
      <c r="B17497" s="10">
        <v>15</v>
      </c>
    </row>
    <row r="17498" spans="1:2" x14ac:dyDescent="0.25">
      <c r="A17498">
        <v>1.7496000000000001E-2</v>
      </c>
      <c r="B17498" s="10">
        <v>15</v>
      </c>
    </row>
    <row r="17499" spans="1:2" x14ac:dyDescent="0.25">
      <c r="A17499">
        <v>1.7496999999999999E-2</v>
      </c>
      <c r="B17499" s="10">
        <v>15</v>
      </c>
    </row>
    <row r="17500" spans="1:2" x14ac:dyDescent="0.25">
      <c r="A17500">
        <v>1.7498E-2</v>
      </c>
      <c r="B17500" s="10">
        <v>15</v>
      </c>
    </row>
    <row r="17501" spans="1:2" x14ac:dyDescent="0.25">
      <c r="A17501">
        <v>1.7499000000000001E-2</v>
      </c>
      <c r="B17501" s="10">
        <v>15</v>
      </c>
    </row>
    <row r="17502" spans="1:2" x14ac:dyDescent="0.25">
      <c r="A17502">
        <v>1.7500000000000002E-2</v>
      </c>
      <c r="B17502" s="10">
        <v>16</v>
      </c>
    </row>
    <row r="17503" spans="1:2" x14ac:dyDescent="0.25">
      <c r="A17503">
        <v>1.7500999999999999E-2</v>
      </c>
      <c r="B17503" s="10">
        <v>16</v>
      </c>
    </row>
    <row r="17504" spans="1:2" x14ac:dyDescent="0.25">
      <c r="A17504">
        <v>1.7502E-2</v>
      </c>
      <c r="B17504" s="10">
        <v>16</v>
      </c>
    </row>
    <row r="17505" spans="1:2" x14ac:dyDescent="0.25">
      <c r="A17505">
        <v>1.7503000000000001E-2</v>
      </c>
      <c r="B17505" s="10">
        <v>16</v>
      </c>
    </row>
    <row r="17506" spans="1:2" x14ac:dyDescent="0.25">
      <c r="A17506">
        <v>1.7503999999999999E-2</v>
      </c>
      <c r="B17506" s="10">
        <v>16</v>
      </c>
    </row>
    <row r="17507" spans="1:2" x14ac:dyDescent="0.25">
      <c r="A17507">
        <v>1.7505E-2</v>
      </c>
      <c r="B17507" s="10">
        <v>16</v>
      </c>
    </row>
    <row r="17508" spans="1:2" x14ac:dyDescent="0.25">
      <c r="A17508">
        <v>1.7506000000000001E-2</v>
      </c>
      <c r="B17508" s="10">
        <v>16</v>
      </c>
    </row>
    <row r="17509" spans="1:2" x14ac:dyDescent="0.25">
      <c r="A17509">
        <v>1.7507000000000002E-2</v>
      </c>
      <c r="B17509" s="10">
        <v>16</v>
      </c>
    </row>
    <row r="17510" spans="1:2" x14ac:dyDescent="0.25">
      <c r="A17510">
        <v>1.7507999999999999E-2</v>
      </c>
      <c r="B17510" s="10">
        <v>16</v>
      </c>
    </row>
    <row r="17511" spans="1:2" x14ac:dyDescent="0.25">
      <c r="A17511">
        <v>1.7509E-2</v>
      </c>
      <c r="B17511" s="10">
        <v>16</v>
      </c>
    </row>
    <row r="17512" spans="1:2" x14ac:dyDescent="0.25">
      <c r="A17512">
        <v>1.7510000000000001E-2</v>
      </c>
      <c r="B17512" s="10">
        <v>16</v>
      </c>
    </row>
    <row r="17513" spans="1:2" x14ac:dyDescent="0.25">
      <c r="A17513">
        <v>1.7510999999999999E-2</v>
      </c>
      <c r="B17513" s="10">
        <v>16</v>
      </c>
    </row>
    <row r="17514" spans="1:2" x14ac:dyDescent="0.25">
      <c r="A17514">
        <v>1.7512E-2</v>
      </c>
      <c r="B17514" s="10">
        <v>16</v>
      </c>
    </row>
    <row r="17515" spans="1:2" x14ac:dyDescent="0.25">
      <c r="A17515">
        <v>1.7513000000000001E-2</v>
      </c>
      <c r="B17515" s="10">
        <v>16</v>
      </c>
    </row>
    <row r="17516" spans="1:2" x14ac:dyDescent="0.25">
      <c r="A17516">
        <v>1.7513999999999998E-2</v>
      </c>
      <c r="B17516" s="10">
        <v>16</v>
      </c>
    </row>
    <row r="17517" spans="1:2" x14ac:dyDescent="0.25">
      <c r="A17517">
        <v>1.7514999999999999E-2</v>
      </c>
      <c r="B17517" s="10">
        <v>16</v>
      </c>
    </row>
    <row r="17518" spans="1:2" x14ac:dyDescent="0.25">
      <c r="A17518">
        <v>1.7516E-2</v>
      </c>
      <c r="B17518" s="10">
        <v>16</v>
      </c>
    </row>
    <row r="17519" spans="1:2" x14ac:dyDescent="0.25">
      <c r="A17519">
        <v>1.7517000000000001E-2</v>
      </c>
      <c r="B17519" s="10">
        <v>16</v>
      </c>
    </row>
    <row r="17520" spans="1:2" x14ac:dyDescent="0.25">
      <c r="A17520">
        <v>1.7517999999999999E-2</v>
      </c>
      <c r="B17520" s="10">
        <v>16</v>
      </c>
    </row>
    <row r="17521" spans="1:2" x14ac:dyDescent="0.25">
      <c r="A17521">
        <v>1.7519E-2</v>
      </c>
      <c r="B17521" s="10">
        <v>16</v>
      </c>
    </row>
    <row r="17522" spans="1:2" x14ac:dyDescent="0.25">
      <c r="A17522">
        <v>1.7520000000000001E-2</v>
      </c>
      <c r="B17522" s="10">
        <v>16</v>
      </c>
    </row>
    <row r="17523" spans="1:2" x14ac:dyDescent="0.25">
      <c r="A17523">
        <v>1.7520999999999998E-2</v>
      </c>
      <c r="B17523" s="10">
        <v>16</v>
      </c>
    </row>
    <row r="17524" spans="1:2" x14ac:dyDescent="0.25">
      <c r="A17524">
        <v>1.7521999999999999E-2</v>
      </c>
      <c r="B17524" s="10">
        <v>16</v>
      </c>
    </row>
    <row r="17525" spans="1:2" x14ac:dyDescent="0.25">
      <c r="A17525">
        <v>1.7523E-2</v>
      </c>
      <c r="B17525" s="10">
        <v>16</v>
      </c>
    </row>
    <row r="17526" spans="1:2" x14ac:dyDescent="0.25">
      <c r="A17526">
        <v>1.7524000000000001E-2</v>
      </c>
      <c r="B17526" s="10">
        <v>16</v>
      </c>
    </row>
    <row r="17527" spans="1:2" x14ac:dyDescent="0.25">
      <c r="A17527">
        <v>1.7524999999999999E-2</v>
      </c>
      <c r="B17527" s="10">
        <v>16</v>
      </c>
    </row>
    <row r="17528" spans="1:2" x14ac:dyDescent="0.25">
      <c r="A17528">
        <v>1.7526E-2</v>
      </c>
      <c r="B17528" s="10">
        <v>16</v>
      </c>
    </row>
    <row r="17529" spans="1:2" x14ac:dyDescent="0.25">
      <c r="A17529">
        <v>1.7527000000000001E-2</v>
      </c>
      <c r="B17529" s="10">
        <v>16</v>
      </c>
    </row>
    <row r="17530" spans="1:2" x14ac:dyDescent="0.25">
      <c r="A17530">
        <v>1.7527999999999998E-2</v>
      </c>
      <c r="B17530" s="10">
        <v>16</v>
      </c>
    </row>
    <row r="17531" spans="1:2" x14ac:dyDescent="0.25">
      <c r="A17531">
        <v>1.7528999999999999E-2</v>
      </c>
      <c r="B17531" s="10">
        <v>16</v>
      </c>
    </row>
    <row r="17532" spans="1:2" x14ac:dyDescent="0.25">
      <c r="A17532">
        <v>1.753E-2</v>
      </c>
      <c r="B17532" s="10">
        <v>16</v>
      </c>
    </row>
    <row r="17533" spans="1:2" x14ac:dyDescent="0.25">
      <c r="A17533">
        <v>1.7531000000000001E-2</v>
      </c>
      <c r="B17533" s="10">
        <v>16</v>
      </c>
    </row>
    <row r="17534" spans="1:2" x14ac:dyDescent="0.25">
      <c r="A17534">
        <v>1.7531999999999999E-2</v>
      </c>
      <c r="B17534" s="10">
        <v>16</v>
      </c>
    </row>
    <row r="17535" spans="1:2" x14ac:dyDescent="0.25">
      <c r="A17535">
        <v>1.7533E-2</v>
      </c>
      <c r="B17535" s="10">
        <v>16</v>
      </c>
    </row>
    <row r="17536" spans="1:2" x14ac:dyDescent="0.25">
      <c r="A17536">
        <v>1.7534000000000001E-2</v>
      </c>
      <c r="B17536" s="10">
        <v>16</v>
      </c>
    </row>
    <row r="17537" spans="1:2" x14ac:dyDescent="0.25">
      <c r="A17537">
        <v>1.7534999999999999E-2</v>
      </c>
      <c r="B17537" s="10">
        <v>16</v>
      </c>
    </row>
    <row r="17538" spans="1:2" x14ac:dyDescent="0.25">
      <c r="A17538">
        <v>1.7536E-2</v>
      </c>
      <c r="B17538" s="10">
        <v>16</v>
      </c>
    </row>
    <row r="17539" spans="1:2" x14ac:dyDescent="0.25">
      <c r="A17539">
        <v>1.7537000000000001E-2</v>
      </c>
      <c r="B17539" s="10">
        <v>16</v>
      </c>
    </row>
    <row r="17540" spans="1:2" x14ac:dyDescent="0.25">
      <c r="A17540">
        <v>1.7538000000000002E-2</v>
      </c>
      <c r="B17540" s="10">
        <v>16</v>
      </c>
    </row>
    <row r="17541" spans="1:2" x14ac:dyDescent="0.25">
      <c r="A17541">
        <v>1.7538999999999999E-2</v>
      </c>
      <c r="B17541" s="10">
        <v>16</v>
      </c>
    </row>
    <row r="17542" spans="1:2" x14ac:dyDescent="0.25">
      <c r="A17542">
        <v>1.754E-2</v>
      </c>
      <c r="B17542" s="10">
        <v>16</v>
      </c>
    </row>
    <row r="17543" spans="1:2" x14ac:dyDescent="0.25">
      <c r="A17543">
        <v>1.7541000000000001E-2</v>
      </c>
      <c r="B17543" s="10">
        <v>16</v>
      </c>
    </row>
    <row r="17544" spans="1:2" x14ac:dyDescent="0.25">
      <c r="A17544">
        <v>1.7541999999999999E-2</v>
      </c>
      <c r="B17544" s="10">
        <v>16</v>
      </c>
    </row>
    <row r="17545" spans="1:2" x14ac:dyDescent="0.25">
      <c r="A17545">
        <v>1.7543E-2</v>
      </c>
      <c r="B17545" s="10">
        <v>16</v>
      </c>
    </row>
    <row r="17546" spans="1:2" x14ac:dyDescent="0.25">
      <c r="A17546">
        <v>1.7544000000000001E-2</v>
      </c>
      <c r="B17546" s="10">
        <v>16</v>
      </c>
    </row>
    <row r="17547" spans="1:2" x14ac:dyDescent="0.25">
      <c r="A17547">
        <v>1.7545000000000002E-2</v>
      </c>
      <c r="B17547" s="10">
        <v>16</v>
      </c>
    </row>
    <row r="17548" spans="1:2" x14ac:dyDescent="0.25">
      <c r="A17548">
        <v>1.7545999999999999E-2</v>
      </c>
      <c r="B17548" s="10">
        <v>16</v>
      </c>
    </row>
    <row r="17549" spans="1:2" x14ac:dyDescent="0.25">
      <c r="A17549">
        <v>1.7547E-2</v>
      </c>
      <c r="B17549" s="10">
        <v>16</v>
      </c>
    </row>
    <row r="17550" spans="1:2" x14ac:dyDescent="0.25">
      <c r="A17550">
        <v>1.7548000000000001E-2</v>
      </c>
      <c r="B17550" s="10">
        <v>16</v>
      </c>
    </row>
    <row r="17551" spans="1:2" x14ac:dyDescent="0.25">
      <c r="A17551">
        <v>1.7548999999999999E-2</v>
      </c>
      <c r="B17551" s="10">
        <v>16</v>
      </c>
    </row>
    <row r="17552" spans="1:2" x14ac:dyDescent="0.25">
      <c r="A17552">
        <v>1.755E-2</v>
      </c>
      <c r="B17552" s="10">
        <v>16</v>
      </c>
    </row>
    <row r="17553" spans="1:2" x14ac:dyDescent="0.25">
      <c r="A17553">
        <v>1.7551000000000001E-2</v>
      </c>
      <c r="B17553" s="10">
        <v>16</v>
      </c>
    </row>
    <row r="17554" spans="1:2" x14ac:dyDescent="0.25">
      <c r="A17554">
        <v>1.7552000000000002E-2</v>
      </c>
      <c r="B17554" s="10">
        <v>16</v>
      </c>
    </row>
    <row r="17555" spans="1:2" x14ac:dyDescent="0.25">
      <c r="A17555">
        <v>1.7552999999999999E-2</v>
      </c>
      <c r="B17555" s="10">
        <v>16</v>
      </c>
    </row>
    <row r="17556" spans="1:2" x14ac:dyDescent="0.25">
      <c r="A17556">
        <v>1.7554E-2</v>
      </c>
      <c r="B17556" s="10">
        <v>16</v>
      </c>
    </row>
    <row r="17557" spans="1:2" x14ac:dyDescent="0.25">
      <c r="A17557">
        <v>1.7555000000000001E-2</v>
      </c>
      <c r="B17557" s="10">
        <v>16</v>
      </c>
    </row>
    <row r="17558" spans="1:2" x14ac:dyDescent="0.25">
      <c r="A17558">
        <v>1.7555999999999999E-2</v>
      </c>
      <c r="B17558" s="10">
        <v>16</v>
      </c>
    </row>
    <row r="17559" spans="1:2" x14ac:dyDescent="0.25">
      <c r="A17559">
        <v>1.7557E-2</v>
      </c>
      <c r="B17559" s="10">
        <v>16</v>
      </c>
    </row>
    <row r="17560" spans="1:2" x14ac:dyDescent="0.25">
      <c r="A17560">
        <v>1.7558000000000001E-2</v>
      </c>
      <c r="B17560" s="10">
        <v>16</v>
      </c>
    </row>
    <row r="17561" spans="1:2" x14ac:dyDescent="0.25">
      <c r="A17561">
        <v>1.7559000000000002E-2</v>
      </c>
      <c r="B17561" s="10">
        <v>16</v>
      </c>
    </row>
    <row r="17562" spans="1:2" x14ac:dyDescent="0.25">
      <c r="A17562">
        <v>1.7559999999999999E-2</v>
      </c>
      <c r="B17562" s="10">
        <v>16</v>
      </c>
    </row>
    <row r="17563" spans="1:2" x14ac:dyDescent="0.25">
      <c r="A17563">
        <v>1.7561E-2</v>
      </c>
      <c r="B17563" s="10">
        <v>16</v>
      </c>
    </row>
    <row r="17564" spans="1:2" x14ac:dyDescent="0.25">
      <c r="A17564">
        <v>1.7562000000000001E-2</v>
      </c>
      <c r="B17564" s="10">
        <v>16</v>
      </c>
    </row>
    <row r="17565" spans="1:2" x14ac:dyDescent="0.25">
      <c r="A17565">
        <v>1.7562999999999999E-2</v>
      </c>
      <c r="B17565" s="10">
        <v>16</v>
      </c>
    </row>
    <row r="17566" spans="1:2" x14ac:dyDescent="0.25">
      <c r="A17566">
        <v>1.7564E-2</v>
      </c>
      <c r="B17566" s="10">
        <v>16</v>
      </c>
    </row>
    <row r="17567" spans="1:2" x14ac:dyDescent="0.25">
      <c r="A17567">
        <v>1.7565000000000001E-2</v>
      </c>
      <c r="B17567" s="10">
        <v>16</v>
      </c>
    </row>
    <row r="17568" spans="1:2" x14ac:dyDescent="0.25">
      <c r="A17568">
        <v>1.7565999999999998E-2</v>
      </c>
      <c r="B17568" s="10">
        <v>16</v>
      </c>
    </row>
    <row r="17569" spans="1:2" x14ac:dyDescent="0.25">
      <c r="A17569">
        <v>1.7566999999999999E-2</v>
      </c>
      <c r="B17569" s="10">
        <v>16</v>
      </c>
    </row>
    <row r="17570" spans="1:2" x14ac:dyDescent="0.25">
      <c r="A17570">
        <v>1.7568E-2</v>
      </c>
      <c r="B17570" s="10">
        <v>16</v>
      </c>
    </row>
    <row r="17571" spans="1:2" x14ac:dyDescent="0.25">
      <c r="A17571">
        <v>1.7569000000000001E-2</v>
      </c>
      <c r="B17571" s="10">
        <v>16</v>
      </c>
    </row>
    <row r="17572" spans="1:2" x14ac:dyDescent="0.25">
      <c r="A17572">
        <v>1.7569999999999999E-2</v>
      </c>
      <c r="B17572" s="10">
        <v>16</v>
      </c>
    </row>
    <row r="17573" spans="1:2" x14ac:dyDescent="0.25">
      <c r="A17573">
        <v>1.7571E-2</v>
      </c>
      <c r="B17573" s="10">
        <v>16</v>
      </c>
    </row>
    <row r="17574" spans="1:2" x14ac:dyDescent="0.25">
      <c r="A17574">
        <v>1.7572000000000001E-2</v>
      </c>
      <c r="B17574" s="10">
        <v>16</v>
      </c>
    </row>
    <row r="17575" spans="1:2" x14ac:dyDescent="0.25">
      <c r="A17575">
        <v>1.7572999999999998E-2</v>
      </c>
      <c r="B17575" s="10">
        <v>16</v>
      </c>
    </row>
    <row r="17576" spans="1:2" x14ac:dyDescent="0.25">
      <c r="A17576">
        <v>1.7573999999999999E-2</v>
      </c>
      <c r="B17576" s="10">
        <v>16</v>
      </c>
    </row>
    <row r="17577" spans="1:2" x14ac:dyDescent="0.25">
      <c r="A17577">
        <v>1.7575E-2</v>
      </c>
      <c r="B17577" s="10">
        <v>16</v>
      </c>
    </row>
    <row r="17578" spans="1:2" x14ac:dyDescent="0.25">
      <c r="A17578">
        <v>1.7576000000000001E-2</v>
      </c>
      <c r="B17578" s="10">
        <v>16</v>
      </c>
    </row>
    <row r="17579" spans="1:2" x14ac:dyDescent="0.25">
      <c r="A17579">
        <v>1.7576999999999999E-2</v>
      </c>
      <c r="B17579" s="10">
        <v>16</v>
      </c>
    </row>
    <row r="17580" spans="1:2" x14ac:dyDescent="0.25">
      <c r="A17580">
        <v>1.7578E-2</v>
      </c>
      <c r="B17580" s="10">
        <v>16</v>
      </c>
    </row>
    <row r="17581" spans="1:2" x14ac:dyDescent="0.25">
      <c r="A17581">
        <v>1.7579000000000001E-2</v>
      </c>
      <c r="B17581" s="10">
        <v>16</v>
      </c>
    </row>
    <row r="17582" spans="1:2" x14ac:dyDescent="0.25">
      <c r="A17582">
        <v>1.7579999999999998E-2</v>
      </c>
      <c r="B17582" s="10">
        <v>16</v>
      </c>
    </row>
    <row r="17583" spans="1:2" x14ac:dyDescent="0.25">
      <c r="A17583">
        <v>1.7580999999999999E-2</v>
      </c>
      <c r="B17583" s="10">
        <v>16</v>
      </c>
    </row>
    <row r="17584" spans="1:2" x14ac:dyDescent="0.25">
      <c r="A17584">
        <v>1.7582E-2</v>
      </c>
      <c r="B17584" s="10">
        <v>16</v>
      </c>
    </row>
    <row r="17585" spans="1:2" x14ac:dyDescent="0.25">
      <c r="A17585">
        <v>1.7583000000000001E-2</v>
      </c>
      <c r="B17585" s="10">
        <v>16</v>
      </c>
    </row>
    <row r="17586" spans="1:2" x14ac:dyDescent="0.25">
      <c r="A17586">
        <v>1.7583999999999999E-2</v>
      </c>
      <c r="B17586" s="10">
        <v>16</v>
      </c>
    </row>
    <row r="17587" spans="1:2" x14ac:dyDescent="0.25">
      <c r="A17587">
        <v>1.7585E-2</v>
      </c>
      <c r="B17587" s="10">
        <v>16</v>
      </c>
    </row>
    <row r="17588" spans="1:2" x14ac:dyDescent="0.25">
      <c r="A17588">
        <v>1.7586000000000001E-2</v>
      </c>
      <c r="B17588" s="10">
        <v>16</v>
      </c>
    </row>
    <row r="17589" spans="1:2" x14ac:dyDescent="0.25">
      <c r="A17589">
        <v>1.7586999999999998E-2</v>
      </c>
      <c r="B17589" s="10">
        <v>16</v>
      </c>
    </row>
    <row r="17590" spans="1:2" x14ac:dyDescent="0.25">
      <c r="A17590">
        <v>1.7587999999999999E-2</v>
      </c>
      <c r="B17590" s="10">
        <v>16</v>
      </c>
    </row>
    <row r="17591" spans="1:2" x14ac:dyDescent="0.25">
      <c r="A17591">
        <v>1.7589E-2</v>
      </c>
      <c r="B17591" s="10">
        <v>16</v>
      </c>
    </row>
    <row r="17592" spans="1:2" x14ac:dyDescent="0.25">
      <c r="A17592">
        <v>1.7590000000000001E-2</v>
      </c>
      <c r="B17592" s="10">
        <v>16</v>
      </c>
    </row>
    <row r="17593" spans="1:2" x14ac:dyDescent="0.25">
      <c r="A17593">
        <v>1.7590999999999999E-2</v>
      </c>
      <c r="B17593" s="10">
        <v>16</v>
      </c>
    </row>
    <row r="17594" spans="1:2" x14ac:dyDescent="0.25">
      <c r="A17594">
        <v>1.7592E-2</v>
      </c>
      <c r="B17594" s="10">
        <v>16</v>
      </c>
    </row>
    <row r="17595" spans="1:2" x14ac:dyDescent="0.25">
      <c r="A17595">
        <v>1.7593000000000001E-2</v>
      </c>
      <c r="B17595" s="10">
        <v>16</v>
      </c>
    </row>
    <row r="17596" spans="1:2" x14ac:dyDescent="0.25">
      <c r="A17596">
        <v>1.7593999999999999E-2</v>
      </c>
      <c r="B17596" s="10">
        <v>16</v>
      </c>
    </row>
    <row r="17597" spans="1:2" x14ac:dyDescent="0.25">
      <c r="A17597">
        <v>1.7595E-2</v>
      </c>
      <c r="B17597" s="10">
        <v>16</v>
      </c>
    </row>
    <row r="17598" spans="1:2" x14ac:dyDescent="0.25">
      <c r="A17598">
        <v>1.7596000000000001E-2</v>
      </c>
      <c r="B17598" s="10">
        <v>16</v>
      </c>
    </row>
    <row r="17599" spans="1:2" x14ac:dyDescent="0.25">
      <c r="A17599">
        <v>1.7597000000000002E-2</v>
      </c>
      <c r="B17599" s="10">
        <v>16</v>
      </c>
    </row>
    <row r="17600" spans="1:2" x14ac:dyDescent="0.25">
      <c r="A17600">
        <v>1.7597999999999999E-2</v>
      </c>
      <c r="B17600" s="10">
        <v>16</v>
      </c>
    </row>
    <row r="17601" spans="1:2" x14ac:dyDescent="0.25">
      <c r="A17601">
        <v>1.7599E-2</v>
      </c>
      <c r="B17601" s="10">
        <v>16</v>
      </c>
    </row>
    <row r="17602" spans="1:2" x14ac:dyDescent="0.25">
      <c r="A17602">
        <v>1.7600000000000001E-2</v>
      </c>
      <c r="B17602" s="10">
        <v>16</v>
      </c>
    </row>
    <row r="17603" spans="1:2" x14ac:dyDescent="0.25">
      <c r="A17603">
        <v>1.7600999999999999E-2</v>
      </c>
      <c r="B17603" s="10">
        <v>16</v>
      </c>
    </row>
    <row r="17604" spans="1:2" x14ac:dyDescent="0.25">
      <c r="A17604">
        <v>1.7602E-2</v>
      </c>
      <c r="B17604" s="10">
        <v>16</v>
      </c>
    </row>
    <row r="17605" spans="1:2" x14ac:dyDescent="0.25">
      <c r="A17605">
        <v>1.7603000000000001E-2</v>
      </c>
      <c r="B17605" s="10">
        <v>16</v>
      </c>
    </row>
    <row r="17606" spans="1:2" x14ac:dyDescent="0.25">
      <c r="A17606">
        <v>1.7604000000000002E-2</v>
      </c>
      <c r="B17606" s="10">
        <v>16</v>
      </c>
    </row>
    <row r="17607" spans="1:2" x14ac:dyDescent="0.25">
      <c r="A17607">
        <v>1.7604999999999999E-2</v>
      </c>
      <c r="B17607" s="10">
        <v>16</v>
      </c>
    </row>
    <row r="17608" spans="1:2" x14ac:dyDescent="0.25">
      <c r="A17608">
        <v>1.7606E-2</v>
      </c>
      <c r="B17608" s="10">
        <v>16</v>
      </c>
    </row>
    <row r="17609" spans="1:2" x14ac:dyDescent="0.25">
      <c r="A17609">
        <v>1.7607000000000001E-2</v>
      </c>
      <c r="B17609" s="10">
        <v>16</v>
      </c>
    </row>
    <row r="17610" spans="1:2" x14ac:dyDescent="0.25">
      <c r="A17610">
        <v>1.7607999999999999E-2</v>
      </c>
      <c r="B17610" s="10">
        <v>16</v>
      </c>
    </row>
    <row r="17611" spans="1:2" x14ac:dyDescent="0.25">
      <c r="A17611">
        <v>1.7609E-2</v>
      </c>
      <c r="B17611" s="10">
        <v>16</v>
      </c>
    </row>
    <row r="17612" spans="1:2" x14ac:dyDescent="0.25">
      <c r="A17612">
        <v>1.7610000000000001E-2</v>
      </c>
      <c r="B17612" s="10">
        <v>16</v>
      </c>
    </row>
    <row r="17613" spans="1:2" x14ac:dyDescent="0.25">
      <c r="A17613">
        <v>1.7611000000000002E-2</v>
      </c>
      <c r="B17613" s="10">
        <v>16</v>
      </c>
    </row>
    <row r="17614" spans="1:2" x14ac:dyDescent="0.25">
      <c r="A17614">
        <v>1.7611999999999999E-2</v>
      </c>
      <c r="B17614" s="10">
        <v>16</v>
      </c>
    </row>
    <row r="17615" spans="1:2" x14ac:dyDescent="0.25">
      <c r="A17615">
        <v>1.7613E-2</v>
      </c>
      <c r="B17615" s="10">
        <v>16</v>
      </c>
    </row>
    <row r="17616" spans="1:2" x14ac:dyDescent="0.25">
      <c r="A17616">
        <v>1.7614000000000001E-2</v>
      </c>
      <c r="B17616" s="10">
        <v>16</v>
      </c>
    </row>
    <row r="17617" spans="1:2" x14ac:dyDescent="0.25">
      <c r="A17617">
        <v>1.7614999999999999E-2</v>
      </c>
      <c r="B17617" s="10">
        <v>16</v>
      </c>
    </row>
    <row r="17618" spans="1:2" x14ac:dyDescent="0.25">
      <c r="A17618">
        <v>1.7616E-2</v>
      </c>
      <c r="B17618" s="10">
        <v>16</v>
      </c>
    </row>
    <row r="17619" spans="1:2" x14ac:dyDescent="0.25">
      <c r="A17619">
        <v>1.7617000000000001E-2</v>
      </c>
      <c r="B17619" s="10">
        <v>16</v>
      </c>
    </row>
    <row r="17620" spans="1:2" x14ac:dyDescent="0.25">
      <c r="A17620">
        <v>1.7618000000000002E-2</v>
      </c>
      <c r="B17620" s="10">
        <v>16</v>
      </c>
    </row>
    <row r="17621" spans="1:2" x14ac:dyDescent="0.25">
      <c r="A17621">
        <v>1.7618999999999999E-2</v>
      </c>
      <c r="B17621" s="10">
        <v>16</v>
      </c>
    </row>
    <row r="17622" spans="1:2" x14ac:dyDescent="0.25">
      <c r="A17622">
        <v>1.762E-2</v>
      </c>
      <c r="B17622" s="10">
        <v>16</v>
      </c>
    </row>
    <row r="17623" spans="1:2" x14ac:dyDescent="0.25">
      <c r="A17623">
        <v>1.7621000000000001E-2</v>
      </c>
      <c r="B17623" s="10">
        <v>16</v>
      </c>
    </row>
    <row r="17624" spans="1:2" x14ac:dyDescent="0.25">
      <c r="A17624">
        <v>1.7621999999999999E-2</v>
      </c>
      <c r="B17624" s="10">
        <v>16</v>
      </c>
    </row>
    <row r="17625" spans="1:2" x14ac:dyDescent="0.25">
      <c r="A17625">
        <v>1.7623E-2</v>
      </c>
      <c r="B17625" s="10">
        <v>16</v>
      </c>
    </row>
    <row r="17626" spans="1:2" x14ac:dyDescent="0.25">
      <c r="A17626">
        <v>1.7624000000000001E-2</v>
      </c>
      <c r="B17626" s="10">
        <v>16</v>
      </c>
    </row>
    <row r="17627" spans="1:2" x14ac:dyDescent="0.25">
      <c r="A17627">
        <v>1.7624999999999998E-2</v>
      </c>
      <c r="B17627" s="10">
        <v>16</v>
      </c>
    </row>
    <row r="17628" spans="1:2" x14ac:dyDescent="0.25">
      <c r="A17628">
        <v>1.7625999999999999E-2</v>
      </c>
      <c r="B17628" s="10">
        <v>16</v>
      </c>
    </row>
    <row r="17629" spans="1:2" x14ac:dyDescent="0.25">
      <c r="A17629">
        <v>1.7627E-2</v>
      </c>
      <c r="B17629" s="10">
        <v>16</v>
      </c>
    </row>
    <row r="17630" spans="1:2" x14ac:dyDescent="0.25">
      <c r="A17630">
        <v>1.7628000000000001E-2</v>
      </c>
      <c r="B17630" s="10">
        <v>16</v>
      </c>
    </row>
    <row r="17631" spans="1:2" x14ac:dyDescent="0.25">
      <c r="A17631">
        <v>1.7628999999999999E-2</v>
      </c>
      <c r="B17631" s="10">
        <v>16</v>
      </c>
    </row>
    <row r="17632" spans="1:2" x14ac:dyDescent="0.25">
      <c r="A17632">
        <v>1.763E-2</v>
      </c>
      <c r="B17632" s="10">
        <v>16</v>
      </c>
    </row>
    <row r="17633" spans="1:2" x14ac:dyDescent="0.25">
      <c r="A17633">
        <v>1.7631000000000001E-2</v>
      </c>
      <c r="B17633" s="10">
        <v>16</v>
      </c>
    </row>
    <row r="17634" spans="1:2" x14ac:dyDescent="0.25">
      <c r="A17634">
        <v>1.7631999999999998E-2</v>
      </c>
      <c r="B17634" s="10">
        <v>16</v>
      </c>
    </row>
    <row r="17635" spans="1:2" x14ac:dyDescent="0.25">
      <c r="A17635">
        <v>1.7632999999999999E-2</v>
      </c>
      <c r="B17635" s="10">
        <v>16</v>
      </c>
    </row>
    <row r="17636" spans="1:2" x14ac:dyDescent="0.25">
      <c r="A17636">
        <v>1.7634E-2</v>
      </c>
      <c r="B17636" s="10">
        <v>16</v>
      </c>
    </row>
    <row r="17637" spans="1:2" x14ac:dyDescent="0.25">
      <c r="A17637">
        <v>1.7635000000000001E-2</v>
      </c>
      <c r="B17637" s="10">
        <v>16</v>
      </c>
    </row>
    <row r="17638" spans="1:2" x14ac:dyDescent="0.25">
      <c r="A17638">
        <v>1.7635999999999999E-2</v>
      </c>
      <c r="B17638" s="10">
        <v>16</v>
      </c>
    </row>
    <row r="17639" spans="1:2" x14ac:dyDescent="0.25">
      <c r="A17639">
        <v>1.7637E-2</v>
      </c>
      <c r="B17639" s="10">
        <v>16</v>
      </c>
    </row>
    <row r="17640" spans="1:2" x14ac:dyDescent="0.25">
      <c r="A17640">
        <v>1.7638000000000001E-2</v>
      </c>
      <c r="B17640" s="10">
        <v>16</v>
      </c>
    </row>
    <row r="17641" spans="1:2" x14ac:dyDescent="0.25">
      <c r="A17641">
        <v>1.7638999999999998E-2</v>
      </c>
      <c r="B17641" s="10">
        <v>16</v>
      </c>
    </row>
    <row r="17642" spans="1:2" x14ac:dyDescent="0.25">
      <c r="A17642">
        <v>1.7639999999999999E-2</v>
      </c>
      <c r="B17642" s="10">
        <v>16</v>
      </c>
    </row>
    <row r="17643" spans="1:2" x14ac:dyDescent="0.25">
      <c r="A17643">
        <v>1.7641E-2</v>
      </c>
      <c r="B17643" s="10">
        <v>16</v>
      </c>
    </row>
    <row r="17644" spans="1:2" x14ac:dyDescent="0.25">
      <c r="A17644">
        <v>1.7642000000000001E-2</v>
      </c>
      <c r="B17644" s="10">
        <v>16</v>
      </c>
    </row>
    <row r="17645" spans="1:2" x14ac:dyDescent="0.25">
      <c r="A17645">
        <v>1.7642999999999999E-2</v>
      </c>
      <c r="B17645" s="10">
        <v>16</v>
      </c>
    </row>
    <row r="17646" spans="1:2" x14ac:dyDescent="0.25">
      <c r="A17646">
        <v>1.7644E-2</v>
      </c>
      <c r="B17646" s="10">
        <v>16</v>
      </c>
    </row>
    <row r="17647" spans="1:2" x14ac:dyDescent="0.25">
      <c r="A17647">
        <v>1.7645000000000001E-2</v>
      </c>
      <c r="B17647" s="10">
        <v>16</v>
      </c>
    </row>
    <row r="17648" spans="1:2" x14ac:dyDescent="0.25">
      <c r="A17648">
        <v>1.7645999999999998E-2</v>
      </c>
      <c r="B17648" s="10">
        <v>16</v>
      </c>
    </row>
    <row r="17649" spans="1:2" x14ac:dyDescent="0.25">
      <c r="A17649">
        <v>1.7646999999999999E-2</v>
      </c>
      <c r="B17649" s="10">
        <v>16</v>
      </c>
    </row>
    <row r="17650" spans="1:2" x14ac:dyDescent="0.25">
      <c r="A17650">
        <v>1.7648E-2</v>
      </c>
      <c r="B17650" s="10">
        <v>16</v>
      </c>
    </row>
    <row r="17651" spans="1:2" x14ac:dyDescent="0.25">
      <c r="A17651">
        <v>1.7649000000000001E-2</v>
      </c>
      <c r="B17651" s="10">
        <v>16</v>
      </c>
    </row>
    <row r="17652" spans="1:2" x14ac:dyDescent="0.25">
      <c r="A17652">
        <v>1.7649999999999999E-2</v>
      </c>
      <c r="B17652" s="10">
        <v>16</v>
      </c>
    </row>
    <row r="17653" spans="1:2" x14ac:dyDescent="0.25">
      <c r="A17653">
        <v>1.7651E-2</v>
      </c>
      <c r="B17653" s="10">
        <v>16</v>
      </c>
    </row>
    <row r="17654" spans="1:2" x14ac:dyDescent="0.25">
      <c r="A17654">
        <v>1.7652000000000001E-2</v>
      </c>
      <c r="B17654" s="10">
        <v>16</v>
      </c>
    </row>
    <row r="17655" spans="1:2" x14ac:dyDescent="0.25">
      <c r="A17655">
        <v>1.7652999999999999E-2</v>
      </c>
      <c r="B17655" s="10">
        <v>16</v>
      </c>
    </row>
    <row r="17656" spans="1:2" x14ac:dyDescent="0.25">
      <c r="A17656">
        <v>1.7654E-2</v>
      </c>
      <c r="B17656" s="10">
        <v>16</v>
      </c>
    </row>
    <row r="17657" spans="1:2" x14ac:dyDescent="0.25">
      <c r="A17657">
        <v>1.7655000000000001E-2</v>
      </c>
      <c r="B17657" s="10">
        <v>16</v>
      </c>
    </row>
    <row r="17658" spans="1:2" x14ac:dyDescent="0.25">
      <c r="A17658">
        <v>1.7656000000000002E-2</v>
      </c>
      <c r="B17658" s="10">
        <v>16</v>
      </c>
    </row>
    <row r="17659" spans="1:2" x14ac:dyDescent="0.25">
      <c r="A17659">
        <v>1.7656999999999999E-2</v>
      </c>
      <c r="B17659" s="10">
        <v>16</v>
      </c>
    </row>
    <row r="17660" spans="1:2" x14ac:dyDescent="0.25">
      <c r="A17660">
        <v>1.7658E-2</v>
      </c>
      <c r="B17660" s="10">
        <v>16</v>
      </c>
    </row>
    <row r="17661" spans="1:2" x14ac:dyDescent="0.25">
      <c r="A17661">
        <v>1.7659000000000001E-2</v>
      </c>
      <c r="B17661" s="10">
        <v>16</v>
      </c>
    </row>
    <row r="17662" spans="1:2" x14ac:dyDescent="0.25">
      <c r="A17662">
        <v>1.7659999999999999E-2</v>
      </c>
      <c r="B17662" s="10">
        <v>16</v>
      </c>
    </row>
    <row r="17663" spans="1:2" x14ac:dyDescent="0.25">
      <c r="A17663">
        <v>1.7661E-2</v>
      </c>
      <c r="B17663" s="10">
        <v>16</v>
      </c>
    </row>
    <row r="17664" spans="1:2" x14ac:dyDescent="0.25">
      <c r="A17664">
        <v>1.7662000000000001E-2</v>
      </c>
      <c r="B17664" s="10">
        <v>16</v>
      </c>
    </row>
    <row r="17665" spans="1:2" x14ac:dyDescent="0.25">
      <c r="A17665">
        <v>1.7663000000000002E-2</v>
      </c>
      <c r="B17665" s="10">
        <v>16</v>
      </c>
    </row>
    <row r="17666" spans="1:2" x14ac:dyDescent="0.25">
      <c r="A17666">
        <v>1.7663999999999999E-2</v>
      </c>
      <c r="B17666" s="10">
        <v>16</v>
      </c>
    </row>
    <row r="17667" spans="1:2" x14ac:dyDescent="0.25">
      <c r="A17667">
        <v>1.7665E-2</v>
      </c>
      <c r="B17667" s="10">
        <v>16</v>
      </c>
    </row>
    <row r="17668" spans="1:2" x14ac:dyDescent="0.25">
      <c r="A17668">
        <v>1.7666000000000001E-2</v>
      </c>
      <c r="B17668" s="10">
        <v>16</v>
      </c>
    </row>
    <row r="17669" spans="1:2" x14ac:dyDescent="0.25">
      <c r="A17669">
        <v>1.7666999999999999E-2</v>
      </c>
      <c r="B17669" s="10">
        <v>16</v>
      </c>
    </row>
    <row r="17670" spans="1:2" x14ac:dyDescent="0.25">
      <c r="A17670">
        <v>1.7668E-2</v>
      </c>
      <c r="B17670" s="10">
        <v>16</v>
      </c>
    </row>
    <row r="17671" spans="1:2" x14ac:dyDescent="0.25">
      <c r="A17671">
        <v>1.7669000000000001E-2</v>
      </c>
      <c r="B17671" s="10">
        <v>16</v>
      </c>
    </row>
    <row r="17672" spans="1:2" x14ac:dyDescent="0.25">
      <c r="A17672">
        <v>1.7670000000000002E-2</v>
      </c>
      <c r="B17672" s="10">
        <v>16</v>
      </c>
    </row>
    <row r="17673" spans="1:2" x14ac:dyDescent="0.25">
      <c r="A17673">
        <v>1.7670999999999999E-2</v>
      </c>
      <c r="B17673" s="10">
        <v>16</v>
      </c>
    </row>
    <row r="17674" spans="1:2" x14ac:dyDescent="0.25">
      <c r="A17674">
        <v>1.7672E-2</v>
      </c>
      <c r="B17674" s="10">
        <v>16</v>
      </c>
    </row>
    <row r="17675" spans="1:2" x14ac:dyDescent="0.25">
      <c r="A17675">
        <v>1.7673000000000001E-2</v>
      </c>
      <c r="B17675" s="10">
        <v>16</v>
      </c>
    </row>
    <row r="17676" spans="1:2" x14ac:dyDescent="0.25">
      <c r="A17676">
        <v>1.7673999999999999E-2</v>
      </c>
      <c r="B17676" s="10">
        <v>16</v>
      </c>
    </row>
    <row r="17677" spans="1:2" x14ac:dyDescent="0.25">
      <c r="A17677">
        <v>1.7675E-2</v>
      </c>
      <c r="B17677" s="10">
        <v>16</v>
      </c>
    </row>
    <row r="17678" spans="1:2" x14ac:dyDescent="0.25">
      <c r="A17678">
        <v>1.7676000000000001E-2</v>
      </c>
      <c r="B17678" s="10">
        <v>16</v>
      </c>
    </row>
    <row r="17679" spans="1:2" x14ac:dyDescent="0.25">
      <c r="A17679">
        <v>1.7676999999999998E-2</v>
      </c>
      <c r="B17679" s="10">
        <v>16</v>
      </c>
    </row>
    <row r="17680" spans="1:2" x14ac:dyDescent="0.25">
      <c r="A17680">
        <v>1.7677999999999999E-2</v>
      </c>
      <c r="B17680" s="10">
        <v>16</v>
      </c>
    </row>
    <row r="17681" spans="1:2" x14ac:dyDescent="0.25">
      <c r="A17681">
        <v>1.7679E-2</v>
      </c>
      <c r="B17681" s="10">
        <v>16</v>
      </c>
    </row>
    <row r="17682" spans="1:2" x14ac:dyDescent="0.25">
      <c r="A17682">
        <v>1.7680000000000001E-2</v>
      </c>
      <c r="B17682" s="10">
        <v>16</v>
      </c>
    </row>
    <row r="17683" spans="1:2" x14ac:dyDescent="0.25">
      <c r="A17683">
        <v>1.7680999999999999E-2</v>
      </c>
      <c r="B17683" s="10">
        <v>16</v>
      </c>
    </row>
    <row r="17684" spans="1:2" x14ac:dyDescent="0.25">
      <c r="A17684">
        <v>1.7682E-2</v>
      </c>
      <c r="B17684" s="10">
        <v>16</v>
      </c>
    </row>
    <row r="17685" spans="1:2" x14ac:dyDescent="0.25">
      <c r="A17685">
        <v>1.7683000000000001E-2</v>
      </c>
      <c r="B17685" s="10">
        <v>16</v>
      </c>
    </row>
    <row r="17686" spans="1:2" x14ac:dyDescent="0.25">
      <c r="A17686">
        <v>1.7683999999999998E-2</v>
      </c>
      <c r="B17686" s="10">
        <v>16</v>
      </c>
    </row>
    <row r="17687" spans="1:2" x14ac:dyDescent="0.25">
      <c r="A17687">
        <v>1.7684999999999999E-2</v>
      </c>
      <c r="B17687" s="10">
        <v>16</v>
      </c>
    </row>
    <row r="17688" spans="1:2" x14ac:dyDescent="0.25">
      <c r="A17688">
        <v>1.7686E-2</v>
      </c>
      <c r="B17688" s="10">
        <v>16</v>
      </c>
    </row>
    <row r="17689" spans="1:2" x14ac:dyDescent="0.25">
      <c r="A17689">
        <v>1.7687000000000001E-2</v>
      </c>
      <c r="B17689" s="10">
        <v>16</v>
      </c>
    </row>
    <row r="17690" spans="1:2" x14ac:dyDescent="0.25">
      <c r="A17690">
        <v>1.7687999999999999E-2</v>
      </c>
      <c r="B17690" s="10">
        <v>16</v>
      </c>
    </row>
    <row r="17691" spans="1:2" x14ac:dyDescent="0.25">
      <c r="A17691">
        <v>1.7689E-2</v>
      </c>
      <c r="B17691" s="10">
        <v>16</v>
      </c>
    </row>
    <row r="17692" spans="1:2" x14ac:dyDescent="0.25">
      <c r="A17692">
        <v>1.7690000000000001E-2</v>
      </c>
      <c r="B17692" s="10">
        <v>16</v>
      </c>
    </row>
    <row r="17693" spans="1:2" x14ac:dyDescent="0.25">
      <c r="A17693">
        <v>1.7690999999999998E-2</v>
      </c>
      <c r="B17693" s="10">
        <v>16</v>
      </c>
    </row>
    <row r="17694" spans="1:2" x14ac:dyDescent="0.25">
      <c r="A17694">
        <v>1.7691999999999999E-2</v>
      </c>
      <c r="B17694" s="10">
        <v>16</v>
      </c>
    </row>
    <row r="17695" spans="1:2" x14ac:dyDescent="0.25">
      <c r="A17695">
        <v>1.7693E-2</v>
      </c>
      <c r="B17695" s="10">
        <v>16</v>
      </c>
    </row>
    <row r="17696" spans="1:2" x14ac:dyDescent="0.25">
      <c r="A17696">
        <v>1.7694000000000001E-2</v>
      </c>
      <c r="B17696" s="10">
        <v>16</v>
      </c>
    </row>
    <row r="17697" spans="1:2" x14ac:dyDescent="0.25">
      <c r="A17697">
        <v>1.7694999999999999E-2</v>
      </c>
      <c r="B17697" s="10">
        <v>16</v>
      </c>
    </row>
    <row r="17698" spans="1:2" x14ac:dyDescent="0.25">
      <c r="A17698">
        <v>1.7696E-2</v>
      </c>
      <c r="B17698" s="10">
        <v>16</v>
      </c>
    </row>
    <row r="17699" spans="1:2" x14ac:dyDescent="0.25">
      <c r="A17699">
        <v>1.7697000000000001E-2</v>
      </c>
      <c r="B17699" s="10">
        <v>16</v>
      </c>
    </row>
    <row r="17700" spans="1:2" x14ac:dyDescent="0.25">
      <c r="A17700">
        <v>1.7697999999999998E-2</v>
      </c>
      <c r="B17700" s="10">
        <v>16</v>
      </c>
    </row>
    <row r="17701" spans="1:2" x14ac:dyDescent="0.25">
      <c r="A17701">
        <v>1.7698999999999999E-2</v>
      </c>
      <c r="B17701" s="10">
        <v>16</v>
      </c>
    </row>
    <row r="17702" spans="1:2" x14ac:dyDescent="0.25">
      <c r="A17702">
        <v>1.77E-2</v>
      </c>
      <c r="B17702" s="10">
        <v>16</v>
      </c>
    </row>
    <row r="17703" spans="1:2" x14ac:dyDescent="0.25">
      <c r="A17703">
        <v>1.7701000000000001E-2</v>
      </c>
      <c r="B17703" s="10">
        <v>16</v>
      </c>
    </row>
    <row r="17704" spans="1:2" x14ac:dyDescent="0.25">
      <c r="A17704">
        <v>1.7701999999999999E-2</v>
      </c>
      <c r="B17704" s="10">
        <v>16</v>
      </c>
    </row>
    <row r="17705" spans="1:2" x14ac:dyDescent="0.25">
      <c r="A17705">
        <v>1.7703E-2</v>
      </c>
      <c r="B17705" s="10">
        <v>16</v>
      </c>
    </row>
    <row r="17706" spans="1:2" x14ac:dyDescent="0.25">
      <c r="A17706">
        <v>1.7704000000000001E-2</v>
      </c>
      <c r="B17706" s="10">
        <v>16</v>
      </c>
    </row>
    <row r="17707" spans="1:2" x14ac:dyDescent="0.25">
      <c r="A17707">
        <v>1.7704999999999999E-2</v>
      </c>
      <c r="B17707" s="10">
        <v>16</v>
      </c>
    </row>
    <row r="17708" spans="1:2" x14ac:dyDescent="0.25">
      <c r="A17708">
        <v>1.7706E-2</v>
      </c>
      <c r="B17708" s="10">
        <v>16</v>
      </c>
    </row>
    <row r="17709" spans="1:2" x14ac:dyDescent="0.25">
      <c r="A17709">
        <v>1.7707000000000001E-2</v>
      </c>
      <c r="B17709" s="10">
        <v>16</v>
      </c>
    </row>
    <row r="17710" spans="1:2" x14ac:dyDescent="0.25">
      <c r="A17710">
        <v>1.7708000000000002E-2</v>
      </c>
      <c r="B17710" s="10">
        <v>16</v>
      </c>
    </row>
    <row r="17711" spans="1:2" x14ac:dyDescent="0.25">
      <c r="A17711">
        <v>1.7708999999999999E-2</v>
      </c>
      <c r="B17711" s="10">
        <v>16</v>
      </c>
    </row>
    <row r="17712" spans="1:2" x14ac:dyDescent="0.25">
      <c r="A17712">
        <v>1.771E-2</v>
      </c>
      <c r="B17712" s="10">
        <v>16</v>
      </c>
    </row>
    <row r="17713" spans="1:2" x14ac:dyDescent="0.25">
      <c r="A17713">
        <v>1.7711000000000001E-2</v>
      </c>
      <c r="B17713" s="10">
        <v>16</v>
      </c>
    </row>
    <row r="17714" spans="1:2" x14ac:dyDescent="0.25">
      <c r="A17714">
        <v>1.7711999999999999E-2</v>
      </c>
      <c r="B17714" s="10">
        <v>16</v>
      </c>
    </row>
    <row r="17715" spans="1:2" x14ac:dyDescent="0.25">
      <c r="A17715">
        <v>1.7713E-2</v>
      </c>
      <c r="B17715" s="10">
        <v>16</v>
      </c>
    </row>
    <row r="17716" spans="1:2" x14ac:dyDescent="0.25">
      <c r="A17716">
        <v>1.7714000000000001E-2</v>
      </c>
      <c r="B17716" s="10">
        <v>16</v>
      </c>
    </row>
    <row r="17717" spans="1:2" x14ac:dyDescent="0.25">
      <c r="A17717">
        <v>1.7715000000000002E-2</v>
      </c>
      <c r="B17717" s="10">
        <v>16</v>
      </c>
    </row>
    <row r="17718" spans="1:2" x14ac:dyDescent="0.25">
      <c r="A17718">
        <v>1.7715999999999999E-2</v>
      </c>
      <c r="B17718" s="10">
        <v>16</v>
      </c>
    </row>
    <row r="17719" spans="1:2" x14ac:dyDescent="0.25">
      <c r="A17719">
        <v>1.7717E-2</v>
      </c>
      <c r="B17719" s="10">
        <v>16</v>
      </c>
    </row>
    <row r="17720" spans="1:2" x14ac:dyDescent="0.25">
      <c r="A17720">
        <v>1.7718000000000001E-2</v>
      </c>
      <c r="B17720" s="10">
        <v>16</v>
      </c>
    </row>
    <row r="17721" spans="1:2" x14ac:dyDescent="0.25">
      <c r="A17721">
        <v>1.7718999999999999E-2</v>
      </c>
      <c r="B17721" s="10">
        <v>16</v>
      </c>
    </row>
    <row r="17722" spans="1:2" x14ac:dyDescent="0.25">
      <c r="A17722">
        <v>1.772E-2</v>
      </c>
      <c r="B17722" s="10">
        <v>16</v>
      </c>
    </row>
    <row r="17723" spans="1:2" x14ac:dyDescent="0.25">
      <c r="A17723">
        <v>1.7721000000000001E-2</v>
      </c>
      <c r="B17723" s="10">
        <v>16</v>
      </c>
    </row>
    <row r="17724" spans="1:2" x14ac:dyDescent="0.25">
      <c r="A17724">
        <v>1.7722000000000002E-2</v>
      </c>
      <c r="B17724" s="10">
        <v>16</v>
      </c>
    </row>
    <row r="17725" spans="1:2" x14ac:dyDescent="0.25">
      <c r="A17725">
        <v>1.7722999999999999E-2</v>
      </c>
      <c r="B17725" s="10">
        <v>16</v>
      </c>
    </row>
    <row r="17726" spans="1:2" x14ac:dyDescent="0.25">
      <c r="A17726">
        <v>1.7724E-2</v>
      </c>
      <c r="B17726" s="10">
        <v>16</v>
      </c>
    </row>
    <row r="17727" spans="1:2" x14ac:dyDescent="0.25">
      <c r="A17727">
        <v>1.7725000000000001E-2</v>
      </c>
      <c r="B17727" s="10">
        <v>16</v>
      </c>
    </row>
    <row r="17728" spans="1:2" x14ac:dyDescent="0.25">
      <c r="A17728">
        <v>1.7725999999999999E-2</v>
      </c>
      <c r="B17728" s="10">
        <v>16</v>
      </c>
    </row>
    <row r="17729" spans="1:2" x14ac:dyDescent="0.25">
      <c r="A17729">
        <v>1.7727E-2</v>
      </c>
      <c r="B17729" s="10">
        <v>16</v>
      </c>
    </row>
    <row r="17730" spans="1:2" x14ac:dyDescent="0.25">
      <c r="A17730">
        <v>1.7728000000000001E-2</v>
      </c>
      <c r="B17730" s="10">
        <v>16</v>
      </c>
    </row>
    <row r="17731" spans="1:2" x14ac:dyDescent="0.25">
      <c r="A17731">
        <v>1.7729000000000002E-2</v>
      </c>
      <c r="B17731" s="10">
        <v>16</v>
      </c>
    </row>
    <row r="17732" spans="1:2" x14ac:dyDescent="0.25">
      <c r="A17732">
        <v>1.7729999999999999E-2</v>
      </c>
      <c r="B17732" s="10">
        <v>16</v>
      </c>
    </row>
    <row r="17733" spans="1:2" x14ac:dyDescent="0.25">
      <c r="A17733">
        <v>1.7731E-2</v>
      </c>
      <c r="B17733" s="10">
        <v>16</v>
      </c>
    </row>
    <row r="17734" spans="1:2" x14ac:dyDescent="0.25">
      <c r="A17734">
        <v>1.7732000000000001E-2</v>
      </c>
      <c r="B17734" s="10">
        <v>16</v>
      </c>
    </row>
    <row r="17735" spans="1:2" x14ac:dyDescent="0.25">
      <c r="A17735">
        <v>1.7732999999999999E-2</v>
      </c>
      <c r="B17735" s="10">
        <v>16</v>
      </c>
    </row>
    <row r="17736" spans="1:2" x14ac:dyDescent="0.25">
      <c r="A17736">
        <v>1.7734E-2</v>
      </c>
      <c r="B17736" s="10">
        <v>16</v>
      </c>
    </row>
    <row r="17737" spans="1:2" x14ac:dyDescent="0.25">
      <c r="A17737">
        <v>1.7735000000000001E-2</v>
      </c>
      <c r="B17737" s="10">
        <v>16</v>
      </c>
    </row>
    <row r="17738" spans="1:2" x14ac:dyDescent="0.25">
      <c r="A17738">
        <v>1.7735999999999998E-2</v>
      </c>
      <c r="B17738" s="10">
        <v>16</v>
      </c>
    </row>
    <row r="17739" spans="1:2" x14ac:dyDescent="0.25">
      <c r="A17739">
        <v>1.7736999999999999E-2</v>
      </c>
      <c r="B17739" s="10">
        <v>16</v>
      </c>
    </row>
    <row r="17740" spans="1:2" x14ac:dyDescent="0.25">
      <c r="A17740">
        <v>1.7738E-2</v>
      </c>
      <c r="B17740" s="10">
        <v>16</v>
      </c>
    </row>
    <row r="17741" spans="1:2" x14ac:dyDescent="0.25">
      <c r="A17741">
        <v>1.7739000000000001E-2</v>
      </c>
      <c r="B17741" s="10">
        <v>16</v>
      </c>
    </row>
    <row r="17742" spans="1:2" x14ac:dyDescent="0.25">
      <c r="A17742">
        <v>1.7739999999999999E-2</v>
      </c>
      <c r="B17742" s="10">
        <v>16</v>
      </c>
    </row>
    <row r="17743" spans="1:2" x14ac:dyDescent="0.25">
      <c r="A17743">
        <v>1.7741E-2</v>
      </c>
      <c r="B17743" s="10">
        <v>16</v>
      </c>
    </row>
    <row r="17744" spans="1:2" x14ac:dyDescent="0.25">
      <c r="A17744">
        <v>1.7742000000000001E-2</v>
      </c>
      <c r="B17744" s="10">
        <v>16</v>
      </c>
    </row>
    <row r="17745" spans="1:2" x14ac:dyDescent="0.25">
      <c r="A17745">
        <v>1.7742999999999998E-2</v>
      </c>
      <c r="B17745" s="10">
        <v>16</v>
      </c>
    </row>
    <row r="17746" spans="1:2" x14ac:dyDescent="0.25">
      <c r="A17746">
        <v>1.7743999999999999E-2</v>
      </c>
      <c r="B17746" s="10">
        <v>16</v>
      </c>
    </row>
    <row r="17747" spans="1:2" x14ac:dyDescent="0.25">
      <c r="A17747">
        <v>1.7745E-2</v>
      </c>
      <c r="B17747" s="10">
        <v>16</v>
      </c>
    </row>
    <row r="17748" spans="1:2" x14ac:dyDescent="0.25">
      <c r="A17748">
        <v>1.7746000000000001E-2</v>
      </c>
      <c r="B17748" s="10">
        <v>16</v>
      </c>
    </row>
    <row r="17749" spans="1:2" x14ac:dyDescent="0.25">
      <c r="A17749">
        <v>1.7746999999999999E-2</v>
      </c>
      <c r="B17749" s="10">
        <v>16</v>
      </c>
    </row>
    <row r="17750" spans="1:2" x14ac:dyDescent="0.25">
      <c r="A17750">
        <v>1.7748E-2</v>
      </c>
      <c r="B17750" s="10">
        <v>16</v>
      </c>
    </row>
    <row r="17751" spans="1:2" x14ac:dyDescent="0.25">
      <c r="A17751">
        <v>1.7749000000000001E-2</v>
      </c>
      <c r="B17751" s="10">
        <v>16</v>
      </c>
    </row>
    <row r="17752" spans="1:2" x14ac:dyDescent="0.25">
      <c r="A17752">
        <v>1.7749999999999998E-2</v>
      </c>
      <c r="B17752" s="10">
        <v>16</v>
      </c>
    </row>
    <row r="17753" spans="1:2" x14ac:dyDescent="0.25">
      <c r="A17753">
        <v>1.7750999999999999E-2</v>
      </c>
      <c r="B17753" s="10">
        <v>16</v>
      </c>
    </row>
    <row r="17754" spans="1:2" x14ac:dyDescent="0.25">
      <c r="A17754">
        <v>1.7752E-2</v>
      </c>
      <c r="B17754" s="10">
        <v>16</v>
      </c>
    </row>
    <row r="17755" spans="1:2" x14ac:dyDescent="0.25">
      <c r="A17755">
        <v>1.7753000000000001E-2</v>
      </c>
      <c r="B17755" s="10">
        <v>16</v>
      </c>
    </row>
    <row r="17756" spans="1:2" x14ac:dyDescent="0.25">
      <c r="A17756">
        <v>1.7753999999999999E-2</v>
      </c>
      <c r="B17756" s="10">
        <v>16</v>
      </c>
    </row>
    <row r="17757" spans="1:2" x14ac:dyDescent="0.25">
      <c r="A17757">
        <v>1.7755E-2</v>
      </c>
      <c r="B17757" s="10">
        <v>16</v>
      </c>
    </row>
    <row r="17758" spans="1:2" x14ac:dyDescent="0.25">
      <c r="A17758">
        <v>1.7756000000000001E-2</v>
      </c>
      <c r="B17758" s="10">
        <v>16</v>
      </c>
    </row>
    <row r="17759" spans="1:2" x14ac:dyDescent="0.25">
      <c r="A17759">
        <v>1.7756999999999998E-2</v>
      </c>
      <c r="B17759" s="10">
        <v>16</v>
      </c>
    </row>
    <row r="17760" spans="1:2" x14ac:dyDescent="0.25">
      <c r="A17760">
        <v>1.7757999999999999E-2</v>
      </c>
      <c r="B17760" s="10">
        <v>16</v>
      </c>
    </row>
    <row r="17761" spans="1:2" x14ac:dyDescent="0.25">
      <c r="A17761">
        <v>1.7759E-2</v>
      </c>
      <c r="B17761" s="10">
        <v>16</v>
      </c>
    </row>
    <row r="17762" spans="1:2" x14ac:dyDescent="0.25">
      <c r="A17762">
        <v>1.7760000000000001E-2</v>
      </c>
      <c r="B17762" s="10">
        <v>16</v>
      </c>
    </row>
    <row r="17763" spans="1:2" x14ac:dyDescent="0.25">
      <c r="A17763">
        <v>1.7760999999999999E-2</v>
      </c>
      <c r="B17763" s="10">
        <v>16</v>
      </c>
    </row>
    <row r="17764" spans="1:2" x14ac:dyDescent="0.25">
      <c r="A17764">
        <v>1.7762E-2</v>
      </c>
      <c r="B17764" s="10">
        <v>16</v>
      </c>
    </row>
    <row r="17765" spans="1:2" x14ac:dyDescent="0.25">
      <c r="A17765">
        <v>1.7763000000000001E-2</v>
      </c>
      <c r="B17765" s="10">
        <v>16</v>
      </c>
    </row>
    <row r="17766" spans="1:2" x14ac:dyDescent="0.25">
      <c r="A17766">
        <v>1.7763999999999999E-2</v>
      </c>
      <c r="B17766" s="10">
        <v>16</v>
      </c>
    </row>
    <row r="17767" spans="1:2" x14ac:dyDescent="0.25">
      <c r="A17767">
        <v>1.7765E-2</v>
      </c>
      <c r="B17767" s="10">
        <v>16</v>
      </c>
    </row>
    <row r="17768" spans="1:2" x14ac:dyDescent="0.25">
      <c r="A17768">
        <v>1.7766000000000001E-2</v>
      </c>
      <c r="B17768" s="10">
        <v>16</v>
      </c>
    </row>
    <row r="17769" spans="1:2" x14ac:dyDescent="0.25">
      <c r="A17769">
        <v>1.7767000000000002E-2</v>
      </c>
      <c r="B17769" s="10">
        <v>16</v>
      </c>
    </row>
    <row r="17770" spans="1:2" x14ac:dyDescent="0.25">
      <c r="A17770">
        <v>1.7767999999999999E-2</v>
      </c>
      <c r="B17770" s="10">
        <v>16</v>
      </c>
    </row>
    <row r="17771" spans="1:2" x14ac:dyDescent="0.25">
      <c r="A17771">
        <v>1.7769E-2</v>
      </c>
      <c r="B17771" s="10">
        <v>16</v>
      </c>
    </row>
    <row r="17772" spans="1:2" x14ac:dyDescent="0.25">
      <c r="A17772">
        <v>1.7770000000000001E-2</v>
      </c>
      <c r="B17772" s="10">
        <v>16</v>
      </c>
    </row>
    <row r="17773" spans="1:2" x14ac:dyDescent="0.25">
      <c r="A17773">
        <v>1.7770999999999999E-2</v>
      </c>
      <c r="B17773" s="10">
        <v>16</v>
      </c>
    </row>
    <row r="17774" spans="1:2" x14ac:dyDescent="0.25">
      <c r="A17774">
        <v>1.7772E-2</v>
      </c>
      <c r="B17774" s="10">
        <v>16</v>
      </c>
    </row>
    <row r="17775" spans="1:2" x14ac:dyDescent="0.25">
      <c r="A17775">
        <v>1.7773000000000001E-2</v>
      </c>
      <c r="B17775" s="10">
        <v>16</v>
      </c>
    </row>
    <row r="17776" spans="1:2" x14ac:dyDescent="0.25">
      <c r="A17776">
        <v>1.7774000000000002E-2</v>
      </c>
      <c r="B17776" s="10">
        <v>16</v>
      </c>
    </row>
    <row r="17777" spans="1:2" x14ac:dyDescent="0.25">
      <c r="A17777">
        <v>1.7774999999999999E-2</v>
      </c>
      <c r="B17777" s="10">
        <v>16</v>
      </c>
    </row>
    <row r="17778" spans="1:2" x14ac:dyDescent="0.25">
      <c r="A17778">
        <v>1.7776E-2</v>
      </c>
      <c r="B17778" s="10">
        <v>16</v>
      </c>
    </row>
    <row r="17779" spans="1:2" x14ac:dyDescent="0.25">
      <c r="A17779">
        <v>1.7777000000000001E-2</v>
      </c>
      <c r="B17779" s="10">
        <v>16</v>
      </c>
    </row>
    <row r="17780" spans="1:2" x14ac:dyDescent="0.25">
      <c r="A17780">
        <v>1.7777999999999999E-2</v>
      </c>
      <c r="B17780" s="10">
        <v>16</v>
      </c>
    </row>
    <row r="17781" spans="1:2" x14ac:dyDescent="0.25">
      <c r="A17781">
        <v>1.7779E-2</v>
      </c>
      <c r="B17781" s="10">
        <v>16</v>
      </c>
    </row>
    <row r="17782" spans="1:2" x14ac:dyDescent="0.25">
      <c r="A17782">
        <v>1.7780000000000001E-2</v>
      </c>
      <c r="B17782" s="10">
        <v>16</v>
      </c>
    </row>
    <row r="17783" spans="1:2" x14ac:dyDescent="0.25">
      <c r="A17783">
        <v>1.7781000000000002E-2</v>
      </c>
      <c r="B17783" s="10">
        <v>16</v>
      </c>
    </row>
    <row r="17784" spans="1:2" x14ac:dyDescent="0.25">
      <c r="A17784">
        <v>1.7781999999999999E-2</v>
      </c>
      <c r="B17784" s="10">
        <v>16</v>
      </c>
    </row>
    <row r="17785" spans="1:2" x14ac:dyDescent="0.25">
      <c r="A17785">
        <v>1.7783E-2</v>
      </c>
      <c r="B17785" s="10">
        <v>16</v>
      </c>
    </row>
    <row r="17786" spans="1:2" x14ac:dyDescent="0.25">
      <c r="A17786">
        <v>1.7784000000000001E-2</v>
      </c>
      <c r="B17786" s="10">
        <v>16</v>
      </c>
    </row>
    <row r="17787" spans="1:2" x14ac:dyDescent="0.25">
      <c r="A17787">
        <v>1.7784999999999999E-2</v>
      </c>
      <c r="B17787" s="10">
        <v>16</v>
      </c>
    </row>
    <row r="17788" spans="1:2" x14ac:dyDescent="0.25">
      <c r="A17788">
        <v>1.7786E-2</v>
      </c>
      <c r="B17788" s="10">
        <v>16</v>
      </c>
    </row>
    <row r="17789" spans="1:2" x14ac:dyDescent="0.25">
      <c r="A17789">
        <v>1.7787000000000001E-2</v>
      </c>
      <c r="B17789" s="10">
        <v>16</v>
      </c>
    </row>
    <row r="17790" spans="1:2" x14ac:dyDescent="0.25">
      <c r="A17790">
        <v>1.7788000000000002E-2</v>
      </c>
      <c r="B17790" s="10">
        <v>16</v>
      </c>
    </row>
    <row r="17791" spans="1:2" x14ac:dyDescent="0.25">
      <c r="A17791">
        <v>1.7788999999999999E-2</v>
      </c>
      <c r="B17791" s="10">
        <v>16</v>
      </c>
    </row>
    <row r="17792" spans="1:2" x14ac:dyDescent="0.25">
      <c r="A17792">
        <v>1.779E-2</v>
      </c>
      <c r="B17792" s="10">
        <v>16</v>
      </c>
    </row>
    <row r="17793" spans="1:2" x14ac:dyDescent="0.25">
      <c r="A17793">
        <v>1.7791000000000001E-2</v>
      </c>
      <c r="B17793" s="10">
        <v>16</v>
      </c>
    </row>
    <row r="17794" spans="1:2" x14ac:dyDescent="0.25">
      <c r="A17794">
        <v>1.7791999999999999E-2</v>
      </c>
      <c r="B17794" s="10">
        <v>16</v>
      </c>
    </row>
    <row r="17795" spans="1:2" x14ac:dyDescent="0.25">
      <c r="A17795">
        <v>1.7793E-2</v>
      </c>
      <c r="B17795" s="10">
        <v>16</v>
      </c>
    </row>
    <row r="17796" spans="1:2" x14ac:dyDescent="0.25">
      <c r="A17796">
        <v>1.7794000000000001E-2</v>
      </c>
      <c r="B17796" s="10">
        <v>16</v>
      </c>
    </row>
    <row r="17797" spans="1:2" x14ac:dyDescent="0.25">
      <c r="A17797">
        <v>1.7794999999999998E-2</v>
      </c>
      <c r="B17797" s="10">
        <v>16</v>
      </c>
    </row>
    <row r="17798" spans="1:2" x14ac:dyDescent="0.25">
      <c r="A17798">
        <v>1.7795999999999999E-2</v>
      </c>
      <c r="B17798" s="10">
        <v>16</v>
      </c>
    </row>
    <row r="17799" spans="1:2" x14ac:dyDescent="0.25">
      <c r="A17799">
        <v>1.7797E-2</v>
      </c>
      <c r="B17799" s="10">
        <v>16</v>
      </c>
    </row>
    <row r="17800" spans="1:2" x14ac:dyDescent="0.25">
      <c r="A17800">
        <v>1.7798000000000001E-2</v>
      </c>
      <c r="B17800" s="10">
        <v>16</v>
      </c>
    </row>
    <row r="17801" spans="1:2" x14ac:dyDescent="0.25">
      <c r="A17801">
        <v>1.7798999999999999E-2</v>
      </c>
      <c r="B17801" s="10">
        <v>16</v>
      </c>
    </row>
    <row r="17802" spans="1:2" x14ac:dyDescent="0.25">
      <c r="A17802">
        <v>1.78E-2</v>
      </c>
      <c r="B17802" s="10">
        <v>16</v>
      </c>
    </row>
    <row r="17803" spans="1:2" x14ac:dyDescent="0.25">
      <c r="A17803">
        <v>1.7801000000000001E-2</v>
      </c>
      <c r="B17803" s="10">
        <v>16</v>
      </c>
    </row>
    <row r="17804" spans="1:2" x14ac:dyDescent="0.25">
      <c r="A17804">
        <v>1.7801999999999998E-2</v>
      </c>
      <c r="B17804" s="10">
        <v>16</v>
      </c>
    </row>
    <row r="17805" spans="1:2" x14ac:dyDescent="0.25">
      <c r="A17805">
        <v>1.7802999999999999E-2</v>
      </c>
      <c r="B17805" s="10">
        <v>16</v>
      </c>
    </row>
    <row r="17806" spans="1:2" x14ac:dyDescent="0.25">
      <c r="A17806">
        <v>1.7804E-2</v>
      </c>
      <c r="B17806" s="10">
        <v>16</v>
      </c>
    </row>
    <row r="17807" spans="1:2" x14ac:dyDescent="0.25">
      <c r="A17807">
        <v>1.7805000000000001E-2</v>
      </c>
      <c r="B17807" s="10">
        <v>16</v>
      </c>
    </row>
    <row r="17808" spans="1:2" x14ac:dyDescent="0.25">
      <c r="A17808">
        <v>1.7805999999999999E-2</v>
      </c>
      <c r="B17808" s="10">
        <v>16</v>
      </c>
    </row>
    <row r="17809" spans="1:2" x14ac:dyDescent="0.25">
      <c r="A17809">
        <v>1.7807E-2</v>
      </c>
      <c r="B17809" s="10">
        <v>16</v>
      </c>
    </row>
    <row r="17810" spans="1:2" x14ac:dyDescent="0.25">
      <c r="A17810">
        <v>1.7808000000000001E-2</v>
      </c>
      <c r="B17810" s="10">
        <v>16</v>
      </c>
    </row>
    <row r="17811" spans="1:2" x14ac:dyDescent="0.25">
      <c r="A17811">
        <v>1.7808999999999998E-2</v>
      </c>
      <c r="B17811" s="10">
        <v>16</v>
      </c>
    </row>
    <row r="17812" spans="1:2" x14ac:dyDescent="0.25">
      <c r="A17812">
        <v>1.7809999999999999E-2</v>
      </c>
      <c r="B17812" s="10">
        <v>16</v>
      </c>
    </row>
    <row r="17813" spans="1:2" x14ac:dyDescent="0.25">
      <c r="A17813">
        <v>1.7811E-2</v>
      </c>
      <c r="B17813" s="10">
        <v>16</v>
      </c>
    </row>
    <row r="17814" spans="1:2" x14ac:dyDescent="0.25">
      <c r="A17814">
        <v>1.7812000000000001E-2</v>
      </c>
      <c r="B17814" s="10">
        <v>16</v>
      </c>
    </row>
    <row r="17815" spans="1:2" x14ac:dyDescent="0.25">
      <c r="A17815">
        <v>1.7812999999999999E-2</v>
      </c>
      <c r="B17815" s="10">
        <v>16</v>
      </c>
    </row>
    <row r="17816" spans="1:2" x14ac:dyDescent="0.25">
      <c r="A17816">
        <v>1.7814E-2</v>
      </c>
      <c r="B17816" s="10">
        <v>16</v>
      </c>
    </row>
    <row r="17817" spans="1:2" x14ac:dyDescent="0.25">
      <c r="A17817">
        <v>1.7815000000000001E-2</v>
      </c>
      <c r="B17817" s="10">
        <v>16</v>
      </c>
    </row>
    <row r="17818" spans="1:2" x14ac:dyDescent="0.25">
      <c r="A17818">
        <v>1.7815999999999999E-2</v>
      </c>
      <c r="B17818" s="10">
        <v>16</v>
      </c>
    </row>
    <row r="17819" spans="1:2" x14ac:dyDescent="0.25">
      <c r="A17819">
        <v>1.7817E-2</v>
      </c>
      <c r="B17819" s="10">
        <v>16</v>
      </c>
    </row>
    <row r="17820" spans="1:2" x14ac:dyDescent="0.25">
      <c r="A17820">
        <v>1.7818000000000001E-2</v>
      </c>
      <c r="B17820" s="10">
        <v>16</v>
      </c>
    </row>
    <row r="17821" spans="1:2" x14ac:dyDescent="0.25">
      <c r="A17821">
        <v>1.7819000000000002E-2</v>
      </c>
      <c r="B17821" s="10">
        <v>16</v>
      </c>
    </row>
    <row r="17822" spans="1:2" x14ac:dyDescent="0.25">
      <c r="A17822">
        <v>1.7819999999999999E-2</v>
      </c>
      <c r="B17822" s="10">
        <v>16</v>
      </c>
    </row>
    <row r="17823" spans="1:2" x14ac:dyDescent="0.25">
      <c r="A17823">
        <v>1.7821E-2</v>
      </c>
      <c r="B17823" s="10">
        <v>16</v>
      </c>
    </row>
    <row r="17824" spans="1:2" x14ac:dyDescent="0.25">
      <c r="A17824">
        <v>1.7822000000000001E-2</v>
      </c>
      <c r="B17824" s="10">
        <v>16</v>
      </c>
    </row>
    <row r="17825" spans="1:2" x14ac:dyDescent="0.25">
      <c r="A17825">
        <v>1.7822999999999999E-2</v>
      </c>
      <c r="B17825" s="10">
        <v>16</v>
      </c>
    </row>
    <row r="17826" spans="1:2" x14ac:dyDescent="0.25">
      <c r="A17826">
        <v>1.7824E-2</v>
      </c>
      <c r="B17826" s="10">
        <v>16</v>
      </c>
    </row>
    <row r="17827" spans="1:2" x14ac:dyDescent="0.25">
      <c r="A17827">
        <v>1.7825000000000001E-2</v>
      </c>
      <c r="B17827" s="10">
        <v>16</v>
      </c>
    </row>
    <row r="17828" spans="1:2" x14ac:dyDescent="0.25">
      <c r="A17828">
        <v>1.7826000000000002E-2</v>
      </c>
      <c r="B17828" s="10">
        <v>16</v>
      </c>
    </row>
    <row r="17829" spans="1:2" x14ac:dyDescent="0.25">
      <c r="A17829">
        <v>1.7826999999999999E-2</v>
      </c>
      <c r="B17829" s="10">
        <v>16</v>
      </c>
    </row>
    <row r="17830" spans="1:2" x14ac:dyDescent="0.25">
      <c r="A17830">
        <v>1.7828E-2</v>
      </c>
      <c r="B17830" s="10">
        <v>16</v>
      </c>
    </row>
    <row r="17831" spans="1:2" x14ac:dyDescent="0.25">
      <c r="A17831">
        <v>1.7829000000000001E-2</v>
      </c>
      <c r="B17831" s="10">
        <v>16</v>
      </c>
    </row>
    <row r="17832" spans="1:2" x14ac:dyDescent="0.25">
      <c r="A17832">
        <v>1.7829999999999999E-2</v>
      </c>
      <c r="B17832" s="10">
        <v>16</v>
      </c>
    </row>
    <row r="17833" spans="1:2" x14ac:dyDescent="0.25">
      <c r="A17833">
        <v>1.7831E-2</v>
      </c>
      <c r="B17833" s="10">
        <v>16</v>
      </c>
    </row>
    <row r="17834" spans="1:2" x14ac:dyDescent="0.25">
      <c r="A17834">
        <v>1.7832000000000001E-2</v>
      </c>
      <c r="B17834" s="10">
        <v>16</v>
      </c>
    </row>
    <row r="17835" spans="1:2" x14ac:dyDescent="0.25">
      <c r="A17835">
        <v>1.7833000000000002E-2</v>
      </c>
      <c r="B17835" s="10">
        <v>16</v>
      </c>
    </row>
    <row r="17836" spans="1:2" x14ac:dyDescent="0.25">
      <c r="A17836">
        <v>1.7833999999999999E-2</v>
      </c>
      <c r="B17836" s="10">
        <v>16</v>
      </c>
    </row>
    <row r="17837" spans="1:2" x14ac:dyDescent="0.25">
      <c r="A17837">
        <v>1.7835E-2</v>
      </c>
      <c r="B17837" s="10">
        <v>16</v>
      </c>
    </row>
    <row r="17838" spans="1:2" x14ac:dyDescent="0.25">
      <c r="A17838">
        <v>1.7836000000000001E-2</v>
      </c>
      <c r="B17838" s="10">
        <v>16</v>
      </c>
    </row>
    <row r="17839" spans="1:2" x14ac:dyDescent="0.25">
      <c r="A17839">
        <v>1.7836999999999999E-2</v>
      </c>
      <c r="B17839" s="10">
        <v>16</v>
      </c>
    </row>
    <row r="17840" spans="1:2" x14ac:dyDescent="0.25">
      <c r="A17840">
        <v>1.7838E-2</v>
      </c>
      <c r="B17840" s="10">
        <v>16</v>
      </c>
    </row>
    <row r="17841" spans="1:2" x14ac:dyDescent="0.25">
      <c r="A17841">
        <v>1.7839000000000001E-2</v>
      </c>
      <c r="B17841" s="10">
        <v>16</v>
      </c>
    </row>
    <row r="17842" spans="1:2" x14ac:dyDescent="0.25">
      <c r="A17842">
        <v>1.7840000000000002E-2</v>
      </c>
      <c r="B17842" s="10">
        <v>16</v>
      </c>
    </row>
    <row r="17843" spans="1:2" x14ac:dyDescent="0.25">
      <c r="A17843">
        <v>1.7840999999999999E-2</v>
      </c>
      <c r="B17843" s="10">
        <v>16</v>
      </c>
    </row>
    <row r="17844" spans="1:2" x14ac:dyDescent="0.25">
      <c r="A17844">
        <v>1.7842E-2</v>
      </c>
      <c r="B17844" s="10">
        <v>16</v>
      </c>
    </row>
    <row r="17845" spans="1:2" x14ac:dyDescent="0.25">
      <c r="A17845">
        <v>1.7843000000000001E-2</v>
      </c>
      <c r="B17845" s="10">
        <v>16</v>
      </c>
    </row>
    <row r="17846" spans="1:2" x14ac:dyDescent="0.25">
      <c r="A17846">
        <v>1.7843999999999999E-2</v>
      </c>
      <c r="B17846" s="10">
        <v>16</v>
      </c>
    </row>
    <row r="17847" spans="1:2" x14ac:dyDescent="0.25">
      <c r="A17847">
        <v>1.7845E-2</v>
      </c>
      <c r="B17847" s="10">
        <v>16</v>
      </c>
    </row>
    <row r="17848" spans="1:2" x14ac:dyDescent="0.25">
      <c r="A17848">
        <v>1.7846000000000001E-2</v>
      </c>
      <c r="B17848" s="10">
        <v>16</v>
      </c>
    </row>
    <row r="17849" spans="1:2" x14ac:dyDescent="0.25">
      <c r="A17849">
        <v>1.7846999999999998E-2</v>
      </c>
      <c r="B17849" s="10">
        <v>16</v>
      </c>
    </row>
    <row r="17850" spans="1:2" x14ac:dyDescent="0.25">
      <c r="A17850">
        <v>1.7847999999999999E-2</v>
      </c>
      <c r="B17850" s="10">
        <v>16</v>
      </c>
    </row>
    <row r="17851" spans="1:2" x14ac:dyDescent="0.25">
      <c r="A17851">
        <v>1.7849E-2</v>
      </c>
      <c r="B17851" s="10">
        <v>16</v>
      </c>
    </row>
    <row r="17852" spans="1:2" x14ac:dyDescent="0.25">
      <c r="A17852">
        <v>1.7850000000000001E-2</v>
      </c>
      <c r="B17852" s="10">
        <v>16</v>
      </c>
    </row>
    <row r="17853" spans="1:2" x14ac:dyDescent="0.25">
      <c r="A17853">
        <v>1.7850999999999999E-2</v>
      </c>
      <c r="B17853" s="10">
        <v>16</v>
      </c>
    </row>
    <row r="17854" spans="1:2" x14ac:dyDescent="0.25">
      <c r="A17854">
        <v>1.7852E-2</v>
      </c>
      <c r="B17854" s="10">
        <v>16</v>
      </c>
    </row>
    <row r="17855" spans="1:2" x14ac:dyDescent="0.25">
      <c r="A17855">
        <v>1.7853000000000001E-2</v>
      </c>
      <c r="B17855" s="10">
        <v>16</v>
      </c>
    </row>
    <row r="17856" spans="1:2" x14ac:dyDescent="0.25">
      <c r="A17856">
        <v>1.7853999999999998E-2</v>
      </c>
      <c r="B17856" s="10">
        <v>16</v>
      </c>
    </row>
    <row r="17857" spans="1:2" x14ac:dyDescent="0.25">
      <c r="A17857">
        <v>1.7854999999999999E-2</v>
      </c>
      <c r="B17857" s="10">
        <v>16</v>
      </c>
    </row>
    <row r="17858" spans="1:2" x14ac:dyDescent="0.25">
      <c r="A17858">
        <v>1.7856E-2</v>
      </c>
      <c r="B17858" s="10">
        <v>16</v>
      </c>
    </row>
    <row r="17859" spans="1:2" x14ac:dyDescent="0.25">
      <c r="A17859">
        <v>1.7857000000000001E-2</v>
      </c>
      <c r="B17859" s="10">
        <v>16</v>
      </c>
    </row>
    <row r="17860" spans="1:2" x14ac:dyDescent="0.25">
      <c r="A17860">
        <v>1.7857999999999999E-2</v>
      </c>
      <c r="B17860" s="10">
        <v>16</v>
      </c>
    </row>
    <row r="17861" spans="1:2" x14ac:dyDescent="0.25">
      <c r="A17861">
        <v>1.7859E-2</v>
      </c>
      <c r="B17861" s="10">
        <v>16</v>
      </c>
    </row>
    <row r="17862" spans="1:2" x14ac:dyDescent="0.25">
      <c r="A17862">
        <v>1.7860000000000001E-2</v>
      </c>
      <c r="B17862" s="10">
        <v>16</v>
      </c>
    </row>
    <row r="17863" spans="1:2" x14ac:dyDescent="0.25">
      <c r="A17863">
        <v>1.7860999999999998E-2</v>
      </c>
      <c r="B17863" s="10">
        <v>16</v>
      </c>
    </row>
    <row r="17864" spans="1:2" x14ac:dyDescent="0.25">
      <c r="A17864">
        <v>1.7861999999999999E-2</v>
      </c>
      <c r="B17864" s="10">
        <v>16</v>
      </c>
    </row>
    <row r="17865" spans="1:2" x14ac:dyDescent="0.25">
      <c r="A17865">
        <v>1.7863E-2</v>
      </c>
      <c r="B17865" s="10">
        <v>16</v>
      </c>
    </row>
    <row r="17866" spans="1:2" x14ac:dyDescent="0.25">
      <c r="A17866">
        <v>1.7864000000000001E-2</v>
      </c>
      <c r="B17866" s="10">
        <v>16</v>
      </c>
    </row>
    <row r="17867" spans="1:2" x14ac:dyDescent="0.25">
      <c r="A17867">
        <v>1.7864999999999999E-2</v>
      </c>
      <c r="B17867" s="10">
        <v>16</v>
      </c>
    </row>
    <row r="17868" spans="1:2" x14ac:dyDescent="0.25">
      <c r="A17868">
        <v>1.7866E-2</v>
      </c>
      <c r="B17868" s="10">
        <v>16</v>
      </c>
    </row>
    <row r="17869" spans="1:2" x14ac:dyDescent="0.25">
      <c r="A17869">
        <v>1.7867000000000001E-2</v>
      </c>
      <c r="B17869" s="10">
        <v>16</v>
      </c>
    </row>
    <row r="17870" spans="1:2" x14ac:dyDescent="0.25">
      <c r="A17870">
        <v>1.7867999999999998E-2</v>
      </c>
      <c r="B17870" s="10">
        <v>16</v>
      </c>
    </row>
    <row r="17871" spans="1:2" x14ac:dyDescent="0.25">
      <c r="A17871">
        <v>1.7868999999999999E-2</v>
      </c>
      <c r="B17871" s="10">
        <v>16</v>
      </c>
    </row>
    <row r="17872" spans="1:2" x14ac:dyDescent="0.25">
      <c r="A17872">
        <v>1.787E-2</v>
      </c>
      <c r="B17872" s="10">
        <v>16</v>
      </c>
    </row>
    <row r="17873" spans="1:2" x14ac:dyDescent="0.25">
      <c r="A17873">
        <v>1.7871000000000001E-2</v>
      </c>
      <c r="B17873" s="10">
        <v>16</v>
      </c>
    </row>
    <row r="17874" spans="1:2" x14ac:dyDescent="0.25">
      <c r="A17874">
        <v>1.7871999999999999E-2</v>
      </c>
      <c r="B17874" s="10">
        <v>16</v>
      </c>
    </row>
    <row r="17875" spans="1:2" x14ac:dyDescent="0.25">
      <c r="A17875">
        <v>1.7873E-2</v>
      </c>
      <c r="B17875" s="10">
        <v>16</v>
      </c>
    </row>
    <row r="17876" spans="1:2" x14ac:dyDescent="0.25">
      <c r="A17876">
        <v>1.7874000000000001E-2</v>
      </c>
      <c r="B17876" s="10">
        <v>16</v>
      </c>
    </row>
    <row r="17877" spans="1:2" x14ac:dyDescent="0.25">
      <c r="A17877">
        <v>1.7874999999999999E-2</v>
      </c>
      <c r="B17877" s="10">
        <v>16</v>
      </c>
    </row>
    <row r="17878" spans="1:2" x14ac:dyDescent="0.25">
      <c r="A17878">
        <v>1.7876E-2</v>
      </c>
      <c r="B17878" s="10">
        <v>16</v>
      </c>
    </row>
    <row r="17879" spans="1:2" x14ac:dyDescent="0.25">
      <c r="A17879">
        <v>1.7877000000000001E-2</v>
      </c>
      <c r="B17879" s="10">
        <v>16</v>
      </c>
    </row>
    <row r="17880" spans="1:2" x14ac:dyDescent="0.25">
      <c r="A17880">
        <v>1.7878000000000002E-2</v>
      </c>
      <c r="B17880" s="10">
        <v>16</v>
      </c>
    </row>
    <row r="17881" spans="1:2" x14ac:dyDescent="0.25">
      <c r="A17881">
        <v>1.7878999999999999E-2</v>
      </c>
      <c r="B17881" s="10">
        <v>16</v>
      </c>
    </row>
    <row r="17882" spans="1:2" x14ac:dyDescent="0.25">
      <c r="A17882">
        <v>1.788E-2</v>
      </c>
      <c r="B17882" s="10">
        <v>16</v>
      </c>
    </row>
    <row r="17883" spans="1:2" x14ac:dyDescent="0.25">
      <c r="A17883">
        <v>1.7881000000000001E-2</v>
      </c>
      <c r="B17883" s="10">
        <v>16</v>
      </c>
    </row>
    <row r="17884" spans="1:2" x14ac:dyDescent="0.25">
      <c r="A17884">
        <v>1.7881999999999999E-2</v>
      </c>
      <c r="B17884" s="10">
        <v>16</v>
      </c>
    </row>
    <row r="17885" spans="1:2" x14ac:dyDescent="0.25">
      <c r="A17885">
        <v>1.7883E-2</v>
      </c>
      <c r="B17885" s="10">
        <v>16</v>
      </c>
    </row>
    <row r="17886" spans="1:2" x14ac:dyDescent="0.25">
      <c r="A17886">
        <v>1.7884000000000001E-2</v>
      </c>
      <c r="B17886" s="10">
        <v>16</v>
      </c>
    </row>
    <row r="17887" spans="1:2" x14ac:dyDescent="0.25">
      <c r="A17887">
        <v>1.7885000000000002E-2</v>
      </c>
      <c r="B17887" s="10">
        <v>16</v>
      </c>
    </row>
    <row r="17888" spans="1:2" x14ac:dyDescent="0.25">
      <c r="A17888">
        <v>1.7885999999999999E-2</v>
      </c>
      <c r="B17888" s="10">
        <v>16</v>
      </c>
    </row>
    <row r="17889" spans="1:2" x14ac:dyDescent="0.25">
      <c r="A17889">
        <v>1.7887E-2</v>
      </c>
      <c r="B17889" s="10">
        <v>16</v>
      </c>
    </row>
    <row r="17890" spans="1:2" x14ac:dyDescent="0.25">
      <c r="A17890">
        <v>1.7888000000000001E-2</v>
      </c>
      <c r="B17890" s="10">
        <v>16</v>
      </c>
    </row>
    <row r="17891" spans="1:2" x14ac:dyDescent="0.25">
      <c r="A17891">
        <v>1.7888999999999999E-2</v>
      </c>
      <c r="B17891" s="10">
        <v>16</v>
      </c>
    </row>
    <row r="17892" spans="1:2" x14ac:dyDescent="0.25">
      <c r="A17892">
        <v>1.789E-2</v>
      </c>
      <c r="B17892" s="10">
        <v>16</v>
      </c>
    </row>
    <row r="17893" spans="1:2" x14ac:dyDescent="0.25">
      <c r="A17893">
        <v>1.7891000000000001E-2</v>
      </c>
      <c r="B17893" s="10">
        <v>16</v>
      </c>
    </row>
    <row r="17894" spans="1:2" x14ac:dyDescent="0.25">
      <c r="A17894">
        <v>1.7892000000000002E-2</v>
      </c>
      <c r="B17894" s="10">
        <v>16</v>
      </c>
    </row>
    <row r="17895" spans="1:2" x14ac:dyDescent="0.25">
      <c r="A17895">
        <v>1.7892999999999999E-2</v>
      </c>
      <c r="B17895" s="10">
        <v>16</v>
      </c>
    </row>
    <row r="17896" spans="1:2" x14ac:dyDescent="0.25">
      <c r="A17896">
        <v>1.7894E-2</v>
      </c>
      <c r="B17896" s="10">
        <v>16</v>
      </c>
    </row>
    <row r="17897" spans="1:2" x14ac:dyDescent="0.25">
      <c r="A17897">
        <v>1.7895000000000001E-2</v>
      </c>
      <c r="B17897" s="10">
        <v>16</v>
      </c>
    </row>
    <row r="17898" spans="1:2" x14ac:dyDescent="0.25">
      <c r="A17898">
        <v>1.7895999999999999E-2</v>
      </c>
      <c r="B17898" s="10">
        <v>16</v>
      </c>
    </row>
    <row r="17899" spans="1:2" x14ac:dyDescent="0.25">
      <c r="A17899">
        <v>1.7897E-2</v>
      </c>
      <c r="B17899" s="10">
        <v>16</v>
      </c>
    </row>
    <row r="17900" spans="1:2" x14ac:dyDescent="0.25">
      <c r="A17900">
        <v>1.7898000000000001E-2</v>
      </c>
      <c r="B17900" s="10">
        <v>16</v>
      </c>
    </row>
    <row r="17901" spans="1:2" x14ac:dyDescent="0.25">
      <c r="A17901">
        <v>1.7899000000000002E-2</v>
      </c>
      <c r="B17901" s="10">
        <v>16</v>
      </c>
    </row>
    <row r="17902" spans="1:2" x14ac:dyDescent="0.25">
      <c r="A17902">
        <v>1.7899999999999999E-2</v>
      </c>
      <c r="B17902" s="10">
        <v>16</v>
      </c>
    </row>
    <row r="17903" spans="1:2" x14ac:dyDescent="0.25">
      <c r="A17903">
        <v>1.7901E-2</v>
      </c>
      <c r="B17903" s="10">
        <v>16</v>
      </c>
    </row>
    <row r="17904" spans="1:2" x14ac:dyDescent="0.25">
      <c r="A17904">
        <v>1.7902000000000001E-2</v>
      </c>
      <c r="B17904" s="10">
        <v>16</v>
      </c>
    </row>
    <row r="17905" spans="1:2" x14ac:dyDescent="0.25">
      <c r="A17905">
        <v>1.7902999999999999E-2</v>
      </c>
      <c r="B17905" s="10">
        <v>16</v>
      </c>
    </row>
    <row r="17906" spans="1:2" x14ac:dyDescent="0.25">
      <c r="A17906">
        <v>1.7904E-2</v>
      </c>
      <c r="B17906" s="10">
        <v>16</v>
      </c>
    </row>
    <row r="17907" spans="1:2" x14ac:dyDescent="0.25">
      <c r="A17907">
        <v>1.7905000000000001E-2</v>
      </c>
      <c r="B17907" s="10">
        <v>16</v>
      </c>
    </row>
    <row r="17908" spans="1:2" x14ac:dyDescent="0.25">
      <c r="A17908">
        <v>1.7905999999999998E-2</v>
      </c>
      <c r="B17908" s="10">
        <v>16</v>
      </c>
    </row>
    <row r="17909" spans="1:2" x14ac:dyDescent="0.25">
      <c r="A17909">
        <v>1.7906999999999999E-2</v>
      </c>
      <c r="B17909" s="10">
        <v>16</v>
      </c>
    </row>
    <row r="17910" spans="1:2" x14ac:dyDescent="0.25">
      <c r="A17910">
        <v>1.7908E-2</v>
      </c>
      <c r="B17910" s="10">
        <v>16</v>
      </c>
    </row>
    <row r="17911" spans="1:2" x14ac:dyDescent="0.25">
      <c r="A17911">
        <v>1.7909000000000001E-2</v>
      </c>
      <c r="B17911" s="10">
        <v>16</v>
      </c>
    </row>
    <row r="17912" spans="1:2" x14ac:dyDescent="0.25">
      <c r="A17912">
        <v>1.7909999999999999E-2</v>
      </c>
      <c r="B17912" s="10">
        <v>16</v>
      </c>
    </row>
    <row r="17913" spans="1:2" x14ac:dyDescent="0.25">
      <c r="A17913">
        <v>1.7911E-2</v>
      </c>
      <c r="B17913" s="10">
        <v>16</v>
      </c>
    </row>
    <row r="17914" spans="1:2" x14ac:dyDescent="0.25">
      <c r="A17914">
        <v>1.7912000000000001E-2</v>
      </c>
      <c r="B17914" s="10">
        <v>16</v>
      </c>
    </row>
    <row r="17915" spans="1:2" x14ac:dyDescent="0.25">
      <c r="A17915">
        <v>1.7912999999999998E-2</v>
      </c>
      <c r="B17915" s="10">
        <v>16</v>
      </c>
    </row>
    <row r="17916" spans="1:2" x14ac:dyDescent="0.25">
      <c r="A17916">
        <v>1.7913999999999999E-2</v>
      </c>
      <c r="B17916" s="10">
        <v>16</v>
      </c>
    </row>
    <row r="17917" spans="1:2" x14ac:dyDescent="0.25">
      <c r="A17917">
        <v>1.7915E-2</v>
      </c>
      <c r="B17917" s="10">
        <v>16</v>
      </c>
    </row>
    <row r="17918" spans="1:2" x14ac:dyDescent="0.25">
      <c r="A17918">
        <v>1.7916000000000001E-2</v>
      </c>
      <c r="B17918" s="10">
        <v>16</v>
      </c>
    </row>
    <row r="17919" spans="1:2" x14ac:dyDescent="0.25">
      <c r="A17919">
        <v>1.7916999999999999E-2</v>
      </c>
      <c r="B17919" s="10">
        <v>16</v>
      </c>
    </row>
    <row r="17920" spans="1:2" x14ac:dyDescent="0.25">
      <c r="A17920">
        <v>1.7918E-2</v>
      </c>
      <c r="B17920" s="10">
        <v>16</v>
      </c>
    </row>
    <row r="17921" spans="1:2" x14ac:dyDescent="0.25">
      <c r="A17921">
        <v>1.7919000000000001E-2</v>
      </c>
      <c r="B17921" s="10">
        <v>16</v>
      </c>
    </row>
    <row r="17922" spans="1:2" x14ac:dyDescent="0.25">
      <c r="A17922">
        <v>1.7919999999999998E-2</v>
      </c>
      <c r="B17922" s="10">
        <v>16</v>
      </c>
    </row>
    <row r="17923" spans="1:2" x14ac:dyDescent="0.25">
      <c r="A17923">
        <v>1.7920999999999999E-2</v>
      </c>
      <c r="B17923" s="10">
        <v>16</v>
      </c>
    </row>
    <row r="17924" spans="1:2" x14ac:dyDescent="0.25">
      <c r="A17924">
        <v>1.7922E-2</v>
      </c>
      <c r="B17924" s="10">
        <v>16</v>
      </c>
    </row>
    <row r="17925" spans="1:2" x14ac:dyDescent="0.25">
      <c r="A17925">
        <v>1.7923000000000001E-2</v>
      </c>
      <c r="B17925" s="10">
        <v>16</v>
      </c>
    </row>
    <row r="17926" spans="1:2" x14ac:dyDescent="0.25">
      <c r="A17926">
        <v>1.7923999999999999E-2</v>
      </c>
      <c r="B17926" s="10">
        <v>16</v>
      </c>
    </row>
    <row r="17927" spans="1:2" x14ac:dyDescent="0.25">
      <c r="A17927">
        <v>1.7925E-2</v>
      </c>
      <c r="B17927" s="10">
        <v>16</v>
      </c>
    </row>
    <row r="17928" spans="1:2" x14ac:dyDescent="0.25">
      <c r="A17928">
        <v>1.7926000000000001E-2</v>
      </c>
      <c r="B17928" s="10">
        <v>16</v>
      </c>
    </row>
    <row r="17929" spans="1:2" x14ac:dyDescent="0.25">
      <c r="A17929">
        <v>1.7926999999999998E-2</v>
      </c>
      <c r="B17929" s="10">
        <v>16</v>
      </c>
    </row>
    <row r="17930" spans="1:2" x14ac:dyDescent="0.25">
      <c r="A17930">
        <v>1.7927999999999999E-2</v>
      </c>
      <c r="B17930" s="10">
        <v>16</v>
      </c>
    </row>
    <row r="17931" spans="1:2" x14ac:dyDescent="0.25">
      <c r="A17931">
        <v>1.7929E-2</v>
      </c>
      <c r="B17931" s="10">
        <v>16</v>
      </c>
    </row>
    <row r="17932" spans="1:2" x14ac:dyDescent="0.25">
      <c r="A17932">
        <v>1.7930000000000001E-2</v>
      </c>
      <c r="B17932" s="10">
        <v>16</v>
      </c>
    </row>
    <row r="17933" spans="1:2" x14ac:dyDescent="0.25">
      <c r="A17933">
        <v>1.7930999999999999E-2</v>
      </c>
      <c r="B17933" s="10">
        <v>16</v>
      </c>
    </row>
    <row r="17934" spans="1:2" x14ac:dyDescent="0.25">
      <c r="A17934">
        <v>1.7932E-2</v>
      </c>
      <c r="B17934" s="10">
        <v>16</v>
      </c>
    </row>
    <row r="17935" spans="1:2" x14ac:dyDescent="0.25">
      <c r="A17935">
        <v>1.7933000000000001E-2</v>
      </c>
      <c r="B17935" s="10">
        <v>16</v>
      </c>
    </row>
    <row r="17936" spans="1:2" x14ac:dyDescent="0.25">
      <c r="A17936">
        <v>1.7933999999999999E-2</v>
      </c>
      <c r="B17936" s="10">
        <v>16</v>
      </c>
    </row>
    <row r="17937" spans="1:2" x14ac:dyDescent="0.25">
      <c r="A17937">
        <v>1.7935E-2</v>
      </c>
      <c r="B17937" s="10">
        <v>16</v>
      </c>
    </row>
    <row r="17938" spans="1:2" x14ac:dyDescent="0.25">
      <c r="A17938">
        <v>1.7936000000000001E-2</v>
      </c>
      <c r="B17938" s="10">
        <v>16</v>
      </c>
    </row>
    <row r="17939" spans="1:2" x14ac:dyDescent="0.25">
      <c r="A17939">
        <v>1.7937000000000002E-2</v>
      </c>
      <c r="B17939" s="10">
        <v>16</v>
      </c>
    </row>
    <row r="17940" spans="1:2" x14ac:dyDescent="0.25">
      <c r="A17940">
        <v>1.7937999999999999E-2</v>
      </c>
      <c r="B17940" s="10">
        <v>16</v>
      </c>
    </row>
    <row r="17941" spans="1:2" x14ac:dyDescent="0.25">
      <c r="A17941">
        <v>1.7939E-2</v>
      </c>
      <c r="B17941" s="10">
        <v>16</v>
      </c>
    </row>
    <row r="17942" spans="1:2" x14ac:dyDescent="0.25">
      <c r="A17942">
        <v>1.7940000000000001E-2</v>
      </c>
      <c r="B17942" s="10">
        <v>16</v>
      </c>
    </row>
    <row r="17943" spans="1:2" x14ac:dyDescent="0.25">
      <c r="A17943">
        <v>1.7940999999999999E-2</v>
      </c>
      <c r="B17943" s="10">
        <v>16</v>
      </c>
    </row>
    <row r="17944" spans="1:2" x14ac:dyDescent="0.25">
      <c r="A17944">
        <v>1.7942E-2</v>
      </c>
      <c r="B17944" s="10">
        <v>16</v>
      </c>
    </row>
    <row r="17945" spans="1:2" x14ac:dyDescent="0.25">
      <c r="A17945">
        <v>1.7943000000000001E-2</v>
      </c>
      <c r="B17945" s="10">
        <v>16</v>
      </c>
    </row>
    <row r="17946" spans="1:2" x14ac:dyDescent="0.25">
      <c r="A17946">
        <v>1.7944000000000002E-2</v>
      </c>
      <c r="B17946" s="10">
        <v>16</v>
      </c>
    </row>
    <row r="17947" spans="1:2" x14ac:dyDescent="0.25">
      <c r="A17947">
        <v>1.7944999999999999E-2</v>
      </c>
      <c r="B17947" s="10">
        <v>16</v>
      </c>
    </row>
    <row r="17948" spans="1:2" x14ac:dyDescent="0.25">
      <c r="A17948">
        <v>1.7946E-2</v>
      </c>
      <c r="B17948" s="10">
        <v>16</v>
      </c>
    </row>
    <row r="17949" spans="1:2" x14ac:dyDescent="0.25">
      <c r="A17949">
        <v>1.7947000000000001E-2</v>
      </c>
      <c r="B17949" s="10">
        <v>16</v>
      </c>
    </row>
    <row r="17950" spans="1:2" x14ac:dyDescent="0.25">
      <c r="A17950">
        <v>1.7947999999999999E-2</v>
      </c>
      <c r="B17950" s="10">
        <v>16</v>
      </c>
    </row>
    <row r="17951" spans="1:2" x14ac:dyDescent="0.25">
      <c r="A17951">
        <v>1.7949E-2</v>
      </c>
      <c r="B17951" s="10">
        <v>16</v>
      </c>
    </row>
    <row r="17952" spans="1:2" x14ac:dyDescent="0.25">
      <c r="A17952">
        <v>1.7950000000000001E-2</v>
      </c>
      <c r="B17952" s="10">
        <v>16</v>
      </c>
    </row>
    <row r="17953" spans="1:2" x14ac:dyDescent="0.25">
      <c r="A17953">
        <v>1.7951000000000002E-2</v>
      </c>
      <c r="B17953" s="10">
        <v>16</v>
      </c>
    </row>
    <row r="17954" spans="1:2" x14ac:dyDescent="0.25">
      <c r="A17954">
        <v>1.7951999999999999E-2</v>
      </c>
      <c r="B17954" s="10">
        <v>16</v>
      </c>
    </row>
    <row r="17955" spans="1:2" x14ac:dyDescent="0.25">
      <c r="A17955">
        <v>1.7953E-2</v>
      </c>
      <c r="B17955" s="10">
        <v>16</v>
      </c>
    </row>
    <row r="17956" spans="1:2" x14ac:dyDescent="0.25">
      <c r="A17956">
        <v>1.7954000000000001E-2</v>
      </c>
      <c r="B17956" s="10">
        <v>16</v>
      </c>
    </row>
    <row r="17957" spans="1:2" x14ac:dyDescent="0.25">
      <c r="A17957">
        <v>1.7954999999999999E-2</v>
      </c>
      <c r="B17957" s="10">
        <v>16</v>
      </c>
    </row>
    <row r="17958" spans="1:2" x14ac:dyDescent="0.25">
      <c r="A17958">
        <v>1.7956E-2</v>
      </c>
      <c r="B17958" s="10">
        <v>16</v>
      </c>
    </row>
    <row r="17959" spans="1:2" x14ac:dyDescent="0.25">
      <c r="A17959">
        <v>1.7957000000000001E-2</v>
      </c>
      <c r="B17959" s="10">
        <v>16</v>
      </c>
    </row>
    <row r="17960" spans="1:2" x14ac:dyDescent="0.25">
      <c r="A17960">
        <v>1.7957999999999998E-2</v>
      </c>
      <c r="B17960" s="10">
        <v>16</v>
      </c>
    </row>
    <row r="17961" spans="1:2" x14ac:dyDescent="0.25">
      <c r="A17961">
        <v>1.7958999999999999E-2</v>
      </c>
      <c r="B17961" s="10">
        <v>16</v>
      </c>
    </row>
    <row r="17962" spans="1:2" x14ac:dyDescent="0.25">
      <c r="A17962">
        <v>1.796E-2</v>
      </c>
      <c r="B17962" s="10">
        <v>16</v>
      </c>
    </row>
    <row r="17963" spans="1:2" x14ac:dyDescent="0.25">
      <c r="A17963">
        <v>1.7961000000000001E-2</v>
      </c>
      <c r="B17963" s="10">
        <v>16</v>
      </c>
    </row>
    <row r="17964" spans="1:2" x14ac:dyDescent="0.25">
      <c r="A17964">
        <v>1.7961999999999999E-2</v>
      </c>
      <c r="B17964" s="10">
        <v>16</v>
      </c>
    </row>
    <row r="17965" spans="1:2" x14ac:dyDescent="0.25">
      <c r="A17965">
        <v>1.7963E-2</v>
      </c>
      <c r="B17965" s="10">
        <v>16</v>
      </c>
    </row>
    <row r="17966" spans="1:2" x14ac:dyDescent="0.25">
      <c r="A17966">
        <v>1.7964000000000001E-2</v>
      </c>
      <c r="B17966" s="10">
        <v>16</v>
      </c>
    </row>
    <row r="17967" spans="1:2" x14ac:dyDescent="0.25">
      <c r="A17967">
        <v>1.7964999999999998E-2</v>
      </c>
      <c r="B17967" s="10">
        <v>16</v>
      </c>
    </row>
    <row r="17968" spans="1:2" x14ac:dyDescent="0.25">
      <c r="A17968">
        <v>1.7965999999999999E-2</v>
      </c>
      <c r="B17968" s="10">
        <v>16</v>
      </c>
    </row>
    <row r="17969" spans="1:2" x14ac:dyDescent="0.25">
      <c r="A17969">
        <v>1.7967E-2</v>
      </c>
      <c r="B17969" s="10">
        <v>16</v>
      </c>
    </row>
    <row r="17970" spans="1:2" x14ac:dyDescent="0.25">
      <c r="A17970">
        <v>1.7968000000000001E-2</v>
      </c>
      <c r="B17970" s="10">
        <v>16</v>
      </c>
    </row>
    <row r="17971" spans="1:2" x14ac:dyDescent="0.25">
      <c r="A17971">
        <v>1.7968999999999999E-2</v>
      </c>
      <c r="B17971" s="10">
        <v>16</v>
      </c>
    </row>
    <row r="17972" spans="1:2" x14ac:dyDescent="0.25">
      <c r="A17972">
        <v>1.797E-2</v>
      </c>
      <c r="B17972" s="10">
        <v>16</v>
      </c>
    </row>
    <row r="17973" spans="1:2" x14ac:dyDescent="0.25">
      <c r="A17973">
        <v>1.7971000000000001E-2</v>
      </c>
      <c r="B17973" s="10">
        <v>16</v>
      </c>
    </row>
    <row r="17974" spans="1:2" x14ac:dyDescent="0.25">
      <c r="A17974">
        <v>1.7971999999999998E-2</v>
      </c>
      <c r="B17974" s="10">
        <v>16</v>
      </c>
    </row>
    <row r="17975" spans="1:2" x14ac:dyDescent="0.25">
      <c r="A17975">
        <v>1.7972999999999999E-2</v>
      </c>
      <c r="B17975" s="10">
        <v>16</v>
      </c>
    </row>
    <row r="17976" spans="1:2" x14ac:dyDescent="0.25">
      <c r="A17976">
        <v>1.7974E-2</v>
      </c>
      <c r="B17976" s="10">
        <v>16</v>
      </c>
    </row>
    <row r="17977" spans="1:2" x14ac:dyDescent="0.25">
      <c r="A17977">
        <v>1.7975000000000001E-2</v>
      </c>
      <c r="B17977" s="10">
        <v>16</v>
      </c>
    </row>
    <row r="17978" spans="1:2" x14ac:dyDescent="0.25">
      <c r="A17978">
        <v>1.7975999999999999E-2</v>
      </c>
      <c r="B17978" s="10">
        <v>16</v>
      </c>
    </row>
    <row r="17979" spans="1:2" x14ac:dyDescent="0.25">
      <c r="A17979">
        <v>1.7977E-2</v>
      </c>
      <c r="B17979" s="10">
        <v>16</v>
      </c>
    </row>
    <row r="17980" spans="1:2" x14ac:dyDescent="0.25">
      <c r="A17980">
        <v>1.7978000000000001E-2</v>
      </c>
      <c r="B17980" s="10">
        <v>16</v>
      </c>
    </row>
    <row r="17981" spans="1:2" x14ac:dyDescent="0.25">
      <c r="A17981">
        <v>1.7978999999999998E-2</v>
      </c>
      <c r="B17981" s="10">
        <v>16</v>
      </c>
    </row>
    <row r="17982" spans="1:2" x14ac:dyDescent="0.25">
      <c r="A17982">
        <v>1.7979999999999999E-2</v>
      </c>
      <c r="B17982" s="10">
        <v>16</v>
      </c>
    </row>
    <row r="17983" spans="1:2" x14ac:dyDescent="0.25">
      <c r="A17983">
        <v>1.7981E-2</v>
      </c>
      <c r="B17983" s="10">
        <v>16</v>
      </c>
    </row>
    <row r="17984" spans="1:2" x14ac:dyDescent="0.25">
      <c r="A17984">
        <v>1.7982000000000001E-2</v>
      </c>
      <c r="B17984" s="10">
        <v>16</v>
      </c>
    </row>
    <row r="17985" spans="1:2" x14ac:dyDescent="0.25">
      <c r="A17985">
        <v>1.7982999999999999E-2</v>
      </c>
      <c r="B17985" s="10">
        <v>16</v>
      </c>
    </row>
    <row r="17986" spans="1:2" x14ac:dyDescent="0.25">
      <c r="A17986">
        <v>1.7984E-2</v>
      </c>
      <c r="B17986" s="10">
        <v>16</v>
      </c>
    </row>
    <row r="17987" spans="1:2" x14ac:dyDescent="0.25">
      <c r="A17987">
        <v>1.7985000000000001E-2</v>
      </c>
      <c r="B17987" s="10">
        <v>16</v>
      </c>
    </row>
    <row r="17988" spans="1:2" x14ac:dyDescent="0.25">
      <c r="A17988">
        <v>1.7985999999999999E-2</v>
      </c>
      <c r="B17988" s="10">
        <v>16</v>
      </c>
    </row>
    <row r="17989" spans="1:2" x14ac:dyDescent="0.25">
      <c r="A17989">
        <v>1.7987E-2</v>
      </c>
      <c r="B17989" s="10">
        <v>16</v>
      </c>
    </row>
    <row r="17990" spans="1:2" x14ac:dyDescent="0.25">
      <c r="A17990">
        <v>1.7988000000000001E-2</v>
      </c>
      <c r="B17990" s="10">
        <v>16</v>
      </c>
    </row>
    <row r="17991" spans="1:2" x14ac:dyDescent="0.25">
      <c r="A17991">
        <v>1.7989000000000002E-2</v>
      </c>
      <c r="B17991" s="10">
        <v>16</v>
      </c>
    </row>
    <row r="17992" spans="1:2" x14ac:dyDescent="0.25">
      <c r="A17992">
        <v>1.7989999999999999E-2</v>
      </c>
      <c r="B17992" s="10">
        <v>16</v>
      </c>
    </row>
    <row r="17993" spans="1:2" x14ac:dyDescent="0.25">
      <c r="A17993">
        <v>1.7991E-2</v>
      </c>
      <c r="B17993" s="10">
        <v>16</v>
      </c>
    </row>
    <row r="17994" spans="1:2" x14ac:dyDescent="0.25">
      <c r="A17994">
        <v>1.7992000000000001E-2</v>
      </c>
      <c r="B17994" s="10">
        <v>16</v>
      </c>
    </row>
    <row r="17995" spans="1:2" x14ac:dyDescent="0.25">
      <c r="A17995">
        <v>1.7992999999999999E-2</v>
      </c>
      <c r="B17995" s="10">
        <v>16</v>
      </c>
    </row>
    <row r="17996" spans="1:2" x14ac:dyDescent="0.25">
      <c r="A17996">
        <v>1.7994E-2</v>
      </c>
      <c r="B17996" s="10">
        <v>16</v>
      </c>
    </row>
    <row r="17997" spans="1:2" x14ac:dyDescent="0.25">
      <c r="A17997">
        <v>1.7995000000000001E-2</v>
      </c>
      <c r="B17997" s="10">
        <v>16</v>
      </c>
    </row>
    <row r="17998" spans="1:2" x14ac:dyDescent="0.25">
      <c r="A17998">
        <v>1.7996000000000002E-2</v>
      </c>
      <c r="B17998" s="10">
        <v>16</v>
      </c>
    </row>
    <row r="17999" spans="1:2" x14ac:dyDescent="0.25">
      <c r="A17999">
        <v>1.7996999999999999E-2</v>
      </c>
      <c r="B17999" s="10">
        <v>16</v>
      </c>
    </row>
    <row r="18000" spans="1:2" x14ac:dyDescent="0.25">
      <c r="A18000">
        <v>1.7998E-2</v>
      </c>
      <c r="B18000" s="10">
        <v>16</v>
      </c>
    </row>
    <row r="18001" spans="1:2" x14ac:dyDescent="0.25">
      <c r="A18001">
        <v>1.7999000000000001E-2</v>
      </c>
      <c r="B18001" s="10">
        <v>16</v>
      </c>
    </row>
    <row r="18002" spans="1:2" x14ac:dyDescent="0.25">
      <c r="A18002">
        <v>1.7999999999999999E-2</v>
      </c>
      <c r="B18002" s="10">
        <v>16</v>
      </c>
    </row>
    <row r="18003" spans="1:2" x14ac:dyDescent="0.25">
      <c r="A18003">
        <v>1.8001E-2</v>
      </c>
      <c r="B18003" s="10">
        <v>16</v>
      </c>
    </row>
    <row r="18004" spans="1:2" x14ac:dyDescent="0.25">
      <c r="A18004">
        <v>1.8002000000000001E-2</v>
      </c>
      <c r="B18004" s="10">
        <v>16</v>
      </c>
    </row>
    <row r="18005" spans="1:2" x14ac:dyDescent="0.25">
      <c r="A18005">
        <v>1.8003000000000002E-2</v>
      </c>
      <c r="B18005" s="10">
        <v>16</v>
      </c>
    </row>
    <row r="18006" spans="1:2" x14ac:dyDescent="0.25">
      <c r="A18006">
        <v>1.8003999999999999E-2</v>
      </c>
      <c r="B18006" s="10">
        <v>16</v>
      </c>
    </row>
    <row r="18007" spans="1:2" x14ac:dyDescent="0.25">
      <c r="A18007">
        <v>1.8005E-2</v>
      </c>
      <c r="B18007" s="10">
        <v>16</v>
      </c>
    </row>
    <row r="18008" spans="1:2" x14ac:dyDescent="0.25">
      <c r="A18008">
        <v>1.8006000000000001E-2</v>
      </c>
      <c r="B18008" s="10">
        <v>16</v>
      </c>
    </row>
    <row r="18009" spans="1:2" x14ac:dyDescent="0.25">
      <c r="A18009">
        <v>1.8006999999999999E-2</v>
      </c>
      <c r="B18009" s="10">
        <v>16</v>
      </c>
    </row>
    <row r="18010" spans="1:2" x14ac:dyDescent="0.25">
      <c r="A18010">
        <v>1.8008E-2</v>
      </c>
      <c r="B18010" s="10">
        <v>16</v>
      </c>
    </row>
    <row r="18011" spans="1:2" x14ac:dyDescent="0.25">
      <c r="A18011">
        <v>1.8009000000000001E-2</v>
      </c>
      <c r="B18011" s="10">
        <v>16</v>
      </c>
    </row>
    <row r="18012" spans="1:2" x14ac:dyDescent="0.25">
      <c r="A18012">
        <v>1.8010000000000002E-2</v>
      </c>
      <c r="B18012" s="10">
        <v>16</v>
      </c>
    </row>
    <row r="18013" spans="1:2" x14ac:dyDescent="0.25">
      <c r="A18013">
        <v>1.8010999999999999E-2</v>
      </c>
      <c r="B18013" s="10">
        <v>16</v>
      </c>
    </row>
    <row r="18014" spans="1:2" x14ac:dyDescent="0.25">
      <c r="A18014">
        <v>1.8012E-2</v>
      </c>
      <c r="B18014" s="10">
        <v>16</v>
      </c>
    </row>
    <row r="18015" spans="1:2" x14ac:dyDescent="0.25">
      <c r="A18015">
        <v>1.8013000000000001E-2</v>
      </c>
      <c r="B18015" s="10">
        <v>16</v>
      </c>
    </row>
    <row r="18016" spans="1:2" x14ac:dyDescent="0.25">
      <c r="A18016">
        <v>1.8013999999999999E-2</v>
      </c>
      <c r="B18016" s="10">
        <v>16</v>
      </c>
    </row>
    <row r="18017" spans="1:2" x14ac:dyDescent="0.25">
      <c r="A18017">
        <v>1.8015E-2</v>
      </c>
      <c r="B18017" s="10">
        <v>16</v>
      </c>
    </row>
    <row r="18018" spans="1:2" x14ac:dyDescent="0.25">
      <c r="A18018">
        <v>1.8016000000000001E-2</v>
      </c>
      <c r="B18018" s="10">
        <v>16</v>
      </c>
    </row>
    <row r="18019" spans="1:2" x14ac:dyDescent="0.25">
      <c r="A18019">
        <v>1.8016999999999998E-2</v>
      </c>
      <c r="B18019" s="10">
        <v>16</v>
      </c>
    </row>
    <row r="18020" spans="1:2" x14ac:dyDescent="0.25">
      <c r="A18020">
        <v>1.8017999999999999E-2</v>
      </c>
      <c r="B18020" s="10">
        <v>16</v>
      </c>
    </row>
    <row r="18021" spans="1:2" x14ac:dyDescent="0.25">
      <c r="A18021">
        <v>1.8019E-2</v>
      </c>
      <c r="B18021" s="10">
        <v>16</v>
      </c>
    </row>
    <row r="18022" spans="1:2" x14ac:dyDescent="0.25">
      <c r="A18022">
        <v>1.8020000000000001E-2</v>
      </c>
      <c r="B18022" s="10">
        <v>16</v>
      </c>
    </row>
    <row r="18023" spans="1:2" x14ac:dyDescent="0.25">
      <c r="A18023">
        <v>1.8020999999999999E-2</v>
      </c>
      <c r="B18023" s="10">
        <v>16</v>
      </c>
    </row>
    <row r="18024" spans="1:2" x14ac:dyDescent="0.25">
      <c r="A18024">
        <v>1.8022E-2</v>
      </c>
      <c r="B18024" s="10">
        <v>16</v>
      </c>
    </row>
    <row r="18025" spans="1:2" x14ac:dyDescent="0.25">
      <c r="A18025">
        <v>1.8023000000000001E-2</v>
      </c>
      <c r="B18025" s="10">
        <v>16</v>
      </c>
    </row>
    <row r="18026" spans="1:2" x14ac:dyDescent="0.25">
      <c r="A18026">
        <v>1.8023999999999998E-2</v>
      </c>
      <c r="B18026" s="10">
        <v>16</v>
      </c>
    </row>
    <row r="18027" spans="1:2" x14ac:dyDescent="0.25">
      <c r="A18027">
        <v>1.8024999999999999E-2</v>
      </c>
      <c r="B18027" s="10">
        <v>16</v>
      </c>
    </row>
    <row r="18028" spans="1:2" x14ac:dyDescent="0.25">
      <c r="A18028">
        <v>1.8026E-2</v>
      </c>
      <c r="B18028" s="10">
        <v>16</v>
      </c>
    </row>
    <row r="18029" spans="1:2" x14ac:dyDescent="0.25">
      <c r="A18029">
        <v>1.8027000000000001E-2</v>
      </c>
      <c r="B18029" s="10">
        <v>16</v>
      </c>
    </row>
    <row r="18030" spans="1:2" x14ac:dyDescent="0.25">
      <c r="A18030">
        <v>1.8027999999999999E-2</v>
      </c>
      <c r="B18030" s="10">
        <v>16</v>
      </c>
    </row>
    <row r="18031" spans="1:2" x14ac:dyDescent="0.25">
      <c r="A18031">
        <v>1.8029E-2</v>
      </c>
      <c r="B18031" s="10">
        <v>16</v>
      </c>
    </row>
    <row r="18032" spans="1:2" x14ac:dyDescent="0.25">
      <c r="A18032">
        <v>1.8030000000000001E-2</v>
      </c>
      <c r="B18032" s="10">
        <v>16</v>
      </c>
    </row>
    <row r="18033" spans="1:2" x14ac:dyDescent="0.25">
      <c r="A18033">
        <v>1.8030999999999998E-2</v>
      </c>
      <c r="B18033" s="10">
        <v>16</v>
      </c>
    </row>
    <row r="18034" spans="1:2" x14ac:dyDescent="0.25">
      <c r="A18034">
        <v>1.8031999999999999E-2</v>
      </c>
      <c r="B18034" s="10">
        <v>16</v>
      </c>
    </row>
    <row r="18035" spans="1:2" x14ac:dyDescent="0.25">
      <c r="A18035">
        <v>1.8033E-2</v>
      </c>
      <c r="B18035" s="10">
        <v>16</v>
      </c>
    </row>
    <row r="18036" spans="1:2" x14ac:dyDescent="0.25">
      <c r="A18036">
        <v>1.8034000000000001E-2</v>
      </c>
      <c r="B18036" s="10">
        <v>16</v>
      </c>
    </row>
    <row r="18037" spans="1:2" x14ac:dyDescent="0.25">
      <c r="A18037">
        <v>1.8034999999999999E-2</v>
      </c>
      <c r="B18037" s="10">
        <v>16</v>
      </c>
    </row>
    <row r="18038" spans="1:2" x14ac:dyDescent="0.25">
      <c r="A18038">
        <v>1.8036E-2</v>
      </c>
      <c r="B18038" s="10">
        <v>16</v>
      </c>
    </row>
    <row r="18039" spans="1:2" x14ac:dyDescent="0.25">
      <c r="A18039">
        <v>1.8037000000000001E-2</v>
      </c>
      <c r="B18039" s="10">
        <v>16</v>
      </c>
    </row>
    <row r="18040" spans="1:2" x14ac:dyDescent="0.25">
      <c r="A18040">
        <v>1.8037999999999998E-2</v>
      </c>
      <c r="B18040" s="10">
        <v>16</v>
      </c>
    </row>
    <row r="18041" spans="1:2" x14ac:dyDescent="0.25">
      <c r="A18041">
        <v>1.8038999999999999E-2</v>
      </c>
      <c r="B18041" s="10">
        <v>16</v>
      </c>
    </row>
    <row r="18042" spans="1:2" x14ac:dyDescent="0.25">
      <c r="A18042">
        <v>1.804E-2</v>
      </c>
      <c r="B18042" s="10">
        <v>16</v>
      </c>
    </row>
    <row r="18043" spans="1:2" x14ac:dyDescent="0.25">
      <c r="A18043">
        <v>1.8041000000000001E-2</v>
      </c>
      <c r="B18043" s="10">
        <v>16</v>
      </c>
    </row>
    <row r="18044" spans="1:2" x14ac:dyDescent="0.25">
      <c r="A18044">
        <v>1.8041999999999999E-2</v>
      </c>
      <c r="B18044" s="10">
        <v>16</v>
      </c>
    </row>
    <row r="18045" spans="1:2" x14ac:dyDescent="0.25">
      <c r="A18045">
        <v>1.8043E-2</v>
      </c>
      <c r="B18045" s="10">
        <v>16</v>
      </c>
    </row>
    <row r="18046" spans="1:2" x14ac:dyDescent="0.25">
      <c r="A18046">
        <v>1.8044000000000001E-2</v>
      </c>
      <c r="B18046" s="10">
        <v>16</v>
      </c>
    </row>
    <row r="18047" spans="1:2" x14ac:dyDescent="0.25">
      <c r="A18047">
        <v>1.8044999999999999E-2</v>
      </c>
      <c r="B18047" s="10">
        <v>16</v>
      </c>
    </row>
    <row r="18048" spans="1:2" x14ac:dyDescent="0.25">
      <c r="A18048">
        <v>1.8046E-2</v>
      </c>
      <c r="B18048" s="10">
        <v>16</v>
      </c>
    </row>
    <row r="18049" spans="1:2" x14ac:dyDescent="0.25">
      <c r="A18049">
        <v>1.8047000000000001E-2</v>
      </c>
      <c r="B18049" s="10">
        <v>16</v>
      </c>
    </row>
    <row r="18050" spans="1:2" x14ac:dyDescent="0.25">
      <c r="A18050">
        <v>1.8048000000000002E-2</v>
      </c>
      <c r="B18050" s="10">
        <v>16</v>
      </c>
    </row>
    <row r="18051" spans="1:2" x14ac:dyDescent="0.25">
      <c r="A18051">
        <v>1.8048999999999999E-2</v>
      </c>
      <c r="B18051" s="10">
        <v>16</v>
      </c>
    </row>
    <row r="18052" spans="1:2" x14ac:dyDescent="0.25">
      <c r="A18052">
        <v>1.805E-2</v>
      </c>
      <c r="B18052" s="10">
        <v>16</v>
      </c>
    </row>
    <row r="18053" spans="1:2" x14ac:dyDescent="0.25">
      <c r="A18053">
        <v>1.8051000000000001E-2</v>
      </c>
      <c r="B18053" s="10">
        <v>16</v>
      </c>
    </row>
    <row r="18054" spans="1:2" x14ac:dyDescent="0.25">
      <c r="A18054">
        <v>1.8051999999999999E-2</v>
      </c>
      <c r="B18054" s="10">
        <v>16</v>
      </c>
    </row>
    <row r="18055" spans="1:2" x14ac:dyDescent="0.25">
      <c r="A18055">
        <v>1.8053E-2</v>
      </c>
      <c r="B18055" s="10">
        <v>16</v>
      </c>
    </row>
    <row r="18056" spans="1:2" x14ac:dyDescent="0.25">
      <c r="A18056">
        <v>1.8054000000000001E-2</v>
      </c>
      <c r="B18056" s="10">
        <v>16</v>
      </c>
    </row>
    <row r="18057" spans="1:2" x14ac:dyDescent="0.25">
      <c r="A18057">
        <v>1.8055000000000002E-2</v>
      </c>
      <c r="B18057" s="10">
        <v>16</v>
      </c>
    </row>
    <row r="18058" spans="1:2" x14ac:dyDescent="0.25">
      <c r="A18058">
        <v>1.8055999999999999E-2</v>
      </c>
      <c r="B18058" s="10">
        <v>16</v>
      </c>
    </row>
    <row r="18059" spans="1:2" x14ac:dyDescent="0.25">
      <c r="A18059">
        <v>1.8057E-2</v>
      </c>
      <c r="B18059" s="10">
        <v>16</v>
      </c>
    </row>
    <row r="18060" spans="1:2" x14ac:dyDescent="0.25">
      <c r="A18060">
        <v>1.8058000000000001E-2</v>
      </c>
      <c r="B18060" s="10">
        <v>16</v>
      </c>
    </row>
    <row r="18061" spans="1:2" x14ac:dyDescent="0.25">
      <c r="A18061">
        <v>1.8058999999999999E-2</v>
      </c>
      <c r="B18061" s="10">
        <v>16</v>
      </c>
    </row>
    <row r="18062" spans="1:2" x14ac:dyDescent="0.25">
      <c r="A18062">
        <v>1.806E-2</v>
      </c>
      <c r="B18062" s="10">
        <v>16</v>
      </c>
    </row>
    <row r="18063" spans="1:2" x14ac:dyDescent="0.25">
      <c r="A18063">
        <v>1.8061000000000001E-2</v>
      </c>
      <c r="B18063" s="10">
        <v>16</v>
      </c>
    </row>
    <row r="18064" spans="1:2" x14ac:dyDescent="0.25">
      <c r="A18064">
        <v>1.8062000000000002E-2</v>
      </c>
      <c r="B18064" s="10">
        <v>16</v>
      </c>
    </row>
    <row r="18065" spans="1:2" x14ac:dyDescent="0.25">
      <c r="A18065">
        <v>1.8062999999999999E-2</v>
      </c>
      <c r="B18065" s="10">
        <v>16</v>
      </c>
    </row>
    <row r="18066" spans="1:2" x14ac:dyDescent="0.25">
      <c r="A18066">
        <v>1.8064E-2</v>
      </c>
      <c r="B18066" s="10">
        <v>16</v>
      </c>
    </row>
    <row r="18067" spans="1:2" x14ac:dyDescent="0.25">
      <c r="A18067">
        <v>1.8065000000000001E-2</v>
      </c>
      <c r="B18067" s="10">
        <v>16</v>
      </c>
    </row>
    <row r="18068" spans="1:2" x14ac:dyDescent="0.25">
      <c r="A18068">
        <v>1.8065999999999999E-2</v>
      </c>
      <c r="B18068" s="10">
        <v>16</v>
      </c>
    </row>
    <row r="18069" spans="1:2" x14ac:dyDescent="0.25">
      <c r="A18069">
        <v>1.8067E-2</v>
      </c>
      <c r="B18069" s="10">
        <v>16</v>
      </c>
    </row>
    <row r="18070" spans="1:2" x14ac:dyDescent="0.25">
      <c r="A18070">
        <v>1.8068000000000001E-2</v>
      </c>
      <c r="B18070" s="10">
        <v>16</v>
      </c>
    </row>
    <row r="18071" spans="1:2" x14ac:dyDescent="0.25">
      <c r="A18071">
        <v>1.8069000000000002E-2</v>
      </c>
      <c r="B18071" s="10">
        <v>16</v>
      </c>
    </row>
    <row r="18072" spans="1:2" x14ac:dyDescent="0.25">
      <c r="A18072">
        <v>1.8069999999999999E-2</v>
      </c>
      <c r="B18072" s="10">
        <v>16</v>
      </c>
    </row>
    <row r="18073" spans="1:2" x14ac:dyDescent="0.25">
      <c r="A18073">
        <v>1.8071E-2</v>
      </c>
      <c r="B18073" s="10">
        <v>16</v>
      </c>
    </row>
    <row r="18074" spans="1:2" x14ac:dyDescent="0.25">
      <c r="A18074">
        <v>1.8072000000000001E-2</v>
      </c>
      <c r="B18074" s="10">
        <v>16</v>
      </c>
    </row>
    <row r="18075" spans="1:2" x14ac:dyDescent="0.25">
      <c r="A18075">
        <v>1.8072999999999999E-2</v>
      </c>
      <c r="B18075" s="10">
        <v>16</v>
      </c>
    </row>
    <row r="18076" spans="1:2" x14ac:dyDescent="0.25">
      <c r="A18076">
        <v>1.8074E-2</v>
      </c>
      <c r="B18076" s="10">
        <v>16</v>
      </c>
    </row>
    <row r="18077" spans="1:2" x14ac:dyDescent="0.25">
      <c r="A18077">
        <v>1.8075000000000001E-2</v>
      </c>
      <c r="B18077" s="10">
        <v>16</v>
      </c>
    </row>
    <row r="18078" spans="1:2" x14ac:dyDescent="0.25">
      <c r="A18078">
        <v>1.8075999999999998E-2</v>
      </c>
      <c r="B18078" s="10">
        <v>16</v>
      </c>
    </row>
    <row r="18079" spans="1:2" x14ac:dyDescent="0.25">
      <c r="A18079">
        <v>1.8076999999999999E-2</v>
      </c>
      <c r="B18079" s="10">
        <v>16</v>
      </c>
    </row>
    <row r="18080" spans="1:2" x14ac:dyDescent="0.25">
      <c r="A18080">
        <v>1.8078E-2</v>
      </c>
      <c r="B18080" s="10">
        <v>16</v>
      </c>
    </row>
    <row r="18081" spans="1:2" x14ac:dyDescent="0.25">
      <c r="A18081">
        <v>1.8079000000000001E-2</v>
      </c>
      <c r="B18081" s="10">
        <v>16</v>
      </c>
    </row>
    <row r="18082" spans="1:2" x14ac:dyDescent="0.25">
      <c r="A18082">
        <v>1.8079999999999999E-2</v>
      </c>
      <c r="B18082" s="10">
        <v>16</v>
      </c>
    </row>
    <row r="18083" spans="1:2" x14ac:dyDescent="0.25">
      <c r="A18083">
        <v>1.8081E-2</v>
      </c>
      <c r="B18083" s="10">
        <v>16</v>
      </c>
    </row>
    <row r="18084" spans="1:2" x14ac:dyDescent="0.25">
      <c r="A18084">
        <v>1.8082000000000001E-2</v>
      </c>
      <c r="B18084" s="10">
        <v>16</v>
      </c>
    </row>
    <row r="18085" spans="1:2" x14ac:dyDescent="0.25">
      <c r="A18085">
        <v>1.8082999999999998E-2</v>
      </c>
      <c r="B18085" s="10">
        <v>16</v>
      </c>
    </row>
    <row r="18086" spans="1:2" x14ac:dyDescent="0.25">
      <c r="A18086">
        <v>1.8083999999999999E-2</v>
      </c>
      <c r="B18086" s="10">
        <v>16</v>
      </c>
    </row>
    <row r="18087" spans="1:2" x14ac:dyDescent="0.25">
      <c r="A18087">
        <v>1.8085E-2</v>
      </c>
      <c r="B18087" s="10">
        <v>16</v>
      </c>
    </row>
    <row r="18088" spans="1:2" x14ac:dyDescent="0.25">
      <c r="A18088">
        <v>1.8086000000000001E-2</v>
      </c>
      <c r="B18088" s="10">
        <v>16</v>
      </c>
    </row>
    <row r="18089" spans="1:2" x14ac:dyDescent="0.25">
      <c r="A18089">
        <v>1.8086999999999999E-2</v>
      </c>
      <c r="B18089" s="10">
        <v>16</v>
      </c>
    </row>
    <row r="18090" spans="1:2" x14ac:dyDescent="0.25">
      <c r="A18090">
        <v>1.8088E-2</v>
      </c>
      <c r="B18090" s="10">
        <v>16</v>
      </c>
    </row>
    <row r="18091" spans="1:2" x14ac:dyDescent="0.25">
      <c r="A18091">
        <v>1.8089000000000001E-2</v>
      </c>
      <c r="B18091" s="10">
        <v>16</v>
      </c>
    </row>
    <row r="18092" spans="1:2" x14ac:dyDescent="0.25">
      <c r="A18092">
        <v>1.8089999999999998E-2</v>
      </c>
      <c r="B18092" s="10">
        <v>16</v>
      </c>
    </row>
    <row r="18093" spans="1:2" x14ac:dyDescent="0.25">
      <c r="A18093">
        <v>1.8090999999999999E-2</v>
      </c>
      <c r="B18093" s="10">
        <v>16</v>
      </c>
    </row>
    <row r="18094" spans="1:2" x14ac:dyDescent="0.25">
      <c r="A18094">
        <v>1.8092E-2</v>
      </c>
      <c r="B18094" s="10">
        <v>16</v>
      </c>
    </row>
    <row r="18095" spans="1:2" x14ac:dyDescent="0.25">
      <c r="A18095">
        <v>1.8093000000000001E-2</v>
      </c>
      <c r="B18095" s="10">
        <v>16</v>
      </c>
    </row>
    <row r="18096" spans="1:2" x14ac:dyDescent="0.25">
      <c r="A18096">
        <v>1.8093999999999999E-2</v>
      </c>
      <c r="B18096" s="10">
        <v>16</v>
      </c>
    </row>
    <row r="18097" spans="1:2" x14ac:dyDescent="0.25">
      <c r="A18097">
        <v>1.8095E-2</v>
      </c>
      <c r="B18097" s="10">
        <v>16</v>
      </c>
    </row>
    <row r="18098" spans="1:2" x14ac:dyDescent="0.25">
      <c r="A18098">
        <v>1.8096000000000001E-2</v>
      </c>
      <c r="B18098" s="10">
        <v>16</v>
      </c>
    </row>
    <row r="18099" spans="1:2" x14ac:dyDescent="0.25">
      <c r="A18099">
        <v>1.8096999999999999E-2</v>
      </c>
      <c r="B18099" s="10">
        <v>16</v>
      </c>
    </row>
    <row r="18100" spans="1:2" x14ac:dyDescent="0.25">
      <c r="A18100">
        <v>1.8098E-2</v>
      </c>
      <c r="B18100" s="10">
        <v>16</v>
      </c>
    </row>
    <row r="18101" spans="1:2" x14ac:dyDescent="0.25">
      <c r="A18101">
        <v>1.8099000000000001E-2</v>
      </c>
      <c r="B18101" s="10">
        <v>16</v>
      </c>
    </row>
    <row r="18102" spans="1:2" x14ac:dyDescent="0.25">
      <c r="A18102">
        <v>1.8100000000000002E-2</v>
      </c>
      <c r="B18102" s="10">
        <v>16</v>
      </c>
    </row>
    <row r="18103" spans="1:2" x14ac:dyDescent="0.25">
      <c r="A18103">
        <v>1.8100999999999999E-2</v>
      </c>
      <c r="B18103" s="10">
        <v>16</v>
      </c>
    </row>
    <row r="18104" spans="1:2" x14ac:dyDescent="0.25">
      <c r="A18104">
        <v>1.8102E-2</v>
      </c>
      <c r="B18104" s="10">
        <v>16</v>
      </c>
    </row>
    <row r="18105" spans="1:2" x14ac:dyDescent="0.25">
      <c r="A18105">
        <v>1.8103000000000001E-2</v>
      </c>
      <c r="B18105" s="10">
        <v>16</v>
      </c>
    </row>
    <row r="18106" spans="1:2" x14ac:dyDescent="0.25">
      <c r="A18106">
        <v>1.8103999999999999E-2</v>
      </c>
      <c r="B18106" s="10">
        <v>16</v>
      </c>
    </row>
    <row r="18107" spans="1:2" x14ac:dyDescent="0.25">
      <c r="A18107">
        <v>1.8105E-2</v>
      </c>
      <c r="B18107" s="10">
        <v>16</v>
      </c>
    </row>
    <row r="18108" spans="1:2" x14ac:dyDescent="0.25">
      <c r="A18108">
        <v>1.8106000000000001E-2</v>
      </c>
      <c r="B18108" s="10">
        <v>16</v>
      </c>
    </row>
    <row r="18109" spans="1:2" x14ac:dyDescent="0.25">
      <c r="A18109">
        <v>1.8107000000000002E-2</v>
      </c>
      <c r="B18109" s="10">
        <v>16</v>
      </c>
    </row>
    <row r="18110" spans="1:2" x14ac:dyDescent="0.25">
      <c r="A18110">
        <v>1.8107999999999999E-2</v>
      </c>
      <c r="B18110" s="10">
        <v>16</v>
      </c>
    </row>
    <row r="18111" spans="1:2" x14ac:dyDescent="0.25">
      <c r="A18111">
        <v>1.8109E-2</v>
      </c>
      <c r="B18111" s="10">
        <v>16</v>
      </c>
    </row>
    <row r="18112" spans="1:2" x14ac:dyDescent="0.25">
      <c r="A18112">
        <v>1.8110000000000001E-2</v>
      </c>
      <c r="B18112" s="10">
        <v>16</v>
      </c>
    </row>
    <row r="18113" spans="1:2" x14ac:dyDescent="0.25">
      <c r="A18113">
        <v>1.8110999999999999E-2</v>
      </c>
      <c r="B18113" s="10">
        <v>16</v>
      </c>
    </row>
    <row r="18114" spans="1:2" x14ac:dyDescent="0.25">
      <c r="A18114">
        <v>1.8112E-2</v>
      </c>
      <c r="B18114" s="10">
        <v>16</v>
      </c>
    </row>
    <row r="18115" spans="1:2" x14ac:dyDescent="0.25">
      <c r="A18115">
        <v>1.8113000000000001E-2</v>
      </c>
      <c r="B18115" s="10">
        <v>16</v>
      </c>
    </row>
    <row r="18116" spans="1:2" x14ac:dyDescent="0.25">
      <c r="A18116">
        <v>1.8114000000000002E-2</v>
      </c>
      <c r="B18116" s="10">
        <v>16</v>
      </c>
    </row>
    <row r="18117" spans="1:2" x14ac:dyDescent="0.25">
      <c r="A18117">
        <v>1.8114999999999999E-2</v>
      </c>
      <c r="B18117" s="10">
        <v>16</v>
      </c>
    </row>
    <row r="18118" spans="1:2" x14ac:dyDescent="0.25">
      <c r="A18118">
        <v>1.8116E-2</v>
      </c>
      <c r="B18118" s="10">
        <v>16</v>
      </c>
    </row>
    <row r="18119" spans="1:2" x14ac:dyDescent="0.25">
      <c r="A18119">
        <v>1.8117000000000001E-2</v>
      </c>
      <c r="B18119" s="10">
        <v>16</v>
      </c>
    </row>
    <row r="18120" spans="1:2" x14ac:dyDescent="0.25">
      <c r="A18120">
        <v>1.8117999999999999E-2</v>
      </c>
      <c r="B18120" s="10">
        <v>16</v>
      </c>
    </row>
    <row r="18121" spans="1:2" x14ac:dyDescent="0.25">
      <c r="A18121">
        <v>1.8119E-2</v>
      </c>
      <c r="B18121" s="10">
        <v>16</v>
      </c>
    </row>
    <row r="18122" spans="1:2" x14ac:dyDescent="0.25">
      <c r="A18122">
        <v>1.8120000000000001E-2</v>
      </c>
      <c r="B18122" s="10">
        <v>16</v>
      </c>
    </row>
    <row r="18123" spans="1:2" x14ac:dyDescent="0.25">
      <c r="A18123">
        <v>1.8121000000000002E-2</v>
      </c>
      <c r="B18123" s="10">
        <v>16</v>
      </c>
    </row>
    <row r="18124" spans="1:2" x14ac:dyDescent="0.25">
      <c r="A18124">
        <v>1.8121999999999999E-2</v>
      </c>
      <c r="B18124" s="10">
        <v>16</v>
      </c>
    </row>
    <row r="18125" spans="1:2" x14ac:dyDescent="0.25">
      <c r="A18125">
        <v>1.8123E-2</v>
      </c>
      <c r="B18125" s="10">
        <v>16</v>
      </c>
    </row>
    <row r="18126" spans="1:2" x14ac:dyDescent="0.25">
      <c r="A18126">
        <v>1.8124000000000001E-2</v>
      </c>
      <c r="B18126" s="10">
        <v>16</v>
      </c>
    </row>
    <row r="18127" spans="1:2" x14ac:dyDescent="0.25">
      <c r="A18127">
        <v>1.8124999999999999E-2</v>
      </c>
      <c r="B18127" s="10">
        <v>16</v>
      </c>
    </row>
    <row r="18128" spans="1:2" x14ac:dyDescent="0.25">
      <c r="A18128">
        <v>1.8126E-2</v>
      </c>
      <c r="B18128" s="10">
        <v>16</v>
      </c>
    </row>
    <row r="18129" spans="1:2" x14ac:dyDescent="0.25">
      <c r="A18129">
        <v>1.8127000000000001E-2</v>
      </c>
      <c r="B18129" s="10">
        <v>16</v>
      </c>
    </row>
    <row r="18130" spans="1:2" x14ac:dyDescent="0.25">
      <c r="A18130">
        <v>1.8127999999999998E-2</v>
      </c>
      <c r="B18130" s="10">
        <v>16</v>
      </c>
    </row>
    <row r="18131" spans="1:2" x14ac:dyDescent="0.25">
      <c r="A18131">
        <v>1.8128999999999999E-2</v>
      </c>
      <c r="B18131" s="10">
        <v>16</v>
      </c>
    </row>
    <row r="18132" spans="1:2" x14ac:dyDescent="0.25">
      <c r="A18132">
        <v>1.813E-2</v>
      </c>
      <c r="B18132" s="10">
        <v>16</v>
      </c>
    </row>
    <row r="18133" spans="1:2" x14ac:dyDescent="0.25">
      <c r="A18133">
        <v>1.8131000000000001E-2</v>
      </c>
      <c r="B18133" s="10">
        <v>16</v>
      </c>
    </row>
    <row r="18134" spans="1:2" x14ac:dyDescent="0.25">
      <c r="A18134">
        <v>1.8131999999999999E-2</v>
      </c>
      <c r="B18134" s="10">
        <v>16</v>
      </c>
    </row>
    <row r="18135" spans="1:2" x14ac:dyDescent="0.25">
      <c r="A18135">
        <v>1.8133E-2</v>
      </c>
      <c r="B18135" s="10">
        <v>16</v>
      </c>
    </row>
    <row r="18136" spans="1:2" x14ac:dyDescent="0.25">
      <c r="A18136">
        <v>1.8134000000000001E-2</v>
      </c>
      <c r="B18136" s="10">
        <v>16</v>
      </c>
    </row>
    <row r="18137" spans="1:2" x14ac:dyDescent="0.25">
      <c r="A18137">
        <v>1.8134999999999998E-2</v>
      </c>
      <c r="B18137" s="10">
        <v>16</v>
      </c>
    </row>
    <row r="18138" spans="1:2" x14ac:dyDescent="0.25">
      <c r="A18138">
        <v>1.8135999999999999E-2</v>
      </c>
      <c r="B18138" s="10">
        <v>16</v>
      </c>
    </row>
    <row r="18139" spans="1:2" x14ac:dyDescent="0.25">
      <c r="A18139">
        <v>1.8137E-2</v>
      </c>
      <c r="B18139" s="10">
        <v>16</v>
      </c>
    </row>
    <row r="18140" spans="1:2" x14ac:dyDescent="0.25">
      <c r="A18140">
        <v>1.8138000000000001E-2</v>
      </c>
      <c r="B18140" s="10">
        <v>16</v>
      </c>
    </row>
    <row r="18141" spans="1:2" x14ac:dyDescent="0.25">
      <c r="A18141">
        <v>1.8138999999999999E-2</v>
      </c>
      <c r="B18141" s="10">
        <v>16</v>
      </c>
    </row>
    <row r="18142" spans="1:2" x14ac:dyDescent="0.25">
      <c r="A18142">
        <v>1.814E-2</v>
      </c>
      <c r="B18142" s="10">
        <v>16</v>
      </c>
    </row>
    <row r="18143" spans="1:2" x14ac:dyDescent="0.25">
      <c r="A18143">
        <v>1.8141000000000001E-2</v>
      </c>
      <c r="B18143" s="10">
        <v>16</v>
      </c>
    </row>
    <row r="18144" spans="1:2" x14ac:dyDescent="0.25">
      <c r="A18144">
        <v>1.8141999999999998E-2</v>
      </c>
      <c r="B18144" s="10">
        <v>16</v>
      </c>
    </row>
    <row r="18145" spans="1:2" x14ac:dyDescent="0.25">
      <c r="A18145">
        <v>1.8142999999999999E-2</v>
      </c>
      <c r="B18145" s="10">
        <v>16</v>
      </c>
    </row>
    <row r="18146" spans="1:2" x14ac:dyDescent="0.25">
      <c r="A18146">
        <v>1.8144E-2</v>
      </c>
      <c r="B18146" s="10">
        <v>16</v>
      </c>
    </row>
    <row r="18147" spans="1:2" x14ac:dyDescent="0.25">
      <c r="A18147">
        <v>1.8145000000000001E-2</v>
      </c>
      <c r="B18147" s="10">
        <v>16</v>
      </c>
    </row>
    <row r="18148" spans="1:2" x14ac:dyDescent="0.25">
      <c r="A18148">
        <v>1.8145999999999999E-2</v>
      </c>
      <c r="B18148" s="10">
        <v>16</v>
      </c>
    </row>
    <row r="18149" spans="1:2" x14ac:dyDescent="0.25">
      <c r="A18149">
        <v>1.8147E-2</v>
      </c>
      <c r="B18149" s="10">
        <v>16</v>
      </c>
    </row>
    <row r="18150" spans="1:2" x14ac:dyDescent="0.25">
      <c r="A18150">
        <v>1.8148000000000001E-2</v>
      </c>
      <c r="B18150" s="10">
        <v>16</v>
      </c>
    </row>
    <row r="18151" spans="1:2" x14ac:dyDescent="0.25">
      <c r="A18151">
        <v>1.8148999999999998E-2</v>
      </c>
      <c r="B18151" s="10">
        <v>16</v>
      </c>
    </row>
    <row r="18152" spans="1:2" x14ac:dyDescent="0.25">
      <c r="A18152">
        <v>1.8149999999999999E-2</v>
      </c>
      <c r="B18152" s="10">
        <v>16</v>
      </c>
    </row>
    <row r="18153" spans="1:2" x14ac:dyDescent="0.25">
      <c r="A18153">
        <v>1.8151E-2</v>
      </c>
      <c r="B18153" s="10">
        <v>16</v>
      </c>
    </row>
    <row r="18154" spans="1:2" x14ac:dyDescent="0.25">
      <c r="A18154">
        <v>1.8152000000000001E-2</v>
      </c>
      <c r="B18154" s="10">
        <v>16</v>
      </c>
    </row>
    <row r="18155" spans="1:2" x14ac:dyDescent="0.25">
      <c r="A18155">
        <v>1.8152999999999999E-2</v>
      </c>
      <c r="B18155" s="10">
        <v>16</v>
      </c>
    </row>
    <row r="18156" spans="1:2" x14ac:dyDescent="0.25">
      <c r="A18156">
        <v>1.8154E-2</v>
      </c>
      <c r="B18156" s="10">
        <v>16</v>
      </c>
    </row>
    <row r="18157" spans="1:2" x14ac:dyDescent="0.25">
      <c r="A18157">
        <v>1.8155000000000001E-2</v>
      </c>
      <c r="B18157" s="10">
        <v>16</v>
      </c>
    </row>
    <row r="18158" spans="1:2" x14ac:dyDescent="0.25">
      <c r="A18158">
        <v>1.8155999999999999E-2</v>
      </c>
      <c r="B18158" s="10">
        <v>16</v>
      </c>
    </row>
    <row r="18159" spans="1:2" x14ac:dyDescent="0.25">
      <c r="A18159">
        <v>1.8157E-2</v>
      </c>
      <c r="B18159" s="10">
        <v>16</v>
      </c>
    </row>
    <row r="18160" spans="1:2" x14ac:dyDescent="0.25">
      <c r="A18160">
        <v>1.8158000000000001E-2</v>
      </c>
      <c r="B18160" s="10">
        <v>16</v>
      </c>
    </row>
    <row r="18161" spans="1:2" x14ac:dyDescent="0.25">
      <c r="A18161">
        <v>1.8159000000000002E-2</v>
      </c>
      <c r="B18161" s="10">
        <v>16</v>
      </c>
    </row>
    <row r="18162" spans="1:2" x14ac:dyDescent="0.25">
      <c r="A18162">
        <v>1.8159999999999999E-2</v>
      </c>
      <c r="B18162" s="10">
        <v>16</v>
      </c>
    </row>
    <row r="18163" spans="1:2" x14ac:dyDescent="0.25">
      <c r="A18163">
        <v>1.8161E-2</v>
      </c>
      <c r="B18163" s="10">
        <v>16</v>
      </c>
    </row>
    <row r="18164" spans="1:2" x14ac:dyDescent="0.25">
      <c r="A18164">
        <v>1.8162000000000001E-2</v>
      </c>
      <c r="B18164" s="10">
        <v>16</v>
      </c>
    </row>
    <row r="18165" spans="1:2" x14ac:dyDescent="0.25">
      <c r="A18165">
        <v>1.8162999999999999E-2</v>
      </c>
      <c r="B18165" s="10">
        <v>16</v>
      </c>
    </row>
    <row r="18166" spans="1:2" x14ac:dyDescent="0.25">
      <c r="A18166">
        <v>1.8164E-2</v>
      </c>
      <c r="B18166" s="10">
        <v>16</v>
      </c>
    </row>
    <row r="18167" spans="1:2" x14ac:dyDescent="0.25">
      <c r="A18167">
        <v>1.8165000000000001E-2</v>
      </c>
      <c r="B18167" s="10">
        <v>16</v>
      </c>
    </row>
    <row r="18168" spans="1:2" x14ac:dyDescent="0.25">
      <c r="A18168">
        <v>1.8166000000000002E-2</v>
      </c>
      <c r="B18168" s="10">
        <v>16</v>
      </c>
    </row>
    <row r="18169" spans="1:2" x14ac:dyDescent="0.25">
      <c r="A18169">
        <v>1.8166999999999999E-2</v>
      </c>
      <c r="B18169" s="10">
        <v>16</v>
      </c>
    </row>
    <row r="18170" spans="1:2" x14ac:dyDescent="0.25">
      <c r="A18170">
        <v>1.8168E-2</v>
      </c>
      <c r="B18170" s="10">
        <v>16</v>
      </c>
    </row>
    <row r="18171" spans="1:2" x14ac:dyDescent="0.25">
      <c r="A18171">
        <v>1.8169000000000001E-2</v>
      </c>
      <c r="B18171" s="10">
        <v>16</v>
      </c>
    </row>
    <row r="18172" spans="1:2" x14ac:dyDescent="0.25">
      <c r="A18172">
        <v>1.8169999999999999E-2</v>
      </c>
      <c r="B18172" s="10">
        <v>16</v>
      </c>
    </row>
    <row r="18173" spans="1:2" x14ac:dyDescent="0.25">
      <c r="A18173">
        <v>1.8171E-2</v>
      </c>
      <c r="B18173" s="10">
        <v>16</v>
      </c>
    </row>
    <row r="18174" spans="1:2" x14ac:dyDescent="0.25">
      <c r="A18174">
        <v>1.8172000000000001E-2</v>
      </c>
      <c r="B18174" s="10">
        <v>16</v>
      </c>
    </row>
    <row r="18175" spans="1:2" x14ac:dyDescent="0.25">
      <c r="A18175">
        <v>1.8173000000000002E-2</v>
      </c>
      <c r="B18175" s="10">
        <v>16</v>
      </c>
    </row>
    <row r="18176" spans="1:2" x14ac:dyDescent="0.25">
      <c r="A18176">
        <v>1.8173999999999999E-2</v>
      </c>
      <c r="B18176" s="10">
        <v>16</v>
      </c>
    </row>
    <row r="18177" spans="1:2" x14ac:dyDescent="0.25">
      <c r="A18177">
        <v>1.8175E-2</v>
      </c>
      <c r="B18177" s="10">
        <v>16</v>
      </c>
    </row>
    <row r="18178" spans="1:2" x14ac:dyDescent="0.25">
      <c r="A18178">
        <v>1.8176000000000001E-2</v>
      </c>
      <c r="B18178" s="10">
        <v>16</v>
      </c>
    </row>
    <row r="18179" spans="1:2" x14ac:dyDescent="0.25">
      <c r="A18179">
        <v>1.8176999999999999E-2</v>
      </c>
      <c r="B18179" s="10">
        <v>16</v>
      </c>
    </row>
    <row r="18180" spans="1:2" x14ac:dyDescent="0.25">
      <c r="A18180">
        <v>1.8178E-2</v>
      </c>
      <c r="B18180" s="10">
        <v>16</v>
      </c>
    </row>
    <row r="18181" spans="1:2" x14ac:dyDescent="0.25">
      <c r="A18181">
        <v>1.8179000000000001E-2</v>
      </c>
      <c r="B18181" s="10">
        <v>16</v>
      </c>
    </row>
    <row r="18182" spans="1:2" x14ac:dyDescent="0.25">
      <c r="A18182">
        <v>1.8180000000000002E-2</v>
      </c>
      <c r="B18182" s="10">
        <v>16</v>
      </c>
    </row>
    <row r="18183" spans="1:2" x14ac:dyDescent="0.25">
      <c r="A18183">
        <v>1.8180999999999999E-2</v>
      </c>
      <c r="B18183" s="10">
        <v>16</v>
      </c>
    </row>
    <row r="18184" spans="1:2" x14ac:dyDescent="0.25">
      <c r="A18184">
        <v>1.8182E-2</v>
      </c>
      <c r="B18184" s="10">
        <v>16</v>
      </c>
    </row>
    <row r="18185" spans="1:2" x14ac:dyDescent="0.25">
      <c r="A18185">
        <v>1.8183000000000001E-2</v>
      </c>
      <c r="B18185" s="10">
        <v>16</v>
      </c>
    </row>
    <row r="18186" spans="1:2" x14ac:dyDescent="0.25">
      <c r="A18186">
        <v>1.8183999999999999E-2</v>
      </c>
      <c r="B18186" s="10">
        <v>16</v>
      </c>
    </row>
    <row r="18187" spans="1:2" x14ac:dyDescent="0.25">
      <c r="A18187">
        <v>1.8185E-2</v>
      </c>
      <c r="B18187" s="10">
        <v>16</v>
      </c>
    </row>
    <row r="18188" spans="1:2" x14ac:dyDescent="0.25">
      <c r="A18188">
        <v>1.8186000000000001E-2</v>
      </c>
      <c r="B18188" s="10">
        <v>16</v>
      </c>
    </row>
    <row r="18189" spans="1:2" x14ac:dyDescent="0.25">
      <c r="A18189">
        <v>1.8186999999999998E-2</v>
      </c>
      <c r="B18189" s="10">
        <v>16</v>
      </c>
    </row>
    <row r="18190" spans="1:2" x14ac:dyDescent="0.25">
      <c r="A18190">
        <v>1.8187999999999999E-2</v>
      </c>
      <c r="B18190" s="10">
        <v>16</v>
      </c>
    </row>
    <row r="18191" spans="1:2" x14ac:dyDescent="0.25">
      <c r="A18191">
        <v>1.8189E-2</v>
      </c>
      <c r="B18191" s="10">
        <v>16</v>
      </c>
    </row>
    <row r="18192" spans="1:2" x14ac:dyDescent="0.25">
      <c r="A18192">
        <v>1.8190000000000001E-2</v>
      </c>
      <c r="B18192" s="10">
        <v>16</v>
      </c>
    </row>
    <row r="18193" spans="1:2" x14ac:dyDescent="0.25">
      <c r="A18193">
        <v>1.8190999999999999E-2</v>
      </c>
      <c r="B18193" s="10">
        <v>16</v>
      </c>
    </row>
    <row r="18194" spans="1:2" x14ac:dyDescent="0.25">
      <c r="A18194">
        <v>1.8192E-2</v>
      </c>
      <c r="B18194" s="10">
        <v>16</v>
      </c>
    </row>
    <row r="18195" spans="1:2" x14ac:dyDescent="0.25">
      <c r="A18195">
        <v>1.8193000000000001E-2</v>
      </c>
      <c r="B18195" s="10">
        <v>16</v>
      </c>
    </row>
    <row r="18196" spans="1:2" x14ac:dyDescent="0.25">
      <c r="A18196">
        <v>1.8193999999999998E-2</v>
      </c>
      <c r="B18196" s="10">
        <v>16</v>
      </c>
    </row>
    <row r="18197" spans="1:2" x14ac:dyDescent="0.25">
      <c r="A18197">
        <v>1.8194999999999999E-2</v>
      </c>
      <c r="B18197" s="10">
        <v>16</v>
      </c>
    </row>
    <row r="18198" spans="1:2" x14ac:dyDescent="0.25">
      <c r="A18198">
        <v>1.8196E-2</v>
      </c>
      <c r="B18198" s="10">
        <v>16</v>
      </c>
    </row>
    <row r="18199" spans="1:2" x14ac:dyDescent="0.25">
      <c r="A18199">
        <v>1.8197000000000001E-2</v>
      </c>
      <c r="B18199" s="10">
        <v>16</v>
      </c>
    </row>
    <row r="18200" spans="1:2" x14ac:dyDescent="0.25">
      <c r="A18200">
        <v>1.8197999999999999E-2</v>
      </c>
      <c r="B18200" s="10">
        <v>16</v>
      </c>
    </row>
    <row r="18201" spans="1:2" x14ac:dyDescent="0.25">
      <c r="A18201">
        <v>1.8199E-2</v>
      </c>
      <c r="B18201" s="10">
        <v>16</v>
      </c>
    </row>
    <row r="18202" spans="1:2" x14ac:dyDescent="0.25">
      <c r="A18202">
        <v>1.8200000000000001E-2</v>
      </c>
      <c r="B18202" s="10">
        <v>16</v>
      </c>
    </row>
    <row r="18203" spans="1:2" x14ac:dyDescent="0.25">
      <c r="A18203">
        <v>1.8200999999999998E-2</v>
      </c>
      <c r="B18203" s="10">
        <v>16</v>
      </c>
    </row>
    <row r="18204" spans="1:2" x14ac:dyDescent="0.25">
      <c r="A18204">
        <v>1.8201999999999999E-2</v>
      </c>
      <c r="B18204" s="10">
        <v>16</v>
      </c>
    </row>
    <row r="18205" spans="1:2" x14ac:dyDescent="0.25">
      <c r="A18205">
        <v>1.8203E-2</v>
      </c>
      <c r="B18205" s="10">
        <v>16</v>
      </c>
    </row>
    <row r="18206" spans="1:2" x14ac:dyDescent="0.25">
      <c r="A18206">
        <v>1.8204000000000001E-2</v>
      </c>
      <c r="B18206" s="10">
        <v>16</v>
      </c>
    </row>
    <row r="18207" spans="1:2" x14ac:dyDescent="0.25">
      <c r="A18207">
        <v>1.8204999999999999E-2</v>
      </c>
      <c r="B18207" s="10">
        <v>16</v>
      </c>
    </row>
    <row r="18208" spans="1:2" x14ac:dyDescent="0.25">
      <c r="A18208">
        <v>1.8206E-2</v>
      </c>
      <c r="B18208" s="10">
        <v>16</v>
      </c>
    </row>
    <row r="18209" spans="1:2" x14ac:dyDescent="0.25">
      <c r="A18209">
        <v>1.8207000000000001E-2</v>
      </c>
      <c r="B18209" s="10">
        <v>16</v>
      </c>
    </row>
    <row r="18210" spans="1:2" x14ac:dyDescent="0.25">
      <c r="A18210">
        <v>1.8207999999999998E-2</v>
      </c>
      <c r="B18210" s="10">
        <v>16</v>
      </c>
    </row>
    <row r="18211" spans="1:2" x14ac:dyDescent="0.25">
      <c r="A18211">
        <v>1.8208999999999999E-2</v>
      </c>
      <c r="B18211" s="10">
        <v>16</v>
      </c>
    </row>
    <row r="18212" spans="1:2" x14ac:dyDescent="0.25">
      <c r="A18212">
        <v>1.821E-2</v>
      </c>
      <c r="B18212" s="10">
        <v>16</v>
      </c>
    </row>
    <row r="18213" spans="1:2" x14ac:dyDescent="0.25">
      <c r="A18213">
        <v>1.8211000000000001E-2</v>
      </c>
      <c r="B18213" s="10">
        <v>16</v>
      </c>
    </row>
    <row r="18214" spans="1:2" x14ac:dyDescent="0.25">
      <c r="A18214">
        <v>1.8211999999999999E-2</v>
      </c>
      <c r="B18214" s="10">
        <v>16</v>
      </c>
    </row>
    <row r="18215" spans="1:2" x14ac:dyDescent="0.25">
      <c r="A18215">
        <v>1.8213E-2</v>
      </c>
      <c r="B18215" s="10">
        <v>16</v>
      </c>
    </row>
    <row r="18216" spans="1:2" x14ac:dyDescent="0.25">
      <c r="A18216">
        <v>1.8214000000000001E-2</v>
      </c>
      <c r="B18216" s="10">
        <v>16</v>
      </c>
    </row>
    <row r="18217" spans="1:2" x14ac:dyDescent="0.25">
      <c r="A18217">
        <v>1.8214999999999999E-2</v>
      </c>
      <c r="B18217" s="10">
        <v>16</v>
      </c>
    </row>
    <row r="18218" spans="1:2" x14ac:dyDescent="0.25">
      <c r="A18218">
        <v>1.8216E-2</v>
      </c>
      <c r="B18218" s="10">
        <v>16</v>
      </c>
    </row>
    <row r="18219" spans="1:2" x14ac:dyDescent="0.25">
      <c r="A18219">
        <v>1.8217000000000001E-2</v>
      </c>
      <c r="B18219" s="10">
        <v>16</v>
      </c>
    </row>
    <row r="18220" spans="1:2" x14ac:dyDescent="0.25">
      <c r="A18220">
        <v>1.8218000000000002E-2</v>
      </c>
      <c r="B18220" s="10">
        <v>16</v>
      </c>
    </row>
    <row r="18221" spans="1:2" x14ac:dyDescent="0.25">
      <c r="A18221">
        <v>1.8218999999999999E-2</v>
      </c>
      <c r="B18221" s="10">
        <v>16</v>
      </c>
    </row>
    <row r="18222" spans="1:2" x14ac:dyDescent="0.25">
      <c r="A18222">
        <v>1.822E-2</v>
      </c>
      <c r="B18222" s="10">
        <v>16</v>
      </c>
    </row>
    <row r="18223" spans="1:2" x14ac:dyDescent="0.25">
      <c r="A18223">
        <v>1.8221000000000001E-2</v>
      </c>
      <c r="B18223" s="10">
        <v>16</v>
      </c>
    </row>
    <row r="18224" spans="1:2" x14ac:dyDescent="0.25">
      <c r="A18224">
        <v>1.8221999999999999E-2</v>
      </c>
      <c r="B18224" s="10">
        <v>16</v>
      </c>
    </row>
    <row r="18225" spans="1:2" x14ac:dyDescent="0.25">
      <c r="A18225">
        <v>1.8223E-2</v>
      </c>
      <c r="B18225" s="10">
        <v>16</v>
      </c>
    </row>
    <row r="18226" spans="1:2" x14ac:dyDescent="0.25">
      <c r="A18226">
        <v>1.8224000000000001E-2</v>
      </c>
      <c r="B18226" s="10">
        <v>16</v>
      </c>
    </row>
    <row r="18227" spans="1:2" x14ac:dyDescent="0.25">
      <c r="A18227">
        <v>1.8225000000000002E-2</v>
      </c>
      <c r="B18227" s="10">
        <v>16</v>
      </c>
    </row>
    <row r="18228" spans="1:2" x14ac:dyDescent="0.25">
      <c r="A18228">
        <v>1.8225999999999999E-2</v>
      </c>
      <c r="B18228" s="10">
        <v>16</v>
      </c>
    </row>
    <row r="18229" spans="1:2" x14ac:dyDescent="0.25">
      <c r="A18229">
        <v>1.8227E-2</v>
      </c>
      <c r="B18229" s="10">
        <v>16</v>
      </c>
    </row>
    <row r="18230" spans="1:2" x14ac:dyDescent="0.25">
      <c r="A18230">
        <v>1.8228000000000001E-2</v>
      </c>
      <c r="B18230" s="10">
        <v>16</v>
      </c>
    </row>
    <row r="18231" spans="1:2" x14ac:dyDescent="0.25">
      <c r="A18231">
        <v>1.8228999999999999E-2</v>
      </c>
      <c r="B18231" s="10">
        <v>16</v>
      </c>
    </row>
    <row r="18232" spans="1:2" x14ac:dyDescent="0.25">
      <c r="A18232">
        <v>1.823E-2</v>
      </c>
      <c r="B18232" s="10">
        <v>16</v>
      </c>
    </row>
    <row r="18233" spans="1:2" x14ac:dyDescent="0.25">
      <c r="A18233">
        <v>1.8231000000000001E-2</v>
      </c>
      <c r="B18233" s="10">
        <v>16</v>
      </c>
    </row>
    <row r="18234" spans="1:2" x14ac:dyDescent="0.25">
      <c r="A18234">
        <v>1.8232000000000002E-2</v>
      </c>
      <c r="B18234" s="10">
        <v>16</v>
      </c>
    </row>
    <row r="18235" spans="1:2" x14ac:dyDescent="0.25">
      <c r="A18235">
        <v>1.8232999999999999E-2</v>
      </c>
      <c r="B18235" s="10">
        <v>16</v>
      </c>
    </row>
    <row r="18236" spans="1:2" x14ac:dyDescent="0.25">
      <c r="A18236">
        <v>1.8234E-2</v>
      </c>
      <c r="B18236" s="10">
        <v>16</v>
      </c>
    </row>
    <row r="18237" spans="1:2" x14ac:dyDescent="0.25">
      <c r="A18237">
        <v>1.8235000000000001E-2</v>
      </c>
      <c r="B18237" s="10">
        <v>16</v>
      </c>
    </row>
    <row r="18238" spans="1:2" x14ac:dyDescent="0.25">
      <c r="A18238">
        <v>1.8235999999999999E-2</v>
      </c>
      <c r="B18238" s="10">
        <v>16</v>
      </c>
    </row>
    <row r="18239" spans="1:2" x14ac:dyDescent="0.25">
      <c r="A18239">
        <v>1.8237E-2</v>
      </c>
      <c r="B18239" s="10">
        <v>16</v>
      </c>
    </row>
    <row r="18240" spans="1:2" x14ac:dyDescent="0.25">
      <c r="A18240">
        <v>1.8238000000000001E-2</v>
      </c>
      <c r="B18240" s="10">
        <v>16</v>
      </c>
    </row>
    <row r="18241" spans="1:2" x14ac:dyDescent="0.25">
      <c r="A18241">
        <v>1.8238999999999998E-2</v>
      </c>
      <c r="B18241" s="10">
        <v>16</v>
      </c>
    </row>
    <row r="18242" spans="1:2" x14ac:dyDescent="0.25">
      <c r="A18242">
        <v>1.8239999999999999E-2</v>
      </c>
      <c r="B18242" s="10">
        <v>16</v>
      </c>
    </row>
    <row r="18243" spans="1:2" x14ac:dyDescent="0.25">
      <c r="A18243">
        <v>1.8241E-2</v>
      </c>
      <c r="B18243" s="10">
        <v>16</v>
      </c>
    </row>
    <row r="18244" spans="1:2" x14ac:dyDescent="0.25">
      <c r="A18244">
        <v>1.8242000000000001E-2</v>
      </c>
      <c r="B18244" s="10">
        <v>16</v>
      </c>
    </row>
    <row r="18245" spans="1:2" x14ac:dyDescent="0.25">
      <c r="A18245">
        <v>1.8242999999999999E-2</v>
      </c>
      <c r="B18245" s="10">
        <v>16</v>
      </c>
    </row>
    <row r="18246" spans="1:2" x14ac:dyDescent="0.25">
      <c r="A18246">
        <v>1.8244E-2</v>
      </c>
      <c r="B18246" s="10">
        <v>16</v>
      </c>
    </row>
    <row r="18247" spans="1:2" x14ac:dyDescent="0.25">
      <c r="A18247">
        <v>1.8245000000000001E-2</v>
      </c>
      <c r="B18247" s="10">
        <v>16</v>
      </c>
    </row>
    <row r="18248" spans="1:2" x14ac:dyDescent="0.25">
      <c r="A18248">
        <v>1.8245999999999998E-2</v>
      </c>
      <c r="B18248" s="10">
        <v>16</v>
      </c>
    </row>
    <row r="18249" spans="1:2" x14ac:dyDescent="0.25">
      <c r="A18249">
        <v>1.8246999999999999E-2</v>
      </c>
      <c r="B18249" s="10">
        <v>16</v>
      </c>
    </row>
    <row r="18250" spans="1:2" x14ac:dyDescent="0.25">
      <c r="A18250">
        <v>1.8248E-2</v>
      </c>
      <c r="B18250" s="10">
        <v>16</v>
      </c>
    </row>
    <row r="18251" spans="1:2" x14ac:dyDescent="0.25">
      <c r="A18251">
        <v>1.8249000000000001E-2</v>
      </c>
      <c r="B18251" s="10">
        <v>16</v>
      </c>
    </row>
    <row r="18252" spans="1:2" x14ac:dyDescent="0.25">
      <c r="A18252">
        <v>1.8249999999999999E-2</v>
      </c>
      <c r="B18252" s="10">
        <v>16</v>
      </c>
    </row>
    <row r="18253" spans="1:2" x14ac:dyDescent="0.25">
      <c r="A18253">
        <v>1.8251E-2</v>
      </c>
      <c r="B18253" s="10">
        <v>16</v>
      </c>
    </row>
    <row r="18254" spans="1:2" x14ac:dyDescent="0.25">
      <c r="A18254">
        <v>1.8252000000000001E-2</v>
      </c>
      <c r="B18254" s="10">
        <v>16</v>
      </c>
    </row>
    <row r="18255" spans="1:2" x14ac:dyDescent="0.25">
      <c r="A18255">
        <v>1.8252999999999998E-2</v>
      </c>
      <c r="B18255" s="10">
        <v>16</v>
      </c>
    </row>
    <row r="18256" spans="1:2" x14ac:dyDescent="0.25">
      <c r="A18256">
        <v>1.8253999999999999E-2</v>
      </c>
      <c r="B18256" s="10">
        <v>16</v>
      </c>
    </row>
    <row r="18257" spans="1:2" x14ac:dyDescent="0.25">
      <c r="A18257">
        <v>1.8255E-2</v>
      </c>
      <c r="B18257" s="10">
        <v>16</v>
      </c>
    </row>
    <row r="18258" spans="1:2" x14ac:dyDescent="0.25">
      <c r="A18258">
        <v>1.8256000000000001E-2</v>
      </c>
      <c r="B18258" s="10">
        <v>16</v>
      </c>
    </row>
    <row r="18259" spans="1:2" x14ac:dyDescent="0.25">
      <c r="A18259">
        <v>1.8256999999999999E-2</v>
      </c>
      <c r="B18259" s="10">
        <v>16</v>
      </c>
    </row>
    <row r="18260" spans="1:2" x14ac:dyDescent="0.25">
      <c r="A18260">
        <v>1.8258E-2</v>
      </c>
      <c r="B18260" s="10">
        <v>16</v>
      </c>
    </row>
    <row r="18261" spans="1:2" x14ac:dyDescent="0.25">
      <c r="A18261">
        <v>1.8259000000000001E-2</v>
      </c>
      <c r="B18261" s="10">
        <v>16</v>
      </c>
    </row>
    <row r="18262" spans="1:2" x14ac:dyDescent="0.25">
      <c r="A18262">
        <v>1.8259999999999998E-2</v>
      </c>
      <c r="B18262" s="10">
        <v>16</v>
      </c>
    </row>
    <row r="18263" spans="1:2" x14ac:dyDescent="0.25">
      <c r="A18263">
        <v>1.8260999999999999E-2</v>
      </c>
      <c r="B18263" s="10">
        <v>16</v>
      </c>
    </row>
    <row r="18264" spans="1:2" x14ac:dyDescent="0.25">
      <c r="A18264">
        <v>1.8262E-2</v>
      </c>
      <c r="B18264" s="10">
        <v>16</v>
      </c>
    </row>
    <row r="18265" spans="1:2" x14ac:dyDescent="0.25">
      <c r="A18265">
        <v>1.8263000000000001E-2</v>
      </c>
      <c r="B18265" s="10">
        <v>16</v>
      </c>
    </row>
    <row r="18266" spans="1:2" x14ac:dyDescent="0.25">
      <c r="A18266">
        <v>1.8263999999999999E-2</v>
      </c>
      <c r="B18266" s="10">
        <v>16</v>
      </c>
    </row>
    <row r="18267" spans="1:2" x14ac:dyDescent="0.25">
      <c r="A18267">
        <v>1.8265E-2</v>
      </c>
      <c r="B18267" s="10">
        <v>16</v>
      </c>
    </row>
    <row r="18268" spans="1:2" x14ac:dyDescent="0.25">
      <c r="A18268">
        <v>1.8266000000000001E-2</v>
      </c>
      <c r="B18268" s="10">
        <v>16</v>
      </c>
    </row>
    <row r="18269" spans="1:2" x14ac:dyDescent="0.25">
      <c r="A18269">
        <v>1.8266999999999999E-2</v>
      </c>
      <c r="B18269" s="10">
        <v>16</v>
      </c>
    </row>
    <row r="18270" spans="1:2" x14ac:dyDescent="0.25">
      <c r="A18270">
        <v>1.8268E-2</v>
      </c>
      <c r="B18270" s="10">
        <v>16</v>
      </c>
    </row>
    <row r="18271" spans="1:2" x14ac:dyDescent="0.25">
      <c r="A18271">
        <v>1.8269000000000001E-2</v>
      </c>
      <c r="B18271" s="10">
        <v>16</v>
      </c>
    </row>
    <row r="18272" spans="1:2" x14ac:dyDescent="0.25">
      <c r="A18272">
        <v>1.8270000000000002E-2</v>
      </c>
      <c r="B18272" s="10">
        <v>16</v>
      </c>
    </row>
    <row r="18273" spans="1:2" x14ac:dyDescent="0.25">
      <c r="A18273">
        <v>1.8270999999999999E-2</v>
      </c>
      <c r="B18273" s="10">
        <v>16</v>
      </c>
    </row>
    <row r="18274" spans="1:2" x14ac:dyDescent="0.25">
      <c r="A18274">
        <v>1.8272E-2</v>
      </c>
      <c r="B18274" s="10">
        <v>16</v>
      </c>
    </row>
    <row r="18275" spans="1:2" x14ac:dyDescent="0.25">
      <c r="A18275">
        <v>1.8273000000000001E-2</v>
      </c>
      <c r="B18275" s="10">
        <v>16</v>
      </c>
    </row>
    <row r="18276" spans="1:2" x14ac:dyDescent="0.25">
      <c r="A18276">
        <v>1.8273999999999999E-2</v>
      </c>
      <c r="B18276" s="10">
        <v>16</v>
      </c>
    </row>
    <row r="18277" spans="1:2" x14ac:dyDescent="0.25">
      <c r="A18277">
        <v>1.8275E-2</v>
      </c>
      <c r="B18277" s="10">
        <v>16</v>
      </c>
    </row>
    <row r="18278" spans="1:2" x14ac:dyDescent="0.25">
      <c r="A18278">
        <v>1.8276000000000001E-2</v>
      </c>
      <c r="B18278" s="10">
        <v>16</v>
      </c>
    </row>
    <row r="18279" spans="1:2" x14ac:dyDescent="0.25">
      <c r="A18279">
        <v>1.8277000000000002E-2</v>
      </c>
      <c r="B18279" s="10">
        <v>16</v>
      </c>
    </row>
    <row r="18280" spans="1:2" x14ac:dyDescent="0.25">
      <c r="A18280">
        <v>1.8277999999999999E-2</v>
      </c>
      <c r="B18280" s="10">
        <v>16</v>
      </c>
    </row>
    <row r="18281" spans="1:2" x14ac:dyDescent="0.25">
      <c r="A18281">
        <v>1.8279E-2</v>
      </c>
      <c r="B18281" s="10">
        <v>16</v>
      </c>
    </row>
    <row r="18282" spans="1:2" x14ac:dyDescent="0.25">
      <c r="A18282">
        <v>1.8280000000000001E-2</v>
      </c>
      <c r="B18282" s="10">
        <v>16</v>
      </c>
    </row>
    <row r="18283" spans="1:2" x14ac:dyDescent="0.25">
      <c r="A18283">
        <v>1.8280999999999999E-2</v>
      </c>
      <c r="B18283" s="10">
        <v>16</v>
      </c>
    </row>
    <row r="18284" spans="1:2" x14ac:dyDescent="0.25">
      <c r="A18284">
        <v>1.8282E-2</v>
      </c>
      <c r="B18284" s="10">
        <v>16</v>
      </c>
    </row>
    <row r="18285" spans="1:2" x14ac:dyDescent="0.25">
      <c r="A18285">
        <v>1.8283000000000001E-2</v>
      </c>
      <c r="B18285" s="10">
        <v>16</v>
      </c>
    </row>
    <row r="18286" spans="1:2" x14ac:dyDescent="0.25">
      <c r="A18286">
        <v>1.8284000000000002E-2</v>
      </c>
      <c r="B18286" s="10">
        <v>16</v>
      </c>
    </row>
    <row r="18287" spans="1:2" x14ac:dyDescent="0.25">
      <c r="A18287">
        <v>1.8284999999999999E-2</v>
      </c>
      <c r="B18287" s="10">
        <v>16</v>
      </c>
    </row>
    <row r="18288" spans="1:2" x14ac:dyDescent="0.25">
      <c r="A18288">
        <v>1.8286E-2</v>
      </c>
      <c r="B18288" s="10">
        <v>16</v>
      </c>
    </row>
    <row r="18289" spans="1:2" x14ac:dyDescent="0.25">
      <c r="A18289">
        <v>1.8287000000000001E-2</v>
      </c>
      <c r="B18289" s="10">
        <v>16</v>
      </c>
    </row>
    <row r="18290" spans="1:2" x14ac:dyDescent="0.25">
      <c r="A18290">
        <v>1.8287999999999999E-2</v>
      </c>
      <c r="B18290" s="10">
        <v>16</v>
      </c>
    </row>
    <row r="18291" spans="1:2" x14ac:dyDescent="0.25">
      <c r="A18291">
        <v>1.8289E-2</v>
      </c>
      <c r="B18291" s="10">
        <v>16</v>
      </c>
    </row>
    <row r="18292" spans="1:2" x14ac:dyDescent="0.25">
      <c r="A18292">
        <v>1.8290000000000001E-2</v>
      </c>
      <c r="B18292" s="10">
        <v>16</v>
      </c>
    </row>
    <row r="18293" spans="1:2" x14ac:dyDescent="0.25">
      <c r="A18293">
        <v>1.8291000000000002E-2</v>
      </c>
      <c r="B18293" s="10">
        <v>16</v>
      </c>
    </row>
    <row r="18294" spans="1:2" x14ac:dyDescent="0.25">
      <c r="A18294">
        <v>1.8291999999999999E-2</v>
      </c>
      <c r="B18294" s="10">
        <v>16</v>
      </c>
    </row>
    <row r="18295" spans="1:2" x14ac:dyDescent="0.25">
      <c r="A18295">
        <v>1.8293E-2</v>
      </c>
      <c r="B18295" s="10">
        <v>16</v>
      </c>
    </row>
    <row r="18296" spans="1:2" x14ac:dyDescent="0.25">
      <c r="A18296">
        <v>1.8294000000000001E-2</v>
      </c>
      <c r="B18296" s="10">
        <v>16</v>
      </c>
    </row>
    <row r="18297" spans="1:2" x14ac:dyDescent="0.25">
      <c r="A18297">
        <v>1.8294999999999999E-2</v>
      </c>
      <c r="B18297" s="10">
        <v>16</v>
      </c>
    </row>
    <row r="18298" spans="1:2" x14ac:dyDescent="0.25">
      <c r="A18298">
        <v>1.8296E-2</v>
      </c>
      <c r="B18298" s="10">
        <v>16</v>
      </c>
    </row>
    <row r="18299" spans="1:2" x14ac:dyDescent="0.25">
      <c r="A18299">
        <v>1.8297000000000001E-2</v>
      </c>
      <c r="B18299" s="10">
        <v>16</v>
      </c>
    </row>
    <row r="18300" spans="1:2" x14ac:dyDescent="0.25">
      <c r="A18300">
        <v>1.8297999999999998E-2</v>
      </c>
      <c r="B18300" s="10">
        <v>16</v>
      </c>
    </row>
    <row r="18301" spans="1:2" x14ac:dyDescent="0.25">
      <c r="A18301">
        <v>1.8298999999999999E-2</v>
      </c>
      <c r="B18301" s="10">
        <v>16</v>
      </c>
    </row>
    <row r="18302" spans="1:2" x14ac:dyDescent="0.25">
      <c r="A18302">
        <v>1.83E-2</v>
      </c>
      <c r="B18302" s="10">
        <v>16</v>
      </c>
    </row>
    <row r="18303" spans="1:2" x14ac:dyDescent="0.25">
      <c r="A18303">
        <v>1.8301000000000001E-2</v>
      </c>
      <c r="B18303" s="10">
        <v>16</v>
      </c>
    </row>
    <row r="18304" spans="1:2" x14ac:dyDescent="0.25">
      <c r="A18304">
        <v>1.8301999999999999E-2</v>
      </c>
      <c r="B18304" s="10">
        <v>16</v>
      </c>
    </row>
    <row r="18305" spans="1:2" x14ac:dyDescent="0.25">
      <c r="A18305">
        <v>1.8303E-2</v>
      </c>
      <c r="B18305" s="10">
        <v>16</v>
      </c>
    </row>
    <row r="18306" spans="1:2" x14ac:dyDescent="0.25">
      <c r="A18306">
        <v>1.8304000000000001E-2</v>
      </c>
      <c r="B18306" s="10">
        <v>16</v>
      </c>
    </row>
    <row r="18307" spans="1:2" x14ac:dyDescent="0.25">
      <c r="A18307">
        <v>1.8304999999999998E-2</v>
      </c>
      <c r="B18307" s="10">
        <v>16</v>
      </c>
    </row>
    <row r="18308" spans="1:2" x14ac:dyDescent="0.25">
      <c r="A18308">
        <v>1.8305999999999999E-2</v>
      </c>
      <c r="B18308" s="10">
        <v>16</v>
      </c>
    </row>
    <row r="18309" spans="1:2" x14ac:dyDescent="0.25">
      <c r="A18309">
        <v>1.8307E-2</v>
      </c>
      <c r="B18309" s="10">
        <v>16</v>
      </c>
    </row>
    <row r="18310" spans="1:2" x14ac:dyDescent="0.25">
      <c r="A18310">
        <v>1.8308000000000001E-2</v>
      </c>
      <c r="B18310" s="10">
        <v>16</v>
      </c>
    </row>
    <row r="18311" spans="1:2" x14ac:dyDescent="0.25">
      <c r="A18311">
        <v>1.8308999999999999E-2</v>
      </c>
      <c r="B18311" s="10">
        <v>16</v>
      </c>
    </row>
    <row r="18312" spans="1:2" x14ac:dyDescent="0.25">
      <c r="A18312">
        <v>1.831E-2</v>
      </c>
      <c r="B18312" s="10">
        <v>16</v>
      </c>
    </row>
    <row r="18313" spans="1:2" x14ac:dyDescent="0.25">
      <c r="A18313">
        <v>1.8311000000000001E-2</v>
      </c>
      <c r="B18313" s="10">
        <v>16</v>
      </c>
    </row>
    <row r="18314" spans="1:2" x14ac:dyDescent="0.25">
      <c r="A18314">
        <v>1.8311999999999998E-2</v>
      </c>
      <c r="B18314" s="10">
        <v>16</v>
      </c>
    </row>
    <row r="18315" spans="1:2" x14ac:dyDescent="0.25">
      <c r="A18315">
        <v>1.8312999999999999E-2</v>
      </c>
      <c r="B18315" s="10">
        <v>16</v>
      </c>
    </row>
    <row r="18316" spans="1:2" x14ac:dyDescent="0.25">
      <c r="A18316">
        <v>1.8314E-2</v>
      </c>
      <c r="B18316" s="10">
        <v>16</v>
      </c>
    </row>
    <row r="18317" spans="1:2" x14ac:dyDescent="0.25">
      <c r="A18317">
        <v>1.8315000000000001E-2</v>
      </c>
      <c r="B18317" s="10">
        <v>16</v>
      </c>
    </row>
    <row r="18318" spans="1:2" x14ac:dyDescent="0.25">
      <c r="A18318">
        <v>1.8315999999999999E-2</v>
      </c>
      <c r="B18318" s="10">
        <v>16</v>
      </c>
    </row>
    <row r="18319" spans="1:2" x14ac:dyDescent="0.25">
      <c r="A18319">
        <v>1.8317E-2</v>
      </c>
      <c r="B18319" s="10">
        <v>16</v>
      </c>
    </row>
    <row r="18320" spans="1:2" x14ac:dyDescent="0.25">
      <c r="A18320">
        <v>1.8318000000000001E-2</v>
      </c>
      <c r="B18320" s="10">
        <v>16</v>
      </c>
    </row>
    <row r="18321" spans="1:2" x14ac:dyDescent="0.25">
      <c r="A18321">
        <v>1.8318999999999998E-2</v>
      </c>
      <c r="B18321" s="10">
        <v>16</v>
      </c>
    </row>
    <row r="18322" spans="1:2" x14ac:dyDescent="0.25">
      <c r="A18322">
        <v>1.8319999999999999E-2</v>
      </c>
      <c r="B18322" s="10">
        <v>16</v>
      </c>
    </row>
    <row r="18323" spans="1:2" x14ac:dyDescent="0.25">
      <c r="A18323">
        <v>1.8321E-2</v>
      </c>
      <c r="B18323" s="10">
        <v>16</v>
      </c>
    </row>
    <row r="18324" spans="1:2" x14ac:dyDescent="0.25">
      <c r="A18324">
        <v>1.8322000000000001E-2</v>
      </c>
      <c r="B18324" s="10">
        <v>16</v>
      </c>
    </row>
    <row r="18325" spans="1:2" x14ac:dyDescent="0.25">
      <c r="A18325">
        <v>1.8322999999999999E-2</v>
      </c>
      <c r="B18325" s="10">
        <v>16</v>
      </c>
    </row>
    <row r="18326" spans="1:2" x14ac:dyDescent="0.25">
      <c r="A18326">
        <v>1.8324E-2</v>
      </c>
      <c r="B18326" s="10">
        <v>16</v>
      </c>
    </row>
    <row r="18327" spans="1:2" x14ac:dyDescent="0.25">
      <c r="A18327">
        <v>1.8325000000000001E-2</v>
      </c>
      <c r="B18327" s="10">
        <v>16</v>
      </c>
    </row>
    <row r="18328" spans="1:2" x14ac:dyDescent="0.25">
      <c r="A18328">
        <v>1.8325999999999999E-2</v>
      </c>
      <c r="B18328" s="10">
        <v>16</v>
      </c>
    </row>
    <row r="18329" spans="1:2" x14ac:dyDescent="0.25">
      <c r="A18329">
        <v>1.8327E-2</v>
      </c>
      <c r="B18329" s="10">
        <v>16</v>
      </c>
    </row>
    <row r="18330" spans="1:2" x14ac:dyDescent="0.25">
      <c r="A18330">
        <v>1.8328000000000001E-2</v>
      </c>
      <c r="B18330" s="10">
        <v>16</v>
      </c>
    </row>
    <row r="18331" spans="1:2" x14ac:dyDescent="0.25">
      <c r="A18331">
        <v>1.8329000000000002E-2</v>
      </c>
      <c r="B18331" s="10">
        <v>16</v>
      </c>
    </row>
    <row r="18332" spans="1:2" x14ac:dyDescent="0.25">
      <c r="A18332">
        <v>1.8329999999999999E-2</v>
      </c>
      <c r="B18332" s="10">
        <v>16</v>
      </c>
    </row>
    <row r="18333" spans="1:2" x14ac:dyDescent="0.25">
      <c r="A18333">
        <v>1.8331E-2</v>
      </c>
      <c r="B18333" s="10">
        <v>16</v>
      </c>
    </row>
    <row r="18334" spans="1:2" x14ac:dyDescent="0.25">
      <c r="A18334">
        <v>1.8332000000000001E-2</v>
      </c>
      <c r="B18334" s="10">
        <v>16</v>
      </c>
    </row>
    <row r="18335" spans="1:2" x14ac:dyDescent="0.25">
      <c r="A18335">
        <v>1.8332999999999999E-2</v>
      </c>
      <c r="B18335" s="10">
        <v>16</v>
      </c>
    </row>
    <row r="18336" spans="1:2" x14ac:dyDescent="0.25">
      <c r="A18336">
        <v>1.8334E-2</v>
      </c>
      <c r="B18336" s="10">
        <v>16</v>
      </c>
    </row>
    <row r="18337" spans="1:2" x14ac:dyDescent="0.25">
      <c r="A18337">
        <v>1.8335000000000001E-2</v>
      </c>
      <c r="B18337" s="10">
        <v>16</v>
      </c>
    </row>
    <row r="18338" spans="1:2" x14ac:dyDescent="0.25">
      <c r="A18338">
        <v>1.8336000000000002E-2</v>
      </c>
      <c r="B18338" s="10">
        <v>16</v>
      </c>
    </row>
    <row r="18339" spans="1:2" x14ac:dyDescent="0.25">
      <c r="A18339">
        <v>1.8336999999999999E-2</v>
      </c>
      <c r="B18339" s="10">
        <v>16</v>
      </c>
    </row>
    <row r="18340" spans="1:2" x14ac:dyDescent="0.25">
      <c r="A18340">
        <v>1.8338E-2</v>
      </c>
      <c r="B18340" s="10">
        <v>16</v>
      </c>
    </row>
    <row r="18341" spans="1:2" x14ac:dyDescent="0.25">
      <c r="A18341">
        <v>1.8339000000000001E-2</v>
      </c>
      <c r="B18341" s="10">
        <v>16</v>
      </c>
    </row>
    <row r="18342" spans="1:2" x14ac:dyDescent="0.25">
      <c r="A18342">
        <v>1.8339999999999999E-2</v>
      </c>
      <c r="B18342" s="10">
        <v>16</v>
      </c>
    </row>
    <row r="18343" spans="1:2" x14ac:dyDescent="0.25">
      <c r="A18343">
        <v>1.8341E-2</v>
      </c>
      <c r="B18343" s="10">
        <v>16</v>
      </c>
    </row>
    <row r="18344" spans="1:2" x14ac:dyDescent="0.25">
      <c r="A18344">
        <v>1.8342000000000001E-2</v>
      </c>
      <c r="B18344" s="10">
        <v>16</v>
      </c>
    </row>
    <row r="18345" spans="1:2" x14ac:dyDescent="0.25">
      <c r="A18345">
        <v>1.8343000000000002E-2</v>
      </c>
      <c r="B18345" s="10">
        <v>16</v>
      </c>
    </row>
    <row r="18346" spans="1:2" x14ac:dyDescent="0.25">
      <c r="A18346">
        <v>1.8343999999999999E-2</v>
      </c>
      <c r="B18346" s="10">
        <v>16</v>
      </c>
    </row>
    <row r="18347" spans="1:2" x14ac:dyDescent="0.25">
      <c r="A18347">
        <v>1.8345E-2</v>
      </c>
      <c r="B18347" s="10">
        <v>16</v>
      </c>
    </row>
    <row r="18348" spans="1:2" x14ac:dyDescent="0.25">
      <c r="A18348">
        <v>1.8346000000000001E-2</v>
      </c>
      <c r="B18348" s="10">
        <v>16</v>
      </c>
    </row>
    <row r="18349" spans="1:2" x14ac:dyDescent="0.25">
      <c r="A18349">
        <v>1.8346999999999999E-2</v>
      </c>
      <c r="B18349" s="10">
        <v>16</v>
      </c>
    </row>
    <row r="18350" spans="1:2" x14ac:dyDescent="0.25">
      <c r="A18350">
        <v>1.8348E-2</v>
      </c>
      <c r="B18350" s="10">
        <v>16</v>
      </c>
    </row>
    <row r="18351" spans="1:2" x14ac:dyDescent="0.25">
      <c r="A18351">
        <v>1.8349000000000001E-2</v>
      </c>
      <c r="B18351" s="10">
        <v>16</v>
      </c>
    </row>
    <row r="18352" spans="1:2" x14ac:dyDescent="0.25">
      <c r="A18352">
        <v>1.8350000000000002E-2</v>
      </c>
      <c r="B18352" s="10">
        <v>16</v>
      </c>
    </row>
    <row r="18353" spans="1:2" x14ac:dyDescent="0.25">
      <c r="A18353">
        <v>1.8350999999999999E-2</v>
      </c>
      <c r="B18353" s="10">
        <v>16</v>
      </c>
    </row>
    <row r="18354" spans="1:2" x14ac:dyDescent="0.25">
      <c r="A18354">
        <v>1.8352E-2</v>
      </c>
      <c r="B18354" s="10">
        <v>16</v>
      </c>
    </row>
    <row r="18355" spans="1:2" x14ac:dyDescent="0.25">
      <c r="A18355">
        <v>1.8353000000000001E-2</v>
      </c>
      <c r="B18355" s="10">
        <v>16</v>
      </c>
    </row>
    <row r="18356" spans="1:2" x14ac:dyDescent="0.25">
      <c r="A18356">
        <v>1.8353999999999999E-2</v>
      </c>
      <c r="B18356" s="10">
        <v>16</v>
      </c>
    </row>
    <row r="18357" spans="1:2" x14ac:dyDescent="0.25">
      <c r="A18357">
        <v>1.8355E-2</v>
      </c>
      <c r="B18357" s="10">
        <v>16</v>
      </c>
    </row>
    <row r="18358" spans="1:2" x14ac:dyDescent="0.25">
      <c r="A18358">
        <v>1.8356000000000001E-2</v>
      </c>
      <c r="B18358" s="10">
        <v>16</v>
      </c>
    </row>
    <row r="18359" spans="1:2" x14ac:dyDescent="0.25">
      <c r="A18359">
        <v>1.8356999999999998E-2</v>
      </c>
      <c r="B18359" s="10">
        <v>16</v>
      </c>
    </row>
    <row r="18360" spans="1:2" x14ac:dyDescent="0.25">
      <c r="A18360">
        <v>1.8357999999999999E-2</v>
      </c>
      <c r="B18360" s="10">
        <v>16</v>
      </c>
    </row>
    <row r="18361" spans="1:2" x14ac:dyDescent="0.25">
      <c r="A18361">
        <v>1.8359E-2</v>
      </c>
      <c r="B18361" s="10">
        <v>16</v>
      </c>
    </row>
    <row r="18362" spans="1:2" x14ac:dyDescent="0.25">
      <c r="A18362">
        <v>1.8360000000000001E-2</v>
      </c>
      <c r="B18362" s="10">
        <v>16</v>
      </c>
    </row>
    <row r="18363" spans="1:2" x14ac:dyDescent="0.25">
      <c r="A18363">
        <v>1.8360999999999999E-2</v>
      </c>
      <c r="B18363" s="10">
        <v>16</v>
      </c>
    </row>
    <row r="18364" spans="1:2" x14ac:dyDescent="0.25">
      <c r="A18364">
        <v>1.8362E-2</v>
      </c>
      <c r="B18364" s="10">
        <v>16</v>
      </c>
    </row>
    <row r="18365" spans="1:2" x14ac:dyDescent="0.25">
      <c r="A18365">
        <v>1.8363000000000001E-2</v>
      </c>
      <c r="B18365" s="10">
        <v>16</v>
      </c>
    </row>
    <row r="18366" spans="1:2" x14ac:dyDescent="0.25">
      <c r="A18366">
        <v>1.8363999999999998E-2</v>
      </c>
      <c r="B18366" s="10">
        <v>16</v>
      </c>
    </row>
    <row r="18367" spans="1:2" x14ac:dyDescent="0.25">
      <c r="A18367">
        <v>1.8364999999999999E-2</v>
      </c>
      <c r="B18367" s="10">
        <v>16</v>
      </c>
    </row>
    <row r="18368" spans="1:2" x14ac:dyDescent="0.25">
      <c r="A18368">
        <v>1.8366E-2</v>
      </c>
      <c r="B18368" s="10">
        <v>16</v>
      </c>
    </row>
    <row r="18369" spans="1:2" x14ac:dyDescent="0.25">
      <c r="A18369">
        <v>1.8367000000000001E-2</v>
      </c>
      <c r="B18369" s="10">
        <v>16</v>
      </c>
    </row>
    <row r="18370" spans="1:2" x14ac:dyDescent="0.25">
      <c r="A18370">
        <v>1.8367999999999999E-2</v>
      </c>
      <c r="B18370" s="10">
        <v>16</v>
      </c>
    </row>
    <row r="18371" spans="1:2" x14ac:dyDescent="0.25">
      <c r="A18371">
        <v>1.8369E-2</v>
      </c>
      <c r="B18371" s="10">
        <v>16</v>
      </c>
    </row>
    <row r="18372" spans="1:2" x14ac:dyDescent="0.25">
      <c r="A18372">
        <v>1.8370000000000001E-2</v>
      </c>
      <c r="B18372" s="10">
        <v>16</v>
      </c>
    </row>
    <row r="18373" spans="1:2" x14ac:dyDescent="0.25">
      <c r="A18373">
        <v>1.8370999999999998E-2</v>
      </c>
      <c r="B18373" s="10">
        <v>16</v>
      </c>
    </row>
    <row r="18374" spans="1:2" x14ac:dyDescent="0.25">
      <c r="A18374">
        <v>1.8371999999999999E-2</v>
      </c>
      <c r="B18374" s="10">
        <v>16</v>
      </c>
    </row>
    <row r="18375" spans="1:2" x14ac:dyDescent="0.25">
      <c r="A18375">
        <v>1.8373E-2</v>
      </c>
      <c r="B18375" s="10">
        <v>16</v>
      </c>
    </row>
    <row r="18376" spans="1:2" x14ac:dyDescent="0.25">
      <c r="A18376">
        <v>1.8374000000000001E-2</v>
      </c>
      <c r="B18376" s="10">
        <v>16</v>
      </c>
    </row>
    <row r="18377" spans="1:2" x14ac:dyDescent="0.25">
      <c r="A18377">
        <v>1.8374999999999999E-2</v>
      </c>
      <c r="B18377" s="10">
        <v>16</v>
      </c>
    </row>
    <row r="18378" spans="1:2" x14ac:dyDescent="0.25">
      <c r="A18378">
        <v>1.8376E-2</v>
      </c>
      <c r="B18378" s="10">
        <v>16</v>
      </c>
    </row>
    <row r="18379" spans="1:2" x14ac:dyDescent="0.25">
      <c r="A18379">
        <v>1.8377000000000001E-2</v>
      </c>
      <c r="B18379" s="10">
        <v>16</v>
      </c>
    </row>
    <row r="18380" spans="1:2" x14ac:dyDescent="0.25">
      <c r="A18380">
        <v>1.8377999999999999E-2</v>
      </c>
      <c r="B18380" s="10">
        <v>16</v>
      </c>
    </row>
    <row r="18381" spans="1:2" x14ac:dyDescent="0.25">
      <c r="A18381">
        <v>1.8379E-2</v>
      </c>
      <c r="B18381" s="10">
        <v>16</v>
      </c>
    </row>
    <row r="18382" spans="1:2" x14ac:dyDescent="0.25">
      <c r="A18382">
        <v>1.8380000000000001E-2</v>
      </c>
      <c r="B18382" s="10">
        <v>16</v>
      </c>
    </row>
    <row r="18383" spans="1:2" x14ac:dyDescent="0.25">
      <c r="A18383">
        <v>1.8381000000000002E-2</v>
      </c>
      <c r="B18383" s="10">
        <v>16</v>
      </c>
    </row>
    <row r="18384" spans="1:2" x14ac:dyDescent="0.25">
      <c r="A18384">
        <v>1.8381999999999999E-2</v>
      </c>
      <c r="B18384" s="10">
        <v>16</v>
      </c>
    </row>
    <row r="18385" spans="1:2" x14ac:dyDescent="0.25">
      <c r="A18385">
        <v>1.8383E-2</v>
      </c>
      <c r="B18385" s="10">
        <v>16</v>
      </c>
    </row>
    <row r="18386" spans="1:2" x14ac:dyDescent="0.25">
      <c r="A18386">
        <v>1.8384000000000001E-2</v>
      </c>
      <c r="B18386" s="10">
        <v>16</v>
      </c>
    </row>
    <row r="18387" spans="1:2" x14ac:dyDescent="0.25">
      <c r="A18387">
        <v>1.8384999999999999E-2</v>
      </c>
      <c r="B18387" s="10">
        <v>16</v>
      </c>
    </row>
    <row r="18388" spans="1:2" x14ac:dyDescent="0.25">
      <c r="A18388">
        <v>1.8386E-2</v>
      </c>
      <c r="B18388" s="10">
        <v>16</v>
      </c>
    </row>
    <row r="18389" spans="1:2" x14ac:dyDescent="0.25">
      <c r="A18389">
        <v>1.8387000000000001E-2</v>
      </c>
      <c r="B18389" s="10">
        <v>16</v>
      </c>
    </row>
    <row r="18390" spans="1:2" x14ac:dyDescent="0.25">
      <c r="A18390">
        <v>1.8388000000000002E-2</v>
      </c>
      <c r="B18390" s="10">
        <v>16</v>
      </c>
    </row>
    <row r="18391" spans="1:2" x14ac:dyDescent="0.25">
      <c r="A18391">
        <v>1.8388999999999999E-2</v>
      </c>
      <c r="B18391" s="10">
        <v>16</v>
      </c>
    </row>
    <row r="18392" spans="1:2" x14ac:dyDescent="0.25">
      <c r="A18392">
        <v>1.839E-2</v>
      </c>
      <c r="B18392" s="10">
        <v>16</v>
      </c>
    </row>
    <row r="18393" spans="1:2" x14ac:dyDescent="0.25">
      <c r="A18393">
        <v>1.8391000000000001E-2</v>
      </c>
      <c r="B18393" s="10">
        <v>16</v>
      </c>
    </row>
    <row r="18394" spans="1:2" x14ac:dyDescent="0.25">
      <c r="A18394">
        <v>1.8391999999999999E-2</v>
      </c>
      <c r="B18394" s="10">
        <v>16</v>
      </c>
    </row>
    <row r="18395" spans="1:2" x14ac:dyDescent="0.25">
      <c r="A18395">
        <v>1.8393E-2</v>
      </c>
      <c r="B18395" s="10">
        <v>16</v>
      </c>
    </row>
    <row r="18396" spans="1:2" x14ac:dyDescent="0.25">
      <c r="A18396">
        <v>1.8394000000000001E-2</v>
      </c>
      <c r="B18396" s="10">
        <v>16</v>
      </c>
    </row>
    <row r="18397" spans="1:2" x14ac:dyDescent="0.25">
      <c r="A18397">
        <v>1.8395000000000002E-2</v>
      </c>
      <c r="B18397" s="10">
        <v>16</v>
      </c>
    </row>
    <row r="18398" spans="1:2" x14ac:dyDescent="0.25">
      <c r="A18398">
        <v>1.8395999999999999E-2</v>
      </c>
      <c r="B18398" s="10">
        <v>16</v>
      </c>
    </row>
    <row r="18399" spans="1:2" x14ac:dyDescent="0.25">
      <c r="A18399">
        <v>1.8397E-2</v>
      </c>
      <c r="B18399" s="10">
        <v>16</v>
      </c>
    </row>
    <row r="18400" spans="1:2" x14ac:dyDescent="0.25">
      <c r="A18400">
        <v>1.8398000000000001E-2</v>
      </c>
      <c r="B18400" s="10">
        <v>16</v>
      </c>
    </row>
    <row r="18401" spans="1:2" x14ac:dyDescent="0.25">
      <c r="A18401">
        <v>1.8398999999999999E-2</v>
      </c>
      <c r="B18401" s="10">
        <v>16</v>
      </c>
    </row>
    <row r="18402" spans="1:2" x14ac:dyDescent="0.25">
      <c r="A18402">
        <v>1.84E-2</v>
      </c>
      <c r="B18402" s="10">
        <v>16</v>
      </c>
    </row>
    <row r="18403" spans="1:2" x14ac:dyDescent="0.25">
      <c r="A18403">
        <v>1.8401000000000001E-2</v>
      </c>
      <c r="B18403" s="10">
        <v>16</v>
      </c>
    </row>
    <row r="18404" spans="1:2" x14ac:dyDescent="0.25">
      <c r="A18404">
        <v>1.8402000000000002E-2</v>
      </c>
      <c r="B18404" s="10">
        <v>16</v>
      </c>
    </row>
    <row r="18405" spans="1:2" x14ac:dyDescent="0.25">
      <c r="A18405">
        <v>1.8402999999999999E-2</v>
      </c>
      <c r="B18405" s="10">
        <v>16</v>
      </c>
    </row>
    <row r="18406" spans="1:2" x14ac:dyDescent="0.25">
      <c r="A18406">
        <v>1.8404E-2</v>
      </c>
      <c r="B18406" s="10">
        <v>16</v>
      </c>
    </row>
    <row r="18407" spans="1:2" x14ac:dyDescent="0.25">
      <c r="A18407">
        <v>1.8405000000000001E-2</v>
      </c>
      <c r="B18407" s="10">
        <v>16</v>
      </c>
    </row>
    <row r="18408" spans="1:2" x14ac:dyDescent="0.25">
      <c r="A18408">
        <v>1.8405999999999999E-2</v>
      </c>
      <c r="B18408" s="10">
        <v>16</v>
      </c>
    </row>
    <row r="18409" spans="1:2" x14ac:dyDescent="0.25">
      <c r="A18409">
        <v>1.8407E-2</v>
      </c>
      <c r="B18409" s="10">
        <v>16</v>
      </c>
    </row>
    <row r="18410" spans="1:2" x14ac:dyDescent="0.25">
      <c r="A18410">
        <v>1.8408000000000001E-2</v>
      </c>
      <c r="B18410" s="10">
        <v>16</v>
      </c>
    </row>
    <row r="18411" spans="1:2" x14ac:dyDescent="0.25">
      <c r="A18411">
        <v>1.8408999999999998E-2</v>
      </c>
      <c r="B18411" s="10">
        <v>16</v>
      </c>
    </row>
    <row r="18412" spans="1:2" x14ac:dyDescent="0.25">
      <c r="A18412">
        <v>1.8409999999999999E-2</v>
      </c>
      <c r="B18412" s="10">
        <v>16</v>
      </c>
    </row>
    <row r="18413" spans="1:2" x14ac:dyDescent="0.25">
      <c r="A18413">
        <v>1.8411E-2</v>
      </c>
      <c r="B18413" s="10">
        <v>16</v>
      </c>
    </row>
    <row r="18414" spans="1:2" x14ac:dyDescent="0.25">
      <c r="A18414">
        <v>1.8412000000000001E-2</v>
      </c>
      <c r="B18414" s="10">
        <v>16</v>
      </c>
    </row>
    <row r="18415" spans="1:2" x14ac:dyDescent="0.25">
      <c r="A18415">
        <v>1.8412999999999999E-2</v>
      </c>
      <c r="B18415" s="10">
        <v>16</v>
      </c>
    </row>
    <row r="18416" spans="1:2" x14ac:dyDescent="0.25">
      <c r="A18416">
        <v>1.8414E-2</v>
      </c>
      <c r="B18416" s="10">
        <v>16</v>
      </c>
    </row>
    <row r="18417" spans="1:2" x14ac:dyDescent="0.25">
      <c r="A18417">
        <v>1.8415000000000001E-2</v>
      </c>
      <c r="B18417" s="10">
        <v>16</v>
      </c>
    </row>
    <row r="18418" spans="1:2" x14ac:dyDescent="0.25">
      <c r="A18418">
        <v>1.8415999999999998E-2</v>
      </c>
      <c r="B18418" s="10">
        <v>16</v>
      </c>
    </row>
    <row r="18419" spans="1:2" x14ac:dyDescent="0.25">
      <c r="A18419">
        <v>1.8416999999999999E-2</v>
      </c>
      <c r="B18419" s="10">
        <v>16</v>
      </c>
    </row>
    <row r="18420" spans="1:2" x14ac:dyDescent="0.25">
      <c r="A18420">
        <v>1.8418E-2</v>
      </c>
      <c r="B18420" s="10">
        <v>16</v>
      </c>
    </row>
    <row r="18421" spans="1:2" x14ac:dyDescent="0.25">
      <c r="A18421">
        <v>1.8419000000000001E-2</v>
      </c>
      <c r="B18421" s="10">
        <v>16</v>
      </c>
    </row>
    <row r="18422" spans="1:2" x14ac:dyDescent="0.25">
      <c r="A18422">
        <v>1.8419999999999999E-2</v>
      </c>
      <c r="B18422" s="10">
        <v>16</v>
      </c>
    </row>
    <row r="18423" spans="1:2" x14ac:dyDescent="0.25">
      <c r="A18423">
        <v>1.8421E-2</v>
      </c>
      <c r="B18423" s="10">
        <v>16</v>
      </c>
    </row>
    <row r="18424" spans="1:2" x14ac:dyDescent="0.25">
      <c r="A18424">
        <v>1.8422000000000001E-2</v>
      </c>
      <c r="B18424" s="10">
        <v>16</v>
      </c>
    </row>
    <row r="18425" spans="1:2" x14ac:dyDescent="0.25">
      <c r="A18425">
        <v>1.8422999999999998E-2</v>
      </c>
      <c r="B18425" s="10">
        <v>16</v>
      </c>
    </row>
    <row r="18426" spans="1:2" x14ac:dyDescent="0.25">
      <c r="A18426">
        <v>1.8423999999999999E-2</v>
      </c>
      <c r="B18426" s="10">
        <v>16</v>
      </c>
    </row>
    <row r="18427" spans="1:2" x14ac:dyDescent="0.25">
      <c r="A18427">
        <v>1.8425E-2</v>
      </c>
      <c r="B18427" s="10">
        <v>16</v>
      </c>
    </row>
    <row r="18428" spans="1:2" x14ac:dyDescent="0.25">
      <c r="A18428">
        <v>1.8426000000000001E-2</v>
      </c>
      <c r="B18428" s="10">
        <v>16</v>
      </c>
    </row>
    <row r="18429" spans="1:2" x14ac:dyDescent="0.25">
      <c r="A18429">
        <v>1.8426999999999999E-2</v>
      </c>
      <c r="B18429" s="10">
        <v>16</v>
      </c>
    </row>
    <row r="18430" spans="1:2" x14ac:dyDescent="0.25">
      <c r="A18430">
        <v>1.8428E-2</v>
      </c>
      <c r="B18430" s="10">
        <v>16</v>
      </c>
    </row>
    <row r="18431" spans="1:2" x14ac:dyDescent="0.25">
      <c r="A18431">
        <v>1.8429000000000001E-2</v>
      </c>
      <c r="B18431" s="10">
        <v>16</v>
      </c>
    </row>
    <row r="18432" spans="1:2" x14ac:dyDescent="0.25">
      <c r="A18432">
        <v>1.8429999999999998E-2</v>
      </c>
      <c r="B18432" s="10">
        <v>16</v>
      </c>
    </row>
    <row r="18433" spans="1:2" x14ac:dyDescent="0.25">
      <c r="A18433">
        <v>1.8430999999999999E-2</v>
      </c>
      <c r="B18433" s="10">
        <v>16</v>
      </c>
    </row>
    <row r="18434" spans="1:2" x14ac:dyDescent="0.25">
      <c r="A18434">
        <v>1.8432E-2</v>
      </c>
      <c r="B18434" s="10">
        <v>16</v>
      </c>
    </row>
    <row r="18435" spans="1:2" x14ac:dyDescent="0.25">
      <c r="A18435">
        <v>1.8433000000000001E-2</v>
      </c>
      <c r="B18435" s="10">
        <v>16</v>
      </c>
    </row>
    <row r="18436" spans="1:2" x14ac:dyDescent="0.25">
      <c r="A18436">
        <v>1.8433999999999999E-2</v>
      </c>
      <c r="B18436" s="10">
        <v>16</v>
      </c>
    </row>
    <row r="18437" spans="1:2" x14ac:dyDescent="0.25">
      <c r="A18437">
        <v>1.8435E-2</v>
      </c>
      <c r="B18437" s="10">
        <v>16</v>
      </c>
    </row>
    <row r="18438" spans="1:2" x14ac:dyDescent="0.25">
      <c r="A18438">
        <v>1.8436000000000001E-2</v>
      </c>
      <c r="B18438" s="10">
        <v>16</v>
      </c>
    </row>
    <row r="18439" spans="1:2" x14ac:dyDescent="0.25">
      <c r="A18439">
        <v>1.8436999999999999E-2</v>
      </c>
      <c r="B18439" s="10">
        <v>16</v>
      </c>
    </row>
    <row r="18440" spans="1:2" x14ac:dyDescent="0.25">
      <c r="A18440">
        <v>1.8438E-2</v>
      </c>
      <c r="B18440" s="10">
        <v>16</v>
      </c>
    </row>
    <row r="18441" spans="1:2" x14ac:dyDescent="0.25">
      <c r="A18441">
        <v>1.8439000000000001E-2</v>
      </c>
      <c r="B18441" s="10">
        <v>16</v>
      </c>
    </row>
    <row r="18442" spans="1:2" x14ac:dyDescent="0.25">
      <c r="A18442">
        <v>1.8440000000000002E-2</v>
      </c>
      <c r="B18442" s="10">
        <v>16</v>
      </c>
    </row>
    <row r="18443" spans="1:2" x14ac:dyDescent="0.25">
      <c r="A18443">
        <v>1.8440999999999999E-2</v>
      </c>
      <c r="B18443" s="10">
        <v>16</v>
      </c>
    </row>
    <row r="18444" spans="1:2" x14ac:dyDescent="0.25">
      <c r="A18444">
        <v>1.8442E-2</v>
      </c>
      <c r="B18444" s="10">
        <v>16</v>
      </c>
    </row>
    <row r="18445" spans="1:2" x14ac:dyDescent="0.25">
      <c r="A18445">
        <v>1.8443000000000001E-2</v>
      </c>
      <c r="B18445" s="10">
        <v>16</v>
      </c>
    </row>
    <row r="18446" spans="1:2" x14ac:dyDescent="0.25">
      <c r="A18446">
        <v>1.8443999999999999E-2</v>
      </c>
      <c r="B18446" s="10">
        <v>16</v>
      </c>
    </row>
    <row r="18447" spans="1:2" x14ac:dyDescent="0.25">
      <c r="A18447">
        <v>1.8445E-2</v>
      </c>
      <c r="B18447" s="10">
        <v>16</v>
      </c>
    </row>
    <row r="18448" spans="1:2" x14ac:dyDescent="0.25">
      <c r="A18448">
        <v>1.8446000000000001E-2</v>
      </c>
      <c r="B18448" s="10">
        <v>16</v>
      </c>
    </row>
    <row r="18449" spans="1:2" x14ac:dyDescent="0.25">
      <c r="A18449">
        <v>1.8447000000000002E-2</v>
      </c>
      <c r="B18449" s="10">
        <v>16</v>
      </c>
    </row>
    <row r="18450" spans="1:2" x14ac:dyDescent="0.25">
      <c r="A18450">
        <v>1.8447999999999999E-2</v>
      </c>
      <c r="B18450" s="10">
        <v>16</v>
      </c>
    </row>
    <row r="18451" spans="1:2" x14ac:dyDescent="0.25">
      <c r="A18451">
        <v>1.8449E-2</v>
      </c>
      <c r="B18451" s="10">
        <v>16</v>
      </c>
    </row>
    <row r="18452" spans="1:2" x14ac:dyDescent="0.25">
      <c r="A18452">
        <v>1.8450000000000001E-2</v>
      </c>
      <c r="B18452" s="10">
        <v>16</v>
      </c>
    </row>
    <row r="18453" spans="1:2" x14ac:dyDescent="0.25">
      <c r="A18453">
        <v>1.8450999999999999E-2</v>
      </c>
      <c r="B18453" s="10">
        <v>16</v>
      </c>
    </row>
    <row r="18454" spans="1:2" x14ac:dyDescent="0.25">
      <c r="A18454">
        <v>1.8452E-2</v>
      </c>
      <c r="B18454" s="10">
        <v>16</v>
      </c>
    </row>
    <row r="18455" spans="1:2" x14ac:dyDescent="0.25">
      <c r="A18455">
        <v>1.8453000000000001E-2</v>
      </c>
      <c r="B18455" s="10">
        <v>16</v>
      </c>
    </row>
    <row r="18456" spans="1:2" x14ac:dyDescent="0.25">
      <c r="A18456">
        <v>1.8454000000000002E-2</v>
      </c>
      <c r="B18456" s="10">
        <v>16</v>
      </c>
    </row>
    <row r="18457" spans="1:2" x14ac:dyDescent="0.25">
      <c r="A18457">
        <v>1.8454999999999999E-2</v>
      </c>
      <c r="B18457" s="10">
        <v>16</v>
      </c>
    </row>
    <row r="18458" spans="1:2" x14ac:dyDescent="0.25">
      <c r="A18458">
        <v>1.8456E-2</v>
      </c>
      <c r="B18458" s="10">
        <v>16</v>
      </c>
    </row>
    <row r="18459" spans="1:2" x14ac:dyDescent="0.25">
      <c r="A18459">
        <v>1.8457000000000001E-2</v>
      </c>
      <c r="B18459" s="10">
        <v>16</v>
      </c>
    </row>
    <row r="18460" spans="1:2" x14ac:dyDescent="0.25">
      <c r="A18460">
        <v>1.8457999999999999E-2</v>
      </c>
      <c r="B18460" s="10">
        <v>16</v>
      </c>
    </row>
    <row r="18461" spans="1:2" x14ac:dyDescent="0.25">
      <c r="A18461">
        <v>1.8459E-2</v>
      </c>
      <c r="B18461" s="10">
        <v>16</v>
      </c>
    </row>
    <row r="18462" spans="1:2" x14ac:dyDescent="0.25">
      <c r="A18462">
        <v>1.8460000000000001E-2</v>
      </c>
      <c r="B18462" s="10">
        <v>16</v>
      </c>
    </row>
    <row r="18463" spans="1:2" x14ac:dyDescent="0.25">
      <c r="A18463">
        <v>1.8461000000000002E-2</v>
      </c>
      <c r="B18463" s="10">
        <v>16</v>
      </c>
    </row>
    <row r="18464" spans="1:2" x14ac:dyDescent="0.25">
      <c r="A18464">
        <v>1.8461999999999999E-2</v>
      </c>
      <c r="B18464" s="10">
        <v>16</v>
      </c>
    </row>
    <row r="18465" spans="1:2" x14ac:dyDescent="0.25">
      <c r="A18465">
        <v>1.8463E-2</v>
      </c>
      <c r="B18465" s="10">
        <v>16</v>
      </c>
    </row>
    <row r="18466" spans="1:2" x14ac:dyDescent="0.25">
      <c r="A18466">
        <v>1.8464000000000001E-2</v>
      </c>
      <c r="B18466" s="10">
        <v>16</v>
      </c>
    </row>
    <row r="18467" spans="1:2" x14ac:dyDescent="0.25">
      <c r="A18467">
        <v>1.8464999999999999E-2</v>
      </c>
      <c r="B18467" s="10">
        <v>16</v>
      </c>
    </row>
    <row r="18468" spans="1:2" x14ac:dyDescent="0.25">
      <c r="A18468">
        <v>1.8466E-2</v>
      </c>
      <c r="B18468" s="10">
        <v>16</v>
      </c>
    </row>
    <row r="18469" spans="1:2" x14ac:dyDescent="0.25">
      <c r="A18469">
        <v>1.8467000000000001E-2</v>
      </c>
      <c r="B18469" s="10">
        <v>16</v>
      </c>
    </row>
    <row r="18470" spans="1:2" x14ac:dyDescent="0.25">
      <c r="A18470">
        <v>1.8467999999999998E-2</v>
      </c>
      <c r="B18470" s="10">
        <v>16</v>
      </c>
    </row>
    <row r="18471" spans="1:2" x14ac:dyDescent="0.25">
      <c r="A18471">
        <v>1.8468999999999999E-2</v>
      </c>
      <c r="B18471" s="10">
        <v>16</v>
      </c>
    </row>
    <row r="18472" spans="1:2" x14ac:dyDescent="0.25">
      <c r="A18472">
        <v>1.847E-2</v>
      </c>
      <c r="B18472" s="10">
        <v>16</v>
      </c>
    </row>
    <row r="18473" spans="1:2" x14ac:dyDescent="0.25">
      <c r="A18473">
        <v>1.8471000000000001E-2</v>
      </c>
      <c r="B18473" s="10">
        <v>16</v>
      </c>
    </row>
    <row r="18474" spans="1:2" x14ac:dyDescent="0.25">
      <c r="A18474">
        <v>1.8471999999999999E-2</v>
      </c>
      <c r="B18474" s="10">
        <v>16</v>
      </c>
    </row>
    <row r="18475" spans="1:2" x14ac:dyDescent="0.25">
      <c r="A18475">
        <v>1.8473E-2</v>
      </c>
      <c r="B18475" s="10">
        <v>16</v>
      </c>
    </row>
    <row r="18476" spans="1:2" x14ac:dyDescent="0.25">
      <c r="A18476">
        <v>1.8474000000000001E-2</v>
      </c>
      <c r="B18476" s="10">
        <v>16</v>
      </c>
    </row>
    <row r="18477" spans="1:2" x14ac:dyDescent="0.25">
      <c r="A18477">
        <v>1.8474999999999998E-2</v>
      </c>
      <c r="B18477" s="10">
        <v>16</v>
      </c>
    </row>
    <row r="18478" spans="1:2" x14ac:dyDescent="0.25">
      <c r="A18478">
        <v>1.8475999999999999E-2</v>
      </c>
      <c r="B18478" s="10">
        <v>16</v>
      </c>
    </row>
    <row r="18479" spans="1:2" x14ac:dyDescent="0.25">
      <c r="A18479">
        <v>1.8477E-2</v>
      </c>
      <c r="B18479" s="10">
        <v>16</v>
      </c>
    </row>
    <row r="18480" spans="1:2" x14ac:dyDescent="0.25">
      <c r="A18480">
        <v>1.8478000000000001E-2</v>
      </c>
      <c r="B18480" s="10">
        <v>16</v>
      </c>
    </row>
    <row r="18481" spans="1:2" x14ac:dyDescent="0.25">
      <c r="A18481">
        <v>1.8478999999999999E-2</v>
      </c>
      <c r="B18481" s="10">
        <v>16</v>
      </c>
    </row>
    <row r="18482" spans="1:2" x14ac:dyDescent="0.25">
      <c r="A18482">
        <v>1.848E-2</v>
      </c>
      <c r="B18482" s="10">
        <v>16</v>
      </c>
    </row>
    <row r="18483" spans="1:2" x14ac:dyDescent="0.25">
      <c r="A18483">
        <v>1.8481000000000001E-2</v>
      </c>
      <c r="B18483" s="10">
        <v>16</v>
      </c>
    </row>
    <row r="18484" spans="1:2" x14ac:dyDescent="0.25">
      <c r="A18484">
        <v>1.8481999999999998E-2</v>
      </c>
      <c r="B18484" s="10">
        <v>16</v>
      </c>
    </row>
    <row r="18485" spans="1:2" x14ac:dyDescent="0.25">
      <c r="A18485">
        <v>1.8482999999999999E-2</v>
      </c>
      <c r="B18485" s="10">
        <v>16</v>
      </c>
    </row>
    <row r="18486" spans="1:2" x14ac:dyDescent="0.25">
      <c r="A18486">
        <v>1.8484E-2</v>
      </c>
      <c r="B18486" s="10">
        <v>16</v>
      </c>
    </row>
    <row r="18487" spans="1:2" x14ac:dyDescent="0.25">
      <c r="A18487">
        <v>1.8485000000000001E-2</v>
      </c>
      <c r="B18487" s="10">
        <v>16</v>
      </c>
    </row>
    <row r="18488" spans="1:2" x14ac:dyDescent="0.25">
      <c r="A18488">
        <v>1.8485999999999999E-2</v>
      </c>
      <c r="B18488" s="10">
        <v>16</v>
      </c>
    </row>
    <row r="18489" spans="1:2" x14ac:dyDescent="0.25">
      <c r="A18489">
        <v>1.8487E-2</v>
      </c>
      <c r="B18489" s="10">
        <v>16</v>
      </c>
    </row>
    <row r="18490" spans="1:2" x14ac:dyDescent="0.25">
      <c r="A18490">
        <v>1.8488000000000001E-2</v>
      </c>
      <c r="B18490" s="10">
        <v>16</v>
      </c>
    </row>
    <row r="18491" spans="1:2" x14ac:dyDescent="0.25">
      <c r="A18491">
        <v>1.8488999999999998E-2</v>
      </c>
      <c r="B18491" s="10">
        <v>16</v>
      </c>
    </row>
    <row r="18492" spans="1:2" x14ac:dyDescent="0.25">
      <c r="A18492">
        <v>1.8489999999999999E-2</v>
      </c>
      <c r="B18492" s="10">
        <v>16</v>
      </c>
    </row>
    <row r="18493" spans="1:2" x14ac:dyDescent="0.25">
      <c r="A18493">
        <v>1.8491E-2</v>
      </c>
      <c r="B18493" s="10">
        <v>16</v>
      </c>
    </row>
    <row r="18494" spans="1:2" x14ac:dyDescent="0.25">
      <c r="A18494">
        <v>1.8492000000000001E-2</v>
      </c>
      <c r="B18494" s="10">
        <v>16</v>
      </c>
    </row>
    <row r="18495" spans="1:2" x14ac:dyDescent="0.25">
      <c r="A18495">
        <v>1.8492999999999999E-2</v>
      </c>
      <c r="B18495" s="10">
        <v>16</v>
      </c>
    </row>
    <row r="18496" spans="1:2" x14ac:dyDescent="0.25">
      <c r="A18496">
        <v>1.8494E-2</v>
      </c>
      <c r="B18496" s="10">
        <v>16</v>
      </c>
    </row>
    <row r="18497" spans="1:2" x14ac:dyDescent="0.25">
      <c r="A18497">
        <v>1.8495000000000001E-2</v>
      </c>
      <c r="B18497" s="10">
        <v>16</v>
      </c>
    </row>
    <row r="18498" spans="1:2" x14ac:dyDescent="0.25">
      <c r="A18498">
        <v>1.8495999999999999E-2</v>
      </c>
      <c r="B18498" s="10">
        <v>16</v>
      </c>
    </row>
    <row r="18499" spans="1:2" x14ac:dyDescent="0.25">
      <c r="A18499">
        <v>1.8497E-2</v>
      </c>
      <c r="B18499" s="10">
        <v>16</v>
      </c>
    </row>
    <row r="18500" spans="1:2" x14ac:dyDescent="0.25">
      <c r="A18500">
        <v>1.8498000000000001E-2</v>
      </c>
      <c r="B18500" s="10">
        <v>16</v>
      </c>
    </row>
    <row r="18501" spans="1:2" x14ac:dyDescent="0.25">
      <c r="A18501">
        <v>1.8499000000000002E-2</v>
      </c>
      <c r="B18501" s="10">
        <v>16</v>
      </c>
    </row>
    <row r="18502" spans="1:2" x14ac:dyDescent="0.25">
      <c r="A18502">
        <v>1.8499999999999999E-2</v>
      </c>
      <c r="B18502" s="10">
        <v>16</v>
      </c>
    </row>
    <row r="18503" spans="1:2" x14ac:dyDescent="0.25">
      <c r="A18503">
        <v>1.8501E-2</v>
      </c>
      <c r="B18503" s="10">
        <v>16</v>
      </c>
    </row>
    <row r="18504" spans="1:2" x14ac:dyDescent="0.25">
      <c r="A18504">
        <v>1.8502000000000001E-2</v>
      </c>
      <c r="B18504" s="10">
        <v>16</v>
      </c>
    </row>
    <row r="18505" spans="1:2" x14ac:dyDescent="0.25">
      <c r="A18505">
        <v>1.8502999999999999E-2</v>
      </c>
      <c r="B18505" s="10">
        <v>16</v>
      </c>
    </row>
    <row r="18506" spans="1:2" x14ac:dyDescent="0.25">
      <c r="A18506">
        <v>1.8504E-2</v>
      </c>
      <c r="B18506" s="10">
        <v>16</v>
      </c>
    </row>
    <row r="18507" spans="1:2" x14ac:dyDescent="0.25">
      <c r="A18507">
        <v>1.8505000000000001E-2</v>
      </c>
      <c r="B18507" s="10">
        <v>16</v>
      </c>
    </row>
    <row r="18508" spans="1:2" x14ac:dyDescent="0.25">
      <c r="A18508">
        <v>1.8506000000000002E-2</v>
      </c>
      <c r="B18508" s="10">
        <v>16</v>
      </c>
    </row>
    <row r="18509" spans="1:2" x14ac:dyDescent="0.25">
      <c r="A18509">
        <v>1.8506999999999999E-2</v>
      </c>
      <c r="B18509" s="10">
        <v>16</v>
      </c>
    </row>
    <row r="18510" spans="1:2" x14ac:dyDescent="0.25">
      <c r="A18510">
        <v>1.8508E-2</v>
      </c>
      <c r="B18510" s="10">
        <v>16</v>
      </c>
    </row>
    <row r="18511" spans="1:2" x14ac:dyDescent="0.25">
      <c r="A18511">
        <v>1.8509000000000001E-2</v>
      </c>
      <c r="B18511" s="10">
        <v>16</v>
      </c>
    </row>
    <row r="18512" spans="1:2" x14ac:dyDescent="0.25">
      <c r="A18512">
        <v>1.8509999999999999E-2</v>
      </c>
      <c r="B18512" s="10">
        <v>16</v>
      </c>
    </row>
    <row r="18513" spans="1:2" x14ac:dyDescent="0.25">
      <c r="A18513">
        <v>1.8511E-2</v>
      </c>
      <c r="B18513" s="10">
        <v>16</v>
      </c>
    </row>
    <row r="18514" spans="1:2" x14ac:dyDescent="0.25">
      <c r="A18514">
        <v>1.8512000000000001E-2</v>
      </c>
      <c r="B18514" s="10">
        <v>16</v>
      </c>
    </row>
    <row r="18515" spans="1:2" x14ac:dyDescent="0.25">
      <c r="A18515">
        <v>1.8513000000000002E-2</v>
      </c>
      <c r="B18515" s="10">
        <v>16</v>
      </c>
    </row>
    <row r="18516" spans="1:2" x14ac:dyDescent="0.25">
      <c r="A18516">
        <v>1.8513999999999999E-2</v>
      </c>
      <c r="B18516" s="10">
        <v>16</v>
      </c>
    </row>
    <row r="18517" spans="1:2" x14ac:dyDescent="0.25">
      <c r="A18517">
        <v>1.8515E-2</v>
      </c>
      <c r="B18517" s="10">
        <v>16</v>
      </c>
    </row>
    <row r="18518" spans="1:2" x14ac:dyDescent="0.25">
      <c r="A18518">
        <v>1.8516000000000001E-2</v>
      </c>
      <c r="B18518" s="10">
        <v>16</v>
      </c>
    </row>
    <row r="18519" spans="1:2" x14ac:dyDescent="0.25">
      <c r="A18519">
        <v>1.8516999999999999E-2</v>
      </c>
      <c r="B18519" s="10">
        <v>16</v>
      </c>
    </row>
    <row r="18520" spans="1:2" x14ac:dyDescent="0.25">
      <c r="A18520">
        <v>1.8518E-2</v>
      </c>
      <c r="B18520" s="10">
        <v>16</v>
      </c>
    </row>
    <row r="18521" spans="1:2" x14ac:dyDescent="0.25">
      <c r="A18521">
        <v>1.8519000000000001E-2</v>
      </c>
      <c r="B18521" s="10">
        <v>16</v>
      </c>
    </row>
    <row r="18522" spans="1:2" x14ac:dyDescent="0.25">
      <c r="A18522">
        <v>1.8519999999999998E-2</v>
      </c>
      <c r="B18522" s="10">
        <v>16</v>
      </c>
    </row>
    <row r="18523" spans="1:2" x14ac:dyDescent="0.25">
      <c r="A18523">
        <v>1.8520999999999999E-2</v>
      </c>
      <c r="B18523" s="10">
        <v>16</v>
      </c>
    </row>
    <row r="18524" spans="1:2" x14ac:dyDescent="0.25">
      <c r="A18524">
        <v>1.8522E-2</v>
      </c>
      <c r="B18524" s="10">
        <v>16</v>
      </c>
    </row>
    <row r="18525" spans="1:2" x14ac:dyDescent="0.25">
      <c r="A18525">
        <v>1.8523000000000001E-2</v>
      </c>
      <c r="B18525" s="10">
        <v>16</v>
      </c>
    </row>
    <row r="18526" spans="1:2" x14ac:dyDescent="0.25">
      <c r="A18526">
        <v>1.8523999999999999E-2</v>
      </c>
      <c r="B18526" s="10">
        <v>16</v>
      </c>
    </row>
    <row r="18527" spans="1:2" x14ac:dyDescent="0.25">
      <c r="A18527">
        <v>1.8525E-2</v>
      </c>
      <c r="B18527" s="10">
        <v>16</v>
      </c>
    </row>
    <row r="18528" spans="1:2" x14ac:dyDescent="0.25">
      <c r="A18528">
        <v>1.8526000000000001E-2</v>
      </c>
      <c r="B18528" s="10">
        <v>16</v>
      </c>
    </row>
    <row r="18529" spans="1:2" x14ac:dyDescent="0.25">
      <c r="A18529">
        <v>1.8526999999999998E-2</v>
      </c>
      <c r="B18529" s="10">
        <v>16</v>
      </c>
    </row>
    <row r="18530" spans="1:2" x14ac:dyDescent="0.25">
      <c r="A18530">
        <v>1.8527999999999999E-2</v>
      </c>
      <c r="B18530" s="10">
        <v>16</v>
      </c>
    </row>
    <row r="18531" spans="1:2" x14ac:dyDescent="0.25">
      <c r="A18531">
        <v>1.8529E-2</v>
      </c>
      <c r="B18531" s="10">
        <v>16</v>
      </c>
    </row>
    <row r="18532" spans="1:2" x14ac:dyDescent="0.25">
      <c r="A18532">
        <v>1.8530000000000001E-2</v>
      </c>
      <c r="B18532" s="10">
        <v>16</v>
      </c>
    </row>
    <row r="18533" spans="1:2" x14ac:dyDescent="0.25">
      <c r="A18533">
        <v>1.8530999999999999E-2</v>
      </c>
      <c r="B18533" s="10">
        <v>16</v>
      </c>
    </row>
    <row r="18534" spans="1:2" x14ac:dyDescent="0.25">
      <c r="A18534">
        <v>1.8532E-2</v>
      </c>
      <c r="B18534" s="10">
        <v>16</v>
      </c>
    </row>
    <row r="18535" spans="1:2" x14ac:dyDescent="0.25">
      <c r="A18535">
        <v>1.8533000000000001E-2</v>
      </c>
      <c r="B18535" s="10">
        <v>16</v>
      </c>
    </row>
    <row r="18536" spans="1:2" x14ac:dyDescent="0.25">
      <c r="A18536">
        <v>1.8533999999999998E-2</v>
      </c>
      <c r="B18536" s="10">
        <v>16</v>
      </c>
    </row>
    <row r="18537" spans="1:2" x14ac:dyDescent="0.25">
      <c r="A18537">
        <v>1.8534999999999999E-2</v>
      </c>
      <c r="B18537" s="10">
        <v>16</v>
      </c>
    </row>
    <row r="18538" spans="1:2" x14ac:dyDescent="0.25">
      <c r="A18538">
        <v>1.8536E-2</v>
      </c>
      <c r="B18538" s="10">
        <v>16</v>
      </c>
    </row>
    <row r="18539" spans="1:2" x14ac:dyDescent="0.25">
      <c r="A18539">
        <v>1.8537000000000001E-2</v>
      </c>
      <c r="B18539" s="10">
        <v>16</v>
      </c>
    </row>
    <row r="18540" spans="1:2" x14ac:dyDescent="0.25">
      <c r="A18540">
        <v>1.8537999999999999E-2</v>
      </c>
      <c r="B18540" s="10">
        <v>16</v>
      </c>
    </row>
    <row r="18541" spans="1:2" x14ac:dyDescent="0.25">
      <c r="A18541">
        <v>1.8539E-2</v>
      </c>
      <c r="B18541" s="10">
        <v>16</v>
      </c>
    </row>
    <row r="18542" spans="1:2" x14ac:dyDescent="0.25">
      <c r="A18542">
        <v>1.8540000000000001E-2</v>
      </c>
      <c r="B18542" s="10">
        <v>16</v>
      </c>
    </row>
    <row r="18543" spans="1:2" x14ac:dyDescent="0.25">
      <c r="A18543">
        <v>1.8540999999999998E-2</v>
      </c>
      <c r="B18543" s="10">
        <v>16</v>
      </c>
    </row>
    <row r="18544" spans="1:2" x14ac:dyDescent="0.25">
      <c r="A18544">
        <v>1.8541999999999999E-2</v>
      </c>
      <c r="B18544" s="10">
        <v>16</v>
      </c>
    </row>
    <row r="18545" spans="1:2" x14ac:dyDescent="0.25">
      <c r="A18545">
        <v>1.8543E-2</v>
      </c>
      <c r="B18545" s="10">
        <v>16</v>
      </c>
    </row>
    <row r="18546" spans="1:2" x14ac:dyDescent="0.25">
      <c r="A18546">
        <v>1.8544000000000001E-2</v>
      </c>
      <c r="B18546" s="10">
        <v>16</v>
      </c>
    </row>
    <row r="18547" spans="1:2" x14ac:dyDescent="0.25">
      <c r="A18547">
        <v>1.8544999999999999E-2</v>
      </c>
      <c r="B18547" s="10">
        <v>16</v>
      </c>
    </row>
    <row r="18548" spans="1:2" x14ac:dyDescent="0.25">
      <c r="A18548">
        <v>1.8546E-2</v>
      </c>
      <c r="B18548" s="10">
        <v>16</v>
      </c>
    </row>
    <row r="18549" spans="1:2" x14ac:dyDescent="0.25">
      <c r="A18549">
        <v>1.8547000000000001E-2</v>
      </c>
      <c r="B18549" s="10">
        <v>16</v>
      </c>
    </row>
    <row r="18550" spans="1:2" x14ac:dyDescent="0.25">
      <c r="A18550">
        <v>1.8547999999999999E-2</v>
      </c>
      <c r="B18550" s="10">
        <v>16</v>
      </c>
    </row>
    <row r="18551" spans="1:2" x14ac:dyDescent="0.25">
      <c r="A18551">
        <v>1.8549E-2</v>
      </c>
      <c r="B18551" s="10">
        <v>16</v>
      </c>
    </row>
    <row r="18552" spans="1:2" x14ac:dyDescent="0.25">
      <c r="A18552">
        <v>1.8550000000000001E-2</v>
      </c>
      <c r="B18552" s="10">
        <v>16</v>
      </c>
    </row>
    <row r="18553" spans="1:2" x14ac:dyDescent="0.25">
      <c r="A18553">
        <v>1.8551000000000002E-2</v>
      </c>
      <c r="B18553" s="10">
        <v>16</v>
      </c>
    </row>
    <row r="18554" spans="1:2" x14ac:dyDescent="0.25">
      <c r="A18554">
        <v>1.8551999999999999E-2</v>
      </c>
      <c r="B18554" s="10">
        <v>16</v>
      </c>
    </row>
    <row r="18555" spans="1:2" x14ac:dyDescent="0.25">
      <c r="A18555">
        <v>1.8553E-2</v>
      </c>
      <c r="B18555" s="10">
        <v>16</v>
      </c>
    </row>
    <row r="18556" spans="1:2" x14ac:dyDescent="0.25">
      <c r="A18556">
        <v>1.8554000000000001E-2</v>
      </c>
      <c r="B18556" s="10">
        <v>16</v>
      </c>
    </row>
    <row r="18557" spans="1:2" x14ac:dyDescent="0.25">
      <c r="A18557">
        <v>1.8554999999999999E-2</v>
      </c>
      <c r="B18557" s="10">
        <v>16</v>
      </c>
    </row>
    <row r="18558" spans="1:2" x14ac:dyDescent="0.25">
      <c r="A18558">
        <v>1.8556E-2</v>
      </c>
      <c r="B18558" s="10">
        <v>16</v>
      </c>
    </row>
    <row r="18559" spans="1:2" x14ac:dyDescent="0.25">
      <c r="A18559">
        <v>1.8557000000000001E-2</v>
      </c>
      <c r="B18559" s="10">
        <v>16</v>
      </c>
    </row>
    <row r="18560" spans="1:2" x14ac:dyDescent="0.25">
      <c r="A18560">
        <v>1.8558000000000002E-2</v>
      </c>
      <c r="B18560" s="10">
        <v>16</v>
      </c>
    </row>
    <row r="18561" spans="1:2" x14ac:dyDescent="0.25">
      <c r="A18561">
        <v>1.8558999999999999E-2</v>
      </c>
      <c r="B18561" s="10">
        <v>16</v>
      </c>
    </row>
    <row r="18562" spans="1:2" x14ac:dyDescent="0.25">
      <c r="A18562">
        <v>1.856E-2</v>
      </c>
      <c r="B18562" s="10">
        <v>16</v>
      </c>
    </row>
    <row r="18563" spans="1:2" x14ac:dyDescent="0.25">
      <c r="A18563">
        <v>1.8561000000000001E-2</v>
      </c>
      <c r="B18563" s="10">
        <v>16</v>
      </c>
    </row>
    <row r="18564" spans="1:2" x14ac:dyDescent="0.25">
      <c r="A18564">
        <v>1.8561999999999999E-2</v>
      </c>
      <c r="B18564" s="10">
        <v>16</v>
      </c>
    </row>
    <row r="18565" spans="1:2" x14ac:dyDescent="0.25">
      <c r="A18565">
        <v>1.8563E-2</v>
      </c>
      <c r="B18565" s="10">
        <v>16</v>
      </c>
    </row>
    <row r="18566" spans="1:2" x14ac:dyDescent="0.25">
      <c r="A18566">
        <v>1.8564000000000001E-2</v>
      </c>
      <c r="B18566" s="10">
        <v>16</v>
      </c>
    </row>
    <row r="18567" spans="1:2" x14ac:dyDescent="0.25">
      <c r="A18567">
        <v>1.8565000000000002E-2</v>
      </c>
      <c r="B18567" s="10">
        <v>16</v>
      </c>
    </row>
    <row r="18568" spans="1:2" x14ac:dyDescent="0.25">
      <c r="A18568">
        <v>1.8565999999999999E-2</v>
      </c>
      <c r="B18568" s="10">
        <v>16</v>
      </c>
    </row>
    <row r="18569" spans="1:2" x14ac:dyDescent="0.25">
      <c r="A18569">
        <v>1.8567E-2</v>
      </c>
      <c r="B18569" s="10">
        <v>16</v>
      </c>
    </row>
    <row r="18570" spans="1:2" x14ac:dyDescent="0.25">
      <c r="A18570">
        <v>1.8568000000000001E-2</v>
      </c>
      <c r="B18570" s="10">
        <v>16</v>
      </c>
    </row>
    <row r="18571" spans="1:2" x14ac:dyDescent="0.25">
      <c r="A18571">
        <v>1.8568999999999999E-2</v>
      </c>
      <c r="B18571" s="10">
        <v>16</v>
      </c>
    </row>
    <row r="18572" spans="1:2" x14ac:dyDescent="0.25">
      <c r="A18572">
        <v>1.857E-2</v>
      </c>
      <c r="B18572" s="10">
        <v>16</v>
      </c>
    </row>
    <row r="18573" spans="1:2" x14ac:dyDescent="0.25">
      <c r="A18573">
        <v>1.8571000000000001E-2</v>
      </c>
      <c r="B18573" s="10">
        <v>16</v>
      </c>
    </row>
    <row r="18574" spans="1:2" x14ac:dyDescent="0.25">
      <c r="A18574">
        <v>1.8572000000000002E-2</v>
      </c>
      <c r="B18574" s="10">
        <v>16</v>
      </c>
    </row>
    <row r="18575" spans="1:2" x14ac:dyDescent="0.25">
      <c r="A18575">
        <v>1.8572999999999999E-2</v>
      </c>
      <c r="B18575" s="10">
        <v>16</v>
      </c>
    </row>
    <row r="18576" spans="1:2" x14ac:dyDescent="0.25">
      <c r="A18576">
        <v>1.8574E-2</v>
      </c>
      <c r="B18576" s="10">
        <v>16</v>
      </c>
    </row>
    <row r="18577" spans="1:2" x14ac:dyDescent="0.25">
      <c r="A18577">
        <v>1.8575000000000001E-2</v>
      </c>
      <c r="B18577" s="10">
        <v>16</v>
      </c>
    </row>
    <row r="18578" spans="1:2" x14ac:dyDescent="0.25">
      <c r="A18578">
        <v>1.8575999999999999E-2</v>
      </c>
      <c r="B18578" s="10">
        <v>16</v>
      </c>
    </row>
    <row r="18579" spans="1:2" x14ac:dyDescent="0.25">
      <c r="A18579">
        <v>1.8577E-2</v>
      </c>
      <c r="B18579" s="10">
        <v>16</v>
      </c>
    </row>
    <row r="18580" spans="1:2" x14ac:dyDescent="0.25">
      <c r="A18580">
        <v>1.8578000000000001E-2</v>
      </c>
      <c r="B18580" s="10">
        <v>16</v>
      </c>
    </row>
    <row r="18581" spans="1:2" x14ac:dyDescent="0.25">
      <c r="A18581">
        <v>1.8578999999999998E-2</v>
      </c>
      <c r="B18581" s="10">
        <v>16</v>
      </c>
    </row>
    <row r="18582" spans="1:2" x14ac:dyDescent="0.25">
      <c r="A18582">
        <v>1.8579999999999999E-2</v>
      </c>
      <c r="B18582" s="10">
        <v>16</v>
      </c>
    </row>
    <row r="18583" spans="1:2" x14ac:dyDescent="0.25">
      <c r="A18583">
        <v>1.8581E-2</v>
      </c>
      <c r="B18583" s="10">
        <v>16</v>
      </c>
    </row>
    <row r="18584" spans="1:2" x14ac:dyDescent="0.25">
      <c r="A18584">
        <v>1.8582000000000001E-2</v>
      </c>
      <c r="B18584" s="10">
        <v>16</v>
      </c>
    </row>
    <row r="18585" spans="1:2" x14ac:dyDescent="0.25">
      <c r="A18585">
        <v>1.8582999999999999E-2</v>
      </c>
      <c r="B18585" s="10">
        <v>16</v>
      </c>
    </row>
    <row r="18586" spans="1:2" x14ac:dyDescent="0.25">
      <c r="A18586">
        <v>1.8584E-2</v>
      </c>
      <c r="B18586" s="10">
        <v>16</v>
      </c>
    </row>
    <row r="18587" spans="1:2" x14ac:dyDescent="0.25">
      <c r="A18587">
        <v>1.8585000000000001E-2</v>
      </c>
      <c r="B18587" s="10">
        <v>16</v>
      </c>
    </row>
    <row r="18588" spans="1:2" x14ac:dyDescent="0.25">
      <c r="A18588">
        <v>1.8585999999999998E-2</v>
      </c>
      <c r="B18588" s="10">
        <v>16</v>
      </c>
    </row>
    <row r="18589" spans="1:2" x14ac:dyDescent="0.25">
      <c r="A18589">
        <v>1.8586999999999999E-2</v>
      </c>
      <c r="B18589" s="10">
        <v>16</v>
      </c>
    </row>
    <row r="18590" spans="1:2" x14ac:dyDescent="0.25">
      <c r="A18590">
        <v>1.8588E-2</v>
      </c>
      <c r="B18590" s="10">
        <v>16</v>
      </c>
    </row>
    <row r="18591" spans="1:2" x14ac:dyDescent="0.25">
      <c r="A18591">
        <v>1.8589000000000001E-2</v>
      </c>
      <c r="B18591" s="10">
        <v>16</v>
      </c>
    </row>
    <row r="18592" spans="1:2" x14ac:dyDescent="0.25">
      <c r="A18592">
        <v>1.8589999999999999E-2</v>
      </c>
      <c r="B18592" s="10">
        <v>16</v>
      </c>
    </row>
    <row r="18593" spans="1:2" x14ac:dyDescent="0.25">
      <c r="A18593">
        <v>1.8591E-2</v>
      </c>
      <c r="B18593" s="10">
        <v>16</v>
      </c>
    </row>
    <row r="18594" spans="1:2" x14ac:dyDescent="0.25">
      <c r="A18594">
        <v>1.8592000000000001E-2</v>
      </c>
      <c r="B18594" s="10">
        <v>16</v>
      </c>
    </row>
    <row r="18595" spans="1:2" x14ac:dyDescent="0.25">
      <c r="A18595">
        <v>1.8592999999999998E-2</v>
      </c>
      <c r="B18595" s="10">
        <v>16</v>
      </c>
    </row>
    <row r="18596" spans="1:2" x14ac:dyDescent="0.25">
      <c r="A18596">
        <v>1.8593999999999999E-2</v>
      </c>
      <c r="B18596" s="10">
        <v>16</v>
      </c>
    </row>
    <row r="18597" spans="1:2" x14ac:dyDescent="0.25">
      <c r="A18597">
        <v>1.8595E-2</v>
      </c>
      <c r="B18597" s="10">
        <v>16</v>
      </c>
    </row>
    <row r="18598" spans="1:2" x14ac:dyDescent="0.25">
      <c r="A18598">
        <v>1.8596000000000001E-2</v>
      </c>
      <c r="B18598" s="10">
        <v>16</v>
      </c>
    </row>
    <row r="18599" spans="1:2" x14ac:dyDescent="0.25">
      <c r="A18599">
        <v>1.8596999999999999E-2</v>
      </c>
      <c r="B18599" s="10">
        <v>16</v>
      </c>
    </row>
    <row r="18600" spans="1:2" x14ac:dyDescent="0.25">
      <c r="A18600">
        <v>1.8598E-2</v>
      </c>
      <c r="B18600" s="10">
        <v>16</v>
      </c>
    </row>
    <row r="18601" spans="1:2" x14ac:dyDescent="0.25">
      <c r="A18601">
        <v>1.8599000000000001E-2</v>
      </c>
      <c r="B18601" s="10">
        <v>16</v>
      </c>
    </row>
    <row r="18602" spans="1:2" x14ac:dyDescent="0.25">
      <c r="A18602">
        <v>1.8599999999999998E-2</v>
      </c>
      <c r="B18602" s="10">
        <v>16</v>
      </c>
    </row>
    <row r="18603" spans="1:2" x14ac:dyDescent="0.25">
      <c r="A18603">
        <v>1.8600999999999999E-2</v>
      </c>
      <c r="B18603" s="10">
        <v>16</v>
      </c>
    </row>
    <row r="18604" spans="1:2" x14ac:dyDescent="0.25">
      <c r="A18604">
        <v>1.8602E-2</v>
      </c>
      <c r="B18604" s="10">
        <v>16</v>
      </c>
    </row>
    <row r="18605" spans="1:2" x14ac:dyDescent="0.25">
      <c r="A18605">
        <v>1.8603000000000001E-2</v>
      </c>
      <c r="B18605" s="10">
        <v>16</v>
      </c>
    </row>
    <row r="18606" spans="1:2" x14ac:dyDescent="0.25">
      <c r="A18606">
        <v>1.8603999999999999E-2</v>
      </c>
      <c r="B18606" s="10">
        <v>16</v>
      </c>
    </row>
    <row r="18607" spans="1:2" x14ac:dyDescent="0.25">
      <c r="A18607">
        <v>1.8605E-2</v>
      </c>
      <c r="B18607" s="10">
        <v>16</v>
      </c>
    </row>
    <row r="18608" spans="1:2" x14ac:dyDescent="0.25">
      <c r="A18608">
        <v>1.8606000000000001E-2</v>
      </c>
      <c r="B18608" s="10">
        <v>16</v>
      </c>
    </row>
    <row r="18609" spans="1:2" x14ac:dyDescent="0.25">
      <c r="A18609">
        <v>1.8606999999999999E-2</v>
      </c>
      <c r="B18609" s="10">
        <v>16</v>
      </c>
    </row>
    <row r="18610" spans="1:2" x14ac:dyDescent="0.25">
      <c r="A18610">
        <v>1.8608E-2</v>
      </c>
      <c r="B18610" s="10">
        <v>16</v>
      </c>
    </row>
    <row r="18611" spans="1:2" x14ac:dyDescent="0.25">
      <c r="A18611">
        <v>1.8609000000000001E-2</v>
      </c>
      <c r="B18611" s="10">
        <v>16</v>
      </c>
    </row>
    <row r="18612" spans="1:2" x14ac:dyDescent="0.25">
      <c r="A18612">
        <v>1.8610000000000002E-2</v>
      </c>
      <c r="B18612" s="10">
        <v>16</v>
      </c>
    </row>
    <row r="18613" spans="1:2" x14ac:dyDescent="0.25">
      <c r="A18613">
        <v>1.8610999999999999E-2</v>
      </c>
      <c r="B18613" s="10">
        <v>16</v>
      </c>
    </row>
    <row r="18614" spans="1:2" x14ac:dyDescent="0.25">
      <c r="A18614">
        <v>1.8612E-2</v>
      </c>
      <c r="B18614" s="10">
        <v>16</v>
      </c>
    </row>
    <row r="18615" spans="1:2" x14ac:dyDescent="0.25">
      <c r="A18615">
        <v>1.8613000000000001E-2</v>
      </c>
      <c r="B18615" s="10">
        <v>16</v>
      </c>
    </row>
    <row r="18616" spans="1:2" x14ac:dyDescent="0.25">
      <c r="A18616">
        <v>1.8613999999999999E-2</v>
      </c>
      <c r="B18616" s="10">
        <v>16</v>
      </c>
    </row>
    <row r="18617" spans="1:2" x14ac:dyDescent="0.25">
      <c r="A18617">
        <v>1.8615E-2</v>
      </c>
      <c r="B18617" s="10">
        <v>16</v>
      </c>
    </row>
    <row r="18618" spans="1:2" x14ac:dyDescent="0.25">
      <c r="A18618">
        <v>1.8616000000000001E-2</v>
      </c>
      <c r="B18618" s="10">
        <v>16</v>
      </c>
    </row>
    <row r="18619" spans="1:2" x14ac:dyDescent="0.25">
      <c r="A18619">
        <v>1.8617000000000002E-2</v>
      </c>
      <c r="B18619" s="10">
        <v>16</v>
      </c>
    </row>
    <row r="18620" spans="1:2" x14ac:dyDescent="0.25">
      <c r="A18620">
        <v>1.8617999999999999E-2</v>
      </c>
      <c r="B18620" s="10">
        <v>16</v>
      </c>
    </row>
    <row r="18621" spans="1:2" x14ac:dyDescent="0.25">
      <c r="A18621">
        <v>1.8619E-2</v>
      </c>
      <c r="B18621" s="10">
        <v>16</v>
      </c>
    </row>
    <row r="18622" spans="1:2" x14ac:dyDescent="0.25">
      <c r="A18622">
        <v>1.8620000000000001E-2</v>
      </c>
      <c r="B18622" s="10">
        <v>16</v>
      </c>
    </row>
    <row r="18623" spans="1:2" x14ac:dyDescent="0.25">
      <c r="A18623">
        <v>1.8620999999999999E-2</v>
      </c>
      <c r="B18623" s="10">
        <v>16</v>
      </c>
    </row>
    <row r="18624" spans="1:2" x14ac:dyDescent="0.25">
      <c r="A18624">
        <v>1.8622E-2</v>
      </c>
      <c r="B18624" s="10">
        <v>16</v>
      </c>
    </row>
    <row r="18625" spans="1:2" x14ac:dyDescent="0.25">
      <c r="A18625">
        <v>1.8623000000000001E-2</v>
      </c>
      <c r="B18625" s="10">
        <v>16</v>
      </c>
    </row>
    <row r="18626" spans="1:2" x14ac:dyDescent="0.25">
      <c r="A18626">
        <v>1.8624000000000002E-2</v>
      </c>
      <c r="B18626" s="10">
        <v>16</v>
      </c>
    </row>
    <row r="18627" spans="1:2" x14ac:dyDescent="0.25">
      <c r="A18627">
        <v>1.8624999999999999E-2</v>
      </c>
      <c r="B18627" s="10">
        <v>16</v>
      </c>
    </row>
    <row r="18628" spans="1:2" x14ac:dyDescent="0.25">
      <c r="A18628">
        <v>1.8626E-2</v>
      </c>
      <c r="B18628" s="10">
        <v>16</v>
      </c>
    </row>
    <row r="18629" spans="1:2" x14ac:dyDescent="0.25">
      <c r="A18629">
        <v>1.8627000000000001E-2</v>
      </c>
      <c r="B18629" s="10">
        <v>16</v>
      </c>
    </row>
    <row r="18630" spans="1:2" x14ac:dyDescent="0.25">
      <c r="A18630">
        <v>1.8627999999999999E-2</v>
      </c>
      <c r="B18630" s="10">
        <v>16</v>
      </c>
    </row>
    <row r="18631" spans="1:2" x14ac:dyDescent="0.25">
      <c r="A18631">
        <v>1.8629E-2</v>
      </c>
      <c r="B18631" s="10">
        <v>16</v>
      </c>
    </row>
    <row r="18632" spans="1:2" x14ac:dyDescent="0.25">
      <c r="A18632">
        <v>1.8630000000000001E-2</v>
      </c>
      <c r="B18632" s="10">
        <v>16</v>
      </c>
    </row>
    <row r="18633" spans="1:2" x14ac:dyDescent="0.25">
      <c r="A18633">
        <v>1.8631000000000002E-2</v>
      </c>
      <c r="B18633" s="10">
        <v>16</v>
      </c>
    </row>
    <row r="18634" spans="1:2" x14ac:dyDescent="0.25">
      <c r="A18634">
        <v>1.8631999999999999E-2</v>
      </c>
      <c r="B18634" s="10">
        <v>16</v>
      </c>
    </row>
    <row r="18635" spans="1:2" x14ac:dyDescent="0.25">
      <c r="A18635">
        <v>1.8633E-2</v>
      </c>
      <c r="B18635" s="10">
        <v>16</v>
      </c>
    </row>
    <row r="18636" spans="1:2" x14ac:dyDescent="0.25">
      <c r="A18636">
        <v>1.8634000000000001E-2</v>
      </c>
      <c r="B18636" s="10">
        <v>16</v>
      </c>
    </row>
    <row r="18637" spans="1:2" x14ac:dyDescent="0.25">
      <c r="A18637">
        <v>1.8634999999999999E-2</v>
      </c>
      <c r="B18637" s="10">
        <v>16</v>
      </c>
    </row>
    <row r="18638" spans="1:2" x14ac:dyDescent="0.25">
      <c r="A18638">
        <v>1.8636E-2</v>
      </c>
      <c r="B18638" s="10">
        <v>16</v>
      </c>
    </row>
    <row r="18639" spans="1:2" x14ac:dyDescent="0.25">
      <c r="A18639">
        <v>1.8637000000000001E-2</v>
      </c>
      <c r="B18639" s="10">
        <v>16</v>
      </c>
    </row>
    <row r="18640" spans="1:2" x14ac:dyDescent="0.25">
      <c r="A18640">
        <v>1.8637999999999998E-2</v>
      </c>
      <c r="B18640" s="10">
        <v>16</v>
      </c>
    </row>
    <row r="18641" spans="1:2" x14ac:dyDescent="0.25">
      <c r="A18641">
        <v>1.8638999999999999E-2</v>
      </c>
      <c r="B18641" s="10">
        <v>16</v>
      </c>
    </row>
    <row r="18642" spans="1:2" x14ac:dyDescent="0.25">
      <c r="A18642">
        <v>1.864E-2</v>
      </c>
      <c r="B18642" s="10">
        <v>16</v>
      </c>
    </row>
    <row r="18643" spans="1:2" x14ac:dyDescent="0.25">
      <c r="A18643">
        <v>1.8641000000000001E-2</v>
      </c>
      <c r="B18643" s="10">
        <v>16</v>
      </c>
    </row>
    <row r="18644" spans="1:2" x14ac:dyDescent="0.25">
      <c r="A18644">
        <v>1.8641999999999999E-2</v>
      </c>
      <c r="B18644" s="10">
        <v>16</v>
      </c>
    </row>
    <row r="18645" spans="1:2" x14ac:dyDescent="0.25">
      <c r="A18645">
        <v>1.8643E-2</v>
      </c>
      <c r="B18645" s="10">
        <v>16</v>
      </c>
    </row>
    <row r="18646" spans="1:2" x14ac:dyDescent="0.25">
      <c r="A18646">
        <v>1.8644000000000001E-2</v>
      </c>
      <c r="B18646" s="10">
        <v>16</v>
      </c>
    </row>
    <row r="18647" spans="1:2" x14ac:dyDescent="0.25">
      <c r="A18647">
        <v>1.8644999999999998E-2</v>
      </c>
      <c r="B18647" s="10">
        <v>16</v>
      </c>
    </row>
    <row r="18648" spans="1:2" x14ac:dyDescent="0.25">
      <c r="A18648">
        <v>1.8645999999999999E-2</v>
      </c>
      <c r="B18648" s="10">
        <v>16</v>
      </c>
    </row>
    <row r="18649" spans="1:2" x14ac:dyDescent="0.25">
      <c r="A18649">
        <v>1.8647E-2</v>
      </c>
      <c r="B18649" s="10">
        <v>16</v>
      </c>
    </row>
    <row r="18650" spans="1:2" x14ac:dyDescent="0.25">
      <c r="A18650">
        <v>1.8648000000000001E-2</v>
      </c>
      <c r="B18650" s="10">
        <v>16</v>
      </c>
    </row>
    <row r="18651" spans="1:2" x14ac:dyDescent="0.25">
      <c r="A18651">
        <v>1.8648999999999999E-2</v>
      </c>
      <c r="B18651" s="10">
        <v>16</v>
      </c>
    </row>
    <row r="18652" spans="1:2" x14ac:dyDescent="0.25">
      <c r="A18652">
        <v>1.865E-2</v>
      </c>
      <c r="B18652" s="10">
        <v>16</v>
      </c>
    </row>
    <row r="18653" spans="1:2" x14ac:dyDescent="0.25">
      <c r="A18653">
        <v>1.8651000000000001E-2</v>
      </c>
      <c r="B18653" s="10">
        <v>16</v>
      </c>
    </row>
    <row r="18654" spans="1:2" x14ac:dyDescent="0.25">
      <c r="A18654">
        <v>1.8651999999999998E-2</v>
      </c>
      <c r="B18654" s="10">
        <v>16</v>
      </c>
    </row>
    <row r="18655" spans="1:2" x14ac:dyDescent="0.25">
      <c r="A18655">
        <v>1.8652999999999999E-2</v>
      </c>
      <c r="B18655" s="10">
        <v>16</v>
      </c>
    </row>
    <row r="18656" spans="1:2" x14ac:dyDescent="0.25">
      <c r="A18656">
        <v>1.8654E-2</v>
      </c>
      <c r="B18656" s="10">
        <v>16</v>
      </c>
    </row>
    <row r="18657" spans="1:2" x14ac:dyDescent="0.25">
      <c r="A18657">
        <v>1.8655000000000001E-2</v>
      </c>
      <c r="B18657" s="10">
        <v>16</v>
      </c>
    </row>
    <row r="18658" spans="1:2" x14ac:dyDescent="0.25">
      <c r="A18658">
        <v>1.8655999999999999E-2</v>
      </c>
      <c r="B18658" s="10">
        <v>16</v>
      </c>
    </row>
    <row r="18659" spans="1:2" x14ac:dyDescent="0.25">
      <c r="A18659">
        <v>1.8657E-2</v>
      </c>
      <c r="B18659" s="10">
        <v>16</v>
      </c>
    </row>
    <row r="18660" spans="1:2" x14ac:dyDescent="0.25">
      <c r="A18660">
        <v>1.8658000000000001E-2</v>
      </c>
      <c r="B18660" s="10">
        <v>16</v>
      </c>
    </row>
    <row r="18661" spans="1:2" x14ac:dyDescent="0.25">
      <c r="A18661">
        <v>1.8658999999999999E-2</v>
      </c>
      <c r="B18661" s="10">
        <v>16</v>
      </c>
    </row>
    <row r="18662" spans="1:2" x14ac:dyDescent="0.25">
      <c r="A18662">
        <v>1.866E-2</v>
      </c>
      <c r="B18662" s="10">
        <v>16</v>
      </c>
    </row>
    <row r="18663" spans="1:2" x14ac:dyDescent="0.25">
      <c r="A18663">
        <v>1.8661000000000001E-2</v>
      </c>
      <c r="B18663" s="10">
        <v>16</v>
      </c>
    </row>
    <row r="18664" spans="1:2" x14ac:dyDescent="0.25">
      <c r="A18664">
        <v>1.8662000000000002E-2</v>
      </c>
      <c r="B18664" s="10">
        <v>16</v>
      </c>
    </row>
    <row r="18665" spans="1:2" x14ac:dyDescent="0.25">
      <c r="A18665">
        <v>1.8662999999999999E-2</v>
      </c>
      <c r="B18665" s="10">
        <v>16</v>
      </c>
    </row>
    <row r="18666" spans="1:2" x14ac:dyDescent="0.25">
      <c r="A18666">
        <v>1.8664E-2</v>
      </c>
      <c r="B18666" s="10">
        <v>16</v>
      </c>
    </row>
    <row r="18667" spans="1:2" x14ac:dyDescent="0.25">
      <c r="A18667">
        <v>1.8665000000000001E-2</v>
      </c>
      <c r="B18667" s="10">
        <v>16</v>
      </c>
    </row>
    <row r="18668" spans="1:2" x14ac:dyDescent="0.25">
      <c r="A18668">
        <v>1.8665999999999999E-2</v>
      </c>
      <c r="B18668" s="10">
        <v>16</v>
      </c>
    </row>
    <row r="18669" spans="1:2" x14ac:dyDescent="0.25">
      <c r="A18669">
        <v>1.8667E-2</v>
      </c>
      <c r="B18669" s="10">
        <v>16</v>
      </c>
    </row>
    <row r="18670" spans="1:2" x14ac:dyDescent="0.25">
      <c r="A18670">
        <v>1.8668000000000001E-2</v>
      </c>
      <c r="B18670" s="10">
        <v>16</v>
      </c>
    </row>
    <row r="18671" spans="1:2" x14ac:dyDescent="0.25">
      <c r="A18671">
        <v>1.8669000000000002E-2</v>
      </c>
      <c r="B18671" s="10">
        <v>16</v>
      </c>
    </row>
    <row r="18672" spans="1:2" x14ac:dyDescent="0.25">
      <c r="A18672">
        <v>1.8669999999999999E-2</v>
      </c>
      <c r="B18672" s="10">
        <v>16</v>
      </c>
    </row>
    <row r="18673" spans="1:2" x14ac:dyDescent="0.25">
      <c r="A18673">
        <v>1.8671E-2</v>
      </c>
      <c r="B18673" s="10">
        <v>16</v>
      </c>
    </row>
    <row r="18674" spans="1:2" x14ac:dyDescent="0.25">
      <c r="A18674">
        <v>1.8672000000000001E-2</v>
      </c>
      <c r="B18674" s="10">
        <v>16</v>
      </c>
    </row>
    <row r="18675" spans="1:2" x14ac:dyDescent="0.25">
      <c r="A18675">
        <v>1.8672999999999999E-2</v>
      </c>
      <c r="B18675" s="10">
        <v>16</v>
      </c>
    </row>
    <row r="18676" spans="1:2" x14ac:dyDescent="0.25">
      <c r="A18676">
        <v>1.8674E-2</v>
      </c>
      <c r="B18676" s="10">
        <v>16</v>
      </c>
    </row>
    <row r="18677" spans="1:2" x14ac:dyDescent="0.25">
      <c r="A18677">
        <v>1.8675000000000001E-2</v>
      </c>
      <c r="B18677" s="10">
        <v>16</v>
      </c>
    </row>
    <row r="18678" spans="1:2" x14ac:dyDescent="0.25">
      <c r="A18678">
        <v>1.8676000000000002E-2</v>
      </c>
      <c r="B18678" s="10">
        <v>16</v>
      </c>
    </row>
    <row r="18679" spans="1:2" x14ac:dyDescent="0.25">
      <c r="A18679">
        <v>1.8676999999999999E-2</v>
      </c>
      <c r="B18679" s="10">
        <v>16</v>
      </c>
    </row>
    <row r="18680" spans="1:2" x14ac:dyDescent="0.25">
      <c r="A18680">
        <v>1.8678E-2</v>
      </c>
      <c r="B18680" s="10">
        <v>16</v>
      </c>
    </row>
    <row r="18681" spans="1:2" x14ac:dyDescent="0.25">
      <c r="A18681">
        <v>1.8679000000000001E-2</v>
      </c>
      <c r="B18681" s="10">
        <v>16</v>
      </c>
    </row>
    <row r="18682" spans="1:2" x14ac:dyDescent="0.25">
      <c r="A18682">
        <v>1.8679999999999999E-2</v>
      </c>
      <c r="B18682" s="10">
        <v>16</v>
      </c>
    </row>
    <row r="18683" spans="1:2" x14ac:dyDescent="0.25">
      <c r="A18683">
        <v>1.8681E-2</v>
      </c>
      <c r="B18683" s="10">
        <v>16</v>
      </c>
    </row>
    <row r="18684" spans="1:2" x14ac:dyDescent="0.25">
      <c r="A18684">
        <v>1.8682000000000001E-2</v>
      </c>
      <c r="B18684" s="10">
        <v>16</v>
      </c>
    </row>
    <row r="18685" spans="1:2" x14ac:dyDescent="0.25">
      <c r="A18685">
        <v>1.8683000000000002E-2</v>
      </c>
      <c r="B18685" s="10">
        <v>16</v>
      </c>
    </row>
    <row r="18686" spans="1:2" x14ac:dyDescent="0.25">
      <c r="A18686">
        <v>1.8683999999999999E-2</v>
      </c>
      <c r="B18686" s="10">
        <v>16</v>
      </c>
    </row>
    <row r="18687" spans="1:2" x14ac:dyDescent="0.25">
      <c r="A18687">
        <v>1.8685E-2</v>
      </c>
      <c r="B18687" s="10">
        <v>16</v>
      </c>
    </row>
    <row r="18688" spans="1:2" x14ac:dyDescent="0.25">
      <c r="A18688">
        <v>1.8686000000000001E-2</v>
      </c>
      <c r="B18688" s="10">
        <v>16</v>
      </c>
    </row>
    <row r="18689" spans="1:2" x14ac:dyDescent="0.25">
      <c r="A18689">
        <v>1.8686999999999999E-2</v>
      </c>
      <c r="B18689" s="10">
        <v>16</v>
      </c>
    </row>
    <row r="18690" spans="1:2" x14ac:dyDescent="0.25">
      <c r="A18690">
        <v>1.8688E-2</v>
      </c>
      <c r="B18690" s="10">
        <v>16</v>
      </c>
    </row>
    <row r="18691" spans="1:2" x14ac:dyDescent="0.25">
      <c r="A18691">
        <v>1.8689000000000001E-2</v>
      </c>
      <c r="B18691" s="10">
        <v>16</v>
      </c>
    </row>
    <row r="18692" spans="1:2" x14ac:dyDescent="0.25">
      <c r="A18692">
        <v>1.8689999999999998E-2</v>
      </c>
      <c r="B18692" s="10">
        <v>16</v>
      </c>
    </row>
    <row r="18693" spans="1:2" x14ac:dyDescent="0.25">
      <c r="A18693">
        <v>1.8690999999999999E-2</v>
      </c>
      <c r="B18693" s="10">
        <v>16</v>
      </c>
    </row>
    <row r="18694" spans="1:2" x14ac:dyDescent="0.25">
      <c r="A18694">
        <v>1.8692E-2</v>
      </c>
      <c r="B18694" s="10">
        <v>16</v>
      </c>
    </row>
    <row r="18695" spans="1:2" x14ac:dyDescent="0.25">
      <c r="A18695">
        <v>1.8693000000000001E-2</v>
      </c>
      <c r="B18695" s="10">
        <v>16</v>
      </c>
    </row>
    <row r="18696" spans="1:2" x14ac:dyDescent="0.25">
      <c r="A18696">
        <v>1.8693999999999999E-2</v>
      </c>
      <c r="B18696" s="10">
        <v>16</v>
      </c>
    </row>
    <row r="18697" spans="1:2" x14ac:dyDescent="0.25">
      <c r="A18697">
        <v>1.8695E-2</v>
      </c>
      <c r="B18697" s="10">
        <v>16</v>
      </c>
    </row>
    <row r="18698" spans="1:2" x14ac:dyDescent="0.25">
      <c r="A18698">
        <v>1.8696000000000001E-2</v>
      </c>
      <c r="B18698" s="10">
        <v>16</v>
      </c>
    </row>
    <row r="18699" spans="1:2" x14ac:dyDescent="0.25">
      <c r="A18699">
        <v>1.8696999999999998E-2</v>
      </c>
      <c r="B18699" s="10">
        <v>16</v>
      </c>
    </row>
    <row r="18700" spans="1:2" x14ac:dyDescent="0.25">
      <c r="A18700">
        <v>1.8697999999999999E-2</v>
      </c>
      <c r="B18700" s="10">
        <v>16</v>
      </c>
    </row>
    <row r="18701" spans="1:2" x14ac:dyDescent="0.25">
      <c r="A18701">
        <v>1.8699E-2</v>
      </c>
      <c r="B18701" s="10">
        <v>16</v>
      </c>
    </row>
    <row r="18702" spans="1:2" x14ac:dyDescent="0.25">
      <c r="A18702">
        <v>1.8700000000000001E-2</v>
      </c>
      <c r="B18702" s="10">
        <v>16</v>
      </c>
    </row>
    <row r="18703" spans="1:2" x14ac:dyDescent="0.25">
      <c r="A18703">
        <v>1.8700999999999999E-2</v>
      </c>
      <c r="B18703" s="10">
        <v>16</v>
      </c>
    </row>
    <row r="18704" spans="1:2" x14ac:dyDescent="0.25">
      <c r="A18704">
        <v>1.8702E-2</v>
      </c>
      <c r="B18704" s="10">
        <v>16</v>
      </c>
    </row>
    <row r="18705" spans="1:2" x14ac:dyDescent="0.25">
      <c r="A18705">
        <v>1.8703000000000001E-2</v>
      </c>
      <c r="B18705" s="10">
        <v>16</v>
      </c>
    </row>
    <row r="18706" spans="1:2" x14ac:dyDescent="0.25">
      <c r="A18706">
        <v>1.8703999999999998E-2</v>
      </c>
      <c r="B18706" s="10">
        <v>16</v>
      </c>
    </row>
    <row r="18707" spans="1:2" x14ac:dyDescent="0.25">
      <c r="A18707">
        <v>1.8704999999999999E-2</v>
      </c>
      <c r="B18707" s="10">
        <v>16</v>
      </c>
    </row>
    <row r="18708" spans="1:2" x14ac:dyDescent="0.25">
      <c r="A18708">
        <v>1.8706E-2</v>
      </c>
      <c r="B18708" s="10">
        <v>16</v>
      </c>
    </row>
    <row r="18709" spans="1:2" x14ac:dyDescent="0.25">
      <c r="A18709">
        <v>1.8707000000000001E-2</v>
      </c>
      <c r="B18709" s="10">
        <v>16</v>
      </c>
    </row>
    <row r="18710" spans="1:2" x14ac:dyDescent="0.25">
      <c r="A18710">
        <v>1.8707999999999999E-2</v>
      </c>
      <c r="B18710" s="10">
        <v>16</v>
      </c>
    </row>
    <row r="18711" spans="1:2" x14ac:dyDescent="0.25">
      <c r="A18711">
        <v>1.8709E-2</v>
      </c>
      <c r="B18711" s="10">
        <v>16</v>
      </c>
    </row>
    <row r="18712" spans="1:2" x14ac:dyDescent="0.25">
      <c r="A18712">
        <v>1.8710000000000001E-2</v>
      </c>
      <c r="B18712" s="10">
        <v>16</v>
      </c>
    </row>
    <row r="18713" spans="1:2" x14ac:dyDescent="0.25">
      <c r="A18713">
        <v>1.8710999999999998E-2</v>
      </c>
      <c r="B18713" s="10">
        <v>16</v>
      </c>
    </row>
    <row r="18714" spans="1:2" x14ac:dyDescent="0.25">
      <c r="A18714">
        <v>1.8711999999999999E-2</v>
      </c>
      <c r="B18714" s="10">
        <v>16</v>
      </c>
    </row>
    <row r="18715" spans="1:2" x14ac:dyDescent="0.25">
      <c r="A18715">
        <v>1.8713E-2</v>
      </c>
      <c r="B18715" s="10">
        <v>16</v>
      </c>
    </row>
    <row r="18716" spans="1:2" x14ac:dyDescent="0.25">
      <c r="A18716">
        <v>1.8714000000000001E-2</v>
      </c>
      <c r="B18716" s="10">
        <v>16</v>
      </c>
    </row>
    <row r="18717" spans="1:2" x14ac:dyDescent="0.25">
      <c r="A18717">
        <v>1.8714999999999999E-2</v>
      </c>
      <c r="B18717" s="10">
        <v>16</v>
      </c>
    </row>
    <row r="18718" spans="1:2" x14ac:dyDescent="0.25">
      <c r="A18718">
        <v>1.8716E-2</v>
      </c>
      <c r="B18718" s="10">
        <v>16</v>
      </c>
    </row>
    <row r="18719" spans="1:2" x14ac:dyDescent="0.25">
      <c r="A18719">
        <v>1.8717000000000001E-2</v>
      </c>
      <c r="B18719" s="10">
        <v>16</v>
      </c>
    </row>
    <row r="18720" spans="1:2" x14ac:dyDescent="0.25">
      <c r="A18720">
        <v>1.8717999999999999E-2</v>
      </c>
      <c r="B18720" s="10">
        <v>16</v>
      </c>
    </row>
    <row r="18721" spans="1:2" x14ac:dyDescent="0.25">
      <c r="A18721">
        <v>1.8719E-2</v>
      </c>
      <c r="B18721" s="10">
        <v>16</v>
      </c>
    </row>
    <row r="18722" spans="1:2" x14ac:dyDescent="0.25">
      <c r="A18722">
        <v>1.8720000000000001E-2</v>
      </c>
      <c r="B18722" s="10">
        <v>16</v>
      </c>
    </row>
    <row r="18723" spans="1:2" x14ac:dyDescent="0.25">
      <c r="A18723">
        <v>1.8721000000000002E-2</v>
      </c>
      <c r="B18723" s="10">
        <v>16</v>
      </c>
    </row>
    <row r="18724" spans="1:2" x14ac:dyDescent="0.25">
      <c r="A18724">
        <v>1.8721999999999999E-2</v>
      </c>
      <c r="B18724" s="10">
        <v>16</v>
      </c>
    </row>
    <row r="18725" spans="1:2" x14ac:dyDescent="0.25">
      <c r="A18725">
        <v>1.8723E-2</v>
      </c>
      <c r="B18725" s="10">
        <v>16</v>
      </c>
    </row>
    <row r="18726" spans="1:2" x14ac:dyDescent="0.25">
      <c r="A18726">
        <v>1.8724000000000001E-2</v>
      </c>
      <c r="B18726" s="10">
        <v>16</v>
      </c>
    </row>
    <row r="18727" spans="1:2" x14ac:dyDescent="0.25">
      <c r="A18727">
        <v>1.8724999999999999E-2</v>
      </c>
      <c r="B18727" s="10">
        <v>16</v>
      </c>
    </row>
    <row r="18728" spans="1:2" x14ac:dyDescent="0.25">
      <c r="A18728">
        <v>1.8726E-2</v>
      </c>
      <c r="B18728" s="10">
        <v>16</v>
      </c>
    </row>
    <row r="18729" spans="1:2" x14ac:dyDescent="0.25">
      <c r="A18729">
        <v>1.8727000000000001E-2</v>
      </c>
      <c r="B18729" s="10">
        <v>16</v>
      </c>
    </row>
    <row r="18730" spans="1:2" x14ac:dyDescent="0.25">
      <c r="A18730">
        <v>1.8728000000000002E-2</v>
      </c>
      <c r="B18730" s="10">
        <v>16</v>
      </c>
    </row>
    <row r="18731" spans="1:2" x14ac:dyDescent="0.25">
      <c r="A18731">
        <v>1.8728999999999999E-2</v>
      </c>
      <c r="B18731" s="10">
        <v>16</v>
      </c>
    </row>
    <row r="18732" spans="1:2" x14ac:dyDescent="0.25">
      <c r="A18732">
        <v>1.873E-2</v>
      </c>
      <c r="B18732" s="10">
        <v>16</v>
      </c>
    </row>
    <row r="18733" spans="1:2" x14ac:dyDescent="0.25">
      <c r="A18733">
        <v>1.8731000000000001E-2</v>
      </c>
      <c r="B18733" s="10">
        <v>16</v>
      </c>
    </row>
    <row r="18734" spans="1:2" x14ac:dyDescent="0.25">
      <c r="A18734">
        <v>1.8731999999999999E-2</v>
      </c>
      <c r="B18734" s="10">
        <v>16</v>
      </c>
    </row>
    <row r="18735" spans="1:2" x14ac:dyDescent="0.25">
      <c r="A18735">
        <v>1.8733E-2</v>
      </c>
      <c r="B18735" s="10">
        <v>16</v>
      </c>
    </row>
    <row r="18736" spans="1:2" x14ac:dyDescent="0.25">
      <c r="A18736">
        <v>1.8734000000000001E-2</v>
      </c>
      <c r="B18736" s="10">
        <v>16</v>
      </c>
    </row>
    <row r="18737" spans="1:2" x14ac:dyDescent="0.25">
      <c r="A18737">
        <v>1.8735000000000002E-2</v>
      </c>
      <c r="B18737" s="10">
        <v>16</v>
      </c>
    </row>
    <row r="18738" spans="1:2" x14ac:dyDescent="0.25">
      <c r="A18738">
        <v>1.8735999999999999E-2</v>
      </c>
      <c r="B18738" s="10">
        <v>16</v>
      </c>
    </row>
    <row r="18739" spans="1:2" x14ac:dyDescent="0.25">
      <c r="A18739">
        <v>1.8737E-2</v>
      </c>
      <c r="B18739" s="10">
        <v>16</v>
      </c>
    </row>
    <row r="18740" spans="1:2" x14ac:dyDescent="0.25">
      <c r="A18740">
        <v>1.8738000000000001E-2</v>
      </c>
      <c r="B18740" s="10">
        <v>16</v>
      </c>
    </row>
    <row r="18741" spans="1:2" x14ac:dyDescent="0.25">
      <c r="A18741">
        <v>1.8738999999999999E-2</v>
      </c>
      <c r="B18741" s="10">
        <v>16</v>
      </c>
    </row>
    <row r="18742" spans="1:2" x14ac:dyDescent="0.25">
      <c r="A18742">
        <v>1.874E-2</v>
      </c>
      <c r="B18742" s="10">
        <v>16</v>
      </c>
    </row>
    <row r="18743" spans="1:2" x14ac:dyDescent="0.25">
      <c r="A18743">
        <v>1.8741000000000001E-2</v>
      </c>
      <c r="B18743" s="10">
        <v>16</v>
      </c>
    </row>
    <row r="18744" spans="1:2" x14ac:dyDescent="0.25">
      <c r="A18744">
        <v>1.8742000000000002E-2</v>
      </c>
      <c r="B18744" s="10">
        <v>16</v>
      </c>
    </row>
    <row r="18745" spans="1:2" x14ac:dyDescent="0.25">
      <c r="A18745">
        <v>1.8742999999999999E-2</v>
      </c>
      <c r="B18745" s="10">
        <v>16</v>
      </c>
    </row>
    <row r="18746" spans="1:2" x14ac:dyDescent="0.25">
      <c r="A18746">
        <v>1.8744E-2</v>
      </c>
      <c r="B18746" s="10">
        <v>16</v>
      </c>
    </row>
    <row r="18747" spans="1:2" x14ac:dyDescent="0.25">
      <c r="A18747">
        <v>1.8745000000000001E-2</v>
      </c>
      <c r="B18747" s="10">
        <v>16</v>
      </c>
    </row>
    <row r="18748" spans="1:2" x14ac:dyDescent="0.25">
      <c r="A18748">
        <v>1.8745999999999999E-2</v>
      </c>
      <c r="B18748" s="10">
        <v>16</v>
      </c>
    </row>
    <row r="18749" spans="1:2" x14ac:dyDescent="0.25">
      <c r="A18749">
        <v>1.8747E-2</v>
      </c>
      <c r="B18749" s="10">
        <v>16</v>
      </c>
    </row>
    <row r="18750" spans="1:2" x14ac:dyDescent="0.25">
      <c r="A18750">
        <v>1.8748000000000001E-2</v>
      </c>
      <c r="B18750" s="10">
        <v>16</v>
      </c>
    </row>
    <row r="18751" spans="1:2" x14ac:dyDescent="0.25">
      <c r="A18751">
        <v>1.8748999999999998E-2</v>
      </c>
      <c r="B18751" s="10">
        <v>16</v>
      </c>
    </row>
    <row r="18752" spans="1:2" x14ac:dyDescent="0.25">
      <c r="A18752">
        <v>1.8749999999999999E-2</v>
      </c>
      <c r="B18752" s="10">
        <v>17</v>
      </c>
    </row>
    <row r="18753" spans="1:2" x14ac:dyDescent="0.25">
      <c r="A18753">
        <v>1.8751E-2</v>
      </c>
      <c r="B18753" s="10">
        <v>17</v>
      </c>
    </row>
    <row r="18754" spans="1:2" x14ac:dyDescent="0.25">
      <c r="A18754">
        <v>1.8752000000000001E-2</v>
      </c>
      <c r="B18754" s="10">
        <v>17</v>
      </c>
    </row>
    <row r="18755" spans="1:2" x14ac:dyDescent="0.25">
      <c r="A18755">
        <v>1.8752999999999999E-2</v>
      </c>
      <c r="B18755" s="10">
        <v>17</v>
      </c>
    </row>
    <row r="18756" spans="1:2" x14ac:dyDescent="0.25">
      <c r="A18756">
        <v>1.8754E-2</v>
      </c>
      <c r="B18756" s="10">
        <v>17</v>
      </c>
    </row>
    <row r="18757" spans="1:2" x14ac:dyDescent="0.25">
      <c r="A18757">
        <v>1.8755000000000001E-2</v>
      </c>
      <c r="B18757" s="10">
        <v>17</v>
      </c>
    </row>
    <row r="18758" spans="1:2" x14ac:dyDescent="0.25">
      <c r="A18758">
        <v>1.8755999999999998E-2</v>
      </c>
      <c r="B18758" s="10">
        <v>17</v>
      </c>
    </row>
    <row r="18759" spans="1:2" x14ac:dyDescent="0.25">
      <c r="A18759">
        <v>1.8756999999999999E-2</v>
      </c>
      <c r="B18759" s="10">
        <v>17</v>
      </c>
    </row>
    <row r="18760" spans="1:2" x14ac:dyDescent="0.25">
      <c r="A18760">
        <v>1.8758E-2</v>
      </c>
      <c r="B18760" s="10">
        <v>17</v>
      </c>
    </row>
    <row r="18761" spans="1:2" x14ac:dyDescent="0.25">
      <c r="A18761">
        <v>1.8759000000000001E-2</v>
      </c>
      <c r="B18761" s="10">
        <v>17</v>
      </c>
    </row>
    <row r="18762" spans="1:2" x14ac:dyDescent="0.25">
      <c r="A18762">
        <v>1.8759999999999999E-2</v>
      </c>
      <c r="B18762" s="10">
        <v>17</v>
      </c>
    </row>
    <row r="18763" spans="1:2" x14ac:dyDescent="0.25">
      <c r="A18763">
        <v>1.8761E-2</v>
      </c>
      <c r="B18763" s="10">
        <v>17</v>
      </c>
    </row>
    <row r="18764" spans="1:2" x14ac:dyDescent="0.25">
      <c r="A18764">
        <v>1.8762000000000001E-2</v>
      </c>
      <c r="B18764" s="10">
        <v>17</v>
      </c>
    </row>
    <row r="18765" spans="1:2" x14ac:dyDescent="0.25">
      <c r="A18765">
        <v>1.8762999999999998E-2</v>
      </c>
      <c r="B18765" s="10">
        <v>17</v>
      </c>
    </row>
    <row r="18766" spans="1:2" x14ac:dyDescent="0.25">
      <c r="A18766">
        <v>1.8763999999999999E-2</v>
      </c>
      <c r="B18766" s="10">
        <v>17</v>
      </c>
    </row>
    <row r="18767" spans="1:2" x14ac:dyDescent="0.25">
      <c r="A18767">
        <v>1.8765E-2</v>
      </c>
      <c r="B18767" s="10">
        <v>17</v>
      </c>
    </row>
    <row r="18768" spans="1:2" x14ac:dyDescent="0.25">
      <c r="A18768">
        <v>1.8766000000000001E-2</v>
      </c>
      <c r="B18768" s="10">
        <v>17</v>
      </c>
    </row>
    <row r="18769" spans="1:2" x14ac:dyDescent="0.25">
      <c r="A18769">
        <v>1.8766999999999999E-2</v>
      </c>
      <c r="B18769" s="10">
        <v>17</v>
      </c>
    </row>
    <row r="18770" spans="1:2" x14ac:dyDescent="0.25">
      <c r="A18770">
        <v>1.8768E-2</v>
      </c>
      <c r="B18770" s="10">
        <v>17</v>
      </c>
    </row>
    <row r="18771" spans="1:2" x14ac:dyDescent="0.25">
      <c r="A18771">
        <v>1.8769000000000001E-2</v>
      </c>
      <c r="B18771" s="10">
        <v>17</v>
      </c>
    </row>
    <row r="18772" spans="1:2" x14ac:dyDescent="0.25">
      <c r="A18772">
        <v>1.8769999999999998E-2</v>
      </c>
      <c r="B18772" s="10">
        <v>17</v>
      </c>
    </row>
    <row r="18773" spans="1:2" x14ac:dyDescent="0.25">
      <c r="A18773">
        <v>1.8770999999999999E-2</v>
      </c>
      <c r="B18773" s="10">
        <v>17</v>
      </c>
    </row>
    <row r="18774" spans="1:2" x14ac:dyDescent="0.25">
      <c r="A18774">
        <v>1.8772E-2</v>
      </c>
      <c r="B18774" s="10">
        <v>17</v>
      </c>
    </row>
    <row r="18775" spans="1:2" x14ac:dyDescent="0.25">
      <c r="A18775">
        <v>1.8773000000000001E-2</v>
      </c>
      <c r="B18775" s="10">
        <v>17</v>
      </c>
    </row>
    <row r="18776" spans="1:2" x14ac:dyDescent="0.25">
      <c r="A18776">
        <v>1.8773999999999999E-2</v>
      </c>
      <c r="B18776" s="10">
        <v>17</v>
      </c>
    </row>
    <row r="18777" spans="1:2" x14ac:dyDescent="0.25">
      <c r="A18777">
        <v>1.8775E-2</v>
      </c>
      <c r="B18777" s="10">
        <v>17</v>
      </c>
    </row>
    <row r="18778" spans="1:2" x14ac:dyDescent="0.25">
      <c r="A18778">
        <v>1.8776000000000001E-2</v>
      </c>
      <c r="B18778" s="10">
        <v>17</v>
      </c>
    </row>
    <row r="18779" spans="1:2" x14ac:dyDescent="0.25">
      <c r="A18779">
        <v>1.8776999999999999E-2</v>
      </c>
      <c r="B18779" s="10">
        <v>17</v>
      </c>
    </row>
    <row r="18780" spans="1:2" x14ac:dyDescent="0.25">
      <c r="A18780">
        <v>1.8778E-2</v>
      </c>
      <c r="B18780" s="10">
        <v>17</v>
      </c>
    </row>
    <row r="18781" spans="1:2" x14ac:dyDescent="0.25">
      <c r="A18781">
        <v>1.8779000000000001E-2</v>
      </c>
      <c r="B18781" s="10">
        <v>17</v>
      </c>
    </row>
    <row r="18782" spans="1:2" x14ac:dyDescent="0.25">
      <c r="A18782">
        <v>1.8780000000000002E-2</v>
      </c>
      <c r="B18782" s="10">
        <v>17</v>
      </c>
    </row>
    <row r="18783" spans="1:2" x14ac:dyDescent="0.25">
      <c r="A18783">
        <v>1.8780999999999999E-2</v>
      </c>
      <c r="B18783" s="10">
        <v>17</v>
      </c>
    </row>
    <row r="18784" spans="1:2" x14ac:dyDescent="0.25">
      <c r="A18784">
        <v>1.8782E-2</v>
      </c>
      <c r="B18784" s="10">
        <v>17</v>
      </c>
    </row>
    <row r="18785" spans="1:2" x14ac:dyDescent="0.25">
      <c r="A18785">
        <v>1.8783000000000001E-2</v>
      </c>
      <c r="B18785" s="10">
        <v>17</v>
      </c>
    </row>
    <row r="18786" spans="1:2" x14ac:dyDescent="0.25">
      <c r="A18786">
        <v>1.8783999999999999E-2</v>
      </c>
      <c r="B18786" s="10">
        <v>17</v>
      </c>
    </row>
    <row r="18787" spans="1:2" x14ac:dyDescent="0.25">
      <c r="A18787">
        <v>1.8785E-2</v>
      </c>
      <c r="B18787" s="10">
        <v>17</v>
      </c>
    </row>
    <row r="18788" spans="1:2" x14ac:dyDescent="0.25">
      <c r="A18788">
        <v>1.8786000000000001E-2</v>
      </c>
      <c r="B18788" s="10">
        <v>17</v>
      </c>
    </row>
    <row r="18789" spans="1:2" x14ac:dyDescent="0.25">
      <c r="A18789">
        <v>1.8787000000000002E-2</v>
      </c>
      <c r="B18789" s="10">
        <v>17</v>
      </c>
    </row>
    <row r="18790" spans="1:2" x14ac:dyDescent="0.25">
      <c r="A18790">
        <v>1.8787999999999999E-2</v>
      </c>
      <c r="B18790" s="10">
        <v>17</v>
      </c>
    </row>
    <row r="18791" spans="1:2" x14ac:dyDescent="0.25">
      <c r="A18791">
        <v>1.8789E-2</v>
      </c>
      <c r="B18791" s="10">
        <v>17</v>
      </c>
    </row>
    <row r="18792" spans="1:2" x14ac:dyDescent="0.25">
      <c r="A18792">
        <v>1.8790000000000001E-2</v>
      </c>
      <c r="B18792" s="10">
        <v>17</v>
      </c>
    </row>
    <row r="18793" spans="1:2" x14ac:dyDescent="0.25">
      <c r="A18793">
        <v>1.8790999999999999E-2</v>
      </c>
      <c r="B18793" s="10">
        <v>17</v>
      </c>
    </row>
    <row r="18794" spans="1:2" x14ac:dyDescent="0.25">
      <c r="A18794">
        <v>1.8792E-2</v>
      </c>
      <c r="B18794" s="10">
        <v>17</v>
      </c>
    </row>
    <row r="18795" spans="1:2" x14ac:dyDescent="0.25">
      <c r="A18795">
        <v>1.8793000000000001E-2</v>
      </c>
      <c r="B18795" s="10">
        <v>17</v>
      </c>
    </row>
    <row r="18796" spans="1:2" x14ac:dyDescent="0.25">
      <c r="A18796">
        <v>1.8794000000000002E-2</v>
      </c>
      <c r="B18796" s="10">
        <v>17</v>
      </c>
    </row>
    <row r="18797" spans="1:2" x14ac:dyDescent="0.25">
      <c r="A18797">
        <v>1.8794999999999999E-2</v>
      </c>
      <c r="B18797" s="10">
        <v>17</v>
      </c>
    </row>
    <row r="18798" spans="1:2" x14ac:dyDescent="0.25">
      <c r="A18798">
        <v>1.8796E-2</v>
      </c>
      <c r="B18798" s="10">
        <v>17</v>
      </c>
    </row>
    <row r="18799" spans="1:2" x14ac:dyDescent="0.25">
      <c r="A18799">
        <v>1.8797000000000001E-2</v>
      </c>
      <c r="B18799" s="10">
        <v>17</v>
      </c>
    </row>
    <row r="18800" spans="1:2" x14ac:dyDescent="0.25">
      <c r="A18800">
        <v>1.8797999999999999E-2</v>
      </c>
      <c r="B18800" s="10">
        <v>17</v>
      </c>
    </row>
    <row r="18801" spans="1:2" x14ac:dyDescent="0.25">
      <c r="A18801">
        <v>1.8799E-2</v>
      </c>
      <c r="B18801" s="10">
        <v>17</v>
      </c>
    </row>
    <row r="18802" spans="1:2" x14ac:dyDescent="0.25">
      <c r="A18802">
        <v>1.8800000000000001E-2</v>
      </c>
      <c r="B18802" s="10">
        <v>17</v>
      </c>
    </row>
    <row r="18803" spans="1:2" x14ac:dyDescent="0.25">
      <c r="A18803">
        <v>1.8800999999999998E-2</v>
      </c>
      <c r="B18803" s="10">
        <v>17</v>
      </c>
    </row>
    <row r="18804" spans="1:2" x14ac:dyDescent="0.25">
      <c r="A18804">
        <v>1.8801999999999999E-2</v>
      </c>
      <c r="B18804" s="10">
        <v>17</v>
      </c>
    </row>
    <row r="18805" spans="1:2" x14ac:dyDescent="0.25">
      <c r="A18805">
        <v>1.8803E-2</v>
      </c>
      <c r="B18805" s="10">
        <v>17</v>
      </c>
    </row>
    <row r="18806" spans="1:2" x14ac:dyDescent="0.25">
      <c r="A18806">
        <v>1.8804000000000001E-2</v>
      </c>
      <c r="B18806" s="10">
        <v>17</v>
      </c>
    </row>
    <row r="18807" spans="1:2" x14ac:dyDescent="0.25">
      <c r="A18807">
        <v>1.8804999999999999E-2</v>
      </c>
      <c r="B18807" s="10">
        <v>17</v>
      </c>
    </row>
    <row r="18808" spans="1:2" x14ac:dyDescent="0.25">
      <c r="A18808">
        <v>1.8806E-2</v>
      </c>
      <c r="B18808" s="10">
        <v>17</v>
      </c>
    </row>
    <row r="18809" spans="1:2" x14ac:dyDescent="0.25">
      <c r="A18809">
        <v>1.8807000000000001E-2</v>
      </c>
      <c r="B18809" s="10">
        <v>17</v>
      </c>
    </row>
    <row r="18810" spans="1:2" x14ac:dyDescent="0.25">
      <c r="A18810">
        <v>1.8807999999999998E-2</v>
      </c>
      <c r="B18810" s="10">
        <v>17</v>
      </c>
    </row>
    <row r="18811" spans="1:2" x14ac:dyDescent="0.25">
      <c r="A18811">
        <v>1.8808999999999999E-2</v>
      </c>
      <c r="B18811" s="10">
        <v>17</v>
      </c>
    </row>
    <row r="18812" spans="1:2" x14ac:dyDescent="0.25">
      <c r="A18812">
        <v>1.881E-2</v>
      </c>
      <c r="B18812" s="10">
        <v>17</v>
      </c>
    </row>
    <row r="18813" spans="1:2" x14ac:dyDescent="0.25">
      <c r="A18813">
        <v>1.8811000000000001E-2</v>
      </c>
      <c r="B18813" s="10">
        <v>17</v>
      </c>
    </row>
    <row r="18814" spans="1:2" x14ac:dyDescent="0.25">
      <c r="A18814">
        <v>1.8811999999999999E-2</v>
      </c>
      <c r="B18814" s="10">
        <v>17</v>
      </c>
    </row>
    <row r="18815" spans="1:2" x14ac:dyDescent="0.25">
      <c r="A18815">
        <v>1.8813E-2</v>
      </c>
      <c r="B18815" s="10">
        <v>17</v>
      </c>
    </row>
    <row r="18816" spans="1:2" x14ac:dyDescent="0.25">
      <c r="A18816">
        <v>1.8814000000000001E-2</v>
      </c>
      <c r="B18816" s="10">
        <v>17</v>
      </c>
    </row>
    <row r="18817" spans="1:2" x14ac:dyDescent="0.25">
      <c r="A18817">
        <v>1.8814999999999998E-2</v>
      </c>
      <c r="B18817" s="10">
        <v>17</v>
      </c>
    </row>
    <row r="18818" spans="1:2" x14ac:dyDescent="0.25">
      <c r="A18818">
        <v>1.8815999999999999E-2</v>
      </c>
      <c r="B18818" s="10">
        <v>17</v>
      </c>
    </row>
    <row r="18819" spans="1:2" x14ac:dyDescent="0.25">
      <c r="A18819">
        <v>1.8817E-2</v>
      </c>
      <c r="B18819" s="10">
        <v>17</v>
      </c>
    </row>
    <row r="18820" spans="1:2" x14ac:dyDescent="0.25">
      <c r="A18820">
        <v>1.8818000000000001E-2</v>
      </c>
      <c r="B18820" s="10">
        <v>17</v>
      </c>
    </row>
    <row r="18821" spans="1:2" x14ac:dyDescent="0.25">
      <c r="A18821">
        <v>1.8818999999999999E-2</v>
      </c>
      <c r="B18821" s="10">
        <v>17</v>
      </c>
    </row>
    <row r="18822" spans="1:2" x14ac:dyDescent="0.25">
      <c r="A18822">
        <v>1.882E-2</v>
      </c>
      <c r="B18822" s="10">
        <v>17</v>
      </c>
    </row>
    <row r="18823" spans="1:2" x14ac:dyDescent="0.25">
      <c r="A18823">
        <v>1.8821000000000001E-2</v>
      </c>
      <c r="B18823" s="10">
        <v>17</v>
      </c>
    </row>
    <row r="18824" spans="1:2" x14ac:dyDescent="0.25">
      <c r="A18824">
        <v>1.8821999999999998E-2</v>
      </c>
      <c r="B18824" s="10">
        <v>17</v>
      </c>
    </row>
    <row r="18825" spans="1:2" x14ac:dyDescent="0.25">
      <c r="A18825">
        <v>1.8822999999999999E-2</v>
      </c>
      <c r="B18825" s="10">
        <v>17</v>
      </c>
    </row>
    <row r="18826" spans="1:2" x14ac:dyDescent="0.25">
      <c r="A18826">
        <v>1.8824E-2</v>
      </c>
      <c r="B18826" s="10">
        <v>17</v>
      </c>
    </row>
    <row r="18827" spans="1:2" x14ac:dyDescent="0.25">
      <c r="A18827">
        <v>1.8825000000000001E-2</v>
      </c>
      <c r="B18827" s="10">
        <v>17</v>
      </c>
    </row>
    <row r="18828" spans="1:2" x14ac:dyDescent="0.25">
      <c r="A18828">
        <v>1.8825999999999999E-2</v>
      </c>
      <c r="B18828" s="10">
        <v>17</v>
      </c>
    </row>
    <row r="18829" spans="1:2" x14ac:dyDescent="0.25">
      <c r="A18829">
        <v>1.8827E-2</v>
      </c>
      <c r="B18829" s="10">
        <v>17</v>
      </c>
    </row>
    <row r="18830" spans="1:2" x14ac:dyDescent="0.25">
      <c r="A18830">
        <v>1.8828000000000001E-2</v>
      </c>
      <c r="B18830" s="10">
        <v>17</v>
      </c>
    </row>
    <row r="18831" spans="1:2" x14ac:dyDescent="0.25">
      <c r="A18831">
        <v>1.8828999999999999E-2</v>
      </c>
      <c r="B18831" s="10">
        <v>17</v>
      </c>
    </row>
    <row r="18832" spans="1:2" x14ac:dyDescent="0.25">
      <c r="A18832">
        <v>1.883E-2</v>
      </c>
      <c r="B18832" s="10">
        <v>17</v>
      </c>
    </row>
    <row r="18833" spans="1:2" x14ac:dyDescent="0.25">
      <c r="A18833">
        <v>1.8831000000000001E-2</v>
      </c>
      <c r="B18833" s="10">
        <v>17</v>
      </c>
    </row>
    <row r="18834" spans="1:2" x14ac:dyDescent="0.25">
      <c r="A18834">
        <v>1.8832000000000002E-2</v>
      </c>
      <c r="B18834" s="10">
        <v>17</v>
      </c>
    </row>
    <row r="18835" spans="1:2" x14ac:dyDescent="0.25">
      <c r="A18835">
        <v>1.8832999999999999E-2</v>
      </c>
      <c r="B18835" s="10">
        <v>17</v>
      </c>
    </row>
    <row r="18836" spans="1:2" x14ac:dyDescent="0.25">
      <c r="A18836">
        <v>1.8834E-2</v>
      </c>
      <c r="B18836" s="10">
        <v>17</v>
      </c>
    </row>
    <row r="18837" spans="1:2" x14ac:dyDescent="0.25">
      <c r="A18837">
        <v>1.8835000000000001E-2</v>
      </c>
      <c r="B18837" s="10">
        <v>17</v>
      </c>
    </row>
    <row r="18838" spans="1:2" x14ac:dyDescent="0.25">
      <c r="A18838">
        <v>1.8835999999999999E-2</v>
      </c>
      <c r="B18838" s="10">
        <v>17</v>
      </c>
    </row>
    <row r="18839" spans="1:2" x14ac:dyDescent="0.25">
      <c r="A18839">
        <v>1.8837E-2</v>
      </c>
      <c r="B18839" s="10">
        <v>17</v>
      </c>
    </row>
    <row r="18840" spans="1:2" x14ac:dyDescent="0.25">
      <c r="A18840">
        <v>1.8838000000000001E-2</v>
      </c>
      <c r="B18840" s="10">
        <v>17</v>
      </c>
    </row>
    <row r="18841" spans="1:2" x14ac:dyDescent="0.25">
      <c r="A18841">
        <v>1.8839000000000002E-2</v>
      </c>
      <c r="B18841" s="10">
        <v>17</v>
      </c>
    </row>
    <row r="18842" spans="1:2" x14ac:dyDescent="0.25">
      <c r="A18842">
        <v>1.8839999999999999E-2</v>
      </c>
      <c r="B18842" s="10">
        <v>17</v>
      </c>
    </row>
    <row r="18843" spans="1:2" x14ac:dyDescent="0.25">
      <c r="A18843">
        <v>1.8841E-2</v>
      </c>
      <c r="B18843" s="10">
        <v>17</v>
      </c>
    </row>
    <row r="18844" spans="1:2" x14ac:dyDescent="0.25">
      <c r="A18844">
        <v>1.8842000000000001E-2</v>
      </c>
      <c r="B18844" s="10">
        <v>17</v>
      </c>
    </row>
    <row r="18845" spans="1:2" x14ac:dyDescent="0.25">
      <c r="A18845">
        <v>1.8842999999999999E-2</v>
      </c>
      <c r="B18845" s="10">
        <v>17</v>
      </c>
    </row>
    <row r="18846" spans="1:2" x14ac:dyDescent="0.25">
      <c r="A18846">
        <v>1.8844E-2</v>
      </c>
      <c r="B18846" s="10">
        <v>17</v>
      </c>
    </row>
    <row r="18847" spans="1:2" x14ac:dyDescent="0.25">
      <c r="A18847">
        <v>1.8845000000000001E-2</v>
      </c>
      <c r="B18847" s="10">
        <v>17</v>
      </c>
    </row>
    <row r="18848" spans="1:2" x14ac:dyDescent="0.25">
      <c r="A18848">
        <v>1.8846000000000002E-2</v>
      </c>
      <c r="B18848" s="10">
        <v>17</v>
      </c>
    </row>
    <row r="18849" spans="1:2" x14ac:dyDescent="0.25">
      <c r="A18849">
        <v>1.8846999999999999E-2</v>
      </c>
      <c r="B18849" s="10">
        <v>17</v>
      </c>
    </row>
    <row r="18850" spans="1:2" x14ac:dyDescent="0.25">
      <c r="A18850">
        <v>1.8848E-2</v>
      </c>
      <c r="B18850" s="10">
        <v>17</v>
      </c>
    </row>
    <row r="18851" spans="1:2" x14ac:dyDescent="0.25">
      <c r="A18851">
        <v>1.8849000000000001E-2</v>
      </c>
      <c r="B18851" s="10">
        <v>17</v>
      </c>
    </row>
    <row r="18852" spans="1:2" x14ac:dyDescent="0.25">
      <c r="A18852">
        <v>1.8849999999999999E-2</v>
      </c>
      <c r="B18852" s="10">
        <v>17</v>
      </c>
    </row>
    <row r="18853" spans="1:2" x14ac:dyDescent="0.25">
      <c r="A18853">
        <v>1.8851E-2</v>
      </c>
      <c r="B18853" s="10">
        <v>17</v>
      </c>
    </row>
    <row r="18854" spans="1:2" x14ac:dyDescent="0.25">
      <c r="A18854">
        <v>1.8852000000000001E-2</v>
      </c>
      <c r="B18854" s="10">
        <v>17</v>
      </c>
    </row>
    <row r="18855" spans="1:2" x14ac:dyDescent="0.25">
      <c r="A18855">
        <v>1.8853000000000002E-2</v>
      </c>
      <c r="B18855" s="10">
        <v>17</v>
      </c>
    </row>
    <row r="18856" spans="1:2" x14ac:dyDescent="0.25">
      <c r="A18856">
        <v>1.8853999999999999E-2</v>
      </c>
      <c r="B18856" s="10">
        <v>17</v>
      </c>
    </row>
    <row r="18857" spans="1:2" x14ac:dyDescent="0.25">
      <c r="A18857">
        <v>1.8855E-2</v>
      </c>
      <c r="B18857" s="10">
        <v>17</v>
      </c>
    </row>
    <row r="18858" spans="1:2" x14ac:dyDescent="0.25">
      <c r="A18858">
        <v>1.8856000000000001E-2</v>
      </c>
      <c r="B18858" s="10">
        <v>17</v>
      </c>
    </row>
    <row r="18859" spans="1:2" x14ac:dyDescent="0.25">
      <c r="A18859">
        <v>1.8856999999999999E-2</v>
      </c>
      <c r="B18859" s="10">
        <v>17</v>
      </c>
    </row>
    <row r="18860" spans="1:2" x14ac:dyDescent="0.25">
      <c r="A18860">
        <v>1.8858E-2</v>
      </c>
      <c r="B18860" s="10">
        <v>17</v>
      </c>
    </row>
    <row r="18861" spans="1:2" x14ac:dyDescent="0.25">
      <c r="A18861">
        <v>1.8859000000000001E-2</v>
      </c>
      <c r="B18861" s="10">
        <v>17</v>
      </c>
    </row>
    <row r="18862" spans="1:2" x14ac:dyDescent="0.25">
      <c r="A18862">
        <v>1.8859999999999998E-2</v>
      </c>
      <c r="B18862" s="10">
        <v>17</v>
      </c>
    </row>
    <row r="18863" spans="1:2" x14ac:dyDescent="0.25">
      <c r="A18863">
        <v>1.8860999999999999E-2</v>
      </c>
      <c r="B18863" s="10">
        <v>17</v>
      </c>
    </row>
    <row r="18864" spans="1:2" x14ac:dyDescent="0.25">
      <c r="A18864">
        <v>1.8862E-2</v>
      </c>
      <c r="B18864" s="10">
        <v>17</v>
      </c>
    </row>
    <row r="18865" spans="1:2" x14ac:dyDescent="0.25">
      <c r="A18865">
        <v>1.8863000000000001E-2</v>
      </c>
      <c r="B18865" s="10">
        <v>17</v>
      </c>
    </row>
    <row r="18866" spans="1:2" x14ac:dyDescent="0.25">
      <c r="A18866">
        <v>1.8863999999999999E-2</v>
      </c>
      <c r="B18866" s="10">
        <v>17</v>
      </c>
    </row>
    <row r="18867" spans="1:2" x14ac:dyDescent="0.25">
      <c r="A18867">
        <v>1.8865E-2</v>
      </c>
      <c r="B18867" s="10">
        <v>17</v>
      </c>
    </row>
    <row r="18868" spans="1:2" x14ac:dyDescent="0.25">
      <c r="A18868">
        <v>1.8866000000000001E-2</v>
      </c>
      <c r="B18868" s="10">
        <v>17</v>
      </c>
    </row>
    <row r="18869" spans="1:2" x14ac:dyDescent="0.25">
      <c r="A18869">
        <v>1.8866999999999998E-2</v>
      </c>
      <c r="B18869" s="10">
        <v>17</v>
      </c>
    </row>
    <row r="18870" spans="1:2" x14ac:dyDescent="0.25">
      <c r="A18870">
        <v>1.8867999999999999E-2</v>
      </c>
      <c r="B18870" s="10">
        <v>17</v>
      </c>
    </row>
    <row r="18871" spans="1:2" x14ac:dyDescent="0.25">
      <c r="A18871">
        <v>1.8869E-2</v>
      </c>
      <c r="B18871" s="10">
        <v>17</v>
      </c>
    </row>
    <row r="18872" spans="1:2" x14ac:dyDescent="0.25">
      <c r="A18872">
        <v>1.8870000000000001E-2</v>
      </c>
      <c r="B18872" s="10">
        <v>17</v>
      </c>
    </row>
    <row r="18873" spans="1:2" x14ac:dyDescent="0.25">
      <c r="A18873">
        <v>1.8870999999999999E-2</v>
      </c>
      <c r="B18873" s="10">
        <v>17</v>
      </c>
    </row>
    <row r="18874" spans="1:2" x14ac:dyDescent="0.25">
      <c r="A18874">
        <v>1.8872E-2</v>
      </c>
      <c r="B18874" s="10">
        <v>17</v>
      </c>
    </row>
    <row r="18875" spans="1:2" x14ac:dyDescent="0.25">
      <c r="A18875">
        <v>1.8873000000000001E-2</v>
      </c>
      <c r="B18875" s="10">
        <v>17</v>
      </c>
    </row>
    <row r="18876" spans="1:2" x14ac:dyDescent="0.25">
      <c r="A18876">
        <v>1.8873999999999998E-2</v>
      </c>
      <c r="B18876" s="10">
        <v>17</v>
      </c>
    </row>
    <row r="18877" spans="1:2" x14ac:dyDescent="0.25">
      <c r="A18877">
        <v>1.8874999999999999E-2</v>
      </c>
      <c r="B18877" s="10">
        <v>17</v>
      </c>
    </row>
    <row r="18878" spans="1:2" x14ac:dyDescent="0.25">
      <c r="A18878">
        <v>1.8876E-2</v>
      </c>
      <c r="B18878" s="10">
        <v>17</v>
      </c>
    </row>
    <row r="18879" spans="1:2" x14ac:dyDescent="0.25">
      <c r="A18879">
        <v>1.8877000000000001E-2</v>
      </c>
      <c r="B18879" s="10">
        <v>17</v>
      </c>
    </row>
    <row r="18880" spans="1:2" x14ac:dyDescent="0.25">
      <c r="A18880">
        <v>1.8877999999999999E-2</v>
      </c>
      <c r="B18880" s="10">
        <v>17</v>
      </c>
    </row>
    <row r="18881" spans="1:2" x14ac:dyDescent="0.25">
      <c r="A18881">
        <v>1.8879E-2</v>
      </c>
      <c r="B18881" s="10">
        <v>17</v>
      </c>
    </row>
    <row r="18882" spans="1:2" x14ac:dyDescent="0.25">
      <c r="A18882">
        <v>1.8880000000000001E-2</v>
      </c>
      <c r="B18882" s="10">
        <v>17</v>
      </c>
    </row>
    <row r="18883" spans="1:2" x14ac:dyDescent="0.25">
      <c r="A18883">
        <v>1.8880999999999998E-2</v>
      </c>
      <c r="B18883" s="10">
        <v>17</v>
      </c>
    </row>
    <row r="18884" spans="1:2" x14ac:dyDescent="0.25">
      <c r="A18884">
        <v>1.8881999999999999E-2</v>
      </c>
      <c r="B18884" s="10">
        <v>17</v>
      </c>
    </row>
    <row r="18885" spans="1:2" x14ac:dyDescent="0.25">
      <c r="A18885">
        <v>1.8883E-2</v>
      </c>
      <c r="B18885" s="10">
        <v>17</v>
      </c>
    </row>
    <row r="18886" spans="1:2" x14ac:dyDescent="0.25">
      <c r="A18886">
        <v>1.8884000000000001E-2</v>
      </c>
      <c r="B18886" s="10">
        <v>17</v>
      </c>
    </row>
    <row r="18887" spans="1:2" x14ac:dyDescent="0.25">
      <c r="A18887">
        <v>1.8884999999999999E-2</v>
      </c>
      <c r="B18887" s="10">
        <v>17</v>
      </c>
    </row>
    <row r="18888" spans="1:2" x14ac:dyDescent="0.25">
      <c r="A18888">
        <v>1.8886E-2</v>
      </c>
      <c r="B18888" s="10">
        <v>17</v>
      </c>
    </row>
    <row r="18889" spans="1:2" x14ac:dyDescent="0.25">
      <c r="A18889">
        <v>1.8887000000000001E-2</v>
      </c>
      <c r="B18889" s="10">
        <v>17</v>
      </c>
    </row>
    <row r="18890" spans="1:2" x14ac:dyDescent="0.25">
      <c r="A18890">
        <v>1.8887999999999999E-2</v>
      </c>
      <c r="B18890" s="10">
        <v>17</v>
      </c>
    </row>
    <row r="18891" spans="1:2" x14ac:dyDescent="0.25">
      <c r="A18891">
        <v>1.8889E-2</v>
      </c>
      <c r="B18891" s="10">
        <v>17</v>
      </c>
    </row>
    <row r="18892" spans="1:2" x14ac:dyDescent="0.25">
      <c r="A18892">
        <v>1.8890000000000001E-2</v>
      </c>
      <c r="B18892" s="10">
        <v>17</v>
      </c>
    </row>
    <row r="18893" spans="1:2" x14ac:dyDescent="0.25">
      <c r="A18893">
        <v>1.8891000000000002E-2</v>
      </c>
      <c r="B18893" s="10">
        <v>17</v>
      </c>
    </row>
    <row r="18894" spans="1:2" x14ac:dyDescent="0.25">
      <c r="A18894">
        <v>1.8891999999999999E-2</v>
      </c>
      <c r="B18894" s="10">
        <v>17</v>
      </c>
    </row>
    <row r="18895" spans="1:2" x14ac:dyDescent="0.25">
      <c r="A18895">
        <v>1.8893E-2</v>
      </c>
      <c r="B18895" s="10">
        <v>17</v>
      </c>
    </row>
    <row r="18896" spans="1:2" x14ac:dyDescent="0.25">
      <c r="A18896">
        <v>1.8894000000000001E-2</v>
      </c>
      <c r="B18896" s="10">
        <v>17</v>
      </c>
    </row>
    <row r="18897" spans="1:2" x14ac:dyDescent="0.25">
      <c r="A18897">
        <v>1.8894999999999999E-2</v>
      </c>
      <c r="B18897" s="10">
        <v>17</v>
      </c>
    </row>
    <row r="18898" spans="1:2" x14ac:dyDescent="0.25">
      <c r="A18898">
        <v>1.8896E-2</v>
      </c>
      <c r="B18898" s="10">
        <v>17</v>
      </c>
    </row>
    <row r="18899" spans="1:2" x14ac:dyDescent="0.25">
      <c r="A18899">
        <v>1.8897000000000001E-2</v>
      </c>
      <c r="B18899" s="10">
        <v>17</v>
      </c>
    </row>
    <row r="18900" spans="1:2" x14ac:dyDescent="0.25">
      <c r="A18900">
        <v>1.8898000000000002E-2</v>
      </c>
      <c r="B18900" s="10">
        <v>17</v>
      </c>
    </row>
    <row r="18901" spans="1:2" x14ac:dyDescent="0.25">
      <c r="A18901">
        <v>1.8898999999999999E-2</v>
      </c>
      <c r="B18901" s="10">
        <v>17</v>
      </c>
    </row>
    <row r="18902" spans="1:2" x14ac:dyDescent="0.25">
      <c r="A18902">
        <v>1.89E-2</v>
      </c>
      <c r="B18902" s="10">
        <v>17</v>
      </c>
    </row>
    <row r="18903" spans="1:2" x14ac:dyDescent="0.25">
      <c r="A18903">
        <v>1.8901000000000001E-2</v>
      </c>
      <c r="B18903" s="10">
        <v>17</v>
      </c>
    </row>
    <row r="18904" spans="1:2" x14ac:dyDescent="0.25">
      <c r="A18904">
        <v>1.8901999999999999E-2</v>
      </c>
      <c r="B18904" s="10">
        <v>17</v>
      </c>
    </row>
    <row r="18905" spans="1:2" x14ac:dyDescent="0.25">
      <c r="A18905">
        <v>1.8903E-2</v>
      </c>
      <c r="B18905" s="10">
        <v>17</v>
      </c>
    </row>
    <row r="18906" spans="1:2" x14ac:dyDescent="0.25">
      <c r="A18906">
        <v>1.8904000000000001E-2</v>
      </c>
      <c r="B18906" s="10">
        <v>17</v>
      </c>
    </row>
    <row r="18907" spans="1:2" x14ac:dyDescent="0.25">
      <c r="A18907">
        <v>1.8905000000000002E-2</v>
      </c>
      <c r="B18907" s="10">
        <v>17</v>
      </c>
    </row>
    <row r="18908" spans="1:2" x14ac:dyDescent="0.25">
      <c r="A18908">
        <v>1.8905999999999999E-2</v>
      </c>
      <c r="B18908" s="10">
        <v>17</v>
      </c>
    </row>
    <row r="18909" spans="1:2" x14ac:dyDescent="0.25">
      <c r="A18909">
        <v>1.8907E-2</v>
      </c>
      <c r="B18909" s="10">
        <v>17</v>
      </c>
    </row>
    <row r="18910" spans="1:2" x14ac:dyDescent="0.25">
      <c r="A18910">
        <v>1.8908000000000001E-2</v>
      </c>
      <c r="B18910" s="10">
        <v>17</v>
      </c>
    </row>
    <row r="18911" spans="1:2" x14ac:dyDescent="0.25">
      <c r="A18911">
        <v>1.8908999999999999E-2</v>
      </c>
      <c r="B18911" s="10">
        <v>17</v>
      </c>
    </row>
    <row r="18912" spans="1:2" x14ac:dyDescent="0.25">
      <c r="A18912">
        <v>1.891E-2</v>
      </c>
      <c r="B18912" s="10">
        <v>17</v>
      </c>
    </row>
    <row r="18913" spans="1:2" x14ac:dyDescent="0.25">
      <c r="A18913">
        <v>1.8911000000000001E-2</v>
      </c>
      <c r="B18913" s="10">
        <v>17</v>
      </c>
    </row>
    <row r="18914" spans="1:2" x14ac:dyDescent="0.25">
      <c r="A18914">
        <v>1.8912000000000002E-2</v>
      </c>
      <c r="B18914" s="10">
        <v>17</v>
      </c>
    </row>
    <row r="18915" spans="1:2" x14ac:dyDescent="0.25">
      <c r="A18915">
        <v>1.8912999999999999E-2</v>
      </c>
      <c r="B18915" s="10">
        <v>17</v>
      </c>
    </row>
    <row r="18916" spans="1:2" x14ac:dyDescent="0.25">
      <c r="A18916">
        <v>1.8914E-2</v>
      </c>
      <c r="B18916" s="10">
        <v>17</v>
      </c>
    </row>
    <row r="18917" spans="1:2" x14ac:dyDescent="0.25">
      <c r="A18917">
        <v>1.8915000000000001E-2</v>
      </c>
      <c r="B18917" s="10">
        <v>17</v>
      </c>
    </row>
    <row r="18918" spans="1:2" x14ac:dyDescent="0.25">
      <c r="A18918">
        <v>1.8915999999999999E-2</v>
      </c>
      <c r="B18918" s="10">
        <v>17</v>
      </c>
    </row>
    <row r="18919" spans="1:2" x14ac:dyDescent="0.25">
      <c r="A18919">
        <v>1.8917E-2</v>
      </c>
      <c r="B18919" s="10">
        <v>17</v>
      </c>
    </row>
    <row r="18920" spans="1:2" x14ac:dyDescent="0.25">
      <c r="A18920">
        <v>1.8918000000000001E-2</v>
      </c>
      <c r="B18920" s="10">
        <v>17</v>
      </c>
    </row>
    <row r="18921" spans="1:2" x14ac:dyDescent="0.25">
      <c r="A18921">
        <v>1.8918999999999998E-2</v>
      </c>
      <c r="B18921" s="10">
        <v>17</v>
      </c>
    </row>
    <row r="18922" spans="1:2" x14ac:dyDescent="0.25">
      <c r="A18922">
        <v>1.8919999999999999E-2</v>
      </c>
      <c r="B18922" s="10">
        <v>17</v>
      </c>
    </row>
    <row r="18923" spans="1:2" x14ac:dyDescent="0.25">
      <c r="A18923">
        <v>1.8921E-2</v>
      </c>
      <c r="B18923" s="10">
        <v>17</v>
      </c>
    </row>
    <row r="18924" spans="1:2" x14ac:dyDescent="0.25">
      <c r="A18924">
        <v>1.8922000000000001E-2</v>
      </c>
      <c r="B18924" s="10">
        <v>17</v>
      </c>
    </row>
    <row r="18925" spans="1:2" x14ac:dyDescent="0.25">
      <c r="A18925">
        <v>1.8922999999999999E-2</v>
      </c>
      <c r="B18925" s="10">
        <v>17</v>
      </c>
    </row>
    <row r="18926" spans="1:2" x14ac:dyDescent="0.25">
      <c r="A18926">
        <v>1.8924E-2</v>
      </c>
      <c r="B18926" s="10">
        <v>17</v>
      </c>
    </row>
    <row r="18927" spans="1:2" x14ac:dyDescent="0.25">
      <c r="A18927">
        <v>1.8925000000000001E-2</v>
      </c>
      <c r="B18927" s="10">
        <v>17</v>
      </c>
    </row>
    <row r="18928" spans="1:2" x14ac:dyDescent="0.25">
      <c r="A18928">
        <v>1.8925999999999998E-2</v>
      </c>
      <c r="B18928" s="10">
        <v>17</v>
      </c>
    </row>
    <row r="18929" spans="1:2" x14ac:dyDescent="0.25">
      <c r="A18929">
        <v>1.8926999999999999E-2</v>
      </c>
      <c r="B18929" s="10">
        <v>17</v>
      </c>
    </row>
    <row r="18930" spans="1:2" x14ac:dyDescent="0.25">
      <c r="A18930">
        <v>1.8928E-2</v>
      </c>
      <c r="B18930" s="10">
        <v>17</v>
      </c>
    </row>
    <row r="18931" spans="1:2" x14ac:dyDescent="0.25">
      <c r="A18931">
        <v>1.8929000000000001E-2</v>
      </c>
      <c r="B18931" s="10">
        <v>17</v>
      </c>
    </row>
    <row r="18932" spans="1:2" x14ac:dyDescent="0.25">
      <c r="A18932">
        <v>1.8929999999999999E-2</v>
      </c>
      <c r="B18932" s="10">
        <v>17</v>
      </c>
    </row>
    <row r="18933" spans="1:2" x14ac:dyDescent="0.25">
      <c r="A18933">
        <v>1.8931E-2</v>
      </c>
      <c r="B18933" s="10">
        <v>17</v>
      </c>
    </row>
    <row r="18934" spans="1:2" x14ac:dyDescent="0.25">
      <c r="A18934">
        <v>1.8932000000000001E-2</v>
      </c>
      <c r="B18934" s="10">
        <v>17</v>
      </c>
    </row>
    <row r="18935" spans="1:2" x14ac:dyDescent="0.25">
      <c r="A18935">
        <v>1.8932999999999998E-2</v>
      </c>
      <c r="B18935" s="10">
        <v>17</v>
      </c>
    </row>
    <row r="18936" spans="1:2" x14ac:dyDescent="0.25">
      <c r="A18936">
        <v>1.8933999999999999E-2</v>
      </c>
      <c r="B18936" s="10">
        <v>17</v>
      </c>
    </row>
    <row r="18937" spans="1:2" x14ac:dyDescent="0.25">
      <c r="A18937">
        <v>1.8935E-2</v>
      </c>
      <c r="B18937" s="10">
        <v>17</v>
      </c>
    </row>
    <row r="18938" spans="1:2" x14ac:dyDescent="0.25">
      <c r="A18938">
        <v>1.8936000000000001E-2</v>
      </c>
      <c r="B18938" s="10">
        <v>17</v>
      </c>
    </row>
    <row r="18939" spans="1:2" x14ac:dyDescent="0.25">
      <c r="A18939">
        <v>1.8936999999999999E-2</v>
      </c>
      <c r="B18939" s="10">
        <v>17</v>
      </c>
    </row>
    <row r="18940" spans="1:2" x14ac:dyDescent="0.25">
      <c r="A18940">
        <v>1.8938E-2</v>
      </c>
      <c r="B18940" s="10">
        <v>17</v>
      </c>
    </row>
    <row r="18941" spans="1:2" x14ac:dyDescent="0.25">
      <c r="A18941">
        <v>1.8939000000000001E-2</v>
      </c>
      <c r="B18941" s="10">
        <v>17</v>
      </c>
    </row>
    <row r="18942" spans="1:2" x14ac:dyDescent="0.25">
      <c r="A18942">
        <v>1.8939999999999999E-2</v>
      </c>
      <c r="B18942" s="10">
        <v>17</v>
      </c>
    </row>
    <row r="18943" spans="1:2" x14ac:dyDescent="0.25">
      <c r="A18943">
        <v>1.8941E-2</v>
      </c>
      <c r="B18943" s="10">
        <v>17</v>
      </c>
    </row>
    <row r="18944" spans="1:2" x14ac:dyDescent="0.25">
      <c r="A18944">
        <v>1.8942000000000001E-2</v>
      </c>
      <c r="B18944" s="10">
        <v>17</v>
      </c>
    </row>
    <row r="18945" spans="1:2" x14ac:dyDescent="0.25">
      <c r="A18945">
        <v>1.8943000000000002E-2</v>
      </c>
      <c r="B18945" s="10">
        <v>17</v>
      </c>
    </row>
    <row r="18946" spans="1:2" x14ac:dyDescent="0.25">
      <c r="A18946">
        <v>1.8943999999999999E-2</v>
      </c>
      <c r="B18946" s="10">
        <v>17</v>
      </c>
    </row>
    <row r="18947" spans="1:2" x14ac:dyDescent="0.25">
      <c r="A18947">
        <v>1.8945E-2</v>
      </c>
      <c r="B18947" s="10">
        <v>17</v>
      </c>
    </row>
    <row r="18948" spans="1:2" x14ac:dyDescent="0.25">
      <c r="A18948">
        <v>1.8946000000000001E-2</v>
      </c>
      <c r="B18948" s="10">
        <v>17</v>
      </c>
    </row>
    <row r="18949" spans="1:2" x14ac:dyDescent="0.25">
      <c r="A18949">
        <v>1.8946999999999999E-2</v>
      </c>
      <c r="B18949" s="10">
        <v>17</v>
      </c>
    </row>
    <row r="18950" spans="1:2" x14ac:dyDescent="0.25">
      <c r="A18950">
        <v>1.8948E-2</v>
      </c>
      <c r="B18950" s="10">
        <v>17</v>
      </c>
    </row>
    <row r="18951" spans="1:2" x14ac:dyDescent="0.25">
      <c r="A18951">
        <v>1.8949000000000001E-2</v>
      </c>
      <c r="B18951" s="10">
        <v>17</v>
      </c>
    </row>
    <row r="18952" spans="1:2" x14ac:dyDescent="0.25">
      <c r="A18952">
        <v>1.8950000000000002E-2</v>
      </c>
      <c r="B18952" s="10">
        <v>17</v>
      </c>
    </row>
    <row r="18953" spans="1:2" x14ac:dyDescent="0.25">
      <c r="A18953">
        <v>1.8950999999999999E-2</v>
      </c>
      <c r="B18953" s="10">
        <v>17</v>
      </c>
    </row>
    <row r="18954" spans="1:2" x14ac:dyDescent="0.25">
      <c r="A18954">
        <v>1.8952E-2</v>
      </c>
      <c r="B18954" s="10">
        <v>17</v>
      </c>
    </row>
    <row r="18955" spans="1:2" x14ac:dyDescent="0.25">
      <c r="A18955">
        <v>1.8953000000000001E-2</v>
      </c>
      <c r="B18955" s="10">
        <v>17</v>
      </c>
    </row>
    <row r="18956" spans="1:2" x14ac:dyDescent="0.25">
      <c r="A18956">
        <v>1.8953999999999999E-2</v>
      </c>
      <c r="B18956" s="10">
        <v>17</v>
      </c>
    </row>
    <row r="18957" spans="1:2" x14ac:dyDescent="0.25">
      <c r="A18957">
        <v>1.8955E-2</v>
      </c>
      <c r="B18957" s="10">
        <v>17</v>
      </c>
    </row>
    <row r="18958" spans="1:2" x14ac:dyDescent="0.25">
      <c r="A18958">
        <v>1.8956000000000001E-2</v>
      </c>
      <c r="B18958" s="10">
        <v>17</v>
      </c>
    </row>
    <row r="18959" spans="1:2" x14ac:dyDescent="0.25">
      <c r="A18959">
        <v>1.8957000000000002E-2</v>
      </c>
      <c r="B18959" s="10">
        <v>17</v>
      </c>
    </row>
    <row r="18960" spans="1:2" x14ac:dyDescent="0.25">
      <c r="A18960">
        <v>1.8957999999999999E-2</v>
      </c>
      <c r="B18960" s="10">
        <v>17</v>
      </c>
    </row>
    <row r="18961" spans="1:2" x14ac:dyDescent="0.25">
      <c r="A18961">
        <v>1.8959E-2</v>
      </c>
      <c r="B18961" s="10">
        <v>17</v>
      </c>
    </row>
    <row r="18962" spans="1:2" x14ac:dyDescent="0.25">
      <c r="A18962">
        <v>1.8960000000000001E-2</v>
      </c>
      <c r="B18962" s="10">
        <v>17</v>
      </c>
    </row>
    <row r="18963" spans="1:2" x14ac:dyDescent="0.25">
      <c r="A18963">
        <v>1.8960999999999999E-2</v>
      </c>
      <c r="B18963" s="10">
        <v>17</v>
      </c>
    </row>
    <row r="18964" spans="1:2" x14ac:dyDescent="0.25">
      <c r="A18964">
        <v>1.8962E-2</v>
      </c>
      <c r="B18964" s="10">
        <v>17</v>
      </c>
    </row>
    <row r="18965" spans="1:2" x14ac:dyDescent="0.25">
      <c r="A18965">
        <v>1.8963000000000001E-2</v>
      </c>
      <c r="B18965" s="10">
        <v>17</v>
      </c>
    </row>
    <row r="18966" spans="1:2" x14ac:dyDescent="0.25">
      <c r="A18966">
        <v>1.8964000000000002E-2</v>
      </c>
      <c r="B18966" s="10">
        <v>17</v>
      </c>
    </row>
    <row r="18967" spans="1:2" x14ac:dyDescent="0.25">
      <c r="A18967">
        <v>1.8964999999999999E-2</v>
      </c>
      <c r="B18967" s="10">
        <v>17</v>
      </c>
    </row>
    <row r="18968" spans="1:2" x14ac:dyDescent="0.25">
      <c r="A18968">
        <v>1.8966E-2</v>
      </c>
      <c r="B18968" s="10">
        <v>17</v>
      </c>
    </row>
    <row r="18969" spans="1:2" x14ac:dyDescent="0.25">
      <c r="A18969">
        <v>1.8967000000000001E-2</v>
      </c>
      <c r="B18969" s="10">
        <v>17</v>
      </c>
    </row>
    <row r="18970" spans="1:2" x14ac:dyDescent="0.25">
      <c r="A18970">
        <v>1.8967999999999999E-2</v>
      </c>
      <c r="B18970" s="10">
        <v>17</v>
      </c>
    </row>
    <row r="18971" spans="1:2" x14ac:dyDescent="0.25">
      <c r="A18971">
        <v>1.8969E-2</v>
      </c>
      <c r="B18971" s="10">
        <v>17</v>
      </c>
    </row>
    <row r="18972" spans="1:2" x14ac:dyDescent="0.25">
      <c r="A18972">
        <v>1.8970000000000001E-2</v>
      </c>
      <c r="B18972" s="10">
        <v>17</v>
      </c>
    </row>
    <row r="18973" spans="1:2" x14ac:dyDescent="0.25">
      <c r="A18973">
        <v>1.8970999999999998E-2</v>
      </c>
      <c r="B18973" s="10">
        <v>17</v>
      </c>
    </row>
    <row r="18974" spans="1:2" x14ac:dyDescent="0.25">
      <c r="A18974">
        <v>1.8971999999999999E-2</v>
      </c>
      <c r="B18974" s="10">
        <v>17</v>
      </c>
    </row>
    <row r="18975" spans="1:2" x14ac:dyDescent="0.25">
      <c r="A18975">
        <v>1.8973E-2</v>
      </c>
      <c r="B18975" s="10">
        <v>17</v>
      </c>
    </row>
    <row r="18976" spans="1:2" x14ac:dyDescent="0.25">
      <c r="A18976">
        <v>1.8974000000000001E-2</v>
      </c>
      <c r="B18976" s="10">
        <v>17</v>
      </c>
    </row>
    <row r="18977" spans="1:2" x14ac:dyDescent="0.25">
      <c r="A18977">
        <v>1.8974999999999999E-2</v>
      </c>
      <c r="B18977" s="10">
        <v>17</v>
      </c>
    </row>
    <row r="18978" spans="1:2" x14ac:dyDescent="0.25">
      <c r="A18978">
        <v>1.8976E-2</v>
      </c>
      <c r="B18978" s="10">
        <v>17</v>
      </c>
    </row>
    <row r="18979" spans="1:2" x14ac:dyDescent="0.25">
      <c r="A18979">
        <v>1.8977000000000001E-2</v>
      </c>
      <c r="B18979" s="10">
        <v>17</v>
      </c>
    </row>
    <row r="18980" spans="1:2" x14ac:dyDescent="0.25">
      <c r="A18980">
        <v>1.8977999999999998E-2</v>
      </c>
      <c r="B18980" s="10">
        <v>17</v>
      </c>
    </row>
    <row r="18981" spans="1:2" x14ac:dyDescent="0.25">
      <c r="A18981">
        <v>1.8978999999999999E-2</v>
      </c>
      <c r="B18981" s="10">
        <v>17</v>
      </c>
    </row>
    <row r="18982" spans="1:2" x14ac:dyDescent="0.25">
      <c r="A18982">
        <v>1.898E-2</v>
      </c>
      <c r="B18982" s="10">
        <v>17</v>
      </c>
    </row>
    <row r="18983" spans="1:2" x14ac:dyDescent="0.25">
      <c r="A18983">
        <v>1.8981000000000001E-2</v>
      </c>
      <c r="B18983" s="10">
        <v>17</v>
      </c>
    </row>
    <row r="18984" spans="1:2" x14ac:dyDescent="0.25">
      <c r="A18984">
        <v>1.8981999999999999E-2</v>
      </c>
      <c r="B18984" s="10">
        <v>17</v>
      </c>
    </row>
    <row r="18985" spans="1:2" x14ac:dyDescent="0.25">
      <c r="A18985">
        <v>1.8983E-2</v>
      </c>
      <c r="B18985" s="10">
        <v>17</v>
      </c>
    </row>
    <row r="18986" spans="1:2" x14ac:dyDescent="0.25">
      <c r="A18986">
        <v>1.8984000000000001E-2</v>
      </c>
      <c r="B18986" s="10">
        <v>17</v>
      </c>
    </row>
    <row r="18987" spans="1:2" x14ac:dyDescent="0.25">
      <c r="A18987">
        <v>1.8984999999999998E-2</v>
      </c>
      <c r="B18987" s="10">
        <v>17</v>
      </c>
    </row>
    <row r="18988" spans="1:2" x14ac:dyDescent="0.25">
      <c r="A18988">
        <v>1.8985999999999999E-2</v>
      </c>
      <c r="B18988" s="10">
        <v>17</v>
      </c>
    </row>
    <row r="18989" spans="1:2" x14ac:dyDescent="0.25">
      <c r="A18989">
        <v>1.8987E-2</v>
      </c>
      <c r="B18989" s="10">
        <v>17</v>
      </c>
    </row>
    <row r="18990" spans="1:2" x14ac:dyDescent="0.25">
      <c r="A18990">
        <v>1.8988000000000001E-2</v>
      </c>
      <c r="B18990" s="10">
        <v>17</v>
      </c>
    </row>
    <row r="18991" spans="1:2" x14ac:dyDescent="0.25">
      <c r="A18991">
        <v>1.8988999999999999E-2</v>
      </c>
      <c r="B18991" s="10">
        <v>17</v>
      </c>
    </row>
    <row r="18992" spans="1:2" x14ac:dyDescent="0.25">
      <c r="A18992">
        <v>1.899E-2</v>
      </c>
      <c r="B18992" s="10">
        <v>17</v>
      </c>
    </row>
    <row r="18993" spans="1:2" x14ac:dyDescent="0.25">
      <c r="A18993">
        <v>1.8991000000000001E-2</v>
      </c>
      <c r="B18993" s="10">
        <v>17</v>
      </c>
    </row>
    <row r="18994" spans="1:2" x14ac:dyDescent="0.25">
      <c r="A18994">
        <v>1.8991999999999998E-2</v>
      </c>
      <c r="B18994" s="10">
        <v>17</v>
      </c>
    </row>
    <row r="18995" spans="1:2" x14ac:dyDescent="0.25">
      <c r="A18995">
        <v>1.8992999999999999E-2</v>
      </c>
      <c r="B18995" s="10">
        <v>17</v>
      </c>
    </row>
    <row r="18996" spans="1:2" x14ac:dyDescent="0.25">
      <c r="A18996">
        <v>1.8994E-2</v>
      </c>
      <c r="B18996" s="10">
        <v>17</v>
      </c>
    </row>
    <row r="18997" spans="1:2" x14ac:dyDescent="0.25">
      <c r="A18997">
        <v>1.8995000000000001E-2</v>
      </c>
      <c r="B18997" s="10">
        <v>17</v>
      </c>
    </row>
    <row r="18998" spans="1:2" x14ac:dyDescent="0.25">
      <c r="A18998">
        <v>1.8995999999999999E-2</v>
      </c>
      <c r="B18998" s="10">
        <v>17</v>
      </c>
    </row>
    <row r="18999" spans="1:2" x14ac:dyDescent="0.25">
      <c r="A18999">
        <v>1.8997E-2</v>
      </c>
      <c r="B18999" s="10">
        <v>17</v>
      </c>
    </row>
    <row r="19000" spans="1:2" x14ac:dyDescent="0.25">
      <c r="A19000">
        <v>1.8998000000000001E-2</v>
      </c>
      <c r="B19000" s="10">
        <v>17</v>
      </c>
    </row>
    <row r="19001" spans="1:2" x14ac:dyDescent="0.25">
      <c r="A19001">
        <v>1.8998999999999999E-2</v>
      </c>
      <c r="B19001" s="10">
        <v>17</v>
      </c>
    </row>
    <row r="19002" spans="1:2" x14ac:dyDescent="0.25">
      <c r="A19002">
        <v>1.9E-2</v>
      </c>
      <c r="B19002" s="10">
        <v>17</v>
      </c>
    </row>
    <row r="19003" spans="1:2" x14ac:dyDescent="0.25">
      <c r="A19003">
        <v>1.9001000000000001E-2</v>
      </c>
      <c r="B19003" s="10">
        <v>17</v>
      </c>
    </row>
    <row r="19004" spans="1:2" x14ac:dyDescent="0.25">
      <c r="A19004">
        <v>1.9002000000000002E-2</v>
      </c>
      <c r="B19004" s="10">
        <v>17</v>
      </c>
    </row>
    <row r="19005" spans="1:2" x14ac:dyDescent="0.25">
      <c r="A19005">
        <v>1.9002999999999999E-2</v>
      </c>
      <c r="B19005" s="10">
        <v>17</v>
      </c>
    </row>
    <row r="19006" spans="1:2" x14ac:dyDescent="0.25">
      <c r="A19006">
        <v>1.9004E-2</v>
      </c>
      <c r="B19006" s="10">
        <v>17</v>
      </c>
    </row>
    <row r="19007" spans="1:2" x14ac:dyDescent="0.25">
      <c r="A19007">
        <v>1.9005000000000001E-2</v>
      </c>
      <c r="B19007" s="10">
        <v>17</v>
      </c>
    </row>
    <row r="19008" spans="1:2" x14ac:dyDescent="0.25">
      <c r="A19008">
        <v>1.9005999999999999E-2</v>
      </c>
      <c r="B19008" s="10">
        <v>17</v>
      </c>
    </row>
    <row r="19009" spans="1:2" x14ac:dyDescent="0.25">
      <c r="A19009">
        <v>1.9007E-2</v>
      </c>
      <c r="B19009" s="10">
        <v>17</v>
      </c>
    </row>
    <row r="19010" spans="1:2" x14ac:dyDescent="0.25">
      <c r="A19010">
        <v>1.9008000000000001E-2</v>
      </c>
      <c r="B19010" s="10">
        <v>17</v>
      </c>
    </row>
    <row r="19011" spans="1:2" x14ac:dyDescent="0.25">
      <c r="A19011">
        <v>1.9009000000000002E-2</v>
      </c>
      <c r="B19011" s="10">
        <v>17</v>
      </c>
    </row>
    <row r="19012" spans="1:2" x14ac:dyDescent="0.25">
      <c r="A19012">
        <v>1.9009999999999999E-2</v>
      </c>
      <c r="B19012" s="10">
        <v>17</v>
      </c>
    </row>
    <row r="19013" spans="1:2" x14ac:dyDescent="0.25">
      <c r="A19013">
        <v>1.9011E-2</v>
      </c>
      <c r="B19013" s="10">
        <v>17</v>
      </c>
    </row>
    <row r="19014" spans="1:2" x14ac:dyDescent="0.25">
      <c r="A19014">
        <v>1.9012000000000001E-2</v>
      </c>
      <c r="B19014" s="10">
        <v>17</v>
      </c>
    </row>
    <row r="19015" spans="1:2" x14ac:dyDescent="0.25">
      <c r="A19015">
        <v>1.9012999999999999E-2</v>
      </c>
      <c r="B19015" s="10">
        <v>17</v>
      </c>
    </row>
    <row r="19016" spans="1:2" x14ac:dyDescent="0.25">
      <c r="A19016">
        <v>1.9014E-2</v>
      </c>
      <c r="B19016" s="10">
        <v>17</v>
      </c>
    </row>
    <row r="19017" spans="1:2" x14ac:dyDescent="0.25">
      <c r="A19017">
        <v>1.9015000000000001E-2</v>
      </c>
      <c r="B19017" s="10">
        <v>17</v>
      </c>
    </row>
    <row r="19018" spans="1:2" x14ac:dyDescent="0.25">
      <c r="A19018">
        <v>1.9016000000000002E-2</v>
      </c>
      <c r="B19018" s="10">
        <v>17</v>
      </c>
    </row>
    <row r="19019" spans="1:2" x14ac:dyDescent="0.25">
      <c r="A19019">
        <v>1.9016999999999999E-2</v>
      </c>
      <c r="B19019" s="10">
        <v>17</v>
      </c>
    </row>
    <row r="19020" spans="1:2" x14ac:dyDescent="0.25">
      <c r="A19020">
        <v>1.9018E-2</v>
      </c>
      <c r="B19020" s="10">
        <v>17</v>
      </c>
    </row>
    <row r="19021" spans="1:2" x14ac:dyDescent="0.25">
      <c r="A19021">
        <v>1.9019000000000001E-2</v>
      </c>
      <c r="B19021" s="10">
        <v>17</v>
      </c>
    </row>
    <row r="19022" spans="1:2" x14ac:dyDescent="0.25">
      <c r="A19022">
        <v>1.9019999999999999E-2</v>
      </c>
      <c r="B19022" s="10">
        <v>17</v>
      </c>
    </row>
    <row r="19023" spans="1:2" x14ac:dyDescent="0.25">
      <c r="A19023">
        <v>1.9021E-2</v>
      </c>
      <c r="B19023" s="10">
        <v>17</v>
      </c>
    </row>
    <row r="19024" spans="1:2" x14ac:dyDescent="0.25">
      <c r="A19024">
        <v>1.9022000000000001E-2</v>
      </c>
      <c r="B19024" s="10">
        <v>17</v>
      </c>
    </row>
    <row r="19025" spans="1:2" x14ac:dyDescent="0.25">
      <c r="A19025">
        <v>1.9023000000000002E-2</v>
      </c>
      <c r="B19025" s="10">
        <v>17</v>
      </c>
    </row>
    <row r="19026" spans="1:2" x14ac:dyDescent="0.25">
      <c r="A19026">
        <v>1.9023999999999999E-2</v>
      </c>
      <c r="B19026" s="10">
        <v>17</v>
      </c>
    </row>
    <row r="19027" spans="1:2" x14ac:dyDescent="0.25">
      <c r="A19027">
        <v>1.9025E-2</v>
      </c>
      <c r="B19027" s="10">
        <v>17</v>
      </c>
    </row>
    <row r="19028" spans="1:2" x14ac:dyDescent="0.25">
      <c r="A19028">
        <v>1.9026000000000001E-2</v>
      </c>
      <c r="B19028" s="10">
        <v>17</v>
      </c>
    </row>
    <row r="19029" spans="1:2" x14ac:dyDescent="0.25">
      <c r="A19029">
        <v>1.9026999999999999E-2</v>
      </c>
      <c r="B19029" s="10">
        <v>17</v>
      </c>
    </row>
    <row r="19030" spans="1:2" x14ac:dyDescent="0.25">
      <c r="A19030">
        <v>1.9028E-2</v>
      </c>
      <c r="B19030" s="10">
        <v>17</v>
      </c>
    </row>
    <row r="19031" spans="1:2" x14ac:dyDescent="0.25">
      <c r="A19031">
        <v>1.9029000000000001E-2</v>
      </c>
      <c r="B19031" s="10">
        <v>17</v>
      </c>
    </row>
    <row r="19032" spans="1:2" x14ac:dyDescent="0.25">
      <c r="A19032">
        <v>1.9029999999999998E-2</v>
      </c>
      <c r="B19032" s="10">
        <v>17</v>
      </c>
    </row>
    <row r="19033" spans="1:2" x14ac:dyDescent="0.25">
      <c r="A19033">
        <v>1.9030999999999999E-2</v>
      </c>
      <c r="B19033" s="10">
        <v>17</v>
      </c>
    </row>
    <row r="19034" spans="1:2" x14ac:dyDescent="0.25">
      <c r="A19034">
        <v>1.9032E-2</v>
      </c>
      <c r="B19034" s="10">
        <v>17</v>
      </c>
    </row>
    <row r="19035" spans="1:2" x14ac:dyDescent="0.25">
      <c r="A19035">
        <v>1.9033000000000001E-2</v>
      </c>
      <c r="B19035" s="10">
        <v>17</v>
      </c>
    </row>
    <row r="19036" spans="1:2" x14ac:dyDescent="0.25">
      <c r="A19036">
        <v>1.9033999999999999E-2</v>
      </c>
      <c r="B19036" s="10">
        <v>17</v>
      </c>
    </row>
    <row r="19037" spans="1:2" x14ac:dyDescent="0.25">
      <c r="A19037">
        <v>1.9035E-2</v>
      </c>
      <c r="B19037" s="10">
        <v>17</v>
      </c>
    </row>
    <row r="19038" spans="1:2" x14ac:dyDescent="0.25">
      <c r="A19038">
        <v>1.9036000000000001E-2</v>
      </c>
      <c r="B19038" s="10">
        <v>17</v>
      </c>
    </row>
    <row r="19039" spans="1:2" x14ac:dyDescent="0.25">
      <c r="A19039">
        <v>1.9036999999999998E-2</v>
      </c>
      <c r="B19039" s="10">
        <v>17</v>
      </c>
    </row>
    <row r="19040" spans="1:2" x14ac:dyDescent="0.25">
      <c r="A19040">
        <v>1.9037999999999999E-2</v>
      </c>
      <c r="B19040" s="10">
        <v>17</v>
      </c>
    </row>
    <row r="19041" spans="1:2" x14ac:dyDescent="0.25">
      <c r="A19041">
        <v>1.9039E-2</v>
      </c>
      <c r="B19041" s="10">
        <v>17</v>
      </c>
    </row>
    <row r="19042" spans="1:2" x14ac:dyDescent="0.25">
      <c r="A19042">
        <v>1.9040000000000001E-2</v>
      </c>
      <c r="B19042" s="10">
        <v>17</v>
      </c>
    </row>
    <row r="19043" spans="1:2" x14ac:dyDescent="0.25">
      <c r="A19043">
        <v>1.9040999999999999E-2</v>
      </c>
      <c r="B19043" s="10">
        <v>17</v>
      </c>
    </row>
    <row r="19044" spans="1:2" x14ac:dyDescent="0.25">
      <c r="A19044">
        <v>1.9042E-2</v>
      </c>
      <c r="B19044" s="10">
        <v>17</v>
      </c>
    </row>
    <row r="19045" spans="1:2" x14ac:dyDescent="0.25">
      <c r="A19045">
        <v>1.9043000000000001E-2</v>
      </c>
      <c r="B19045" s="10">
        <v>17</v>
      </c>
    </row>
    <row r="19046" spans="1:2" x14ac:dyDescent="0.25">
      <c r="A19046">
        <v>1.9043999999999998E-2</v>
      </c>
      <c r="B19046" s="10">
        <v>17</v>
      </c>
    </row>
    <row r="19047" spans="1:2" x14ac:dyDescent="0.25">
      <c r="A19047">
        <v>1.9044999999999999E-2</v>
      </c>
      <c r="B19047" s="10">
        <v>17</v>
      </c>
    </row>
    <row r="19048" spans="1:2" x14ac:dyDescent="0.25">
      <c r="A19048">
        <v>1.9046E-2</v>
      </c>
      <c r="B19048" s="10">
        <v>17</v>
      </c>
    </row>
    <row r="19049" spans="1:2" x14ac:dyDescent="0.25">
      <c r="A19049">
        <v>1.9047000000000001E-2</v>
      </c>
      <c r="B19049" s="10">
        <v>17</v>
      </c>
    </row>
    <row r="19050" spans="1:2" x14ac:dyDescent="0.25">
      <c r="A19050">
        <v>1.9047999999999999E-2</v>
      </c>
      <c r="B19050" s="10">
        <v>17</v>
      </c>
    </row>
    <row r="19051" spans="1:2" x14ac:dyDescent="0.25">
      <c r="A19051">
        <v>1.9049E-2</v>
      </c>
      <c r="B19051" s="10">
        <v>17</v>
      </c>
    </row>
    <row r="19052" spans="1:2" x14ac:dyDescent="0.25">
      <c r="A19052">
        <v>1.9050000000000001E-2</v>
      </c>
      <c r="B19052" s="10">
        <v>17</v>
      </c>
    </row>
    <row r="19053" spans="1:2" x14ac:dyDescent="0.25">
      <c r="A19053">
        <v>1.9050999999999998E-2</v>
      </c>
      <c r="B19053" s="10">
        <v>17</v>
      </c>
    </row>
    <row r="19054" spans="1:2" x14ac:dyDescent="0.25">
      <c r="A19054">
        <v>1.9051999999999999E-2</v>
      </c>
      <c r="B19054" s="10">
        <v>17</v>
      </c>
    </row>
    <row r="19055" spans="1:2" x14ac:dyDescent="0.25">
      <c r="A19055">
        <v>1.9053E-2</v>
      </c>
      <c r="B19055" s="10">
        <v>17</v>
      </c>
    </row>
    <row r="19056" spans="1:2" x14ac:dyDescent="0.25">
      <c r="A19056">
        <v>1.9054000000000001E-2</v>
      </c>
      <c r="B19056" s="10">
        <v>17</v>
      </c>
    </row>
    <row r="19057" spans="1:2" x14ac:dyDescent="0.25">
      <c r="A19057">
        <v>1.9054999999999999E-2</v>
      </c>
      <c r="B19057" s="10">
        <v>17</v>
      </c>
    </row>
    <row r="19058" spans="1:2" x14ac:dyDescent="0.25">
      <c r="A19058">
        <v>1.9056E-2</v>
      </c>
      <c r="B19058" s="10">
        <v>17</v>
      </c>
    </row>
    <row r="19059" spans="1:2" x14ac:dyDescent="0.25">
      <c r="A19059">
        <v>1.9057000000000001E-2</v>
      </c>
      <c r="B19059" s="10">
        <v>17</v>
      </c>
    </row>
    <row r="19060" spans="1:2" x14ac:dyDescent="0.25">
      <c r="A19060">
        <v>1.9057999999999999E-2</v>
      </c>
      <c r="B19060" s="10">
        <v>17</v>
      </c>
    </row>
    <row r="19061" spans="1:2" x14ac:dyDescent="0.25">
      <c r="A19061">
        <v>1.9059E-2</v>
      </c>
      <c r="B19061" s="10">
        <v>17</v>
      </c>
    </row>
    <row r="19062" spans="1:2" x14ac:dyDescent="0.25">
      <c r="A19062">
        <v>1.9060000000000001E-2</v>
      </c>
      <c r="B19062" s="10">
        <v>17</v>
      </c>
    </row>
    <row r="19063" spans="1:2" x14ac:dyDescent="0.25">
      <c r="A19063">
        <v>1.9061000000000002E-2</v>
      </c>
      <c r="B19063" s="10">
        <v>17</v>
      </c>
    </row>
    <row r="19064" spans="1:2" x14ac:dyDescent="0.25">
      <c r="A19064">
        <v>1.9061999999999999E-2</v>
      </c>
      <c r="B19064" s="10">
        <v>17</v>
      </c>
    </row>
    <row r="19065" spans="1:2" x14ac:dyDescent="0.25">
      <c r="A19065">
        <v>1.9063E-2</v>
      </c>
      <c r="B19065" s="10">
        <v>17</v>
      </c>
    </row>
    <row r="19066" spans="1:2" x14ac:dyDescent="0.25">
      <c r="A19066">
        <v>1.9064000000000001E-2</v>
      </c>
      <c r="B19066" s="10">
        <v>17</v>
      </c>
    </row>
    <row r="19067" spans="1:2" x14ac:dyDescent="0.25">
      <c r="A19067">
        <v>1.9064999999999999E-2</v>
      </c>
      <c r="B19067" s="10">
        <v>17</v>
      </c>
    </row>
    <row r="19068" spans="1:2" x14ac:dyDescent="0.25">
      <c r="A19068">
        <v>1.9066E-2</v>
      </c>
      <c r="B19068" s="10">
        <v>17</v>
      </c>
    </row>
    <row r="19069" spans="1:2" x14ac:dyDescent="0.25">
      <c r="A19069">
        <v>1.9067000000000001E-2</v>
      </c>
      <c r="B19069" s="10">
        <v>17</v>
      </c>
    </row>
    <row r="19070" spans="1:2" x14ac:dyDescent="0.25">
      <c r="A19070">
        <v>1.9068000000000002E-2</v>
      </c>
      <c r="B19070" s="10">
        <v>17</v>
      </c>
    </row>
    <row r="19071" spans="1:2" x14ac:dyDescent="0.25">
      <c r="A19071">
        <v>1.9068999999999999E-2</v>
      </c>
      <c r="B19071" s="10">
        <v>17</v>
      </c>
    </row>
    <row r="19072" spans="1:2" x14ac:dyDescent="0.25">
      <c r="A19072">
        <v>1.907E-2</v>
      </c>
      <c r="B19072" s="10">
        <v>17</v>
      </c>
    </row>
    <row r="19073" spans="1:2" x14ac:dyDescent="0.25">
      <c r="A19073">
        <v>1.9071000000000001E-2</v>
      </c>
      <c r="B19073" s="10">
        <v>17</v>
      </c>
    </row>
    <row r="19074" spans="1:2" x14ac:dyDescent="0.25">
      <c r="A19074">
        <v>1.9071999999999999E-2</v>
      </c>
      <c r="B19074" s="10">
        <v>17</v>
      </c>
    </row>
    <row r="19075" spans="1:2" x14ac:dyDescent="0.25">
      <c r="A19075">
        <v>1.9073E-2</v>
      </c>
      <c r="B19075" s="10">
        <v>17</v>
      </c>
    </row>
    <row r="19076" spans="1:2" x14ac:dyDescent="0.25">
      <c r="A19076">
        <v>1.9074000000000001E-2</v>
      </c>
      <c r="B19076" s="10">
        <v>17</v>
      </c>
    </row>
    <row r="19077" spans="1:2" x14ac:dyDescent="0.25">
      <c r="A19077">
        <v>1.9075000000000002E-2</v>
      </c>
      <c r="B19077" s="10">
        <v>17</v>
      </c>
    </row>
    <row r="19078" spans="1:2" x14ac:dyDescent="0.25">
      <c r="A19078">
        <v>1.9075999999999999E-2</v>
      </c>
      <c r="B19078" s="10">
        <v>17</v>
      </c>
    </row>
    <row r="19079" spans="1:2" x14ac:dyDescent="0.25">
      <c r="A19079">
        <v>1.9077E-2</v>
      </c>
      <c r="B19079" s="10">
        <v>17</v>
      </c>
    </row>
    <row r="19080" spans="1:2" x14ac:dyDescent="0.25">
      <c r="A19080">
        <v>1.9078000000000001E-2</v>
      </c>
      <c r="B19080" s="10">
        <v>17</v>
      </c>
    </row>
    <row r="19081" spans="1:2" x14ac:dyDescent="0.25">
      <c r="A19081">
        <v>1.9078999999999999E-2</v>
      </c>
      <c r="B19081" s="10">
        <v>17</v>
      </c>
    </row>
    <row r="19082" spans="1:2" x14ac:dyDescent="0.25">
      <c r="A19082">
        <v>1.908E-2</v>
      </c>
      <c r="B19082" s="10">
        <v>17</v>
      </c>
    </row>
    <row r="19083" spans="1:2" x14ac:dyDescent="0.25">
      <c r="A19083">
        <v>1.9081000000000001E-2</v>
      </c>
      <c r="B19083" s="10">
        <v>17</v>
      </c>
    </row>
    <row r="19084" spans="1:2" x14ac:dyDescent="0.25">
      <c r="A19084">
        <v>1.9081999999999998E-2</v>
      </c>
      <c r="B19084" s="10">
        <v>17</v>
      </c>
    </row>
    <row r="19085" spans="1:2" x14ac:dyDescent="0.25">
      <c r="A19085">
        <v>1.9082999999999999E-2</v>
      </c>
      <c r="B19085" s="10">
        <v>17</v>
      </c>
    </row>
    <row r="19086" spans="1:2" x14ac:dyDescent="0.25">
      <c r="A19086">
        <v>1.9084E-2</v>
      </c>
      <c r="B19086" s="10">
        <v>17</v>
      </c>
    </row>
    <row r="19087" spans="1:2" x14ac:dyDescent="0.25">
      <c r="A19087">
        <v>1.9085000000000001E-2</v>
      </c>
      <c r="B19087" s="10">
        <v>17</v>
      </c>
    </row>
    <row r="19088" spans="1:2" x14ac:dyDescent="0.25">
      <c r="A19088">
        <v>1.9085999999999999E-2</v>
      </c>
      <c r="B19088" s="10">
        <v>17</v>
      </c>
    </row>
    <row r="19089" spans="1:2" x14ac:dyDescent="0.25">
      <c r="A19089">
        <v>1.9087E-2</v>
      </c>
      <c r="B19089" s="10">
        <v>17</v>
      </c>
    </row>
    <row r="19090" spans="1:2" x14ac:dyDescent="0.25">
      <c r="A19090">
        <v>1.9088000000000001E-2</v>
      </c>
      <c r="B19090" s="10">
        <v>17</v>
      </c>
    </row>
    <row r="19091" spans="1:2" x14ac:dyDescent="0.25">
      <c r="A19091">
        <v>1.9088999999999998E-2</v>
      </c>
      <c r="B19091" s="10">
        <v>17</v>
      </c>
    </row>
    <row r="19092" spans="1:2" x14ac:dyDescent="0.25">
      <c r="A19092">
        <v>1.9089999999999999E-2</v>
      </c>
      <c r="B19092" s="10">
        <v>17</v>
      </c>
    </row>
    <row r="19093" spans="1:2" x14ac:dyDescent="0.25">
      <c r="A19093">
        <v>1.9091E-2</v>
      </c>
      <c r="B19093" s="10">
        <v>17</v>
      </c>
    </row>
    <row r="19094" spans="1:2" x14ac:dyDescent="0.25">
      <c r="A19094">
        <v>1.9092000000000001E-2</v>
      </c>
      <c r="B19094" s="10">
        <v>17</v>
      </c>
    </row>
    <row r="19095" spans="1:2" x14ac:dyDescent="0.25">
      <c r="A19095">
        <v>1.9092999999999999E-2</v>
      </c>
      <c r="B19095" s="10">
        <v>17</v>
      </c>
    </row>
    <row r="19096" spans="1:2" x14ac:dyDescent="0.25">
      <c r="A19096">
        <v>1.9094E-2</v>
      </c>
      <c r="B19096" s="10">
        <v>17</v>
      </c>
    </row>
    <row r="19097" spans="1:2" x14ac:dyDescent="0.25">
      <c r="A19097">
        <v>1.9095000000000001E-2</v>
      </c>
      <c r="B19097" s="10">
        <v>17</v>
      </c>
    </row>
    <row r="19098" spans="1:2" x14ac:dyDescent="0.25">
      <c r="A19098">
        <v>1.9095999999999998E-2</v>
      </c>
      <c r="B19098" s="10">
        <v>17</v>
      </c>
    </row>
    <row r="19099" spans="1:2" x14ac:dyDescent="0.25">
      <c r="A19099">
        <v>1.9096999999999999E-2</v>
      </c>
      <c r="B19099" s="10">
        <v>17</v>
      </c>
    </row>
    <row r="19100" spans="1:2" x14ac:dyDescent="0.25">
      <c r="A19100">
        <v>1.9098E-2</v>
      </c>
      <c r="B19100" s="10">
        <v>17</v>
      </c>
    </row>
    <row r="19101" spans="1:2" x14ac:dyDescent="0.25">
      <c r="A19101">
        <v>1.9099000000000001E-2</v>
      </c>
      <c r="B19101" s="10">
        <v>17</v>
      </c>
    </row>
    <row r="19102" spans="1:2" x14ac:dyDescent="0.25">
      <c r="A19102">
        <v>1.9099999999999999E-2</v>
      </c>
      <c r="B19102" s="10">
        <v>17</v>
      </c>
    </row>
    <row r="19103" spans="1:2" x14ac:dyDescent="0.25">
      <c r="A19103">
        <v>1.9101E-2</v>
      </c>
      <c r="B19103" s="10">
        <v>17</v>
      </c>
    </row>
    <row r="19104" spans="1:2" x14ac:dyDescent="0.25">
      <c r="A19104">
        <v>1.9102000000000001E-2</v>
      </c>
      <c r="B19104" s="10">
        <v>17</v>
      </c>
    </row>
    <row r="19105" spans="1:2" x14ac:dyDescent="0.25">
      <c r="A19105">
        <v>1.9102999999999998E-2</v>
      </c>
      <c r="B19105" s="10">
        <v>17</v>
      </c>
    </row>
    <row r="19106" spans="1:2" x14ac:dyDescent="0.25">
      <c r="A19106">
        <v>1.9103999999999999E-2</v>
      </c>
      <c r="B19106" s="10">
        <v>17</v>
      </c>
    </row>
    <row r="19107" spans="1:2" x14ac:dyDescent="0.25">
      <c r="A19107">
        <v>1.9105E-2</v>
      </c>
      <c r="B19107" s="10">
        <v>17</v>
      </c>
    </row>
    <row r="19108" spans="1:2" x14ac:dyDescent="0.25">
      <c r="A19108">
        <v>1.9106000000000001E-2</v>
      </c>
      <c r="B19108" s="10">
        <v>17</v>
      </c>
    </row>
    <row r="19109" spans="1:2" x14ac:dyDescent="0.25">
      <c r="A19109">
        <v>1.9106999999999999E-2</v>
      </c>
      <c r="B19109" s="10">
        <v>17</v>
      </c>
    </row>
    <row r="19110" spans="1:2" x14ac:dyDescent="0.25">
      <c r="A19110">
        <v>1.9108E-2</v>
      </c>
      <c r="B19110" s="10">
        <v>17</v>
      </c>
    </row>
    <row r="19111" spans="1:2" x14ac:dyDescent="0.25">
      <c r="A19111">
        <v>1.9109000000000001E-2</v>
      </c>
      <c r="B19111" s="10">
        <v>17</v>
      </c>
    </row>
    <row r="19112" spans="1:2" x14ac:dyDescent="0.25">
      <c r="A19112">
        <v>1.9109999999999999E-2</v>
      </c>
      <c r="B19112" s="10">
        <v>17</v>
      </c>
    </row>
    <row r="19113" spans="1:2" x14ac:dyDescent="0.25">
      <c r="A19113">
        <v>1.9111E-2</v>
      </c>
      <c r="B19113" s="10">
        <v>17</v>
      </c>
    </row>
    <row r="19114" spans="1:2" x14ac:dyDescent="0.25">
      <c r="A19114">
        <v>1.9112000000000001E-2</v>
      </c>
      <c r="B19114" s="10">
        <v>17</v>
      </c>
    </row>
    <row r="19115" spans="1:2" x14ac:dyDescent="0.25">
      <c r="A19115">
        <v>1.9113000000000002E-2</v>
      </c>
      <c r="B19115" s="10">
        <v>17</v>
      </c>
    </row>
    <row r="19116" spans="1:2" x14ac:dyDescent="0.25">
      <c r="A19116">
        <v>1.9113999999999999E-2</v>
      </c>
      <c r="B19116" s="10">
        <v>17</v>
      </c>
    </row>
    <row r="19117" spans="1:2" x14ac:dyDescent="0.25">
      <c r="A19117">
        <v>1.9115E-2</v>
      </c>
      <c r="B19117" s="10">
        <v>17</v>
      </c>
    </row>
    <row r="19118" spans="1:2" x14ac:dyDescent="0.25">
      <c r="A19118">
        <v>1.9116000000000001E-2</v>
      </c>
      <c r="B19118" s="10">
        <v>17</v>
      </c>
    </row>
    <row r="19119" spans="1:2" x14ac:dyDescent="0.25">
      <c r="A19119">
        <v>1.9116999999999999E-2</v>
      </c>
      <c r="B19119" s="10">
        <v>17</v>
      </c>
    </row>
    <row r="19120" spans="1:2" x14ac:dyDescent="0.25">
      <c r="A19120">
        <v>1.9118E-2</v>
      </c>
      <c r="B19120" s="10">
        <v>17</v>
      </c>
    </row>
    <row r="19121" spans="1:2" x14ac:dyDescent="0.25">
      <c r="A19121">
        <v>1.9119000000000001E-2</v>
      </c>
      <c r="B19121" s="10">
        <v>17</v>
      </c>
    </row>
    <row r="19122" spans="1:2" x14ac:dyDescent="0.25">
      <c r="A19122">
        <v>1.9120000000000002E-2</v>
      </c>
      <c r="B19122" s="10">
        <v>17</v>
      </c>
    </row>
    <row r="19123" spans="1:2" x14ac:dyDescent="0.25">
      <c r="A19123">
        <v>1.9120999999999999E-2</v>
      </c>
      <c r="B19123" s="10">
        <v>17</v>
      </c>
    </row>
    <row r="19124" spans="1:2" x14ac:dyDescent="0.25">
      <c r="A19124">
        <v>1.9122E-2</v>
      </c>
      <c r="B19124" s="10">
        <v>17</v>
      </c>
    </row>
    <row r="19125" spans="1:2" x14ac:dyDescent="0.25">
      <c r="A19125">
        <v>1.9123000000000001E-2</v>
      </c>
      <c r="B19125" s="10">
        <v>17</v>
      </c>
    </row>
    <row r="19126" spans="1:2" x14ac:dyDescent="0.25">
      <c r="A19126">
        <v>1.9123999999999999E-2</v>
      </c>
      <c r="B19126" s="10">
        <v>17</v>
      </c>
    </row>
    <row r="19127" spans="1:2" x14ac:dyDescent="0.25">
      <c r="A19127">
        <v>1.9125E-2</v>
      </c>
      <c r="B19127" s="10">
        <v>17</v>
      </c>
    </row>
    <row r="19128" spans="1:2" x14ac:dyDescent="0.25">
      <c r="A19128">
        <v>1.9126000000000001E-2</v>
      </c>
      <c r="B19128" s="10">
        <v>17</v>
      </c>
    </row>
    <row r="19129" spans="1:2" x14ac:dyDescent="0.25">
      <c r="A19129">
        <v>1.9127000000000002E-2</v>
      </c>
      <c r="B19129" s="10">
        <v>17</v>
      </c>
    </row>
    <row r="19130" spans="1:2" x14ac:dyDescent="0.25">
      <c r="A19130">
        <v>1.9127999999999999E-2</v>
      </c>
      <c r="B19130" s="10">
        <v>17</v>
      </c>
    </row>
    <row r="19131" spans="1:2" x14ac:dyDescent="0.25">
      <c r="A19131">
        <v>1.9129E-2</v>
      </c>
      <c r="B19131" s="10">
        <v>17</v>
      </c>
    </row>
    <row r="19132" spans="1:2" x14ac:dyDescent="0.25">
      <c r="A19132">
        <v>1.9130000000000001E-2</v>
      </c>
      <c r="B19132" s="10">
        <v>17</v>
      </c>
    </row>
    <row r="19133" spans="1:2" x14ac:dyDescent="0.25">
      <c r="A19133">
        <v>1.9130999999999999E-2</v>
      </c>
      <c r="B19133" s="10">
        <v>17</v>
      </c>
    </row>
    <row r="19134" spans="1:2" x14ac:dyDescent="0.25">
      <c r="A19134">
        <v>1.9132E-2</v>
      </c>
      <c r="B19134" s="10">
        <v>17</v>
      </c>
    </row>
    <row r="19135" spans="1:2" x14ac:dyDescent="0.25">
      <c r="A19135">
        <v>1.9133000000000001E-2</v>
      </c>
      <c r="B19135" s="10">
        <v>17</v>
      </c>
    </row>
    <row r="19136" spans="1:2" x14ac:dyDescent="0.25">
      <c r="A19136">
        <v>1.9134000000000002E-2</v>
      </c>
      <c r="B19136" s="10">
        <v>17</v>
      </c>
    </row>
    <row r="19137" spans="1:2" x14ac:dyDescent="0.25">
      <c r="A19137">
        <v>1.9134999999999999E-2</v>
      </c>
      <c r="B19137" s="10">
        <v>17</v>
      </c>
    </row>
    <row r="19138" spans="1:2" x14ac:dyDescent="0.25">
      <c r="A19138">
        <v>1.9136E-2</v>
      </c>
      <c r="B19138" s="10">
        <v>17</v>
      </c>
    </row>
    <row r="19139" spans="1:2" x14ac:dyDescent="0.25">
      <c r="A19139">
        <v>1.9137000000000001E-2</v>
      </c>
      <c r="B19139" s="10">
        <v>17</v>
      </c>
    </row>
    <row r="19140" spans="1:2" x14ac:dyDescent="0.25">
      <c r="A19140">
        <v>1.9137999999999999E-2</v>
      </c>
      <c r="B19140" s="10">
        <v>17</v>
      </c>
    </row>
    <row r="19141" spans="1:2" x14ac:dyDescent="0.25">
      <c r="A19141">
        <v>1.9139E-2</v>
      </c>
      <c r="B19141" s="10">
        <v>17</v>
      </c>
    </row>
    <row r="19142" spans="1:2" x14ac:dyDescent="0.25">
      <c r="A19142">
        <v>1.9140000000000001E-2</v>
      </c>
      <c r="B19142" s="10">
        <v>17</v>
      </c>
    </row>
    <row r="19143" spans="1:2" x14ac:dyDescent="0.25">
      <c r="A19143">
        <v>1.9140999999999998E-2</v>
      </c>
      <c r="B19143" s="10">
        <v>17</v>
      </c>
    </row>
    <row r="19144" spans="1:2" x14ac:dyDescent="0.25">
      <c r="A19144">
        <v>1.9141999999999999E-2</v>
      </c>
      <c r="B19144" s="10">
        <v>17</v>
      </c>
    </row>
    <row r="19145" spans="1:2" x14ac:dyDescent="0.25">
      <c r="A19145">
        <v>1.9143E-2</v>
      </c>
      <c r="B19145" s="10">
        <v>17</v>
      </c>
    </row>
    <row r="19146" spans="1:2" x14ac:dyDescent="0.25">
      <c r="A19146">
        <v>1.9144000000000001E-2</v>
      </c>
      <c r="B19146" s="10">
        <v>17</v>
      </c>
    </row>
    <row r="19147" spans="1:2" x14ac:dyDescent="0.25">
      <c r="A19147">
        <v>1.9144999999999999E-2</v>
      </c>
      <c r="B19147" s="10">
        <v>17</v>
      </c>
    </row>
    <row r="19148" spans="1:2" x14ac:dyDescent="0.25">
      <c r="A19148">
        <v>1.9146E-2</v>
      </c>
      <c r="B19148" s="10">
        <v>17</v>
      </c>
    </row>
    <row r="19149" spans="1:2" x14ac:dyDescent="0.25">
      <c r="A19149">
        <v>1.9147000000000001E-2</v>
      </c>
      <c r="B19149" s="10">
        <v>17</v>
      </c>
    </row>
    <row r="19150" spans="1:2" x14ac:dyDescent="0.25">
      <c r="A19150">
        <v>1.9147999999999998E-2</v>
      </c>
      <c r="B19150" s="10">
        <v>17</v>
      </c>
    </row>
    <row r="19151" spans="1:2" x14ac:dyDescent="0.25">
      <c r="A19151">
        <v>1.9148999999999999E-2</v>
      </c>
      <c r="B19151" s="10">
        <v>17</v>
      </c>
    </row>
    <row r="19152" spans="1:2" x14ac:dyDescent="0.25">
      <c r="A19152">
        <v>1.915E-2</v>
      </c>
      <c r="B19152" s="10">
        <v>17</v>
      </c>
    </row>
    <row r="19153" spans="1:2" x14ac:dyDescent="0.25">
      <c r="A19153">
        <v>1.9151000000000001E-2</v>
      </c>
      <c r="B19153" s="10">
        <v>17</v>
      </c>
    </row>
    <row r="19154" spans="1:2" x14ac:dyDescent="0.25">
      <c r="A19154">
        <v>1.9151999999999999E-2</v>
      </c>
      <c r="B19154" s="10">
        <v>17</v>
      </c>
    </row>
    <row r="19155" spans="1:2" x14ac:dyDescent="0.25">
      <c r="A19155">
        <v>1.9153E-2</v>
      </c>
      <c r="B19155" s="10">
        <v>17</v>
      </c>
    </row>
    <row r="19156" spans="1:2" x14ac:dyDescent="0.25">
      <c r="A19156">
        <v>1.9154000000000001E-2</v>
      </c>
      <c r="B19156" s="10">
        <v>17</v>
      </c>
    </row>
    <row r="19157" spans="1:2" x14ac:dyDescent="0.25">
      <c r="A19157">
        <v>1.9154999999999998E-2</v>
      </c>
      <c r="B19157" s="10">
        <v>17</v>
      </c>
    </row>
    <row r="19158" spans="1:2" x14ac:dyDescent="0.25">
      <c r="A19158">
        <v>1.9155999999999999E-2</v>
      </c>
      <c r="B19158" s="10">
        <v>17</v>
      </c>
    </row>
    <row r="19159" spans="1:2" x14ac:dyDescent="0.25">
      <c r="A19159">
        <v>1.9157E-2</v>
      </c>
      <c r="B19159" s="10">
        <v>17</v>
      </c>
    </row>
    <row r="19160" spans="1:2" x14ac:dyDescent="0.25">
      <c r="A19160">
        <v>1.9158000000000001E-2</v>
      </c>
      <c r="B19160" s="10">
        <v>17</v>
      </c>
    </row>
    <row r="19161" spans="1:2" x14ac:dyDescent="0.25">
      <c r="A19161">
        <v>1.9158999999999999E-2</v>
      </c>
      <c r="B19161" s="10">
        <v>17</v>
      </c>
    </row>
    <row r="19162" spans="1:2" x14ac:dyDescent="0.25">
      <c r="A19162">
        <v>1.916E-2</v>
      </c>
      <c r="B19162" s="10">
        <v>17</v>
      </c>
    </row>
    <row r="19163" spans="1:2" x14ac:dyDescent="0.25">
      <c r="A19163">
        <v>1.9161000000000001E-2</v>
      </c>
      <c r="B19163" s="10">
        <v>17</v>
      </c>
    </row>
    <row r="19164" spans="1:2" x14ac:dyDescent="0.25">
      <c r="A19164">
        <v>1.9161999999999998E-2</v>
      </c>
      <c r="B19164" s="10">
        <v>17</v>
      </c>
    </row>
    <row r="19165" spans="1:2" x14ac:dyDescent="0.25">
      <c r="A19165">
        <v>1.9162999999999999E-2</v>
      </c>
      <c r="B19165" s="10">
        <v>17</v>
      </c>
    </row>
    <row r="19166" spans="1:2" x14ac:dyDescent="0.25">
      <c r="A19166">
        <v>1.9164E-2</v>
      </c>
      <c r="B19166" s="10">
        <v>17</v>
      </c>
    </row>
    <row r="19167" spans="1:2" x14ac:dyDescent="0.25">
      <c r="A19167">
        <v>1.9165000000000001E-2</v>
      </c>
      <c r="B19167" s="10">
        <v>17</v>
      </c>
    </row>
    <row r="19168" spans="1:2" x14ac:dyDescent="0.25">
      <c r="A19168">
        <v>1.9165999999999999E-2</v>
      </c>
      <c r="B19168" s="10">
        <v>17</v>
      </c>
    </row>
    <row r="19169" spans="1:2" x14ac:dyDescent="0.25">
      <c r="A19169">
        <v>1.9167E-2</v>
      </c>
      <c r="B19169" s="10">
        <v>17</v>
      </c>
    </row>
    <row r="19170" spans="1:2" x14ac:dyDescent="0.25">
      <c r="A19170">
        <v>1.9168000000000001E-2</v>
      </c>
      <c r="B19170" s="10">
        <v>17</v>
      </c>
    </row>
    <row r="19171" spans="1:2" x14ac:dyDescent="0.25">
      <c r="A19171">
        <v>1.9168999999999999E-2</v>
      </c>
      <c r="B19171" s="10">
        <v>17</v>
      </c>
    </row>
    <row r="19172" spans="1:2" x14ac:dyDescent="0.25">
      <c r="A19172">
        <v>1.917E-2</v>
      </c>
      <c r="B19172" s="10">
        <v>17</v>
      </c>
    </row>
    <row r="19173" spans="1:2" x14ac:dyDescent="0.25">
      <c r="A19173">
        <v>1.9171000000000001E-2</v>
      </c>
      <c r="B19173" s="10">
        <v>17</v>
      </c>
    </row>
    <row r="19174" spans="1:2" x14ac:dyDescent="0.25">
      <c r="A19174">
        <v>1.9172000000000002E-2</v>
      </c>
      <c r="B19174" s="10">
        <v>17</v>
      </c>
    </row>
    <row r="19175" spans="1:2" x14ac:dyDescent="0.25">
      <c r="A19175">
        <v>1.9172999999999999E-2</v>
      </c>
      <c r="B19175" s="10">
        <v>17</v>
      </c>
    </row>
    <row r="19176" spans="1:2" x14ac:dyDescent="0.25">
      <c r="A19176">
        <v>1.9174E-2</v>
      </c>
      <c r="B19176" s="10">
        <v>17</v>
      </c>
    </row>
    <row r="19177" spans="1:2" x14ac:dyDescent="0.25">
      <c r="A19177">
        <v>1.9175000000000001E-2</v>
      </c>
      <c r="B19177" s="10">
        <v>17</v>
      </c>
    </row>
    <row r="19178" spans="1:2" x14ac:dyDescent="0.25">
      <c r="A19178">
        <v>1.9175999999999999E-2</v>
      </c>
      <c r="B19178" s="10">
        <v>17</v>
      </c>
    </row>
    <row r="19179" spans="1:2" x14ac:dyDescent="0.25">
      <c r="A19179">
        <v>1.9177E-2</v>
      </c>
      <c r="B19179" s="10">
        <v>17</v>
      </c>
    </row>
    <row r="19180" spans="1:2" x14ac:dyDescent="0.25">
      <c r="A19180">
        <v>1.9178000000000001E-2</v>
      </c>
      <c r="B19180" s="10">
        <v>17</v>
      </c>
    </row>
    <row r="19181" spans="1:2" x14ac:dyDescent="0.25">
      <c r="A19181">
        <v>1.9179000000000002E-2</v>
      </c>
      <c r="B19181" s="10">
        <v>17</v>
      </c>
    </row>
    <row r="19182" spans="1:2" x14ac:dyDescent="0.25">
      <c r="A19182">
        <v>1.9179999999999999E-2</v>
      </c>
      <c r="B19182" s="10">
        <v>17</v>
      </c>
    </row>
    <row r="19183" spans="1:2" x14ac:dyDescent="0.25">
      <c r="A19183">
        <v>1.9181E-2</v>
      </c>
      <c r="B19183" s="10">
        <v>17</v>
      </c>
    </row>
    <row r="19184" spans="1:2" x14ac:dyDescent="0.25">
      <c r="A19184">
        <v>1.9182000000000001E-2</v>
      </c>
      <c r="B19184" s="10">
        <v>17</v>
      </c>
    </row>
    <row r="19185" spans="1:2" x14ac:dyDescent="0.25">
      <c r="A19185">
        <v>1.9182999999999999E-2</v>
      </c>
      <c r="B19185" s="10">
        <v>17</v>
      </c>
    </row>
    <row r="19186" spans="1:2" x14ac:dyDescent="0.25">
      <c r="A19186">
        <v>1.9184E-2</v>
      </c>
      <c r="B19186" s="10">
        <v>17</v>
      </c>
    </row>
    <row r="19187" spans="1:2" x14ac:dyDescent="0.25">
      <c r="A19187">
        <v>1.9185000000000001E-2</v>
      </c>
      <c r="B19187" s="10">
        <v>17</v>
      </c>
    </row>
    <row r="19188" spans="1:2" x14ac:dyDescent="0.25">
      <c r="A19188">
        <v>1.9186000000000002E-2</v>
      </c>
      <c r="B19188" s="10">
        <v>17</v>
      </c>
    </row>
    <row r="19189" spans="1:2" x14ac:dyDescent="0.25">
      <c r="A19189">
        <v>1.9186999999999999E-2</v>
      </c>
      <c r="B19189" s="10">
        <v>17</v>
      </c>
    </row>
    <row r="19190" spans="1:2" x14ac:dyDescent="0.25">
      <c r="A19190">
        <v>1.9188E-2</v>
      </c>
      <c r="B19190" s="10">
        <v>17</v>
      </c>
    </row>
    <row r="19191" spans="1:2" x14ac:dyDescent="0.25">
      <c r="A19191">
        <v>1.9189000000000001E-2</v>
      </c>
      <c r="B19191" s="10">
        <v>17</v>
      </c>
    </row>
    <row r="19192" spans="1:2" x14ac:dyDescent="0.25">
      <c r="A19192">
        <v>1.9189999999999999E-2</v>
      </c>
      <c r="B19192" s="10">
        <v>17</v>
      </c>
    </row>
    <row r="19193" spans="1:2" x14ac:dyDescent="0.25">
      <c r="A19193">
        <v>1.9191E-2</v>
      </c>
      <c r="B19193" s="10">
        <v>17</v>
      </c>
    </row>
    <row r="19194" spans="1:2" x14ac:dyDescent="0.25">
      <c r="A19194">
        <v>1.9192000000000001E-2</v>
      </c>
      <c r="B19194" s="10">
        <v>17</v>
      </c>
    </row>
    <row r="19195" spans="1:2" x14ac:dyDescent="0.25">
      <c r="A19195">
        <v>1.9193000000000002E-2</v>
      </c>
      <c r="B19195" s="10">
        <v>17</v>
      </c>
    </row>
    <row r="19196" spans="1:2" x14ac:dyDescent="0.25">
      <c r="A19196">
        <v>1.9193999999999999E-2</v>
      </c>
      <c r="B19196" s="10">
        <v>17</v>
      </c>
    </row>
    <row r="19197" spans="1:2" x14ac:dyDescent="0.25">
      <c r="A19197">
        <v>1.9195E-2</v>
      </c>
      <c r="B19197" s="10">
        <v>17</v>
      </c>
    </row>
    <row r="19198" spans="1:2" x14ac:dyDescent="0.25">
      <c r="A19198">
        <v>1.9196000000000001E-2</v>
      </c>
      <c r="B19198" s="10">
        <v>17</v>
      </c>
    </row>
    <row r="19199" spans="1:2" x14ac:dyDescent="0.25">
      <c r="A19199">
        <v>1.9196999999999999E-2</v>
      </c>
      <c r="B19199" s="10">
        <v>17</v>
      </c>
    </row>
    <row r="19200" spans="1:2" x14ac:dyDescent="0.25">
      <c r="A19200">
        <v>1.9198E-2</v>
      </c>
      <c r="B19200" s="10">
        <v>17</v>
      </c>
    </row>
    <row r="19201" spans="1:2" x14ac:dyDescent="0.25">
      <c r="A19201">
        <v>1.9199000000000001E-2</v>
      </c>
      <c r="B19201" s="10">
        <v>17</v>
      </c>
    </row>
    <row r="19202" spans="1:2" x14ac:dyDescent="0.25">
      <c r="A19202">
        <v>1.9199999999999998E-2</v>
      </c>
      <c r="B19202" s="10">
        <v>17</v>
      </c>
    </row>
    <row r="19203" spans="1:2" x14ac:dyDescent="0.25">
      <c r="A19203">
        <v>1.9200999999999999E-2</v>
      </c>
      <c r="B19203" s="10">
        <v>17</v>
      </c>
    </row>
    <row r="19204" spans="1:2" x14ac:dyDescent="0.25">
      <c r="A19204">
        <v>1.9202E-2</v>
      </c>
      <c r="B19204" s="10">
        <v>17</v>
      </c>
    </row>
    <row r="19205" spans="1:2" x14ac:dyDescent="0.25">
      <c r="A19205">
        <v>1.9203000000000001E-2</v>
      </c>
      <c r="B19205" s="10">
        <v>17</v>
      </c>
    </row>
    <row r="19206" spans="1:2" x14ac:dyDescent="0.25">
      <c r="A19206">
        <v>1.9203999999999999E-2</v>
      </c>
      <c r="B19206" s="10">
        <v>17</v>
      </c>
    </row>
    <row r="19207" spans="1:2" x14ac:dyDescent="0.25">
      <c r="A19207">
        <v>1.9205E-2</v>
      </c>
      <c r="B19207" s="10">
        <v>17</v>
      </c>
    </row>
    <row r="19208" spans="1:2" x14ac:dyDescent="0.25">
      <c r="A19208">
        <v>1.9206000000000001E-2</v>
      </c>
      <c r="B19208" s="10">
        <v>17</v>
      </c>
    </row>
    <row r="19209" spans="1:2" x14ac:dyDescent="0.25">
      <c r="A19209">
        <v>1.9206999999999998E-2</v>
      </c>
      <c r="B19209" s="10">
        <v>17</v>
      </c>
    </row>
    <row r="19210" spans="1:2" x14ac:dyDescent="0.25">
      <c r="A19210">
        <v>1.9207999999999999E-2</v>
      </c>
      <c r="B19210" s="10">
        <v>17</v>
      </c>
    </row>
    <row r="19211" spans="1:2" x14ac:dyDescent="0.25">
      <c r="A19211">
        <v>1.9209E-2</v>
      </c>
      <c r="B19211" s="10">
        <v>17</v>
      </c>
    </row>
    <row r="19212" spans="1:2" x14ac:dyDescent="0.25">
      <c r="A19212">
        <v>1.9210000000000001E-2</v>
      </c>
      <c r="B19212" s="10">
        <v>17</v>
      </c>
    </row>
    <row r="19213" spans="1:2" x14ac:dyDescent="0.25">
      <c r="A19213">
        <v>1.9210999999999999E-2</v>
      </c>
      <c r="B19213" s="10">
        <v>17</v>
      </c>
    </row>
    <row r="19214" spans="1:2" x14ac:dyDescent="0.25">
      <c r="A19214">
        <v>1.9212E-2</v>
      </c>
      <c r="B19214" s="10">
        <v>17</v>
      </c>
    </row>
    <row r="19215" spans="1:2" x14ac:dyDescent="0.25">
      <c r="A19215">
        <v>1.9213000000000001E-2</v>
      </c>
      <c r="B19215" s="10">
        <v>17</v>
      </c>
    </row>
    <row r="19216" spans="1:2" x14ac:dyDescent="0.25">
      <c r="A19216">
        <v>1.9213999999999998E-2</v>
      </c>
      <c r="B19216" s="10">
        <v>17</v>
      </c>
    </row>
    <row r="19217" spans="1:2" x14ac:dyDescent="0.25">
      <c r="A19217">
        <v>1.9214999999999999E-2</v>
      </c>
      <c r="B19217" s="10">
        <v>17</v>
      </c>
    </row>
    <row r="19218" spans="1:2" x14ac:dyDescent="0.25">
      <c r="A19218">
        <v>1.9216E-2</v>
      </c>
      <c r="B19218" s="10">
        <v>17</v>
      </c>
    </row>
    <row r="19219" spans="1:2" x14ac:dyDescent="0.25">
      <c r="A19219">
        <v>1.9217000000000001E-2</v>
      </c>
      <c r="B19219" s="10">
        <v>17</v>
      </c>
    </row>
    <row r="19220" spans="1:2" x14ac:dyDescent="0.25">
      <c r="A19220">
        <v>1.9217999999999999E-2</v>
      </c>
      <c r="B19220" s="10">
        <v>17</v>
      </c>
    </row>
    <row r="19221" spans="1:2" x14ac:dyDescent="0.25">
      <c r="A19221">
        <v>1.9219E-2</v>
      </c>
      <c r="B19221" s="10">
        <v>17</v>
      </c>
    </row>
    <row r="19222" spans="1:2" x14ac:dyDescent="0.25">
      <c r="A19222">
        <v>1.9220000000000001E-2</v>
      </c>
      <c r="B19222" s="10">
        <v>17</v>
      </c>
    </row>
    <row r="19223" spans="1:2" x14ac:dyDescent="0.25">
      <c r="A19223">
        <v>1.9220999999999999E-2</v>
      </c>
      <c r="B19223" s="10">
        <v>17</v>
      </c>
    </row>
    <row r="19224" spans="1:2" x14ac:dyDescent="0.25">
      <c r="A19224">
        <v>1.9222E-2</v>
      </c>
      <c r="B19224" s="10">
        <v>17</v>
      </c>
    </row>
    <row r="19225" spans="1:2" x14ac:dyDescent="0.25">
      <c r="A19225">
        <v>1.9223000000000001E-2</v>
      </c>
      <c r="B19225" s="10">
        <v>17</v>
      </c>
    </row>
    <row r="19226" spans="1:2" x14ac:dyDescent="0.25">
      <c r="A19226">
        <v>1.9224000000000002E-2</v>
      </c>
      <c r="B19226" s="10">
        <v>17</v>
      </c>
    </row>
    <row r="19227" spans="1:2" x14ac:dyDescent="0.25">
      <c r="A19227">
        <v>1.9224999999999999E-2</v>
      </c>
      <c r="B19227" s="10">
        <v>17</v>
      </c>
    </row>
    <row r="19228" spans="1:2" x14ac:dyDescent="0.25">
      <c r="A19228">
        <v>1.9226E-2</v>
      </c>
      <c r="B19228" s="10">
        <v>17</v>
      </c>
    </row>
    <row r="19229" spans="1:2" x14ac:dyDescent="0.25">
      <c r="A19229">
        <v>1.9227000000000001E-2</v>
      </c>
      <c r="B19229" s="10">
        <v>17</v>
      </c>
    </row>
    <row r="19230" spans="1:2" x14ac:dyDescent="0.25">
      <c r="A19230">
        <v>1.9227999999999999E-2</v>
      </c>
      <c r="B19230" s="10">
        <v>17</v>
      </c>
    </row>
    <row r="19231" spans="1:2" x14ac:dyDescent="0.25">
      <c r="A19231">
        <v>1.9229E-2</v>
      </c>
      <c r="B19231" s="10">
        <v>17</v>
      </c>
    </row>
    <row r="19232" spans="1:2" x14ac:dyDescent="0.25">
      <c r="A19232">
        <v>1.9230000000000001E-2</v>
      </c>
      <c r="B19232" s="10">
        <v>17</v>
      </c>
    </row>
    <row r="19233" spans="1:2" x14ac:dyDescent="0.25">
      <c r="A19233">
        <v>1.9231000000000002E-2</v>
      </c>
      <c r="B19233" s="10">
        <v>17</v>
      </c>
    </row>
    <row r="19234" spans="1:2" x14ac:dyDescent="0.25">
      <c r="A19234">
        <v>1.9231999999999999E-2</v>
      </c>
      <c r="B19234" s="10">
        <v>17</v>
      </c>
    </row>
    <row r="19235" spans="1:2" x14ac:dyDescent="0.25">
      <c r="A19235">
        <v>1.9233E-2</v>
      </c>
      <c r="B19235" s="10">
        <v>17</v>
      </c>
    </row>
    <row r="19236" spans="1:2" x14ac:dyDescent="0.25">
      <c r="A19236">
        <v>1.9234000000000001E-2</v>
      </c>
      <c r="B19236" s="10">
        <v>17</v>
      </c>
    </row>
    <row r="19237" spans="1:2" x14ac:dyDescent="0.25">
      <c r="A19237">
        <v>1.9234999999999999E-2</v>
      </c>
      <c r="B19237" s="10">
        <v>17</v>
      </c>
    </row>
    <row r="19238" spans="1:2" x14ac:dyDescent="0.25">
      <c r="A19238">
        <v>1.9236E-2</v>
      </c>
      <c r="B19238" s="10">
        <v>17</v>
      </c>
    </row>
    <row r="19239" spans="1:2" x14ac:dyDescent="0.25">
      <c r="A19239">
        <v>1.9237000000000001E-2</v>
      </c>
      <c r="B19239" s="10">
        <v>17</v>
      </c>
    </row>
    <row r="19240" spans="1:2" x14ac:dyDescent="0.25">
      <c r="A19240">
        <v>1.9238000000000002E-2</v>
      </c>
      <c r="B19240" s="10">
        <v>17</v>
      </c>
    </row>
    <row r="19241" spans="1:2" x14ac:dyDescent="0.25">
      <c r="A19241">
        <v>1.9238999999999999E-2</v>
      </c>
      <c r="B19241" s="10">
        <v>17</v>
      </c>
    </row>
    <row r="19242" spans="1:2" x14ac:dyDescent="0.25">
      <c r="A19242">
        <v>1.924E-2</v>
      </c>
      <c r="B19242" s="10">
        <v>17</v>
      </c>
    </row>
    <row r="19243" spans="1:2" x14ac:dyDescent="0.25">
      <c r="A19243">
        <v>1.9241000000000001E-2</v>
      </c>
      <c r="B19243" s="10">
        <v>17</v>
      </c>
    </row>
    <row r="19244" spans="1:2" x14ac:dyDescent="0.25">
      <c r="A19244">
        <v>1.9241999999999999E-2</v>
      </c>
      <c r="B19244" s="10">
        <v>17</v>
      </c>
    </row>
    <row r="19245" spans="1:2" x14ac:dyDescent="0.25">
      <c r="A19245">
        <v>1.9243E-2</v>
      </c>
      <c r="B19245" s="10">
        <v>17</v>
      </c>
    </row>
    <row r="19246" spans="1:2" x14ac:dyDescent="0.25">
      <c r="A19246">
        <v>1.9244000000000001E-2</v>
      </c>
      <c r="B19246" s="10">
        <v>17</v>
      </c>
    </row>
    <row r="19247" spans="1:2" x14ac:dyDescent="0.25">
      <c r="A19247">
        <v>1.9245000000000002E-2</v>
      </c>
      <c r="B19247" s="10">
        <v>17</v>
      </c>
    </row>
    <row r="19248" spans="1:2" x14ac:dyDescent="0.25">
      <c r="A19248">
        <v>1.9245999999999999E-2</v>
      </c>
      <c r="B19248" s="10">
        <v>17</v>
      </c>
    </row>
    <row r="19249" spans="1:2" x14ac:dyDescent="0.25">
      <c r="A19249">
        <v>1.9247E-2</v>
      </c>
      <c r="B19249" s="10">
        <v>17</v>
      </c>
    </row>
    <row r="19250" spans="1:2" x14ac:dyDescent="0.25">
      <c r="A19250">
        <v>1.9248000000000001E-2</v>
      </c>
      <c r="B19250" s="10">
        <v>17</v>
      </c>
    </row>
    <row r="19251" spans="1:2" x14ac:dyDescent="0.25">
      <c r="A19251">
        <v>1.9248999999999999E-2</v>
      </c>
      <c r="B19251" s="10">
        <v>17</v>
      </c>
    </row>
    <row r="19252" spans="1:2" x14ac:dyDescent="0.25">
      <c r="A19252">
        <v>1.925E-2</v>
      </c>
      <c r="B19252" s="10">
        <v>17</v>
      </c>
    </row>
    <row r="19253" spans="1:2" x14ac:dyDescent="0.25">
      <c r="A19253">
        <v>1.9251000000000001E-2</v>
      </c>
      <c r="B19253" s="10">
        <v>17</v>
      </c>
    </row>
    <row r="19254" spans="1:2" x14ac:dyDescent="0.25">
      <c r="A19254">
        <v>1.9251999999999998E-2</v>
      </c>
      <c r="B19254" s="10">
        <v>17</v>
      </c>
    </row>
    <row r="19255" spans="1:2" x14ac:dyDescent="0.25">
      <c r="A19255">
        <v>1.9252999999999999E-2</v>
      </c>
      <c r="B19255" s="10">
        <v>17</v>
      </c>
    </row>
    <row r="19256" spans="1:2" x14ac:dyDescent="0.25">
      <c r="A19256">
        <v>1.9254E-2</v>
      </c>
      <c r="B19256" s="10">
        <v>17</v>
      </c>
    </row>
    <row r="19257" spans="1:2" x14ac:dyDescent="0.25">
      <c r="A19257">
        <v>1.9255000000000001E-2</v>
      </c>
      <c r="B19257" s="10">
        <v>17</v>
      </c>
    </row>
    <row r="19258" spans="1:2" x14ac:dyDescent="0.25">
      <c r="A19258">
        <v>1.9255999999999999E-2</v>
      </c>
      <c r="B19258" s="10">
        <v>17</v>
      </c>
    </row>
    <row r="19259" spans="1:2" x14ac:dyDescent="0.25">
      <c r="A19259">
        <v>1.9257E-2</v>
      </c>
      <c r="B19259" s="10">
        <v>17</v>
      </c>
    </row>
    <row r="19260" spans="1:2" x14ac:dyDescent="0.25">
      <c r="A19260">
        <v>1.9258000000000001E-2</v>
      </c>
      <c r="B19260" s="10">
        <v>17</v>
      </c>
    </row>
    <row r="19261" spans="1:2" x14ac:dyDescent="0.25">
      <c r="A19261">
        <v>1.9258999999999998E-2</v>
      </c>
      <c r="B19261" s="10">
        <v>17</v>
      </c>
    </row>
    <row r="19262" spans="1:2" x14ac:dyDescent="0.25">
      <c r="A19262">
        <v>1.9259999999999999E-2</v>
      </c>
      <c r="B19262" s="10">
        <v>17</v>
      </c>
    </row>
    <row r="19263" spans="1:2" x14ac:dyDescent="0.25">
      <c r="A19263">
        <v>1.9261E-2</v>
      </c>
      <c r="B19263" s="10">
        <v>17</v>
      </c>
    </row>
    <row r="19264" spans="1:2" x14ac:dyDescent="0.25">
      <c r="A19264">
        <v>1.9262000000000001E-2</v>
      </c>
      <c r="B19264" s="10">
        <v>17</v>
      </c>
    </row>
    <row r="19265" spans="1:2" x14ac:dyDescent="0.25">
      <c r="A19265">
        <v>1.9262999999999999E-2</v>
      </c>
      <c r="B19265" s="10">
        <v>17</v>
      </c>
    </row>
    <row r="19266" spans="1:2" x14ac:dyDescent="0.25">
      <c r="A19266">
        <v>1.9264E-2</v>
      </c>
      <c r="B19266" s="10">
        <v>17</v>
      </c>
    </row>
    <row r="19267" spans="1:2" x14ac:dyDescent="0.25">
      <c r="A19267">
        <v>1.9265000000000001E-2</v>
      </c>
      <c r="B19267" s="10">
        <v>17</v>
      </c>
    </row>
    <row r="19268" spans="1:2" x14ac:dyDescent="0.25">
      <c r="A19268">
        <v>1.9265999999999998E-2</v>
      </c>
      <c r="B19268" s="10">
        <v>17</v>
      </c>
    </row>
    <row r="19269" spans="1:2" x14ac:dyDescent="0.25">
      <c r="A19269">
        <v>1.9266999999999999E-2</v>
      </c>
      <c r="B19269" s="10">
        <v>17</v>
      </c>
    </row>
    <row r="19270" spans="1:2" x14ac:dyDescent="0.25">
      <c r="A19270">
        <v>1.9268E-2</v>
      </c>
      <c r="B19270" s="10">
        <v>17</v>
      </c>
    </row>
    <row r="19271" spans="1:2" x14ac:dyDescent="0.25">
      <c r="A19271">
        <v>1.9269000000000001E-2</v>
      </c>
      <c r="B19271" s="10">
        <v>17</v>
      </c>
    </row>
    <row r="19272" spans="1:2" x14ac:dyDescent="0.25">
      <c r="A19272">
        <v>1.9269999999999999E-2</v>
      </c>
      <c r="B19272" s="10">
        <v>17</v>
      </c>
    </row>
    <row r="19273" spans="1:2" x14ac:dyDescent="0.25">
      <c r="A19273">
        <v>1.9271E-2</v>
      </c>
      <c r="B19273" s="10">
        <v>17</v>
      </c>
    </row>
    <row r="19274" spans="1:2" x14ac:dyDescent="0.25">
      <c r="A19274">
        <v>1.9272000000000001E-2</v>
      </c>
      <c r="B19274" s="10">
        <v>17</v>
      </c>
    </row>
    <row r="19275" spans="1:2" x14ac:dyDescent="0.25">
      <c r="A19275">
        <v>1.9272999999999998E-2</v>
      </c>
      <c r="B19275" s="10">
        <v>17</v>
      </c>
    </row>
    <row r="19276" spans="1:2" x14ac:dyDescent="0.25">
      <c r="A19276">
        <v>1.9273999999999999E-2</v>
      </c>
      <c r="B19276" s="10">
        <v>17</v>
      </c>
    </row>
    <row r="19277" spans="1:2" x14ac:dyDescent="0.25">
      <c r="A19277">
        <v>1.9275E-2</v>
      </c>
      <c r="B19277" s="10">
        <v>17</v>
      </c>
    </row>
    <row r="19278" spans="1:2" x14ac:dyDescent="0.25">
      <c r="A19278">
        <v>1.9276000000000001E-2</v>
      </c>
      <c r="B19278" s="10">
        <v>17</v>
      </c>
    </row>
    <row r="19279" spans="1:2" x14ac:dyDescent="0.25">
      <c r="A19279">
        <v>1.9276999999999999E-2</v>
      </c>
      <c r="B19279" s="10">
        <v>17</v>
      </c>
    </row>
    <row r="19280" spans="1:2" x14ac:dyDescent="0.25">
      <c r="A19280">
        <v>1.9278E-2</v>
      </c>
      <c r="B19280" s="10">
        <v>17</v>
      </c>
    </row>
    <row r="19281" spans="1:2" x14ac:dyDescent="0.25">
      <c r="A19281">
        <v>1.9279000000000001E-2</v>
      </c>
      <c r="B19281" s="10">
        <v>17</v>
      </c>
    </row>
    <row r="19282" spans="1:2" x14ac:dyDescent="0.25">
      <c r="A19282">
        <v>1.9279999999999999E-2</v>
      </c>
      <c r="B19282" s="10">
        <v>17</v>
      </c>
    </row>
    <row r="19283" spans="1:2" x14ac:dyDescent="0.25">
      <c r="A19283">
        <v>1.9281E-2</v>
      </c>
      <c r="B19283" s="10">
        <v>17</v>
      </c>
    </row>
    <row r="19284" spans="1:2" x14ac:dyDescent="0.25">
      <c r="A19284">
        <v>1.9282000000000001E-2</v>
      </c>
      <c r="B19284" s="10">
        <v>17</v>
      </c>
    </row>
    <row r="19285" spans="1:2" x14ac:dyDescent="0.25">
      <c r="A19285">
        <v>1.9283000000000002E-2</v>
      </c>
      <c r="B19285" s="10">
        <v>17</v>
      </c>
    </row>
    <row r="19286" spans="1:2" x14ac:dyDescent="0.25">
      <c r="A19286">
        <v>1.9283999999999999E-2</v>
      </c>
      <c r="B19286" s="10">
        <v>17</v>
      </c>
    </row>
    <row r="19287" spans="1:2" x14ac:dyDescent="0.25">
      <c r="A19287">
        <v>1.9285E-2</v>
      </c>
      <c r="B19287" s="10">
        <v>17</v>
      </c>
    </row>
    <row r="19288" spans="1:2" x14ac:dyDescent="0.25">
      <c r="A19288">
        <v>1.9286000000000001E-2</v>
      </c>
      <c r="B19288" s="10">
        <v>17</v>
      </c>
    </row>
    <row r="19289" spans="1:2" x14ac:dyDescent="0.25">
      <c r="A19289">
        <v>1.9286999999999999E-2</v>
      </c>
      <c r="B19289" s="10">
        <v>17</v>
      </c>
    </row>
    <row r="19290" spans="1:2" x14ac:dyDescent="0.25">
      <c r="A19290">
        <v>1.9288E-2</v>
      </c>
      <c r="B19290" s="10">
        <v>17</v>
      </c>
    </row>
    <row r="19291" spans="1:2" x14ac:dyDescent="0.25">
      <c r="A19291">
        <v>1.9289000000000001E-2</v>
      </c>
      <c r="B19291" s="10">
        <v>17</v>
      </c>
    </row>
    <row r="19292" spans="1:2" x14ac:dyDescent="0.25">
      <c r="A19292">
        <v>1.9290000000000002E-2</v>
      </c>
      <c r="B19292" s="10">
        <v>17</v>
      </c>
    </row>
    <row r="19293" spans="1:2" x14ac:dyDescent="0.25">
      <c r="A19293">
        <v>1.9290999999999999E-2</v>
      </c>
      <c r="B19293" s="10">
        <v>17</v>
      </c>
    </row>
    <row r="19294" spans="1:2" x14ac:dyDescent="0.25">
      <c r="A19294">
        <v>1.9292E-2</v>
      </c>
      <c r="B19294" s="10">
        <v>17</v>
      </c>
    </row>
    <row r="19295" spans="1:2" x14ac:dyDescent="0.25">
      <c r="A19295">
        <v>1.9293000000000001E-2</v>
      </c>
      <c r="B19295" s="10">
        <v>17</v>
      </c>
    </row>
    <row r="19296" spans="1:2" x14ac:dyDescent="0.25">
      <c r="A19296">
        <v>1.9293999999999999E-2</v>
      </c>
      <c r="B19296" s="10">
        <v>17</v>
      </c>
    </row>
    <row r="19297" spans="1:2" x14ac:dyDescent="0.25">
      <c r="A19297">
        <v>1.9295E-2</v>
      </c>
      <c r="B19297" s="10">
        <v>17</v>
      </c>
    </row>
    <row r="19298" spans="1:2" x14ac:dyDescent="0.25">
      <c r="A19298">
        <v>1.9296000000000001E-2</v>
      </c>
      <c r="B19298" s="10">
        <v>17</v>
      </c>
    </row>
    <row r="19299" spans="1:2" x14ac:dyDescent="0.25">
      <c r="A19299">
        <v>1.9297000000000002E-2</v>
      </c>
      <c r="B19299" s="10">
        <v>17</v>
      </c>
    </row>
    <row r="19300" spans="1:2" x14ac:dyDescent="0.25">
      <c r="A19300">
        <v>1.9297999999999999E-2</v>
      </c>
      <c r="B19300" s="10">
        <v>17</v>
      </c>
    </row>
    <row r="19301" spans="1:2" x14ac:dyDescent="0.25">
      <c r="A19301">
        <v>1.9299E-2</v>
      </c>
      <c r="B19301" s="10">
        <v>17</v>
      </c>
    </row>
    <row r="19302" spans="1:2" x14ac:dyDescent="0.25">
      <c r="A19302">
        <v>1.9300000000000001E-2</v>
      </c>
      <c r="B19302" s="10">
        <v>17</v>
      </c>
    </row>
    <row r="19303" spans="1:2" x14ac:dyDescent="0.25">
      <c r="A19303">
        <v>1.9300999999999999E-2</v>
      </c>
      <c r="B19303" s="10">
        <v>17</v>
      </c>
    </row>
    <row r="19304" spans="1:2" x14ac:dyDescent="0.25">
      <c r="A19304">
        <v>1.9302E-2</v>
      </c>
      <c r="B19304" s="10">
        <v>17</v>
      </c>
    </row>
    <row r="19305" spans="1:2" x14ac:dyDescent="0.25">
      <c r="A19305">
        <v>1.9303000000000001E-2</v>
      </c>
      <c r="B19305" s="10">
        <v>17</v>
      </c>
    </row>
    <row r="19306" spans="1:2" x14ac:dyDescent="0.25">
      <c r="A19306">
        <v>1.9304000000000002E-2</v>
      </c>
      <c r="B19306" s="10">
        <v>17</v>
      </c>
    </row>
    <row r="19307" spans="1:2" x14ac:dyDescent="0.25">
      <c r="A19307">
        <v>1.9304999999999999E-2</v>
      </c>
      <c r="B19307" s="10">
        <v>17</v>
      </c>
    </row>
    <row r="19308" spans="1:2" x14ac:dyDescent="0.25">
      <c r="A19308">
        <v>1.9306E-2</v>
      </c>
      <c r="B19308" s="10">
        <v>17</v>
      </c>
    </row>
    <row r="19309" spans="1:2" x14ac:dyDescent="0.25">
      <c r="A19309">
        <v>1.9307000000000001E-2</v>
      </c>
      <c r="B19309" s="10">
        <v>17</v>
      </c>
    </row>
    <row r="19310" spans="1:2" x14ac:dyDescent="0.25">
      <c r="A19310">
        <v>1.9307999999999999E-2</v>
      </c>
      <c r="B19310" s="10">
        <v>17</v>
      </c>
    </row>
    <row r="19311" spans="1:2" x14ac:dyDescent="0.25">
      <c r="A19311">
        <v>1.9309E-2</v>
      </c>
      <c r="B19311" s="10">
        <v>17</v>
      </c>
    </row>
    <row r="19312" spans="1:2" x14ac:dyDescent="0.25">
      <c r="A19312">
        <v>1.9310000000000001E-2</v>
      </c>
      <c r="B19312" s="10">
        <v>17</v>
      </c>
    </row>
    <row r="19313" spans="1:2" x14ac:dyDescent="0.25">
      <c r="A19313">
        <v>1.9310999999999998E-2</v>
      </c>
      <c r="B19313" s="10">
        <v>17</v>
      </c>
    </row>
    <row r="19314" spans="1:2" x14ac:dyDescent="0.25">
      <c r="A19314">
        <v>1.9311999999999999E-2</v>
      </c>
      <c r="B19314" s="10">
        <v>17</v>
      </c>
    </row>
    <row r="19315" spans="1:2" x14ac:dyDescent="0.25">
      <c r="A19315">
        <v>1.9313E-2</v>
      </c>
      <c r="B19315" s="10">
        <v>17</v>
      </c>
    </row>
    <row r="19316" spans="1:2" x14ac:dyDescent="0.25">
      <c r="A19316">
        <v>1.9314000000000001E-2</v>
      </c>
      <c r="B19316" s="10">
        <v>17</v>
      </c>
    </row>
    <row r="19317" spans="1:2" x14ac:dyDescent="0.25">
      <c r="A19317">
        <v>1.9314999999999999E-2</v>
      </c>
      <c r="B19317" s="10">
        <v>17</v>
      </c>
    </row>
    <row r="19318" spans="1:2" x14ac:dyDescent="0.25">
      <c r="A19318">
        <v>1.9316E-2</v>
      </c>
      <c r="B19318" s="10">
        <v>17</v>
      </c>
    </row>
    <row r="19319" spans="1:2" x14ac:dyDescent="0.25">
      <c r="A19319">
        <v>1.9317000000000001E-2</v>
      </c>
      <c r="B19319" s="10">
        <v>17</v>
      </c>
    </row>
    <row r="19320" spans="1:2" x14ac:dyDescent="0.25">
      <c r="A19320">
        <v>1.9317999999999998E-2</v>
      </c>
      <c r="B19320" s="10">
        <v>17</v>
      </c>
    </row>
    <row r="19321" spans="1:2" x14ac:dyDescent="0.25">
      <c r="A19321">
        <v>1.9318999999999999E-2</v>
      </c>
      <c r="B19321" s="10">
        <v>17</v>
      </c>
    </row>
    <row r="19322" spans="1:2" x14ac:dyDescent="0.25">
      <c r="A19322">
        <v>1.932E-2</v>
      </c>
      <c r="B19322" s="10">
        <v>17</v>
      </c>
    </row>
    <row r="19323" spans="1:2" x14ac:dyDescent="0.25">
      <c r="A19323">
        <v>1.9321000000000001E-2</v>
      </c>
      <c r="B19323" s="10">
        <v>17</v>
      </c>
    </row>
    <row r="19324" spans="1:2" x14ac:dyDescent="0.25">
      <c r="A19324">
        <v>1.9321999999999999E-2</v>
      </c>
      <c r="B19324" s="10">
        <v>17</v>
      </c>
    </row>
    <row r="19325" spans="1:2" x14ac:dyDescent="0.25">
      <c r="A19325">
        <v>1.9323E-2</v>
      </c>
      <c r="B19325" s="10">
        <v>17</v>
      </c>
    </row>
    <row r="19326" spans="1:2" x14ac:dyDescent="0.25">
      <c r="A19326">
        <v>1.9324000000000001E-2</v>
      </c>
      <c r="B19326" s="10">
        <v>17</v>
      </c>
    </row>
    <row r="19327" spans="1:2" x14ac:dyDescent="0.25">
      <c r="A19327">
        <v>1.9324999999999998E-2</v>
      </c>
      <c r="B19327" s="10">
        <v>17</v>
      </c>
    </row>
    <row r="19328" spans="1:2" x14ac:dyDescent="0.25">
      <c r="A19328">
        <v>1.9325999999999999E-2</v>
      </c>
      <c r="B19328" s="10">
        <v>17</v>
      </c>
    </row>
    <row r="19329" spans="1:2" x14ac:dyDescent="0.25">
      <c r="A19329">
        <v>1.9327E-2</v>
      </c>
      <c r="B19329" s="10">
        <v>17</v>
      </c>
    </row>
    <row r="19330" spans="1:2" x14ac:dyDescent="0.25">
      <c r="A19330">
        <v>1.9328000000000001E-2</v>
      </c>
      <c r="B19330" s="10">
        <v>17</v>
      </c>
    </row>
    <row r="19331" spans="1:2" x14ac:dyDescent="0.25">
      <c r="A19331">
        <v>1.9328999999999999E-2</v>
      </c>
      <c r="B19331" s="10">
        <v>17</v>
      </c>
    </row>
    <row r="19332" spans="1:2" x14ac:dyDescent="0.25">
      <c r="A19332">
        <v>1.933E-2</v>
      </c>
      <c r="B19332" s="10">
        <v>17</v>
      </c>
    </row>
    <row r="19333" spans="1:2" x14ac:dyDescent="0.25">
      <c r="A19333">
        <v>1.9331000000000001E-2</v>
      </c>
      <c r="B19333" s="10">
        <v>17</v>
      </c>
    </row>
    <row r="19334" spans="1:2" x14ac:dyDescent="0.25">
      <c r="A19334">
        <v>1.9331999999999998E-2</v>
      </c>
      <c r="B19334" s="10">
        <v>17</v>
      </c>
    </row>
    <row r="19335" spans="1:2" x14ac:dyDescent="0.25">
      <c r="A19335">
        <v>1.9332999999999999E-2</v>
      </c>
      <c r="B19335" s="10">
        <v>17</v>
      </c>
    </row>
    <row r="19336" spans="1:2" x14ac:dyDescent="0.25">
      <c r="A19336">
        <v>1.9334E-2</v>
      </c>
      <c r="B19336" s="10">
        <v>17</v>
      </c>
    </row>
    <row r="19337" spans="1:2" x14ac:dyDescent="0.25">
      <c r="A19337">
        <v>1.9335000000000001E-2</v>
      </c>
      <c r="B19337" s="10">
        <v>17</v>
      </c>
    </row>
    <row r="19338" spans="1:2" x14ac:dyDescent="0.25">
      <c r="A19338">
        <v>1.9335999999999999E-2</v>
      </c>
      <c r="B19338" s="10">
        <v>17</v>
      </c>
    </row>
    <row r="19339" spans="1:2" x14ac:dyDescent="0.25">
      <c r="A19339">
        <v>1.9337E-2</v>
      </c>
      <c r="B19339" s="10">
        <v>17</v>
      </c>
    </row>
    <row r="19340" spans="1:2" x14ac:dyDescent="0.25">
      <c r="A19340">
        <v>1.9338000000000001E-2</v>
      </c>
      <c r="B19340" s="10">
        <v>17</v>
      </c>
    </row>
    <row r="19341" spans="1:2" x14ac:dyDescent="0.25">
      <c r="A19341">
        <v>1.9338999999999999E-2</v>
      </c>
      <c r="B19341" s="10">
        <v>17</v>
      </c>
    </row>
    <row r="19342" spans="1:2" x14ac:dyDescent="0.25">
      <c r="A19342">
        <v>1.934E-2</v>
      </c>
      <c r="B19342" s="10">
        <v>17</v>
      </c>
    </row>
    <row r="19343" spans="1:2" x14ac:dyDescent="0.25">
      <c r="A19343">
        <v>1.9341000000000001E-2</v>
      </c>
      <c r="B19343" s="10">
        <v>17</v>
      </c>
    </row>
    <row r="19344" spans="1:2" x14ac:dyDescent="0.25">
      <c r="A19344">
        <v>1.9342000000000002E-2</v>
      </c>
      <c r="B19344" s="10">
        <v>17</v>
      </c>
    </row>
    <row r="19345" spans="1:2" x14ac:dyDescent="0.25">
      <c r="A19345">
        <v>1.9342999999999999E-2</v>
      </c>
      <c r="B19345" s="10">
        <v>17</v>
      </c>
    </row>
    <row r="19346" spans="1:2" x14ac:dyDescent="0.25">
      <c r="A19346">
        <v>1.9344E-2</v>
      </c>
      <c r="B19346" s="10">
        <v>17</v>
      </c>
    </row>
    <row r="19347" spans="1:2" x14ac:dyDescent="0.25">
      <c r="A19347">
        <v>1.9345000000000001E-2</v>
      </c>
      <c r="B19347" s="10">
        <v>17</v>
      </c>
    </row>
    <row r="19348" spans="1:2" x14ac:dyDescent="0.25">
      <c r="A19348">
        <v>1.9345999999999999E-2</v>
      </c>
      <c r="B19348" s="10">
        <v>17</v>
      </c>
    </row>
    <row r="19349" spans="1:2" x14ac:dyDescent="0.25">
      <c r="A19349">
        <v>1.9347E-2</v>
      </c>
      <c r="B19349" s="10">
        <v>17</v>
      </c>
    </row>
    <row r="19350" spans="1:2" x14ac:dyDescent="0.25">
      <c r="A19350">
        <v>1.9348000000000001E-2</v>
      </c>
      <c r="B19350" s="10">
        <v>17</v>
      </c>
    </row>
    <row r="19351" spans="1:2" x14ac:dyDescent="0.25">
      <c r="A19351">
        <v>1.9349000000000002E-2</v>
      </c>
      <c r="B19351" s="10">
        <v>17</v>
      </c>
    </row>
    <row r="19352" spans="1:2" x14ac:dyDescent="0.25">
      <c r="A19352">
        <v>1.9349999999999999E-2</v>
      </c>
      <c r="B19352" s="10">
        <v>17</v>
      </c>
    </row>
    <row r="19353" spans="1:2" x14ac:dyDescent="0.25">
      <c r="A19353">
        <v>1.9351E-2</v>
      </c>
      <c r="B19353" s="10">
        <v>17</v>
      </c>
    </row>
    <row r="19354" spans="1:2" x14ac:dyDescent="0.25">
      <c r="A19354">
        <v>1.9352000000000001E-2</v>
      </c>
      <c r="B19354" s="10">
        <v>17</v>
      </c>
    </row>
    <row r="19355" spans="1:2" x14ac:dyDescent="0.25">
      <c r="A19355">
        <v>1.9352999999999999E-2</v>
      </c>
      <c r="B19355" s="10">
        <v>17</v>
      </c>
    </row>
    <row r="19356" spans="1:2" x14ac:dyDescent="0.25">
      <c r="A19356">
        <v>1.9354E-2</v>
      </c>
      <c r="B19356" s="10">
        <v>17</v>
      </c>
    </row>
    <row r="19357" spans="1:2" x14ac:dyDescent="0.25">
      <c r="A19357">
        <v>1.9355000000000001E-2</v>
      </c>
      <c r="B19357" s="10">
        <v>17</v>
      </c>
    </row>
    <row r="19358" spans="1:2" x14ac:dyDescent="0.25">
      <c r="A19358">
        <v>1.9356000000000002E-2</v>
      </c>
      <c r="B19358" s="10">
        <v>17</v>
      </c>
    </row>
    <row r="19359" spans="1:2" x14ac:dyDescent="0.25">
      <c r="A19359">
        <v>1.9356999999999999E-2</v>
      </c>
      <c r="B19359" s="10">
        <v>17</v>
      </c>
    </row>
    <row r="19360" spans="1:2" x14ac:dyDescent="0.25">
      <c r="A19360">
        <v>1.9358E-2</v>
      </c>
      <c r="B19360" s="10">
        <v>17</v>
      </c>
    </row>
    <row r="19361" spans="1:2" x14ac:dyDescent="0.25">
      <c r="A19361">
        <v>1.9359000000000001E-2</v>
      </c>
      <c r="B19361" s="10">
        <v>17</v>
      </c>
    </row>
    <row r="19362" spans="1:2" x14ac:dyDescent="0.25">
      <c r="A19362">
        <v>1.9359999999999999E-2</v>
      </c>
      <c r="B19362" s="10">
        <v>17</v>
      </c>
    </row>
    <row r="19363" spans="1:2" x14ac:dyDescent="0.25">
      <c r="A19363">
        <v>1.9361E-2</v>
      </c>
      <c r="B19363" s="10">
        <v>17</v>
      </c>
    </row>
    <row r="19364" spans="1:2" x14ac:dyDescent="0.25">
      <c r="A19364">
        <v>1.9362000000000001E-2</v>
      </c>
      <c r="B19364" s="10">
        <v>17</v>
      </c>
    </row>
    <row r="19365" spans="1:2" x14ac:dyDescent="0.25">
      <c r="A19365">
        <v>1.9362999999999998E-2</v>
      </c>
      <c r="B19365" s="10">
        <v>17</v>
      </c>
    </row>
    <row r="19366" spans="1:2" x14ac:dyDescent="0.25">
      <c r="A19366">
        <v>1.9363999999999999E-2</v>
      </c>
      <c r="B19366" s="10">
        <v>17</v>
      </c>
    </row>
    <row r="19367" spans="1:2" x14ac:dyDescent="0.25">
      <c r="A19367">
        <v>1.9365E-2</v>
      </c>
      <c r="B19367" s="10">
        <v>17</v>
      </c>
    </row>
    <row r="19368" spans="1:2" x14ac:dyDescent="0.25">
      <c r="A19368">
        <v>1.9366000000000001E-2</v>
      </c>
      <c r="B19368" s="10">
        <v>17</v>
      </c>
    </row>
    <row r="19369" spans="1:2" x14ac:dyDescent="0.25">
      <c r="A19369">
        <v>1.9366999999999999E-2</v>
      </c>
      <c r="B19369" s="10">
        <v>17</v>
      </c>
    </row>
    <row r="19370" spans="1:2" x14ac:dyDescent="0.25">
      <c r="A19370">
        <v>1.9368E-2</v>
      </c>
      <c r="B19370" s="10">
        <v>17</v>
      </c>
    </row>
    <row r="19371" spans="1:2" x14ac:dyDescent="0.25">
      <c r="A19371">
        <v>1.9369000000000001E-2</v>
      </c>
      <c r="B19371" s="10">
        <v>17</v>
      </c>
    </row>
    <row r="19372" spans="1:2" x14ac:dyDescent="0.25">
      <c r="A19372">
        <v>1.9369999999999998E-2</v>
      </c>
      <c r="B19372" s="10">
        <v>17</v>
      </c>
    </row>
    <row r="19373" spans="1:2" x14ac:dyDescent="0.25">
      <c r="A19373">
        <v>1.9370999999999999E-2</v>
      </c>
      <c r="B19373" s="10">
        <v>17</v>
      </c>
    </row>
    <row r="19374" spans="1:2" x14ac:dyDescent="0.25">
      <c r="A19374">
        <v>1.9372E-2</v>
      </c>
      <c r="B19374" s="10">
        <v>17</v>
      </c>
    </row>
    <row r="19375" spans="1:2" x14ac:dyDescent="0.25">
      <c r="A19375">
        <v>1.9373000000000001E-2</v>
      </c>
      <c r="B19375" s="10">
        <v>17</v>
      </c>
    </row>
    <row r="19376" spans="1:2" x14ac:dyDescent="0.25">
      <c r="A19376">
        <v>1.9373999999999999E-2</v>
      </c>
      <c r="B19376" s="10">
        <v>17</v>
      </c>
    </row>
    <row r="19377" spans="1:2" x14ac:dyDescent="0.25">
      <c r="A19377">
        <v>1.9375E-2</v>
      </c>
      <c r="B19377" s="10">
        <v>17</v>
      </c>
    </row>
    <row r="19378" spans="1:2" x14ac:dyDescent="0.25">
      <c r="A19378">
        <v>1.9376000000000001E-2</v>
      </c>
      <c r="B19378" s="10">
        <v>17</v>
      </c>
    </row>
    <row r="19379" spans="1:2" x14ac:dyDescent="0.25">
      <c r="A19379">
        <v>1.9376999999999998E-2</v>
      </c>
      <c r="B19379" s="10">
        <v>17</v>
      </c>
    </row>
    <row r="19380" spans="1:2" x14ac:dyDescent="0.25">
      <c r="A19380">
        <v>1.9377999999999999E-2</v>
      </c>
      <c r="B19380" s="10">
        <v>17</v>
      </c>
    </row>
    <row r="19381" spans="1:2" x14ac:dyDescent="0.25">
      <c r="A19381">
        <v>1.9379E-2</v>
      </c>
      <c r="B19381" s="10">
        <v>17</v>
      </c>
    </row>
    <row r="19382" spans="1:2" x14ac:dyDescent="0.25">
      <c r="A19382">
        <v>1.9380000000000001E-2</v>
      </c>
      <c r="B19382" s="10">
        <v>17</v>
      </c>
    </row>
    <row r="19383" spans="1:2" x14ac:dyDescent="0.25">
      <c r="A19383">
        <v>1.9380999999999999E-2</v>
      </c>
      <c r="B19383" s="10">
        <v>17</v>
      </c>
    </row>
    <row r="19384" spans="1:2" x14ac:dyDescent="0.25">
      <c r="A19384">
        <v>1.9382E-2</v>
      </c>
      <c r="B19384" s="10">
        <v>17</v>
      </c>
    </row>
    <row r="19385" spans="1:2" x14ac:dyDescent="0.25">
      <c r="A19385">
        <v>1.9383000000000001E-2</v>
      </c>
      <c r="B19385" s="10">
        <v>17</v>
      </c>
    </row>
    <row r="19386" spans="1:2" x14ac:dyDescent="0.25">
      <c r="A19386">
        <v>1.9383999999999998E-2</v>
      </c>
      <c r="B19386" s="10">
        <v>17</v>
      </c>
    </row>
    <row r="19387" spans="1:2" x14ac:dyDescent="0.25">
      <c r="A19387">
        <v>1.9384999999999999E-2</v>
      </c>
      <c r="B19387" s="10">
        <v>17</v>
      </c>
    </row>
    <row r="19388" spans="1:2" x14ac:dyDescent="0.25">
      <c r="A19388">
        <v>1.9386E-2</v>
      </c>
      <c r="B19388" s="10">
        <v>17</v>
      </c>
    </row>
    <row r="19389" spans="1:2" x14ac:dyDescent="0.25">
      <c r="A19389">
        <v>1.9387000000000001E-2</v>
      </c>
      <c r="B19389" s="10">
        <v>17</v>
      </c>
    </row>
    <row r="19390" spans="1:2" x14ac:dyDescent="0.25">
      <c r="A19390">
        <v>1.9387999999999999E-2</v>
      </c>
      <c r="B19390" s="10">
        <v>17</v>
      </c>
    </row>
    <row r="19391" spans="1:2" x14ac:dyDescent="0.25">
      <c r="A19391">
        <v>1.9389E-2</v>
      </c>
      <c r="B19391" s="10">
        <v>17</v>
      </c>
    </row>
    <row r="19392" spans="1:2" x14ac:dyDescent="0.25">
      <c r="A19392">
        <v>1.9390000000000001E-2</v>
      </c>
      <c r="B19392" s="10">
        <v>17</v>
      </c>
    </row>
    <row r="19393" spans="1:2" x14ac:dyDescent="0.25">
      <c r="A19393">
        <v>1.9390999999999999E-2</v>
      </c>
      <c r="B19393" s="10">
        <v>17</v>
      </c>
    </row>
    <row r="19394" spans="1:2" x14ac:dyDescent="0.25">
      <c r="A19394">
        <v>1.9392E-2</v>
      </c>
      <c r="B19394" s="10">
        <v>17</v>
      </c>
    </row>
    <row r="19395" spans="1:2" x14ac:dyDescent="0.25">
      <c r="A19395">
        <v>1.9393000000000001E-2</v>
      </c>
      <c r="B19395" s="10">
        <v>17</v>
      </c>
    </row>
    <row r="19396" spans="1:2" x14ac:dyDescent="0.25">
      <c r="A19396">
        <v>1.9394000000000002E-2</v>
      </c>
      <c r="B19396" s="10">
        <v>17</v>
      </c>
    </row>
    <row r="19397" spans="1:2" x14ac:dyDescent="0.25">
      <c r="A19397">
        <v>1.9394999999999999E-2</v>
      </c>
      <c r="B19397" s="10">
        <v>17</v>
      </c>
    </row>
    <row r="19398" spans="1:2" x14ac:dyDescent="0.25">
      <c r="A19398">
        <v>1.9396E-2</v>
      </c>
      <c r="B19398" s="10">
        <v>17</v>
      </c>
    </row>
    <row r="19399" spans="1:2" x14ac:dyDescent="0.25">
      <c r="A19399">
        <v>1.9397000000000001E-2</v>
      </c>
      <c r="B19399" s="10">
        <v>17</v>
      </c>
    </row>
    <row r="19400" spans="1:2" x14ac:dyDescent="0.25">
      <c r="A19400">
        <v>1.9397999999999999E-2</v>
      </c>
      <c r="B19400" s="10">
        <v>17</v>
      </c>
    </row>
    <row r="19401" spans="1:2" x14ac:dyDescent="0.25">
      <c r="A19401">
        <v>1.9399E-2</v>
      </c>
      <c r="B19401" s="10">
        <v>17</v>
      </c>
    </row>
    <row r="19402" spans="1:2" x14ac:dyDescent="0.25">
      <c r="A19402">
        <v>1.9400000000000001E-2</v>
      </c>
      <c r="B19402" s="10">
        <v>17</v>
      </c>
    </row>
    <row r="19403" spans="1:2" x14ac:dyDescent="0.25">
      <c r="A19403">
        <v>1.9401000000000002E-2</v>
      </c>
      <c r="B19403" s="10">
        <v>17</v>
      </c>
    </row>
    <row r="19404" spans="1:2" x14ac:dyDescent="0.25">
      <c r="A19404">
        <v>1.9401999999999999E-2</v>
      </c>
      <c r="B19404" s="10">
        <v>17</v>
      </c>
    </row>
    <row r="19405" spans="1:2" x14ac:dyDescent="0.25">
      <c r="A19405">
        <v>1.9403E-2</v>
      </c>
      <c r="B19405" s="10">
        <v>17</v>
      </c>
    </row>
    <row r="19406" spans="1:2" x14ac:dyDescent="0.25">
      <c r="A19406">
        <v>1.9404000000000001E-2</v>
      </c>
      <c r="B19406" s="10">
        <v>17</v>
      </c>
    </row>
    <row r="19407" spans="1:2" x14ac:dyDescent="0.25">
      <c r="A19407">
        <v>1.9404999999999999E-2</v>
      </c>
      <c r="B19407" s="10">
        <v>17</v>
      </c>
    </row>
    <row r="19408" spans="1:2" x14ac:dyDescent="0.25">
      <c r="A19408">
        <v>1.9406E-2</v>
      </c>
      <c r="B19408" s="10">
        <v>17</v>
      </c>
    </row>
    <row r="19409" spans="1:2" x14ac:dyDescent="0.25">
      <c r="A19409">
        <v>1.9407000000000001E-2</v>
      </c>
      <c r="B19409" s="10">
        <v>17</v>
      </c>
    </row>
    <row r="19410" spans="1:2" x14ac:dyDescent="0.25">
      <c r="A19410">
        <v>1.9408000000000002E-2</v>
      </c>
      <c r="B19410" s="10">
        <v>17</v>
      </c>
    </row>
    <row r="19411" spans="1:2" x14ac:dyDescent="0.25">
      <c r="A19411">
        <v>1.9408999999999999E-2</v>
      </c>
      <c r="B19411" s="10">
        <v>17</v>
      </c>
    </row>
    <row r="19412" spans="1:2" x14ac:dyDescent="0.25">
      <c r="A19412">
        <v>1.941E-2</v>
      </c>
      <c r="B19412" s="10">
        <v>17</v>
      </c>
    </row>
    <row r="19413" spans="1:2" x14ac:dyDescent="0.25">
      <c r="A19413">
        <v>1.9411000000000001E-2</v>
      </c>
      <c r="B19413" s="10">
        <v>17</v>
      </c>
    </row>
    <row r="19414" spans="1:2" x14ac:dyDescent="0.25">
      <c r="A19414">
        <v>1.9411999999999999E-2</v>
      </c>
      <c r="B19414" s="10">
        <v>17</v>
      </c>
    </row>
    <row r="19415" spans="1:2" x14ac:dyDescent="0.25">
      <c r="A19415">
        <v>1.9413E-2</v>
      </c>
      <c r="B19415" s="10">
        <v>17</v>
      </c>
    </row>
    <row r="19416" spans="1:2" x14ac:dyDescent="0.25">
      <c r="A19416">
        <v>1.9414000000000001E-2</v>
      </c>
      <c r="B19416" s="10">
        <v>17</v>
      </c>
    </row>
    <row r="19417" spans="1:2" x14ac:dyDescent="0.25">
      <c r="A19417">
        <v>1.9415000000000002E-2</v>
      </c>
      <c r="B19417" s="10">
        <v>17</v>
      </c>
    </row>
    <row r="19418" spans="1:2" x14ac:dyDescent="0.25">
      <c r="A19418">
        <v>1.9415999999999999E-2</v>
      </c>
      <c r="B19418" s="10">
        <v>17</v>
      </c>
    </row>
    <row r="19419" spans="1:2" x14ac:dyDescent="0.25">
      <c r="A19419">
        <v>1.9417E-2</v>
      </c>
      <c r="B19419" s="10">
        <v>17</v>
      </c>
    </row>
    <row r="19420" spans="1:2" x14ac:dyDescent="0.25">
      <c r="A19420">
        <v>1.9418000000000001E-2</v>
      </c>
      <c r="B19420" s="10">
        <v>17</v>
      </c>
    </row>
    <row r="19421" spans="1:2" x14ac:dyDescent="0.25">
      <c r="A19421">
        <v>1.9418999999999999E-2</v>
      </c>
      <c r="B19421" s="10">
        <v>17</v>
      </c>
    </row>
    <row r="19422" spans="1:2" x14ac:dyDescent="0.25">
      <c r="A19422">
        <v>1.942E-2</v>
      </c>
      <c r="B19422" s="10">
        <v>17</v>
      </c>
    </row>
    <row r="19423" spans="1:2" x14ac:dyDescent="0.25">
      <c r="A19423">
        <v>1.9421000000000001E-2</v>
      </c>
      <c r="B19423" s="10">
        <v>17</v>
      </c>
    </row>
    <row r="19424" spans="1:2" x14ac:dyDescent="0.25">
      <c r="A19424">
        <v>1.9421999999999998E-2</v>
      </c>
      <c r="B19424" s="10">
        <v>17</v>
      </c>
    </row>
    <row r="19425" spans="1:2" x14ac:dyDescent="0.25">
      <c r="A19425">
        <v>1.9422999999999999E-2</v>
      </c>
      <c r="B19425" s="10">
        <v>17</v>
      </c>
    </row>
    <row r="19426" spans="1:2" x14ac:dyDescent="0.25">
      <c r="A19426">
        <v>1.9424E-2</v>
      </c>
      <c r="B19426" s="10">
        <v>17</v>
      </c>
    </row>
    <row r="19427" spans="1:2" x14ac:dyDescent="0.25">
      <c r="A19427">
        <v>1.9425000000000001E-2</v>
      </c>
      <c r="B19427" s="10">
        <v>17</v>
      </c>
    </row>
    <row r="19428" spans="1:2" x14ac:dyDescent="0.25">
      <c r="A19428">
        <v>1.9425999999999999E-2</v>
      </c>
      <c r="B19428" s="10">
        <v>17</v>
      </c>
    </row>
    <row r="19429" spans="1:2" x14ac:dyDescent="0.25">
      <c r="A19429">
        <v>1.9427E-2</v>
      </c>
      <c r="B19429" s="10">
        <v>17</v>
      </c>
    </row>
    <row r="19430" spans="1:2" x14ac:dyDescent="0.25">
      <c r="A19430">
        <v>1.9428000000000001E-2</v>
      </c>
      <c r="B19430" s="10">
        <v>17</v>
      </c>
    </row>
    <row r="19431" spans="1:2" x14ac:dyDescent="0.25">
      <c r="A19431">
        <v>1.9428999999999998E-2</v>
      </c>
      <c r="B19431" s="10">
        <v>17</v>
      </c>
    </row>
    <row r="19432" spans="1:2" x14ac:dyDescent="0.25">
      <c r="A19432">
        <v>1.9429999999999999E-2</v>
      </c>
      <c r="B19432" s="10">
        <v>17</v>
      </c>
    </row>
    <row r="19433" spans="1:2" x14ac:dyDescent="0.25">
      <c r="A19433">
        <v>1.9431E-2</v>
      </c>
      <c r="B19433" s="10">
        <v>17</v>
      </c>
    </row>
    <row r="19434" spans="1:2" x14ac:dyDescent="0.25">
      <c r="A19434">
        <v>1.9432000000000001E-2</v>
      </c>
      <c r="B19434" s="10">
        <v>17</v>
      </c>
    </row>
    <row r="19435" spans="1:2" x14ac:dyDescent="0.25">
      <c r="A19435">
        <v>1.9432999999999999E-2</v>
      </c>
      <c r="B19435" s="10">
        <v>17</v>
      </c>
    </row>
    <row r="19436" spans="1:2" x14ac:dyDescent="0.25">
      <c r="A19436">
        <v>1.9434E-2</v>
      </c>
      <c r="B19436" s="10">
        <v>17</v>
      </c>
    </row>
    <row r="19437" spans="1:2" x14ac:dyDescent="0.25">
      <c r="A19437">
        <v>1.9435000000000001E-2</v>
      </c>
      <c r="B19437" s="10">
        <v>17</v>
      </c>
    </row>
    <row r="19438" spans="1:2" x14ac:dyDescent="0.25">
      <c r="A19438">
        <v>1.9435999999999998E-2</v>
      </c>
      <c r="B19438" s="10">
        <v>17</v>
      </c>
    </row>
    <row r="19439" spans="1:2" x14ac:dyDescent="0.25">
      <c r="A19439">
        <v>1.9436999999999999E-2</v>
      </c>
      <c r="B19439" s="10">
        <v>17</v>
      </c>
    </row>
    <row r="19440" spans="1:2" x14ac:dyDescent="0.25">
      <c r="A19440">
        <v>1.9438E-2</v>
      </c>
      <c r="B19440" s="10">
        <v>17</v>
      </c>
    </row>
    <row r="19441" spans="1:2" x14ac:dyDescent="0.25">
      <c r="A19441">
        <v>1.9439000000000001E-2</v>
      </c>
      <c r="B19441" s="10">
        <v>17</v>
      </c>
    </row>
    <row r="19442" spans="1:2" x14ac:dyDescent="0.25">
      <c r="A19442">
        <v>1.9439999999999999E-2</v>
      </c>
      <c r="B19442" s="10">
        <v>17</v>
      </c>
    </row>
    <row r="19443" spans="1:2" x14ac:dyDescent="0.25">
      <c r="A19443">
        <v>1.9441E-2</v>
      </c>
      <c r="B19443" s="10">
        <v>17</v>
      </c>
    </row>
    <row r="19444" spans="1:2" x14ac:dyDescent="0.25">
      <c r="A19444">
        <v>1.9442000000000001E-2</v>
      </c>
      <c r="B19444" s="10">
        <v>17</v>
      </c>
    </row>
    <row r="19445" spans="1:2" x14ac:dyDescent="0.25">
      <c r="A19445">
        <v>1.9442999999999998E-2</v>
      </c>
      <c r="B19445" s="10">
        <v>17</v>
      </c>
    </row>
    <row r="19446" spans="1:2" x14ac:dyDescent="0.25">
      <c r="A19446">
        <v>1.9443999999999999E-2</v>
      </c>
      <c r="B19446" s="10">
        <v>17</v>
      </c>
    </row>
    <row r="19447" spans="1:2" x14ac:dyDescent="0.25">
      <c r="A19447">
        <v>1.9445E-2</v>
      </c>
      <c r="B19447" s="10">
        <v>17</v>
      </c>
    </row>
    <row r="19448" spans="1:2" x14ac:dyDescent="0.25">
      <c r="A19448">
        <v>1.9446000000000001E-2</v>
      </c>
      <c r="B19448" s="10">
        <v>17</v>
      </c>
    </row>
    <row r="19449" spans="1:2" x14ac:dyDescent="0.25">
      <c r="A19449">
        <v>1.9446999999999999E-2</v>
      </c>
      <c r="B19449" s="10">
        <v>17</v>
      </c>
    </row>
    <row r="19450" spans="1:2" x14ac:dyDescent="0.25">
      <c r="A19450">
        <v>1.9448E-2</v>
      </c>
      <c r="B19450" s="10">
        <v>17</v>
      </c>
    </row>
    <row r="19451" spans="1:2" x14ac:dyDescent="0.25">
      <c r="A19451">
        <v>1.9449000000000001E-2</v>
      </c>
      <c r="B19451" s="10">
        <v>17</v>
      </c>
    </row>
    <row r="19452" spans="1:2" x14ac:dyDescent="0.25">
      <c r="A19452">
        <v>1.9449999999999999E-2</v>
      </c>
      <c r="B19452" s="10">
        <v>17</v>
      </c>
    </row>
    <row r="19453" spans="1:2" x14ac:dyDescent="0.25">
      <c r="A19453">
        <v>1.9451E-2</v>
      </c>
      <c r="B19453" s="10">
        <v>17</v>
      </c>
    </row>
    <row r="19454" spans="1:2" x14ac:dyDescent="0.25">
      <c r="A19454">
        <v>1.9452000000000001E-2</v>
      </c>
      <c r="B19454" s="10">
        <v>17</v>
      </c>
    </row>
    <row r="19455" spans="1:2" x14ac:dyDescent="0.25">
      <c r="A19455">
        <v>1.9453000000000002E-2</v>
      </c>
      <c r="B19455" s="10">
        <v>17</v>
      </c>
    </row>
    <row r="19456" spans="1:2" x14ac:dyDescent="0.25">
      <c r="A19456">
        <v>1.9453999999999999E-2</v>
      </c>
      <c r="B19456" s="10">
        <v>17</v>
      </c>
    </row>
    <row r="19457" spans="1:2" x14ac:dyDescent="0.25">
      <c r="A19457">
        <v>1.9455E-2</v>
      </c>
      <c r="B19457" s="10">
        <v>17</v>
      </c>
    </row>
    <row r="19458" spans="1:2" x14ac:dyDescent="0.25">
      <c r="A19458">
        <v>1.9456000000000001E-2</v>
      </c>
      <c r="B19458" s="10">
        <v>17</v>
      </c>
    </row>
    <row r="19459" spans="1:2" x14ac:dyDescent="0.25">
      <c r="A19459">
        <v>1.9456999999999999E-2</v>
      </c>
      <c r="B19459" s="10">
        <v>17</v>
      </c>
    </row>
    <row r="19460" spans="1:2" x14ac:dyDescent="0.25">
      <c r="A19460">
        <v>1.9458E-2</v>
      </c>
      <c r="B19460" s="10">
        <v>17</v>
      </c>
    </row>
    <row r="19461" spans="1:2" x14ac:dyDescent="0.25">
      <c r="A19461">
        <v>1.9459000000000001E-2</v>
      </c>
      <c r="B19461" s="10">
        <v>17</v>
      </c>
    </row>
    <row r="19462" spans="1:2" x14ac:dyDescent="0.25">
      <c r="A19462">
        <v>1.9460000000000002E-2</v>
      </c>
      <c r="B19462" s="10">
        <v>17</v>
      </c>
    </row>
    <row r="19463" spans="1:2" x14ac:dyDescent="0.25">
      <c r="A19463">
        <v>1.9460999999999999E-2</v>
      </c>
      <c r="B19463" s="10">
        <v>17</v>
      </c>
    </row>
    <row r="19464" spans="1:2" x14ac:dyDescent="0.25">
      <c r="A19464">
        <v>1.9462E-2</v>
      </c>
      <c r="B19464" s="10">
        <v>17</v>
      </c>
    </row>
    <row r="19465" spans="1:2" x14ac:dyDescent="0.25">
      <c r="A19465">
        <v>1.9463000000000001E-2</v>
      </c>
      <c r="B19465" s="10">
        <v>17</v>
      </c>
    </row>
    <row r="19466" spans="1:2" x14ac:dyDescent="0.25">
      <c r="A19466">
        <v>1.9463999999999999E-2</v>
      </c>
      <c r="B19466" s="10">
        <v>17</v>
      </c>
    </row>
    <row r="19467" spans="1:2" x14ac:dyDescent="0.25">
      <c r="A19467">
        <v>1.9465E-2</v>
      </c>
      <c r="B19467" s="10">
        <v>17</v>
      </c>
    </row>
    <row r="19468" spans="1:2" x14ac:dyDescent="0.25">
      <c r="A19468">
        <v>1.9466000000000001E-2</v>
      </c>
      <c r="B19468" s="10">
        <v>17</v>
      </c>
    </row>
    <row r="19469" spans="1:2" x14ac:dyDescent="0.25">
      <c r="A19469">
        <v>1.9467000000000002E-2</v>
      </c>
      <c r="B19469" s="10">
        <v>17</v>
      </c>
    </row>
    <row r="19470" spans="1:2" x14ac:dyDescent="0.25">
      <c r="A19470">
        <v>1.9467999999999999E-2</v>
      </c>
      <c r="B19470" s="10">
        <v>17</v>
      </c>
    </row>
    <row r="19471" spans="1:2" x14ac:dyDescent="0.25">
      <c r="A19471">
        <v>1.9469E-2</v>
      </c>
      <c r="B19471" s="10">
        <v>17</v>
      </c>
    </row>
    <row r="19472" spans="1:2" x14ac:dyDescent="0.25">
      <c r="A19472">
        <v>1.9470000000000001E-2</v>
      </c>
      <c r="B19472" s="10">
        <v>17</v>
      </c>
    </row>
    <row r="19473" spans="1:2" x14ac:dyDescent="0.25">
      <c r="A19473">
        <v>1.9470999999999999E-2</v>
      </c>
      <c r="B19473" s="10">
        <v>17</v>
      </c>
    </row>
    <row r="19474" spans="1:2" x14ac:dyDescent="0.25">
      <c r="A19474">
        <v>1.9472E-2</v>
      </c>
      <c r="B19474" s="10">
        <v>17</v>
      </c>
    </row>
    <row r="19475" spans="1:2" x14ac:dyDescent="0.25">
      <c r="A19475">
        <v>1.9473000000000001E-2</v>
      </c>
      <c r="B19475" s="10">
        <v>17</v>
      </c>
    </row>
    <row r="19476" spans="1:2" x14ac:dyDescent="0.25">
      <c r="A19476">
        <v>1.9474000000000002E-2</v>
      </c>
      <c r="B19476" s="10">
        <v>17</v>
      </c>
    </row>
    <row r="19477" spans="1:2" x14ac:dyDescent="0.25">
      <c r="A19477">
        <v>1.9474999999999999E-2</v>
      </c>
      <c r="B19477" s="10">
        <v>17</v>
      </c>
    </row>
    <row r="19478" spans="1:2" x14ac:dyDescent="0.25">
      <c r="A19478">
        <v>1.9476E-2</v>
      </c>
      <c r="B19478" s="10">
        <v>17</v>
      </c>
    </row>
    <row r="19479" spans="1:2" x14ac:dyDescent="0.25">
      <c r="A19479">
        <v>1.9477000000000001E-2</v>
      </c>
      <c r="B19479" s="10">
        <v>17</v>
      </c>
    </row>
    <row r="19480" spans="1:2" x14ac:dyDescent="0.25">
      <c r="A19480">
        <v>1.9477999999999999E-2</v>
      </c>
      <c r="B19480" s="10">
        <v>17</v>
      </c>
    </row>
    <row r="19481" spans="1:2" x14ac:dyDescent="0.25">
      <c r="A19481">
        <v>1.9479E-2</v>
      </c>
      <c r="B19481" s="10">
        <v>17</v>
      </c>
    </row>
    <row r="19482" spans="1:2" x14ac:dyDescent="0.25">
      <c r="A19482">
        <v>1.9480000000000001E-2</v>
      </c>
      <c r="B19482" s="10">
        <v>17</v>
      </c>
    </row>
    <row r="19483" spans="1:2" x14ac:dyDescent="0.25">
      <c r="A19483">
        <v>1.9480999999999998E-2</v>
      </c>
      <c r="B19483" s="10">
        <v>17</v>
      </c>
    </row>
    <row r="19484" spans="1:2" x14ac:dyDescent="0.25">
      <c r="A19484">
        <v>1.9481999999999999E-2</v>
      </c>
      <c r="B19484" s="10">
        <v>17</v>
      </c>
    </row>
    <row r="19485" spans="1:2" x14ac:dyDescent="0.25">
      <c r="A19485">
        <v>1.9483E-2</v>
      </c>
      <c r="B19485" s="10">
        <v>17</v>
      </c>
    </row>
    <row r="19486" spans="1:2" x14ac:dyDescent="0.25">
      <c r="A19486">
        <v>1.9484000000000001E-2</v>
      </c>
      <c r="B19486" s="10">
        <v>17</v>
      </c>
    </row>
    <row r="19487" spans="1:2" x14ac:dyDescent="0.25">
      <c r="A19487">
        <v>1.9484999999999999E-2</v>
      </c>
      <c r="B19487" s="10">
        <v>17</v>
      </c>
    </row>
    <row r="19488" spans="1:2" x14ac:dyDescent="0.25">
      <c r="A19488">
        <v>1.9486E-2</v>
      </c>
      <c r="B19488" s="10">
        <v>17</v>
      </c>
    </row>
    <row r="19489" spans="1:2" x14ac:dyDescent="0.25">
      <c r="A19489">
        <v>1.9487000000000001E-2</v>
      </c>
      <c r="B19489" s="10">
        <v>17</v>
      </c>
    </row>
    <row r="19490" spans="1:2" x14ac:dyDescent="0.25">
      <c r="A19490">
        <v>1.9487999999999998E-2</v>
      </c>
      <c r="B19490" s="10">
        <v>17</v>
      </c>
    </row>
    <row r="19491" spans="1:2" x14ac:dyDescent="0.25">
      <c r="A19491">
        <v>1.9488999999999999E-2</v>
      </c>
      <c r="B19491" s="10">
        <v>17</v>
      </c>
    </row>
    <row r="19492" spans="1:2" x14ac:dyDescent="0.25">
      <c r="A19492">
        <v>1.949E-2</v>
      </c>
      <c r="B19492" s="10">
        <v>17</v>
      </c>
    </row>
    <row r="19493" spans="1:2" x14ac:dyDescent="0.25">
      <c r="A19493">
        <v>1.9491000000000001E-2</v>
      </c>
      <c r="B19493" s="10">
        <v>17</v>
      </c>
    </row>
    <row r="19494" spans="1:2" x14ac:dyDescent="0.25">
      <c r="A19494">
        <v>1.9491999999999999E-2</v>
      </c>
      <c r="B19494" s="10">
        <v>17</v>
      </c>
    </row>
    <row r="19495" spans="1:2" x14ac:dyDescent="0.25">
      <c r="A19495">
        <v>1.9493E-2</v>
      </c>
      <c r="B19495" s="10">
        <v>17</v>
      </c>
    </row>
    <row r="19496" spans="1:2" x14ac:dyDescent="0.25">
      <c r="A19496">
        <v>1.9494000000000001E-2</v>
      </c>
      <c r="B19496" s="10">
        <v>17</v>
      </c>
    </row>
    <row r="19497" spans="1:2" x14ac:dyDescent="0.25">
      <c r="A19497">
        <v>1.9494999999999998E-2</v>
      </c>
      <c r="B19497" s="10">
        <v>17</v>
      </c>
    </row>
    <row r="19498" spans="1:2" x14ac:dyDescent="0.25">
      <c r="A19498">
        <v>1.9495999999999999E-2</v>
      </c>
      <c r="B19498" s="10">
        <v>17</v>
      </c>
    </row>
    <row r="19499" spans="1:2" x14ac:dyDescent="0.25">
      <c r="A19499">
        <v>1.9497E-2</v>
      </c>
      <c r="B19499" s="10">
        <v>17</v>
      </c>
    </row>
    <row r="19500" spans="1:2" x14ac:dyDescent="0.25">
      <c r="A19500">
        <v>1.9498000000000001E-2</v>
      </c>
      <c r="B19500" s="10">
        <v>17</v>
      </c>
    </row>
    <row r="19501" spans="1:2" x14ac:dyDescent="0.25">
      <c r="A19501">
        <v>1.9498999999999999E-2</v>
      </c>
      <c r="B19501" s="10">
        <v>17</v>
      </c>
    </row>
    <row r="19502" spans="1:2" x14ac:dyDescent="0.25">
      <c r="A19502">
        <v>1.95E-2</v>
      </c>
      <c r="B19502" s="10">
        <v>17</v>
      </c>
    </row>
    <row r="19503" spans="1:2" x14ac:dyDescent="0.25">
      <c r="A19503">
        <v>1.9501000000000001E-2</v>
      </c>
      <c r="B19503" s="10">
        <v>17</v>
      </c>
    </row>
    <row r="19504" spans="1:2" x14ac:dyDescent="0.25">
      <c r="A19504">
        <v>1.9501999999999999E-2</v>
      </c>
      <c r="B19504" s="10">
        <v>17</v>
      </c>
    </row>
    <row r="19505" spans="1:2" x14ac:dyDescent="0.25">
      <c r="A19505">
        <v>1.9503E-2</v>
      </c>
      <c r="B19505" s="10">
        <v>17</v>
      </c>
    </row>
    <row r="19506" spans="1:2" x14ac:dyDescent="0.25">
      <c r="A19506">
        <v>1.9504000000000001E-2</v>
      </c>
      <c r="B19506" s="10">
        <v>17</v>
      </c>
    </row>
    <row r="19507" spans="1:2" x14ac:dyDescent="0.25">
      <c r="A19507">
        <v>1.9505000000000002E-2</v>
      </c>
      <c r="B19507" s="10">
        <v>17</v>
      </c>
    </row>
    <row r="19508" spans="1:2" x14ac:dyDescent="0.25">
      <c r="A19508">
        <v>1.9505999999999999E-2</v>
      </c>
      <c r="B19508" s="10">
        <v>17</v>
      </c>
    </row>
    <row r="19509" spans="1:2" x14ac:dyDescent="0.25">
      <c r="A19509">
        <v>1.9507E-2</v>
      </c>
      <c r="B19509" s="10">
        <v>17</v>
      </c>
    </row>
    <row r="19510" spans="1:2" x14ac:dyDescent="0.25">
      <c r="A19510">
        <v>1.9508000000000001E-2</v>
      </c>
      <c r="B19510" s="10">
        <v>17</v>
      </c>
    </row>
    <row r="19511" spans="1:2" x14ac:dyDescent="0.25">
      <c r="A19511">
        <v>1.9508999999999999E-2</v>
      </c>
      <c r="B19511" s="10">
        <v>17</v>
      </c>
    </row>
    <row r="19512" spans="1:2" x14ac:dyDescent="0.25">
      <c r="A19512">
        <v>1.951E-2</v>
      </c>
      <c r="B19512" s="10">
        <v>17</v>
      </c>
    </row>
    <row r="19513" spans="1:2" x14ac:dyDescent="0.25">
      <c r="A19513">
        <v>1.9511000000000001E-2</v>
      </c>
      <c r="B19513" s="10">
        <v>17</v>
      </c>
    </row>
    <row r="19514" spans="1:2" x14ac:dyDescent="0.25">
      <c r="A19514">
        <v>1.9512000000000002E-2</v>
      </c>
      <c r="B19514" s="10">
        <v>17</v>
      </c>
    </row>
    <row r="19515" spans="1:2" x14ac:dyDescent="0.25">
      <c r="A19515">
        <v>1.9512999999999999E-2</v>
      </c>
      <c r="B19515" s="10">
        <v>17</v>
      </c>
    </row>
    <row r="19516" spans="1:2" x14ac:dyDescent="0.25">
      <c r="A19516">
        <v>1.9514E-2</v>
      </c>
      <c r="B19516" s="10">
        <v>17</v>
      </c>
    </row>
    <row r="19517" spans="1:2" x14ac:dyDescent="0.25">
      <c r="A19517">
        <v>1.9515000000000001E-2</v>
      </c>
      <c r="B19517" s="10">
        <v>17</v>
      </c>
    </row>
    <row r="19518" spans="1:2" x14ac:dyDescent="0.25">
      <c r="A19518">
        <v>1.9515999999999999E-2</v>
      </c>
      <c r="B19518" s="10">
        <v>17</v>
      </c>
    </row>
    <row r="19519" spans="1:2" x14ac:dyDescent="0.25">
      <c r="A19519">
        <v>1.9517E-2</v>
      </c>
      <c r="B19519" s="10">
        <v>17</v>
      </c>
    </row>
    <row r="19520" spans="1:2" x14ac:dyDescent="0.25">
      <c r="A19520">
        <v>1.9518000000000001E-2</v>
      </c>
      <c r="B19520" s="10">
        <v>17</v>
      </c>
    </row>
    <row r="19521" spans="1:2" x14ac:dyDescent="0.25">
      <c r="A19521">
        <v>1.9519000000000002E-2</v>
      </c>
      <c r="B19521" s="10">
        <v>17</v>
      </c>
    </row>
    <row r="19522" spans="1:2" x14ac:dyDescent="0.25">
      <c r="A19522">
        <v>1.9519999999999999E-2</v>
      </c>
      <c r="B19522" s="10">
        <v>17</v>
      </c>
    </row>
    <row r="19523" spans="1:2" x14ac:dyDescent="0.25">
      <c r="A19523">
        <v>1.9521E-2</v>
      </c>
      <c r="B19523" s="10">
        <v>17</v>
      </c>
    </row>
    <row r="19524" spans="1:2" x14ac:dyDescent="0.25">
      <c r="A19524">
        <v>1.9522000000000001E-2</v>
      </c>
      <c r="B19524" s="10">
        <v>17</v>
      </c>
    </row>
    <row r="19525" spans="1:2" x14ac:dyDescent="0.25">
      <c r="A19525">
        <v>1.9522999999999999E-2</v>
      </c>
      <c r="B19525" s="10">
        <v>17</v>
      </c>
    </row>
    <row r="19526" spans="1:2" x14ac:dyDescent="0.25">
      <c r="A19526">
        <v>1.9524E-2</v>
      </c>
      <c r="B19526" s="10">
        <v>17</v>
      </c>
    </row>
    <row r="19527" spans="1:2" x14ac:dyDescent="0.25">
      <c r="A19527">
        <v>1.9525000000000001E-2</v>
      </c>
      <c r="B19527" s="10">
        <v>17</v>
      </c>
    </row>
    <row r="19528" spans="1:2" x14ac:dyDescent="0.25">
      <c r="A19528">
        <v>1.9526000000000002E-2</v>
      </c>
      <c r="B19528" s="10">
        <v>17</v>
      </c>
    </row>
    <row r="19529" spans="1:2" x14ac:dyDescent="0.25">
      <c r="A19529">
        <v>1.9526999999999999E-2</v>
      </c>
      <c r="B19529" s="10">
        <v>17</v>
      </c>
    </row>
    <row r="19530" spans="1:2" x14ac:dyDescent="0.25">
      <c r="A19530">
        <v>1.9528E-2</v>
      </c>
      <c r="B19530" s="10">
        <v>17</v>
      </c>
    </row>
    <row r="19531" spans="1:2" x14ac:dyDescent="0.25">
      <c r="A19531">
        <v>1.9529000000000001E-2</v>
      </c>
      <c r="B19531" s="10">
        <v>17</v>
      </c>
    </row>
    <row r="19532" spans="1:2" x14ac:dyDescent="0.25">
      <c r="A19532">
        <v>1.9529999999999999E-2</v>
      </c>
      <c r="B19532" s="10">
        <v>17</v>
      </c>
    </row>
    <row r="19533" spans="1:2" x14ac:dyDescent="0.25">
      <c r="A19533">
        <v>1.9531E-2</v>
      </c>
      <c r="B19533" s="10">
        <v>17</v>
      </c>
    </row>
    <row r="19534" spans="1:2" x14ac:dyDescent="0.25">
      <c r="A19534">
        <v>1.9532000000000001E-2</v>
      </c>
      <c r="B19534" s="10">
        <v>17</v>
      </c>
    </row>
    <row r="19535" spans="1:2" x14ac:dyDescent="0.25">
      <c r="A19535">
        <v>1.9532999999999998E-2</v>
      </c>
      <c r="B19535" s="10">
        <v>17</v>
      </c>
    </row>
    <row r="19536" spans="1:2" x14ac:dyDescent="0.25">
      <c r="A19536">
        <v>1.9533999999999999E-2</v>
      </c>
      <c r="B19536" s="10">
        <v>17</v>
      </c>
    </row>
    <row r="19537" spans="1:2" x14ac:dyDescent="0.25">
      <c r="A19537">
        <v>1.9535E-2</v>
      </c>
      <c r="B19537" s="10">
        <v>17</v>
      </c>
    </row>
    <row r="19538" spans="1:2" x14ac:dyDescent="0.25">
      <c r="A19538">
        <v>1.9536000000000001E-2</v>
      </c>
      <c r="B19538" s="10">
        <v>17</v>
      </c>
    </row>
    <row r="19539" spans="1:2" x14ac:dyDescent="0.25">
      <c r="A19539">
        <v>1.9536999999999999E-2</v>
      </c>
      <c r="B19539" s="10">
        <v>17</v>
      </c>
    </row>
    <row r="19540" spans="1:2" x14ac:dyDescent="0.25">
      <c r="A19540">
        <v>1.9538E-2</v>
      </c>
      <c r="B19540" s="10">
        <v>17</v>
      </c>
    </row>
    <row r="19541" spans="1:2" x14ac:dyDescent="0.25">
      <c r="A19541">
        <v>1.9539000000000001E-2</v>
      </c>
      <c r="B19541" s="10">
        <v>17</v>
      </c>
    </row>
    <row r="19542" spans="1:2" x14ac:dyDescent="0.25">
      <c r="A19542">
        <v>1.9539999999999998E-2</v>
      </c>
      <c r="B19542" s="10">
        <v>17</v>
      </c>
    </row>
    <row r="19543" spans="1:2" x14ac:dyDescent="0.25">
      <c r="A19543">
        <v>1.9540999999999999E-2</v>
      </c>
      <c r="B19543" s="10">
        <v>17</v>
      </c>
    </row>
    <row r="19544" spans="1:2" x14ac:dyDescent="0.25">
      <c r="A19544">
        <v>1.9542E-2</v>
      </c>
      <c r="B19544" s="10">
        <v>17</v>
      </c>
    </row>
    <row r="19545" spans="1:2" x14ac:dyDescent="0.25">
      <c r="A19545">
        <v>1.9543000000000001E-2</v>
      </c>
      <c r="B19545" s="10">
        <v>17</v>
      </c>
    </row>
    <row r="19546" spans="1:2" x14ac:dyDescent="0.25">
      <c r="A19546">
        <v>1.9543999999999999E-2</v>
      </c>
      <c r="B19546" s="10">
        <v>17</v>
      </c>
    </row>
    <row r="19547" spans="1:2" x14ac:dyDescent="0.25">
      <c r="A19547">
        <v>1.9545E-2</v>
      </c>
      <c r="B19547" s="10">
        <v>17</v>
      </c>
    </row>
    <row r="19548" spans="1:2" x14ac:dyDescent="0.25">
      <c r="A19548">
        <v>1.9546000000000001E-2</v>
      </c>
      <c r="B19548" s="10">
        <v>17</v>
      </c>
    </row>
    <row r="19549" spans="1:2" x14ac:dyDescent="0.25">
      <c r="A19549">
        <v>1.9546999999999998E-2</v>
      </c>
      <c r="B19549" s="10">
        <v>17</v>
      </c>
    </row>
    <row r="19550" spans="1:2" x14ac:dyDescent="0.25">
      <c r="A19550">
        <v>1.9547999999999999E-2</v>
      </c>
      <c r="B19550" s="10">
        <v>17</v>
      </c>
    </row>
    <row r="19551" spans="1:2" x14ac:dyDescent="0.25">
      <c r="A19551">
        <v>1.9549E-2</v>
      </c>
      <c r="B19551" s="10">
        <v>17</v>
      </c>
    </row>
    <row r="19552" spans="1:2" x14ac:dyDescent="0.25">
      <c r="A19552">
        <v>1.9550000000000001E-2</v>
      </c>
      <c r="B19552" s="10">
        <v>17</v>
      </c>
    </row>
    <row r="19553" spans="1:2" x14ac:dyDescent="0.25">
      <c r="A19553">
        <v>1.9550999999999999E-2</v>
      </c>
      <c r="B19553" s="10">
        <v>17</v>
      </c>
    </row>
    <row r="19554" spans="1:2" x14ac:dyDescent="0.25">
      <c r="A19554">
        <v>1.9552E-2</v>
      </c>
      <c r="B19554" s="10">
        <v>17</v>
      </c>
    </row>
    <row r="19555" spans="1:2" x14ac:dyDescent="0.25">
      <c r="A19555">
        <v>1.9553000000000001E-2</v>
      </c>
      <c r="B19555" s="10">
        <v>17</v>
      </c>
    </row>
    <row r="19556" spans="1:2" x14ac:dyDescent="0.25">
      <c r="A19556">
        <v>1.9553999999999998E-2</v>
      </c>
      <c r="B19556" s="10">
        <v>17</v>
      </c>
    </row>
    <row r="19557" spans="1:2" x14ac:dyDescent="0.25">
      <c r="A19557">
        <v>1.9554999999999999E-2</v>
      </c>
      <c r="B19557" s="10">
        <v>17</v>
      </c>
    </row>
    <row r="19558" spans="1:2" x14ac:dyDescent="0.25">
      <c r="A19558">
        <v>1.9556E-2</v>
      </c>
      <c r="B19558" s="10">
        <v>17</v>
      </c>
    </row>
    <row r="19559" spans="1:2" x14ac:dyDescent="0.25">
      <c r="A19559">
        <v>1.9557000000000001E-2</v>
      </c>
      <c r="B19559" s="10">
        <v>17</v>
      </c>
    </row>
    <row r="19560" spans="1:2" x14ac:dyDescent="0.25">
      <c r="A19560">
        <v>1.9557999999999999E-2</v>
      </c>
      <c r="B19560" s="10">
        <v>17</v>
      </c>
    </row>
    <row r="19561" spans="1:2" x14ac:dyDescent="0.25">
      <c r="A19561">
        <v>1.9559E-2</v>
      </c>
      <c r="B19561" s="10">
        <v>17</v>
      </c>
    </row>
    <row r="19562" spans="1:2" x14ac:dyDescent="0.25">
      <c r="A19562">
        <v>1.9560000000000001E-2</v>
      </c>
      <c r="B19562" s="10">
        <v>17</v>
      </c>
    </row>
    <row r="19563" spans="1:2" x14ac:dyDescent="0.25">
      <c r="A19563">
        <v>1.9560999999999999E-2</v>
      </c>
      <c r="B19563" s="10">
        <v>17</v>
      </c>
    </row>
    <row r="19564" spans="1:2" x14ac:dyDescent="0.25">
      <c r="A19564">
        <v>1.9562E-2</v>
      </c>
      <c r="B19564" s="10">
        <v>17</v>
      </c>
    </row>
    <row r="19565" spans="1:2" x14ac:dyDescent="0.25">
      <c r="A19565">
        <v>1.9563000000000001E-2</v>
      </c>
      <c r="B19565" s="10">
        <v>17</v>
      </c>
    </row>
    <row r="19566" spans="1:2" x14ac:dyDescent="0.25">
      <c r="A19566">
        <v>1.9564000000000002E-2</v>
      </c>
      <c r="B19566" s="10">
        <v>17</v>
      </c>
    </row>
    <row r="19567" spans="1:2" x14ac:dyDescent="0.25">
      <c r="A19567">
        <v>1.9564999999999999E-2</v>
      </c>
      <c r="B19567" s="10">
        <v>17</v>
      </c>
    </row>
    <row r="19568" spans="1:2" x14ac:dyDescent="0.25">
      <c r="A19568">
        <v>1.9566E-2</v>
      </c>
      <c r="B19568" s="10">
        <v>17</v>
      </c>
    </row>
    <row r="19569" spans="1:2" x14ac:dyDescent="0.25">
      <c r="A19569">
        <v>1.9567000000000001E-2</v>
      </c>
      <c r="B19569" s="10">
        <v>17</v>
      </c>
    </row>
    <row r="19570" spans="1:2" x14ac:dyDescent="0.25">
      <c r="A19570">
        <v>1.9567999999999999E-2</v>
      </c>
      <c r="B19570" s="10">
        <v>17</v>
      </c>
    </row>
    <row r="19571" spans="1:2" x14ac:dyDescent="0.25">
      <c r="A19571">
        <v>1.9569E-2</v>
      </c>
      <c r="B19571" s="10">
        <v>17</v>
      </c>
    </row>
    <row r="19572" spans="1:2" x14ac:dyDescent="0.25">
      <c r="A19572">
        <v>1.9570000000000001E-2</v>
      </c>
      <c r="B19572" s="10">
        <v>17</v>
      </c>
    </row>
    <row r="19573" spans="1:2" x14ac:dyDescent="0.25">
      <c r="A19573">
        <v>1.9571000000000002E-2</v>
      </c>
      <c r="B19573" s="10">
        <v>17</v>
      </c>
    </row>
    <row r="19574" spans="1:2" x14ac:dyDescent="0.25">
      <c r="A19574">
        <v>1.9571999999999999E-2</v>
      </c>
      <c r="B19574" s="10">
        <v>17</v>
      </c>
    </row>
    <row r="19575" spans="1:2" x14ac:dyDescent="0.25">
      <c r="A19575">
        <v>1.9573E-2</v>
      </c>
      <c r="B19575" s="10">
        <v>17</v>
      </c>
    </row>
    <row r="19576" spans="1:2" x14ac:dyDescent="0.25">
      <c r="A19576">
        <v>1.9574000000000001E-2</v>
      </c>
      <c r="B19576" s="10">
        <v>17</v>
      </c>
    </row>
    <row r="19577" spans="1:2" x14ac:dyDescent="0.25">
      <c r="A19577">
        <v>1.9574999999999999E-2</v>
      </c>
      <c r="B19577" s="10">
        <v>17</v>
      </c>
    </row>
    <row r="19578" spans="1:2" x14ac:dyDescent="0.25">
      <c r="A19578">
        <v>1.9576E-2</v>
      </c>
      <c r="B19578" s="10">
        <v>17</v>
      </c>
    </row>
    <row r="19579" spans="1:2" x14ac:dyDescent="0.25">
      <c r="A19579">
        <v>1.9577000000000001E-2</v>
      </c>
      <c r="B19579" s="10">
        <v>17</v>
      </c>
    </row>
    <row r="19580" spans="1:2" x14ac:dyDescent="0.25">
      <c r="A19580">
        <v>1.9578000000000002E-2</v>
      </c>
      <c r="B19580" s="10">
        <v>17</v>
      </c>
    </row>
    <row r="19581" spans="1:2" x14ac:dyDescent="0.25">
      <c r="A19581">
        <v>1.9578999999999999E-2</v>
      </c>
      <c r="B19581" s="10">
        <v>17</v>
      </c>
    </row>
    <row r="19582" spans="1:2" x14ac:dyDescent="0.25">
      <c r="A19582">
        <v>1.958E-2</v>
      </c>
      <c r="B19582" s="10">
        <v>17</v>
      </c>
    </row>
    <row r="19583" spans="1:2" x14ac:dyDescent="0.25">
      <c r="A19583">
        <v>1.9581000000000001E-2</v>
      </c>
      <c r="B19583" s="10">
        <v>17</v>
      </c>
    </row>
    <row r="19584" spans="1:2" x14ac:dyDescent="0.25">
      <c r="A19584">
        <v>1.9581999999999999E-2</v>
      </c>
      <c r="B19584" s="10">
        <v>17</v>
      </c>
    </row>
    <row r="19585" spans="1:2" x14ac:dyDescent="0.25">
      <c r="A19585">
        <v>1.9583E-2</v>
      </c>
      <c r="B19585" s="10">
        <v>17</v>
      </c>
    </row>
    <row r="19586" spans="1:2" x14ac:dyDescent="0.25">
      <c r="A19586">
        <v>1.9584000000000001E-2</v>
      </c>
      <c r="B19586" s="10">
        <v>17</v>
      </c>
    </row>
    <row r="19587" spans="1:2" x14ac:dyDescent="0.25">
      <c r="A19587">
        <v>1.9585000000000002E-2</v>
      </c>
      <c r="B19587" s="10">
        <v>17</v>
      </c>
    </row>
    <row r="19588" spans="1:2" x14ac:dyDescent="0.25">
      <c r="A19588">
        <v>1.9585999999999999E-2</v>
      </c>
      <c r="B19588" s="10">
        <v>17</v>
      </c>
    </row>
    <row r="19589" spans="1:2" x14ac:dyDescent="0.25">
      <c r="A19589">
        <v>1.9587E-2</v>
      </c>
      <c r="B19589" s="10">
        <v>17</v>
      </c>
    </row>
    <row r="19590" spans="1:2" x14ac:dyDescent="0.25">
      <c r="A19590">
        <v>1.9588000000000001E-2</v>
      </c>
      <c r="B19590" s="10">
        <v>17</v>
      </c>
    </row>
    <row r="19591" spans="1:2" x14ac:dyDescent="0.25">
      <c r="A19591">
        <v>1.9588999999999999E-2</v>
      </c>
      <c r="B19591" s="10">
        <v>17</v>
      </c>
    </row>
    <row r="19592" spans="1:2" x14ac:dyDescent="0.25">
      <c r="A19592">
        <v>1.959E-2</v>
      </c>
      <c r="B19592" s="10">
        <v>17</v>
      </c>
    </row>
    <row r="19593" spans="1:2" x14ac:dyDescent="0.25">
      <c r="A19593">
        <v>1.9591000000000001E-2</v>
      </c>
      <c r="B19593" s="10">
        <v>17</v>
      </c>
    </row>
    <row r="19594" spans="1:2" x14ac:dyDescent="0.25">
      <c r="A19594">
        <v>1.9591999999999998E-2</v>
      </c>
      <c r="B19594" s="10">
        <v>17</v>
      </c>
    </row>
    <row r="19595" spans="1:2" x14ac:dyDescent="0.25">
      <c r="A19595">
        <v>1.9592999999999999E-2</v>
      </c>
      <c r="B19595" s="10">
        <v>17</v>
      </c>
    </row>
    <row r="19596" spans="1:2" x14ac:dyDescent="0.25">
      <c r="A19596">
        <v>1.9594E-2</v>
      </c>
      <c r="B19596" s="10">
        <v>17</v>
      </c>
    </row>
    <row r="19597" spans="1:2" x14ac:dyDescent="0.25">
      <c r="A19597">
        <v>1.9595000000000001E-2</v>
      </c>
      <c r="B19597" s="10">
        <v>17</v>
      </c>
    </row>
    <row r="19598" spans="1:2" x14ac:dyDescent="0.25">
      <c r="A19598">
        <v>1.9595999999999999E-2</v>
      </c>
      <c r="B19598" s="10">
        <v>17</v>
      </c>
    </row>
    <row r="19599" spans="1:2" x14ac:dyDescent="0.25">
      <c r="A19599">
        <v>1.9597E-2</v>
      </c>
      <c r="B19599" s="10">
        <v>17</v>
      </c>
    </row>
    <row r="19600" spans="1:2" x14ac:dyDescent="0.25">
      <c r="A19600">
        <v>1.9598000000000001E-2</v>
      </c>
      <c r="B19600" s="10">
        <v>17</v>
      </c>
    </row>
    <row r="19601" spans="1:2" x14ac:dyDescent="0.25">
      <c r="A19601">
        <v>1.9598999999999998E-2</v>
      </c>
      <c r="B19601" s="10">
        <v>17</v>
      </c>
    </row>
    <row r="19602" spans="1:2" x14ac:dyDescent="0.25">
      <c r="A19602">
        <v>1.9599999999999999E-2</v>
      </c>
      <c r="B19602" s="10">
        <v>17</v>
      </c>
    </row>
    <row r="19603" spans="1:2" x14ac:dyDescent="0.25">
      <c r="A19603">
        <v>1.9601E-2</v>
      </c>
      <c r="B19603" s="10">
        <v>17</v>
      </c>
    </row>
    <row r="19604" spans="1:2" x14ac:dyDescent="0.25">
      <c r="A19604">
        <v>1.9602000000000001E-2</v>
      </c>
      <c r="B19604" s="10">
        <v>17</v>
      </c>
    </row>
    <row r="19605" spans="1:2" x14ac:dyDescent="0.25">
      <c r="A19605">
        <v>1.9602999999999999E-2</v>
      </c>
      <c r="B19605" s="10">
        <v>17</v>
      </c>
    </row>
    <row r="19606" spans="1:2" x14ac:dyDescent="0.25">
      <c r="A19606">
        <v>1.9604E-2</v>
      </c>
      <c r="B19606" s="10">
        <v>17</v>
      </c>
    </row>
    <row r="19607" spans="1:2" x14ac:dyDescent="0.25">
      <c r="A19607">
        <v>1.9605000000000001E-2</v>
      </c>
      <c r="B19607" s="10">
        <v>17</v>
      </c>
    </row>
    <row r="19608" spans="1:2" x14ac:dyDescent="0.25">
      <c r="A19608">
        <v>1.9605999999999998E-2</v>
      </c>
      <c r="B19608" s="10">
        <v>17</v>
      </c>
    </row>
    <row r="19609" spans="1:2" x14ac:dyDescent="0.25">
      <c r="A19609">
        <v>1.9606999999999999E-2</v>
      </c>
      <c r="B19609" s="10">
        <v>17</v>
      </c>
    </row>
    <row r="19610" spans="1:2" x14ac:dyDescent="0.25">
      <c r="A19610">
        <v>1.9608E-2</v>
      </c>
      <c r="B19610" s="10">
        <v>17</v>
      </c>
    </row>
    <row r="19611" spans="1:2" x14ac:dyDescent="0.25">
      <c r="A19611">
        <v>1.9609000000000001E-2</v>
      </c>
      <c r="B19611" s="10">
        <v>17</v>
      </c>
    </row>
    <row r="19612" spans="1:2" x14ac:dyDescent="0.25">
      <c r="A19612">
        <v>1.9609999999999999E-2</v>
      </c>
      <c r="B19612" s="10">
        <v>17</v>
      </c>
    </row>
    <row r="19613" spans="1:2" x14ac:dyDescent="0.25">
      <c r="A19613">
        <v>1.9611E-2</v>
      </c>
      <c r="B19613" s="10">
        <v>17</v>
      </c>
    </row>
    <row r="19614" spans="1:2" x14ac:dyDescent="0.25">
      <c r="A19614">
        <v>1.9612000000000001E-2</v>
      </c>
      <c r="B19614" s="10">
        <v>17</v>
      </c>
    </row>
    <row r="19615" spans="1:2" x14ac:dyDescent="0.25">
      <c r="A19615">
        <v>1.9612999999999998E-2</v>
      </c>
      <c r="B19615" s="10">
        <v>17</v>
      </c>
    </row>
    <row r="19616" spans="1:2" x14ac:dyDescent="0.25">
      <c r="A19616">
        <v>1.9613999999999999E-2</v>
      </c>
      <c r="B19616" s="10">
        <v>17</v>
      </c>
    </row>
    <row r="19617" spans="1:2" x14ac:dyDescent="0.25">
      <c r="A19617">
        <v>1.9615E-2</v>
      </c>
      <c r="B19617" s="10">
        <v>17</v>
      </c>
    </row>
    <row r="19618" spans="1:2" x14ac:dyDescent="0.25">
      <c r="A19618">
        <v>1.9616000000000001E-2</v>
      </c>
      <c r="B19618" s="10">
        <v>17</v>
      </c>
    </row>
    <row r="19619" spans="1:2" x14ac:dyDescent="0.25">
      <c r="A19619">
        <v>1.9616999999999999E-2</v>
      </c>
      <c r="B19619" s="10">
        <v>17</v>
      </c>
    </row>
    <row r="19620" spans="1:2" x14ac:dyDescent="0.25">
      <c r="A19620">
        <v>1.9618E-2</v>
      </c>
      <c r="B19620" s="10">
        <v>17</v>
      </c>
    </row>
    <row r="19621" spans="1:2" x14ac:dyDescent="0.25">
      <c r="A19621">
        <v>1.9619000000000001E-2</v>
      </c>
      <c r="B19621" s="10">
        <v>17</v>
      </c>
    </row>
    <row r="19622" spans="1:2" x14ac:dyDescent="0.25">
      <c r="A19622">
        <v>1.9619999999999999E-2</v>
      </c>
      <c r="B19622" s="10">
        <v>17</v>
      </c>
    </row>
    <row r="19623" spans="1:2" x14ac:dyDescent="0.25">
      <c r="A19623">
        <v>1.9621E-2</v>
      </c>
      <c r="B19623" s="10">
        <v>17</v>
      </c>
    </row>
    <row r="19624" spans="1:2" x14ac:dyDescent="0.25">
      <c r="A19624">
        <v>1.9622000000000001E-2</v>
      </c>
      <c r="B19624" s="10">
        <v>17</v>
      </c>
    </row>
    <row r="19625" spans="1:2" x14ac:dyDescent="0.25">
      <c r="A19625">
        <v>1.9623000000000002E-2</v>
      </c>
      <c r="B19625" s="10">
        <v>17</v>
      </c>
    </row>
    <row r="19626" spans="1:2" x14ac:dyDescent="0.25">
      <c r="A19626">
        <v>1.9623999999999999E-2</v>
      </c>
      <c r="B19626" s="10">
        <v>17</v>
      </c>
    </row>
    <row r="19627" spans="1:2" x14ac:dyDescent="0.25">
      <c r="A19627">
        <v>1.9625E-2</v>
      </c>
      <c r="B19627" s="10">
        <v>17</v>
      </c>
    </row>
    <row r="19628" spans="1:2" x14ac:dyDescent="0.25">
      <c r="A19628">
        <v>1.9626000000000001E-2</v>
      </c>
      <c r="B19628" s="10">
        <v>17</v>
      </c>
    </row>
    <row r="19629" spans="1:2" x14ac:dyDescent="0.25">
      <c r="A19629">
        <v>1.9626999999999999E-2</v>
      </c>
      <c r="B19629" s="10">
        <v>17</v>
      </c>
    </row>
    <row r="19630" spans="1:2" x14ac:dyDescent="0.25">
      <c r="A19630">
        <v>1.9628E-2</v>
      </c>
      <c r="B19630" s="10">
        <v>17</v>
      </c>
    </row>
    <row r="19631" spans="1:2" x14ac:dyDescent="0.25">
      <c r="A19631">
        <v>1.9629000000000001E-2</v>
      </c>
      <c r="B19631" s="10">
        <v>17</v>
      </c>
    </row>
    <row r="19632" spans="1:2" x14ac:dyDescent="0.25">
      <c r="A19632">
        <v>1.9630000000000002E-2</v>
      </c>
      <c r="B19632" s="10">
        <v>17</v>
      </c>
    </row>
    <row r="19633" spans="1:2" x14ac:dyDescent="0.25">
      <c r="A19633">
        <v>1.9630999999999999E-2</v>
      </c>
      <c r="B19633" s="10">
        <v>17</v>
      </c>
    </row>
    <row r="19634" spans="1:2" x14ac:dyDescent="0.25">
      <c r="A19634">
        <v>1.9632E-2</v>
      </c>
      <c r="B19634" s="10">
        <v>17</v>
      </c>
    </row>
    <row r="19635" spans="1:2" x14ac:dyDescent="0.25">
      <c r="A19635">
        <v>1.9633000000000001E-2</v>
      </c>
      <c r="B19635" s="10">
        <v>17</v>
      </c>
    </row>
    <row r="19636" spans="1:2" x14ac:dyDescent="0.25">
      <c r="A19636">
        <v>1.9633999999999999E-2</v>
      </c>
      <c r="B19636" s="10">
        <v>17</v>
      </c>
    </row>
    <row r="19637" spans="1:2" x14ac:dyDescent="0.25">
      <c r="A19637">
        <v>1.9635E-2</v>
      </c>
      <c r="B19637" s="10">
        <v>17</v>
      </c>
    </row>
    <row r="19638" spans="1:2" x14ac:dyDescent="0.25">
      <c r="A19638">
        <v>1.9636000000000001E-2</v>
      </c>
      <c r="B19638" s="10">
        <v>17</v>
      </c>
    </row>
    <row r="19639" spans="1:2" x14ac:dyDescent="0.25">
      <c r="A19639">
        <v>1.9637000000000002E-2</v>
      </c>
      <c r="B19639" s="10">
        <v>17</v>
      </c>
    </row>
    <row r="19640" spans="1:2" x14ac:dyDescent="0.25">
      <c r="A19640">
        <v>1.9637999999999999E-2</v>
      </c>
      <c r="B19640" s="10">
        <v>17</v>
      </c>
    </row>
    <row r="19641" spans="1:2" x14ac:dyDescent="0.25">
      <c r="A19641">
        <v>1.9639E-2</v>
      </c>
      <c r="B19641" s="10">
        <v>17</v>
      </c>
    </row>
    <row r="19642" spans="1:2" x14ac:dyDescent="0.25">
      <c r="A19642">
        <v>1.9640000000000001E-2</v>
      </c>
      <c r="B19642" s="10">
        <v>17</v>
      </c>
    </row>
    <row r="19643" spans="1:2" x14ac:dyDescent="0.25">
      <c r="A19643">
        <v>1.9640999999999999E-2</v>
      </c>
      <c r="B19643" s="10">
        <v>17</v>
      </c>
    </row>
    <row r="19644" spans="1:2" x14ac:dyDescent="0.25">
      <c r="A19644">
        <v>1.9642E-2</v>
      </c>
      <c r="B19644" s="10">
        <v>17</v>
      </c>
    </row>
    <row r="19645" spans="1:2" x14ac:dyDescent="0.25">
      <c r="A19645">
        <v>1.9643000000000001E-2</v>
      </c>
      <c r="B19645" s="10">
        <v>17</v>
      </c>
    </row>
    <row r="19646" spans="1:2" x14ac:dyDescent="0.25">
      <c r="A19646">
        <v>1.9643999999999998E-2</v>
      </c>
      <c r="B19646" s="10">
        <v>17</v>
      </c>
    </row>
    <row r="19647" spans="1:2" x14ac:dyDescent="0.25">
      <c r="A19647">
        <v>1.9644999999999999E-2</v>
      </c>
      <c r="B19647" s="10">
        <v>17</v>
      </c>
    </row>
    <row r="19648" spans="1:2" x14ac:dyDescent="0.25">
      <c r="A19648">
        <v>1.9646E-2</v>
      </c>
      <c r="B19648" s="10">
        <v>17</v>
      </c>
    </row>
    <row r="19649" spans="1:2" x14ac:dyDescent="0.25">
      <c r="A19649">
        <v>1.9647000000000001E-2</v>
      </c>
      <c r="B19649" s="10">
        <v>17</v>
      </c>
    </row>
    <row r="19650" spans="1:2" x14ac:dyDescent="0.25">
      <c r="A19650">
        <v>1.9647999999999999E-2</v>
      </c>
      <c r="B19650" s="10">
        <v>17</v>
      </c>
    </row>
    <row r="19651" spans="1:2" x14ac:dyDescent="0.25">
      <c r="A19651">
        <v>1.9649E-2</v>
      </c>
      <c r="B19651" s="10">
        <v>17</v>
      </c>
    </row>
    <row r="19652" spans="1:2" x14ac:dyDescent="0.25">
      <c r="A19652">
        <v>1.9650000000000001E-2</v>
      </c>
      <c r="B19652" s="10">
        <v>17</v>
      </c>
    </row>
    <row r="19653" spans="1:2" x14ac:dyDescent="0.25">
      <c r="A19653">
        <v>1.9650999999999998E-2</v>
      </c>
      <c r="B19653" s="10">
        <v>17</v>
      </c>
    </row>
    <row r="19654" spans="1:2" x14ac:dyDescent="0.25">
      <c r="A19654">
        <v>1.9651999999999999E-2</v>
      </c>
      <c r="B19654" s="10">
        <v>17</v>
      </c>
    </row>
    <row r="19655" spans="1:2" x14ac:dyDescent="0.25">
      <c r="A19655">
        <v>1.9653E-2</v>
      </c>
      <c r="B19655" s="10">
        <v>17</v>
      </c>
    </row>
    <row r="19656" spans="1:2" x14ac:dyDescent="0.25">
      <c r="A19656">
        <v>1.9654000000000001E-2</v>
      </c>
      <c r="B19656" s="10">
        <v>17</v>
      </c>
    </row>
    <row r="19657" spans="1:2" x14ac:dyDescent="0.25">
      <c r="A19657">
        <v>1.9654999999999999E-2</v>
      </c>
      <c r="B19657" s="10">
        <v>17</v>
      </c>
    </row>
    <row r="19658" spans="1:2" x14ac:dyDescent="0.25">
      <c r="A19658">
        <v>1.9656E-2</v>
      </c>
      <c r="B19658" s="10">
        <v>17</v>
      </c>
    </row>
    <row r="19659" spans="1:2" x14ac:dyDescent="0.25">
      <c r="A19659">
        <v>1.9657000000000001E-2</v>
      </c>
      <c r="B19659" s="10">
        <v>17</v>
      </c>
    </row>
    <row r="19660" spans="1:2" x14ac:dyDescent="0.25">
      <c r="A19660">
        <v>1.9657999999999998E-2</v>
      </c>
      <c r="B19660" s="10">
        <v>17</v>
      </c>
    </row>
    <row r="19661" spans="1:2" x14ac:dyDescent="0.25">
      <c r="A19661">
        <v>1.9658999999999999E-2</v>
      </c>
      <c r="B19661" s="10">
        <v>17</v>
      </c>
    </row>
    <row r="19662" spans="1:2" x14ac:dyDescent="0.25">
      <c r="A19662">
        <v>1.966E-2</v>
      </c>
      <c r="B19662" s="10">
        <v>17</v>
      </c>
    </row>
    <row r="19663" spans="1:2" x14ac:dyDescent="0.25">
      <c r="A19663">
        <v>1.9661000000000001E-2</v>
      </c>
      <c r="B19663" s="10">
        <v>17</v>
      </c>
    </row>
    <row r="19664" spans="1:2" x14ac:dyDescent="0.25">
      <c r="A19664">
        <v>1.9661999999999999E-2</v>
      </c>
      <c r="B19664" s="10">
        <v>17</v>
      </c>
    </row>
    <row r="19665" spans="1:2" x14ac:dyDescent="0.25">
      <c r="A19665">
        <v>1.9663E-2</v>
      </c>
      <c r="B19665" s="10">
        <v>17</v>
      </c>
    </row>
    <row r="19666" spans="1:2" x14ac:dyDescent="0.25">
      <c r="A19666">
        <v>1.9664000000000001E-2</v>
      </c>
      <c r="B19666" s="10">
        <v>17</v>
      </c>
    </row>
    <row r="19667" spans="1:2" x14ac:dyDescent="0.25">
      <c r="A19667">
        <v>1.9664999999999998E-2</v>
      </c>
      <c r="B19667" s="10">
        <v>17</v>
      </c>
    </row>
    <row r="19668" spans="1:2" x14ac:dyDescent="0.25">
      <c r="A19668">
        <v>1.9665999999999999E-2</v>
      </c>
      <c r="B19668" s="10">
        <v>17</v>
      </c>
    </row>
    <row r="19669" spans="1:2" x14ac:dyDescent="0.25">
      <c r="A19669">
        <v>1.9667E-2</v>
      </c>
      <c r="B19669" s="10">
        <v>17</v>
      </c>
    </row>
    <row r="19670" spans="1:2" x14ac:dyDescent="0.25">
      <c r="A19670">
        <v>1.9668000000000001E-2</v>
      </c>
      <c r="B19670" s="10">
        <v>17</v>
      </c>
    </row>
    <row r="19671" spans="1:2" x14ac:dyDescent="0.25">
      <c r="A19671">
        <v>1.9668999999999999E-2</v>
      </c>
      <c r="B19671" s="10">
        <v>17</v>
      </c>
    </row>
    <row r="19672" spans="1:2" x14ac:dyDescent="0.25">
      <c r="A19672">
        <v>1.967E-2</v>
      </c>
      <c r="B19672" s="10">
        <v>17</v>
      </c>
    </row>
    <row r="19673" spans="1:2" x14ac:dyDescent="0.25">
      <c r="A19673">
        <v>1.9671000000000001E-2</v>
      </c>
      <c r="B19673" s="10">
        <v>17</v>
      </c>
    </row>
    <row r="19674" spans="1:2" x14ac:dyDescent="0.25">
      <c r="A19674">
        <v>1.9671999999999999E-2</v>
      </c>
      <c r="B19674" s="10">
        <v>17</v>
      </c>
    </row>
    <row r="19675" spans="1:2" x14ac:dyDescent="0.25">
      <c r="A19675">
        <v>1.9673E-2</v>
      </c>
      <c r="B19675" s="10">
        <v>17</v>
      </c>
    </row>
    <row r="19676" spans="1:2" x14ac:dyDescent="0.25">
      <c r="A19676">
        <v>1.9674000000000001E-2</v>
      </c>
      <c r="B19676" s="10">
        <v>17</v>
      </c>
    </row>
    <row r="19677" spans="1:2" x14ac:dyDescent="0.25">
      <c r="A19677">
        <v>1.9675000000000002E-2</v>
      </c>
      <c r="B19677" s="10">
        <v>17</v>
      </c>
    </row>
    <row r="19678" spans="1:2" x14ac:dyDescent="0.25">
      <c r="A19678">
        <v>1.9675999999999999E-2</v>
      </c>
      <c r="B19678" s="10">
        <v>17</v>
      </c>
    </row>
    <row r="19679" spans="1:2" x14ac:dyDescent="0.25">
      <c r="A19679">
        <v>1.9677E-2</v>
      </c>
      <c r="B19679" s="10">
        <v>17</v>
      </c>
    </row>
    <row r="19680" spans="1:2" x14ac:dyDescent="0.25">
      <c r="A19680">
        <v>1.9678000000000001E-2</v>
      </c>
      <c r="B19680" s="10">
        <v>17</v>
      </c>
    </row>
    <row r="19681" spans="1:2" x14ac:dyDescent="0.25">
      <c r="A19681">
        <v>1.9678999999999999E-2</v>
      </c>
      <c r="B19681" s="10">
        <v>17</v>
      </c>
    </row>
    <row r="19682" spans="1:2" x14ac:dyDescent="0.25">
      <c r="A19682">
        <v>1.968E-2</v>
      </c>
      <c r="B19682" s="10">
        <v>17</v>
      </c>
    </row>
    <row r="19683" spans="1:2" x14ac:dyDescent="0.25">
      <c r="A19683">
        <v>1.9681000000000001E-2</v>
      </c>
      <c r="B19683" s="10">
        <v>17</v>
      </c>
    </row>
    <row r="19684" spans="1:2" x14ac:dyDescent="0.25">
      <c r="A19684">
        <v>1.9682000000000002E-2</v>
      </c>
      <c r="B19684" s="10">
        <v>17</v>
      </c>
    </row>
    <row r="19685" spans="1:2" x14ac:dyDescent="0.25">
      <c r="A19685">
        <v>1.9682999999999999E-2</v>
      </c>
      <c r="B19685" s="10">
        <v>17</v>
      </c>
    </row>
    <row r="19686" spans="1:2" x14ac:dyDescent="0.25">
      <c r="A19686">
        <v>1.9684E-2</v>
      </c>
      <c r="B19686" s="10">
        <v>17</v>
      </c>
    </row>
    <row r="19687" spans="1:2" x14ac:dyDescent="0.25">
      <c r="A19687">
        <v>1.9685000000000001E-2</v>
      </c>
      <c r="B19687" s="10">
        <v>17</v>
      </c>
    </row>
    <row r="19688" spans="1:2" x14ac:dyDescent="0.25">
      <c r="A19688">
        <v>1.9685999999999999E-2</v>
      </c>
      <c r="B19688" s="10">
        <v>17</v>
      </c>
    </row>
    <row r="19689" spans="1:2" x14ac:dyDescent="0.25">
      <c r="A19689">
        <v>1.9687E-2</v>
      </c>
      <c r="B19689" s="10">
        <v>17</v>
      </c>
    </row>
    <row r="19690" spans="1:2" x14ac:dyDescent="0.25">
      <c r="A19690">
        <v>1.9688000000000001E-2</v>
      </c>
      <c r="B19690" s="10">
        <v>17</v>
      </c>
    </row>
    <row r="19691" spans="1:2" x14ac:dyDescent="0.25">
      <c r="A19691">
        <v>1.9689000000000002E-2</v>
      </c>
      <c r="B19691" s="10">
        <v>17</v>
      </c>
    </row>
    <row r="19692" spans="1:2" x14ac:dyDescent="0.25">
      <c r="A19692">
        <v>1.9689999999999999E-2</v>
      </c>
      <c r="B19692" s="10">
        <v>17</v>
      </c>
    </row>
    <row r="19693" spans="1:2" x14ac:dyDescent="0.25">
      <c r="A19693">
        <v>1.9691E-2</v>
      </c>
      <c r="B19693" s="10">
        <v>17</v>
      </c>
    </row>
    <row r="19694" spans="1:2" x14ac:dyDescent="0.25">
      <c r="A19694">
        <v>1.9692000000000001E-2</v>
      </c>
      <c r="B19694" s="10">
        <v>17</v>
      </c>
    </row>
    <row r="19695" spans="1:2" x14ac:dyDescent="0.25">
      <c r="A19695">
        <v>1.9692999999999999E-2</v>
      </c>
      <c r="B19695" s="10">
        <v>17</v>
      </c>
    </row>
    <row r="19696" spans="1:2" x14ac:dyDescent="0.25">
      <c r="A19696">
        <v>1.9694E-2</v>
      </c>
      <c r="B19696" s="10">
        <v>17</v>
      </c>
    </row>
    <row r="19697" spans="1:2" x14ac:dyDescent="0.25">
      <c r="A19697">
        <v>1.9695000000000001E-2</v>
      </c>
      <c r="B19697" s="10">
        <v>17</v>
      </c>
    </row>
    <row r="19698" spans="1:2" x14ac:dyDescent="0.25">
      <c r="A19698">
        <v>1.9696000000000002E-2</v>
      </c>
      <c r="B19698" s="10">
        <v>17</v>
      </c>
    </row>
    <row r="19699" spans="1:2" x14ac:dyDescent="0.25">
      <c r="A19699">
        <v>1.9696999999999999E-2</v>
      </c>
      <c r="B19699" s="10">
        <v>17</v>
      </c>
    </row>
    <row r="19700" spans="1:2" x14ac:dyDescent="0.25">
      <c r="A19700">
        <v>1.9698E-2</v>
      </c>
      <c r="B19700" s="10">
        <v>17</v>
      </c>
    </row>
    <row r="19701" spans="1:2" x14ac:dyDescent="0.25">
      <c r="A19701">
        <v>1.9699000000000001E-2</v>
      </c>
      <c r="B19701" s="10">
        <v>17</v>
      </c>
    </row>
    <row r="19702" spans="1:2" x14ac:dyDescent="0.25">
      <c r="A19702">
        <v>1.9699999999999999E-2</v>
      </c>
      <c r="B19702" s="10">
        <v>17</v>
      </c>
    </row>
    <row r="19703" spans="1:2" x14ac:dyDescent="0.25">
      <c r="A19703">
        <v>1.9701E-2</v>
      </c>
      <c r="B19703" s="10">
        <v>17</v>
      </c>
    </row>
    <row r="19704" spans="1:2" x14ac:dyDescent="0.25">
      <c r="A19704">
        <v>1.9702000000000001E-2</v>
      </c>
      <c r="B19704" s="10">
        <v>17</v>
      </c>
    </row>
    <row r="19705" spans="1:2" x14ac:dyDescent="0.25">
      <c r="A19705">
        <v>1.9702999999999998E-2</v>
      </c>
      <c r="B19705" s="10">
        <v>17</v>
      </c>
    </row>
    <row r="19706" spans="1:2" x14ac:dyDescent="0.25">
      <c r="A19706">
        <v>1.9703999999999999E-2</v>
      </c>
      <c r="B19706" s="10">
        <v>17</v>
      </c>
    </row>
    <row r="19707" spans="1:2" x14ac:dyDescent="0.25">
      <c r="A19707">
        <v>1.9705E-2</v>
      </c>
      <c r="B19707" s="10">
        <v>17</v>
      </c>
    </row>
    <row r="19708" spans="1:2" x14ac:dyDescent="0.25">
      <c r="A19708">
        <v>1.9706000000000001E-2</v>
      </c>
      <c r="B19708" s="10">
        <v>17</v>
      </c>
    </row>
    <row r="19709" spans="1:2" x14ac:dyDescent="0.25">
      <c r="A19709">
        <v>1.9706999999999999E-2</v>
      </c>
      <c r="B19709" s="10">
        <v>17</v>
      </c>
    </row>
    <row r="19710" spans="1:2" x14ac:dyDescent="0.25">
      <c r="A19710">
        <v>1.9708E-2</v>
      </c>
      <c r="B19710" s="10">
        <v>17</v>
      </c>
    </row>
    <row r="19711" spans="1:2" x14ac:dyDescent="0.25">
      <c r="A19711">
        <v>1.9709000000000001E-2</v>
      </c>
      <c r="B19711" s="10">
        <v>17</v>
      </c>
    </row>
    <row r="19712" spans="1:2" x14ac:dyDescent="0.25">
      <c r="A19712">
        <v>1.9709999999999998E-2</v>
      </c>
      <c r="B19712" s="10">
        <v>17</v>
      </c>
    </row>
    <row r="19713" spans="1:2" x14ac:dyDescent="0.25">
      <c r="A19713">
        <v>1.9710999999999999E-2</v>
      </c>
      <c r="B19713" s="10">
        <v>17</v>
      </c>
    </row>
    <row r="19714" spans="1:2" x14ac:dyDescent="0.25">
      <c r="A19714">
        <v>1.9712E-2</v>
      </c>
      <c r="B19714" s="10">
        <v>17</v>
      </c>
    </row>
    <row r="19715" spans="1:2" x14ac:dyDescent="0.25">
      <c r="A19715">
        <v>1.9713000000000001E-2</v>
      </c>
      <c r="B19715" s="10">
        <v>17</v>
      </c>
    </row>
    <row r="19716" spans="1:2" x14ac:dyDescent="0.25">
      <c r="A19716">
        <v>1.9713999999999999E-2</v>
      </c>
      <c r="B19716" s="10">
        <v>17</v>
      </c>
    </row>
    <row r="19717" spans="1:2" x14ac:dyDescent="0.25">
      <c r="A19717">
        <v>1.9715E-2</v>
      </c>
      <c r="B19717" s="10">
        <v>17</v>
      </c>
    </row>
    <row r="19718" spans="1:2" x14ac:dyDescent="0.25">
      <c r="A19718">
        <v>1.9716000000000001E-2</v>
      </c>
      <c r="B19718" s="10">
        <v>17</v>
      </c>
    </row>
    <row r="19719" spans="1:2" x14ac:dyDescent="0.25">
      <c r="A19719">
        <v>1.9716999999999998E-2</v>
      </c>
      <c r="B19719" s="10">
        <v>17</v>
      </c>
    </row>
    <row r="19720" spans="1:2" x14ac:dyDescent="0.25">
      <c r="A19720">
        <v>1.9717999999999999E-2</v>
      </c>
      <c r="B19720" s="10">
        <v>17</v>
      </c>
    </row>
    <row r="19721" spans="1:2" x14ac:dyDescent="0.25">
      <c r="A19721">
        <v>1.9719E-2</v>
      </c>
      <c r="B19721" s="10">
        <v>17</v>
      </c>
    </row>
    <row r="19722" spans="1:2" x14ac:dyDescent="0.25">
      <c r="A19722">
        <v>1.9720000000000001E-2</v>
      </c>
      <c r="B19722" s="10">
        <v>17</v>
      </c>
    </row>
    <row r="19723" spans="1:2" x14ac:dyDescent="0.25">
      <c r="A19723">
        <v>1.9720999999999999E-2</v>
      </c>
      <c r="B19723" s="10">
        <v>17</v>
      </c>
    </row>
    <row r="19724" spans="1:2" x14ac:dyDescent="0.25">
      <c r="A19724">
        <v>1.9722E-2</v>
      </c>
      <c r="B19724" s="10">
        <v>17</v>
      </c>
    </row>
    <row r="19725" spans="1:2" x14ac:dyDescent="0.25">
      <c r="A19725">
        <v>1.9723000000000001E-2</v>
      </c>
      <c r="B19725" s="10">
        <v>17</v>
      </c>
    </row>
    <row r="19726" spans="1:2" x14ac:dyDescent="0.25">
      <c r="A19726">
        <v>1.9723999999999998E-2</v>
      </c>
      <c r="B19726" s="10">
        <v>17</v>
      </c>
    </row>
    <row r="19727" spans="1:2" x14ac:dyDescent="0.25">
      <c r="A19727">
        <v>1.9724999999999999E-2</v>
      </c>
      <c r="B19727" s="10">
        <v>17</v>
      </c>
    </row>
    <row r="19728" spans="1:2" x14ac:dyDescent="0.25">
      <c r="A19728">
        <v>1.9726E-2</v>
      </c>
      <c r="B19728" s="10">
        <v>17</v>
      </c>
    </row>
    <row r="19729" spans="1:2" x14ac:dyDescent="0.25">
      <c r="A19729">
        <v>1.9727000000000001E-2</v>
      </c>
      <c r="B19729" s="10">
        <v>17</v>
      </c>
    </row>
    <row r="19730" spans="1:2" x14ac:dyDescent="0.25">
      <c r="A19730">
        <v>1.9727999999999999E-2</v>
      </c>
      <c r="B19730" s="10">
        <v>17</v>
      </c>
    </row>
    <row r="19731" spans="1:2" x14ac:dyDescent="0.25">
      <c r="A19731">
        <v>1.9729E-2</v>
      </c>
      <c r="B19731" s="10">
        <v>17</v>
      </c>
    </row>
    <row r="19732" spans="1:2" x14ac:dyDescent="0.25">
      <c r="A19732">
        <v>1.9730000000000001E-2</v>
      </c>
      <c r="B19732" s="10">
        <v>17</v>
      </c>
    </row>
    <row r="19733" spans="1:2" x14ac:dyDescent="0.25">
      <c r="A19733">
        <v>1.9730999999999999E-2</v>
      </c>
      <c r="B19733" s="10">
        <v>17</v>
      </c>
    </row>
    <row r="19734" spans="1:2" x14ac:dyDescent="0.25">
      <c r="A19734">
        <v>1.9732E-2</v>
      </c>
      <c r="B19734" s="10">
        <v>17</v>
      </c>
    </row>
    <row r="19735" spans="1:2" x14ac:dyDescent="0.25">
      <c r="A19735">
        <v>1.9733000000000001E-2</v>
      </c>
      <c r="B19735" s="10">
        <v>17</v>
      </c>
    </row>
    <row r="19736" spans="1:2" x14ac:dyDescent="0.25">
      <c r="A19736">
        <v>1.9734000000000002E-2</v>
      </c>
      <c r="B19736" s="10">
        <v>17</v>
      </c>
    </row>
    <row r="19737" spans="1:2" x14ac:dyDescent="0.25">
      <c r="A19737">
        <v>1.9734999999999999E-2</v>
      </c>
      <c r="B19737" s="10">
        <v>17</v>
      </c>
    </row>
    <row r="19738" spans="1:2" x14ac:dyDescent="0.25">
      <c r="A19738">
        <v>1.9736E-2</v>
      </c>
      <c r="B19738" s="10">
        <v>17</v>
      </c>
    </row>
    <row r="19739" spans="1:2" x14ac:dyDescent="0.25">
      <c r="A19739">
        <v>1.9737000000000001E-2</v>
      </c>
      <c r="B19739" s="10">
        <v>17</v>
      </c>
    </row>
    <row r="19740" spans="1:2" x14ac:dyDescent="0.25">
      <c r="A19740">
        <v>1.9737999999999999E-2</v>
      </c>
      <c r="B19740" s="10">
        <v>17</v>
      </c>
    </row>
    <row r="19741" spans="1:2" x14ac:dyDescent="0.25">
      <c r="A19741">
        <v>1.9739E-2</v>
      </c>
      <c r="B19741" s="10">
        <v>17</v>
      </c>
    </row>
    <row r="19742" spans="1:2" x14ac:dyDescent="0.25">
      <c r="A19742">
        <v>1.9740000000000001E-2</v>
      </c>
      <c r="B19742" s="10">
        <v>17</v>
      </c>
    </row>
    <row r="19743" spans="1:2" x14ac:dyDescent="0.25">
      <c r="A19743">
        <v>1.9741000000000002E-2</v>
      </c>
      <c r="B19743" s="10">
        <v>17</v>
      </c>
    </row>
    <row r="19744" spans="1:2" x14ac:dyDescent="0.25">
      <c r="A19744">
        <v>1.9741999999999999E-2</v>
      </c>
      <c r="B19744" s="10">
        <v>17</v>
      </c>
    </row>
    <row r="19745" spans="1:2" x14ac:dyDescent="0.25">
      <c r="A19745">
        <v>1.9743E-2</v>
      </c>
      <c r="B19745" s="10">
        <v>17</v>
      </c>
    </row>
    <row r="19746" spans="1:2" x14ac:dyDescent="0.25">
      <c r="A19746">
        <v>1.9744000000000001E-2</v>
      </c>
      <c r="B19746" s="10">
        <v>17</v>
      </c>
    </row>
    <row r="19747" spans="1:2" x14ac:dyDescent="0.25">
      <c r="A19747">
        <v>1.9744999999999999E-2</v>
      </c>
      <c r="B19747" s="10">
        <v>17</v>
      </c>
    </row>
    <row r="19748" spans="1:2" x14ac:dyDescent="0.25">
      <c r="A19748">
        <v>1.9746E-2</v>
      </c>
      <c r="B19748" s="10">
        <v>17</v>
      </c>
    </row>
    <row r="19749" spans="1:2" x14ac:dyDescent="0.25">
      <c r="A19749">
        <v>1.9747000000000001E-2</v>
      </c>
      <c r="B19749" s="10">
        <v>17</v>
      </c>
    </row>
    <row r="19750" spans="1:2" x14ac:dyDescent="0.25">
      <c r="A19750">
        <v>1.9748000000000002E-2</v>
      </c>
      <c r="B19750" s="10">
        <v>17</v>
      </c>
    </row>
    <row r="19751" spans="1:2" x14ac:dyDescent="0.25">
      <c r="A19751">
        <v>1.9748999999999999E-2</v>
      </c>
      <c r="B19751" s="10">
        <v>17</v>
      </c>
    </row>
    <row r="19752" spans="1:2" x14ac:dyDescent="0.25">
      <c r="A19752">
        <v>1.975E-2</v>
      </c>
      <c r="B19752" s="10">
        <v>17</v>
      </c>
    </row>
    <row r="19753" spans="1:2" x14ac:dyDescent="0.25">
      <c r="A19753">
        <v>1.9751000000000001E-2</v>
      </c>
      <c r="B19753" s="10">
        <v>17</v>
      </c>
    </row>
    <row r="19754" spans="1:2" x14ac:dyDescent="0.25">
      <c r="A19754">
        <v>1.9751999999999999E-2</v>
      </c>
      <c r="B19754" s="10">
        <v>17</v>
      </c>
    </row>
    <row r="19755" spans="1:2" x14ac:dyDescent="0.25">
      <c r="A19755">
        <v>1.9753E-2</v>
      </c>
      <c r="B19755" s="10">
        <v>17</v>
      </c>
    </row>
    <row r="19756" spans="1:2" x14ac:dyDescent="0.25">
      <c r="A19756">
        <v>1.9754000000000001E-2</v>
      </c>
      <c r="B19756" s="10">
        <v>17</v>
      </c>
    </row>
    <row r="19757" spans="1:2" x14ac:dyDescent="0.25">
      <c r="A19757">
        <v>1.9755000000000002E-2</v>
      </c>
      <c r="B19757" s="10">
        <v>17</v>
      </c>
    </row>
    <row r="19758" spans="1:2" x14ac:dyDescent="0.25">
      <c r="A19758">
        <v>1.9755999999999999E-2</v>
      </c>
      <c r="B19758" s="10">
        <v>17</v>
      </c>
    </row>
    <row r="19759" spans="1:2" x14ac:dyDescent="0.25">
      <c r="A19759">
        <v>1.9757E-2</v>
      </c>
      <c r="B19759" s="10">
        <v>17</v>
      </c>
    </row>
    <row r="19760" spans="1:2" x14ac:dyDescent="0.25">
      <c r="A19760">
        <v>1.9758000000000001E-2</v>
      </c>
      <c r="B19760" s="10">
        <v>17</v>
      </c>
    </row>
    <row r="19761" spans="1:2" x14ac:dyDescent="0.25">
      <c r="A19761">
        <v>1.9758999999999999E-2</v>
      </c>
      <c r="B19761" s="10">
        <v>17</v>
      </c>
    </row>
    <row r="19762" spans="1:2" x14ac:dyDescent="0.25">
      <c r="A19762">
        <v>1.976E-2</v>
      </c>
      <c r="B19762" s="10">
        <v>17</v>
      </c>
    </row>
    <row r="19763" spans="1:2" x14ac:dyDescent="0.25">
      <c r="A19763">
        <v>1.9761000000000001E-2</v>
      </c>
      <c r="B19763" s="10">
        <v>17</v>
      </c>
    </row>
    <row r="19764" spans="1:2" x14ac:dyDescent="0.25">
      <c r="A19764">
        <v>1.9761999999999998E-2</v>
      </c>
      <c r="B19764" s="10">
        <v>17</v>
      </c>
    </row>
    <row r="19765" spans="1:2" x14ac:dyDescent="0.25">
      <c r="A19765">
        <v>1.9762999999999999E-2</v>
      </c>
      <c r="B19765" s="10">
        <v>17</v>
      </c>
    </row>
    <row r="19766" spans="1:2" x14ac:dyDescent="0.25">
      <c r="A19766">
        <v>1.9764E-2</v>
      </c>
      <c r="B19766" s="10">
        <v>17</v>
      </c>
    </row>
    <row r="19767" spans="1:2" x14ac:dyDescent="0.25">
      <c r="A19767">
        <v>1.9765000000000001E-2</v>
      </c>
      <c r="B19767" s="10">
        <v>17</v>
      </c>
    </row>
    <row r="19768" spans="1:2" x14ac:dyDescent="0.25">
      <c r="A19768">
        <v>1.9765999999999999E-2</v>
      </c>
      <c r="B19768" s="10">
        <v>17</v>
      </c>
    </row>
    <row r="19769" spans="1:2" x14ac:dyDescent="0.25">
      <c r="A19769">
        <v>1.9767E-2</v>
      </c>
      <c r="B19769" s="10">
        <v>17</v>
      </c>
    </row>
    <row r="19770" spans="1:2" x14ac:dyDescent="0.25">
      <c r="A19770">
        <v>1.9768000000000001E-2</v>
      </c>
      <c r="B19770" s="10">
        <v>17</v>
      </c>
    </row>
    <row r="19771" spans="1:2" x14ac:dyDescent="0.25">
      <c r="A19771">
        <v>1.9768999999999998E-2</v>
      </c>
      <c r="B19771" s="10">
        <v>17</v>
      </c>
    </row>
    <row r="19772" spans="1:2" x14ac:dyDescent="0.25">
      <c r="A19772">
        <v>1.9769999999999999E-2</v>
      </c>
      <c r="B19772" s="10">
        <v>17</v>
      </c>
    </row>
    <row r="19773" spans="1:2" x14ac:dyDescent="0.25">
      <c r="A19773">
        <v>1.9771E-2</v>
      </c>
      <c r="B19773" s="10">
        <v>17</v>
      </c>
    </row>
    <row r="19774" spans="1:2" x14ac:dyDescent="0.25">
      <c r="A19774">
        <v>1.9772000000000001E-2</v>
      </c>
      <c r="B19774" s="10">
        <v>17</v>
      </c>
    </row>
    <row r="19775" spans="1:2" x14ac:dyDescent="0.25">
      <c r="A19775">
        <v>1.9772999999999999E-2</v>
      </c>
      <c r="B19775" s="10">
        <v>17</v>
      </c>
    </row>
    <row r="19776" spans="1:2" x14ac:dyDescent="0.25">
      <c r="A19776">
        <v>1.9774E-2</v>
      </c>
      <c r="B19776" s="10">
        <v>17</v>
      </c>
    </row>
    <row r="19777" spans="1:2" x14ac:dyDescent="0.25">
      <c r="A19777">
        <v>1.9775000000000001E-2</v>
      </c>
      <c r="B19777" s="10">
        <v>17</v>
      </c>
    </row>
    <row r="19778" spans="1:2" x14ac:dyDescent="0.25">
      <c r="A19778">
        <v>1.9775999999999998E-2</v>
      </c>
      <c r="B19778" s="10">
        <v>17</v>
      </c>
    </row>
    <row r="19779" spans="1:2" x14ac:dyDescent="0.25">
      <c r="A19779">
        <v>1.9776999999999999E-2</v>
      </c>
      <c r="B19779" s="10">
        <v>17</v>
      </c>
    </row>
    <row r="19780" spans="1:2" x14ac:dyDescent="0.25">
      <c r="A19780">
        <v>1.9778E-2</v>
      </c>
      <c r="B19780" s="10">
        <v>17</v>
      </c>
    </row>
    <row r="19781" spans="1:2" x14ac:dyDescent="0.25">
      <c r="A19781">
        <v>1.9779000000000001E-2</v>
      </c>
      <c r="B19781" s="10">
        <v>17</v>
      </c>
    </row>
    <row r="19782" spans="1:2" x14ac:dyDescent="0.25">
      <c r="A19782">
        <v>1.9779999999999999E-2</v>
      </c>
      <c r="B19782" s="10">
        <v>17</v>
      </c>
    </row>
    <row r="19783" spans="1:2" x14ac:dyDescent="0.25">
      <c r="A19783">
        <v>1.9781E-2</v>
      </c>
      <c r="B19783" s="10">
        <v>17</v>
      </c>
    </row>
    <row r="19784" spans="1:2" x14ac:dyDescent="0.25">
      <c r="A19784">
        <v>1.9782000000000001E-2</v>
      </c>
      <c r="B19784" s="10">
        <v>17</v>
      </c>
    </row>
    <row r="19785" spans="1:2" x14ac:dyDescent="0.25">
      <c r="A19785">
        <v>1.9782999999999999E-2</v>
      </c>
      <c r="B19785" s="10">
        <v>17</v>
      </c>
    </row>
    <row r="19786" spans="1:2" x14ac:dyDescent="0.25">
      <c r="A19786">
        <v>1.9784E-2</v>
      </c>
      <c r="B19786" s="10">
        <v>17</v>
      </c>
    </row>
    <row r="19787" spans="1:2" x14ac:dyDescent="0.25">
      <c r="A19787">
        <v>1.9785000000000001E-2</v>
      </c>
      <c r="B19787" s="10">
        <v>17</v>
      </c>
    </row>
    <row r="19788" spans="1:2" x14ac:dyDescent="0.25">
      <c r="A19788">
        <v>1.9786000000000002E-2</v>
      </c>
      <c r="B19788" s="10">
        <v>17</v>
      </c>
    </row>
    <row r="19789" spans="1:2" x14ac:dyDescent="0.25">
      <c r="A19789">
        <v>1.9786999999999999E-2</v>
      </c>
      <c r="B19789" s="10">
        <v>17</v>
      </c>
    </row>
    <row r="19790" spans="1:2" x14ac:dyDescent="0.25">
      <c r="A19790">
        <v>1.9788E-2</v>
      </c>
      <c r="B19790" s="10">
        <v>17</v>
      </c>
    </row>
    <row r="19791" spans="1:2" x14ac:dyDescent="0.25">
      <c r="A19791">
        <v>1.9789000000000001E-2</v>
      </c>
      <c r="B19791" s="10">
        <v>17</v>
      </c>
    </row>
    <row r="19792" spans="1:2" x14ac:dyDescent="0.25">
      <c r="A19792">
        <v>1.9789999999999999E-2</v>
      </c>
      <c r="B19792" s="10">
        <v>17</v>
      </c>
    </row>
    <row r="19793" spans="1:2" x14ac:dyDescent="0.25">
      <c r="A19793">
        <v>1.9791E-2</v>
      </c>
      <c r="B19793" s="10">
        <v>17</v>
      </c>
    </row>
    <row r="19794" spans="1:2" x14ac:dyDescent="0.25">
      <c r="A19794">
        <v>1.9792000000000001E-2</v>
      </c>
      <c r="B19794" s="10">
        <v>17</v>
      </c>
    </row>
    <row r="19795" spans="1:2" x14ac:dyDescent="0.25">
      <c r="A19795">
        <v>1.9793000000000002E-2</v>
      </c>
      <c r="B19795" s="10">
        <v>17</v>
      </c>
    </row>
    <row r="19796" spans="1:2" x14ac:dyDescent="0.25">
      <c r="A19796">
        <v>1.9793999999999999E-2</v>
      </c>
      <c r="B19796" s="10">
        <v>17</v>
      </c>
    </row>
    <row r="19797" spans="1:2" x14ac:dyDescent="0.25">
      <c r="A19797">
        <v>1.9795E-2</v>
      </c>
      <c r="B19797" s="10">
        <v>17</v>
      </c>
    </row>
    <row r="19798" spans="1:2" x14ac:dyDescent="0.25">
      <c r="A19798">
        <v>1.9796000000000001E-2</v>
      </c>
      <c r="B19798" s="10">
        <v>17</v>
      </c>
    </row>
    <row r="19799" spans="1:2" x14ac:dyDescent="0.25">
      <c r="A19799">
        <v>1.9796999999999999E-2</v>
      </c>
      <c r="B19799" s="10">
        <v>17</v>
      </c>
    </row>
    <row r="19800" spans="1:2" x14ac:dyDescent="0.25">
      <c r="A19800">
        <v>1.9798E-2</v>
      </c>
      <c r="B19800" s="10">
        <v>17</v>
      </c>
    </row>
    <row r="19801" spans="1:2" x14ac:dyDescent="0.25">
      <c r="A19801">
        <v>1.9799000000000001E-2</v>
      </c>
      <c r="B19801" s="10">
        <v>17</v>
      </c>
    </row>
    <row r="19802" spans="1:2" x14ac:dyDescent="0.25">
      <c r="A19802">
        <v>1.9800000000000002E-2</v>
      </c>
      <c r="B19802" s="10">
        <v>17</v>
      </c>
    </row>
    <row r="19803" spans="1:2" x14ac:dyDescent="0.25">
      <c r="A19803">
        <v>1.9800999999999999E-2</v>
      </c>
      <c r="B19803" s="10">
        <v>17</v>
      </c>
    </row>
    <row r="19804" spans="1:2" x14ac:dyDescent="0.25">
      <c r="A19804">
        <v>1.9802E-2</v>
      </c>
      <c r="B19804" s="10">
        <v>17</v>
      </c>
    </row>
    <row r="19805" spans="1:2" x14ac:dyDescent="0.25">
      <c r="A19805">
        <v>1.9803000000000001E-2</v>
      </c>
      <c r="B19805" s="10">
        <v>17</v>
      </c>
    </row>
    <row r="19806" spans="1:2" x14ac:dyDescent="0.25">
      <c r="A19806">
        <v>1.9803999999999999E-2</v>
      </c>
      <c r="B19806" s="10">
        <v>17</v>
      </c>
    </row>
    <row r="19807" spans="1:2" x14ac:dyDescent="0.25">
      <c r="A19807">
        <v>1.9805E-2</v>
      </c>
      <c r="B19807" s="10">
        <v>17</v>
      </c>
    </row>
    <row r="19808" spans="1:2" x14ac:dyDescent="0.25">
      <c r="A19808">
        <v>1.9806000000000001E-2</v>
      </c>
      <c r="B19808" s="10">
        <v>17</v>
      </c>
    </row>
    <row r="19809" spans="1:2" x14ac:dyDescent="0.25">
      <c r="A19809">
        <v>1.9807000000000002E-2</v>
      </c>
      <c r="B19809" s="10">
        <v>17</v>
      </c>
    </row>
    <row r="19810" spans="1:2" x14ac:dyDescent="0.25">
      <c r="A19810">
        <v>1.9807999999999999E-2</v>
      </c>
      <c r="B19810" s="10">
        <v>17</v>
      </c>
    </row>
    <row r="19811" spans="1:2" x14ac:dyDescent="0.25">
      <c r="A19811">
        <v>1.9809E-2</v>
      </c>
      <c r="B19811" s="10">
        <v>17</v>
      </c>
    </row>
    <row r="19812" spans="1:2" x14ac:dyDescent="0.25">
      <c r="A19812">
        <v>1.9810000000000001E-2</v>
      </c>
      <c r="B19812" s="10">
        <v>17</v>
      </c>
    </row>
    <row r="19813" spans="1:2" x14ac:dyDescent="0.25">
      <c r="A19813">
        <v>1.9810999999999999E-2</v>
      </c>
      <c r="B19813" s="10">
        <v>17</v>
      </c>
    </row>
    <row r="19814" spans="1:2" x14ac:dyDescent="0.25">
      <c r="A19814">
        <v>1.9812E-2</v>
      </c>
      <c r="B19814" s="10">
        <v>17</v>
      </c>
    </row>
    <row r="19815" spans="1:2" x14ac:dyDescent="0.25">
      <c r="A19815">
        <v>1.9813000000000001E-2</v>
      </c>
      <c r="B19815" s="10">
        <v>17</v>
      </c>
    </row>
    <row r="19816" spans="1:2" x14ac:dyDescent="0.25">
      <c r="A19816">
        <v>1.9813999999999998E-2</v>
      </c>
      <c r="B19816" s="10">
        <v>17</v>
      </c>
    </row>
    <row r="19817" spans="1:2" x14ac:dyDescent="0.25">
      <c r="A19817">
        <v>1.9814999999999999E-2</v>
      </c>
      <c r="B19817" s="10">
        <v>17</v>
      </c>
    </row>
    <row r="19818" spans="1:2" x14ac:dyDescent="0.25">
      <c r="A19818">
        <v>1.9816E-2</v>
      </c>
      <c r="B19818" s="10">
        <v>17</v>
      </c>
    </row>
    <row r="19819" spans="1:2" x14ac:dyDescent="0.25">
      <c r="A19819">
        <v>1.9817000000000001E-2</v>
      </c>
      <c r="B19819" s="10">
        <v>17</v>
      </c>
    </row>
    <row r="19820" spans="1:2" x14ac:dyDescent="0.25">
      <c r="A19820">
        <v>1.9817999999999999E-2</v>
      </c>
      <c r="B19820" s="10">
        <v>17</v>
      </c>
    </row>
    <row r="19821" spans="1:2" x14ac:dyDescent="0.25">
      <c r="A19821">
        <v>1.9819E-2</v>
      </c>
      <c r="B19821" s="10">
        <v>17</v>
      </c>
    </row>
    <row r="19822" spans="1:2" x14ac:dyDescent="0.25">
      <c r="A19822">
        <v>1.9820000000000001E-2</v>
      </c>
      <c r="B19822" s="10">
        <v>17</v>
      </c>
    </row>
    <row r="19823" spans="1:2" x14ac:dyDescent="0.25">
      <c r="A19823">
        <v>1.9820999999999998E-2</v>
      </c>
      <c r="B19823" s="10">
        <v>17</v>
      </c>
    </row>
    <row r="19824" spans="1:2" x14ac:dyDescent="0.25">
      <c r="A19824">
        <v>1.9821999999999999E-2</v>
      </c>
      <c r="B19824" s="10">
        <v>17</v>
      </c>
    </row>
    <row r="19825" spans="1:2" x14ac:dyDescent="0.25">
      <c r="A19825">
        <v>1.9823E-2</v>
      </c>
      <c r="B19825" s="10">
        <v>17</v>
      </c>
    </row>
    <row r="19826" spans="1:2" x14ac:dyDescent="0.25">
      <c r="A19826">
        <v>1.9824000000000001E-2</v>
      </c>
      <c r="B19826" s="10">
        <v>17</v>
      </c>
    </row>
    <row r="19827" spans="1:2" x14ac:dyDescent="0.25">
      <c r="A19827">
        <v>1.9824999999999999E-2</v>
      </c>
      <c r="B19827" s="10">
        <v>17</v>
      </c>
    </row>
    <row r="19828" spans="1:2" x14ac:dyDescent="0.25">
      <c r="A19828">
        <v>1.9826E-2</v>
      </c>
      <c r="B19828" s="10">
        <v>17</v>
      </c>
    </row>
    <row r="19829" spans="1:2" x14ac:dyDescent="0.25">
      <c r="A19829">
        <v>1.9827000000000001E-2</v>
      </c>
      <c r="B19829" s="10">
        <v>17</v>
      </c>
    </row>
    <row r="19830" spans="1:2" x14ac:dyDescent="0.25">
      <c r="A19830">
        <v>1.9827999999999998E-2</v>
      </c>
      <c r="B19830" s="10">
        <v>17</v>
      </c>
    </row>
    <row r="19831" spans="1:2" x14ac:dyDescent="0.25">
      <c r="A19831">
        <v>1.9828999999999999E-2</v>
      </c>
      <c r="B19831" s="10">
        <v>17</v>
      </c>
    </row>
    <row r="19832" spans="1:2" x14ac:dyDescent="0.25">
      <c r="A19832">
        <v>1.983E-2</v>
      </c>
      <c r="B19832" s="10">
        <v>17</v>
      </c>
    </row>
    <row r="19833" spans="1:2" x14ac:dyDescent="0.25">
      <c r="A19833">
        <v>1.9831000000000001E-2</v>
      </c>
      <c r="B19833" s="10">
        <v>17</v>
      </c>
    </row>
    <row r="19834" spans="1:2" x14ac:dyDescent="0.25">
      <c r="A19834">
        <v>1.9831999999999999E-2</v>
      </c>
      <c r="B19834" s="10">
        <v>17</v>
      </c>
    </row>
    <row r="19835" spans="1:2" x14ac:dyDescent="0.25">
      <c r="A19835">
        <v>1.9833E-2</v>
      </c>
      <c r="B19835" s="10">
        <v>17</v>
      </c>
    </row>
    <row r="19836" spans="1:2" x14ac:dyDescent="0.25">
      <c r="A19836">
        <v>1.9834000000000001E-2</v>
      </c>
      <c r="B19836" s="10">
        <v>17</v>
      </c>
    </row>
    <row r="19837" spans="1:2" x14ac:dyDescent="0.25">
      <c r="A19837">
        <v>1.9834999999999998E-2</v>
      </c>
      <c r="B19837" s="10">
        <v>17</v>
      </c>
    </row>
    <row r="19838" spans="1:2" x14ac:dyDescent="0.25">
      <c r="A19838">
        <v>1.9835999999999999E-2</v>
      </c>
      <c r="B19838" s="10">
        <v>17</v>
      </c>
    </row>
    <row r="19839" spans="1:2" x14ac:dyDescent="0.25">
      <c r="A19839">
        <v>1.9837E-2</v>
      </c>
      <c r="B19839" s="10">
        <v>17</v>
      </c>
    </row>
    <row r="19840" spans="1:2" x14ac:dyDescent="0.25">
      <c r="A19840">
        <v>1.9838000000000001E-2</v>
      </c>
      <c r="B19840" s="10">
        <v>17</v>
      </c>
    </row>
    <row r="19841" spans="1:2" x14ac:dyDescent="0.25">
      <c r="A19841">
        <v>1.9838999999999999E-2</v>
      </c>
      <c r="B19841" s="10">
        <v>17</v>
      </c>
    </row>
    <row r="19842" spans="1:2" x14ac:dyDescent="0.25">
      <c r="A19842">
        <v>1.984E-2</v>
      </c>
      <c r="B19842" s="10">
        <v>17</v>
      </c>
    </row>
    <row r="19843" spans="1:2" x14ac:dyDescent="0.25">
      <c r="A19843">
        <v>1.9841000000000001E-2</v>
      </c>
      <c r="B19843" s="10">
        <v>17</v>
      </c>
    </row>
    <row r="19844" spans="1:2" x14ac:dyDescent="0.25">
      <c r="A19844">
        <v>1.9841999999999999E-2</v>
      </c>
      <c r="B19844" s="10">
        <v>17</v>
      </c>
    </row>
    <row r="19845" spans="1:2" x14ac:dyDescent="0.25">
      <c r="A19845">
        <v>1.9843E-2</v>
      </c>
      <c r="B19845" s="10">
        <v>17</v>
      </c>
    </row>
    <row r="19846" spans="1:2" x14ac:dyDescent="0.25">
      <c r="A19846">
        <v>1.9844000000000001E-2</v>
      </c>
      <c r="B19846" s="10">
        <v>17</v>
      </c>
    </row>
    <row r="19847" spans="1:2" x14ac:dyDescent="0.25">
      <c r="A19847">
        <v>1.9845000000000002E-2</v>
      </c>
      <c r="B19847" s="10">
        <v>17</v>
      </c>
    </row>
    <row r="19848" spans="1:2" x14ac:dyDescent="0.25">
      <c r="A19848">
        <v>1.9845999999999999E-2</v>
      </c>
      <c r="B19848" s="10">
        <v>17</v>
      </c>
    </row>
    <row r="19849" spans="1:2" x14ac:dyDescent="0.25">
      <c r="A19849">
        <v>1.9847E-2</v>
      </c>
      <c r="B19849" s="10">
        <v>17</v>
      </c>
    </row>
    <row r="19850" spans="1:2" x14ac:dyDescent="0.25">
      <c r="A19850">
        <v>1.9848000000000001E-2</v>
      </c>
      <c r="B19850" s="10">
        <v>17</v>
      </c>
    </row>
    <row r="19851" spans="1:2" x14ac:dyDescent="0.25">
      <c r="A19851">
        <v>1.9848999999999999E-2</v>
      </c>
      <c r="B19851" s="10">
        <v>17</v>
      </c>
    </row>
    <row r="19852" spans="1:2" x14ac:dyDescent="0.25">
      <c r="A19852">
        <v>1.985E-2</v>
      </c>
      <c r="B19852" s="10">
        <v>17</v>
      </c>
    </row>
    <row r="19853" spans="1:2" x14ac:dyDescent="0.25">
      <c r="A19853">
        <v>1.9851000000000001E-2</v>
      </c>
      <c r="B19853" s="10">
        <v>17</v>
      </c>
    </row>
    <row r="19854" spans="1:2" x14ac:dyDescent="0.25">
      <c r="A19854">
        <v>1.9852000000000002E-2</v>
      </c>
      <c r="B19854" s="10">
        <v>17</v>
      </c>
    </row>
    <row r="19855" spans="1:2" x14ac:dyDescent="0.25">
      <c r="A19855">
        <v>1.9852999999999999E-2</v>
      </c>
      <c r="B19855" s="10">
        <v>17</v>
      </c>
    </row>
    <row r="19856" spans="1:2" x14ac:dyDescent="0.25">
      <c r="A19856">
        <v>1.9854E-2</v>
      </c>
      <c r="B19856" s="10">
        <v>17</v>
      </c>
    </row>
    <row r="19857" spans="1:2" x14ac:dyDescent="0.25">
      <c r="A19857">
        <v>1.9855000000000001E-2</v>
      </c>
      <c r="B19857" s="10">
        <v>17</v>
      </c>
    </row>
    <row r="19858" spans="1:2" x14ac:dyDescent="0.25">
      <c r="A19858">
        <v>1.9855999999999999E-2</v>
      </c>
      <c r="B19858" s="10">
        <v>17</v>
      </c>
    </row>
    <row r="19859" spans="1:2" x14ac:dyDescent="0.25">
      <c r="A19859">
        <v>1.9857E-2</v>
      </c>
      <c r="B19859" s="10">
        <v>17</v>
      </c>
    </row>
    <row r="19860" spans="1:2" x14ac:dyDescent="0.25">
      <c r="A19860">
        <v>1.9858000000000001E-2</v>
      </c>
      <c r="B19860" s="10">
        <v>17</v>
      </c>
    </row>
    <row r="19861" spans="1:2" x14ac:dyDescent="0.25">
      <c r="A19861">
        <v>1.9859000000000002E-2</v>
      </c>
      <c r="B19861" s="10">
        <v>17</v>
      </c>
    </row>
    <row r="19862" spans="1:2" x14ac:dyDescent="0.25">
      <c r="A19862">
        <v>1.9859999999999999E-2</v>
      </c>
      <c r="B19862" s="10">
        <v>17</v>
      </c>
    </row>
    <row r="19863" spans="1:2" x14ac:dyDescent="0.25">
      <c r="A19863">
        <v>1.9861E-2</v>
      </c>
      <c r="B19863" s="10">
        <v>17</v>
      </c>
    </row>
    <row r="19864" spans="1:2" x14ac:dyDescent="0.25">
      <c r="A19864">
        <v>1.9862000000000001E-2</v>
      </c>
      <c r="B19864" s="10">
        <v>17</v>
      </c>
    </row>
    <row r="19865" spans="1:2" x14ac:dyDescent="0.25">
      <c r="A19865">
        <v>1.9862999999999999E-2</v>
      </c>
      <c r="B19865" s="10">
        <v>17</v>
      </c>
    </row>
    <row r="19866" spans="1:2" x14ac:dyDescent="0.25">
      <c r="A19866">
        <v>1.9864E-2</v>
      </c>
      <c r="B19866" s="10">
        <v>17</v>
      </c>
    </row>
    <row r="19867" spans="1:2" x14ac:dyDescent="0.25">
      <c r="A19867">
        <v>1.9865000000000001E-2</v>
      </c>
      <c r="B19867" s="10">
        <v>17</v>
      </c>
    </row>
    <row r="19868" spans="1:2" x14ac:dyDescent="0.25">
      <c r="A19868">
        <v>1.9866000000000002E-2</v>
      </c>
      <c r="B19868" s="10">
        <v>17</v>
      </c>
    </row>
    <row r="19869" spans="1:2" x14ac:dyDescent="0.25">
      <c r="A19869">
        <v>1.9866999999999999E-2</v>
      </c>
      <c r="B19869" s="10">
        <v>17</v>
      </c>
    </row>
    <row r="19870" spans="1:2" x14ac:dyDescent="0.25">
      <c r="A19870">
        <v>1.9868E-2</v>
      </c>
      <c r="B19870" s="10">
        <v>17</v>
      </c>
    </row>
    <row r="19871" spans="1:2" x14ac:dyDescent="0.25">
      <c r="A19871">
        <v>1.9869000000000001E-2</v>
      </c>
      <c r="B19871" s="10">
        <v>17</v>
      </c>
    </row>
    <row r="19872" spans="1:2" x14ac:dyDescent="0.25">
      <c r="A19872">
        <v>1.9869999999999999E-2</v>
      </c>
      <c r="B19872" s="10">
        <v>17</v>
      </c>
    </row>
    <row r="19873" spans="1:2" x14ac:dyDescent="0.25">
      <c r="A19873">
        <v>1.9871E-2</v>
      </c>
      <c r="B19873" s="10">
        <v>17</v>
      </c>
    </row>
    <row r="19874" spans="1:2" x14ac:dyDescent="0.25">
      <c r="A19874">
        <v>1.9872000000000001E-2</v>
      </c>
      <c r="B19874" s="10">
        <v>17</v>
      </c>
    </row>
    <row r="19875" spans="1:2" x14ac:dyDescent="0.25">
      <c r="A19875">
        <v>1.9872999999999998E-2</v>
      </c>
      <c r="B19875" s="10">
        <v>17</v>
      </c>
    </row>
    <row r="19876" spans="1:2" x14ac:dyDescent="0.25">
      <c r="A19876">
        <v>1.9873999999999999E-2</v>
      </c>
      <c r="B19876" s="10">
        <v>17</v>
      </c>
    </row>
    <row r="19877" spans="1:2" x14ac:dyDescent="0.25">
      <c r="A19877">
        <v>1.9875E-2</v>
      </c>
      <c r="B19877" s="10">
        <v>17</v>
      </c>
    </row>
    <row r="19878" spans="1:2" x14ac:dyDescent="0.25">
      <c r="A19878">
        <v>1.9876000000000001E-2</v>
      </c>
      <c r="B19878" s="10">
        <v>17</v>
      </c>
    </row>
    <row r="19879" spans="1:2" x14ac:dyDescent="0.25">
      <c r="A19879">
        <v>1.9876999999999999E-2</v>
      </c>
      <c r="B19879" s="10">
        <v>17</v>
      </c>
    </row>
    <row r="19880" spans="1:2" x14ac:dyDescent="0.25">
      <c r="A19880">
        <v>1.9878E-2</v>
      </c>
      <c r="B19880" s="10">
        <v>17</v>
      </c>
    </row>
    <row r="19881" spans="1:2" x14ac:dyDescent="0.25">
      <c r="A19881">
        <v>1.9879000000000001E-2</v>
      </c>
      <c r="B19881" s="10">
        <v>17</v>
      </c>
    </row>
    <row r="19882" spans="1:2" x14ac:dyDescent="0.25">
      <c r="A19882">
        <v>1.9879999999999998E-2</v>
      </c>
      <c r="B19882" s="10">
        <v>17</v>
      </c>
    </row>
    <row r="19883" spans="1:2" x14ac:dyDescent="0.25">
      <c r="A19883">
        <v>1.9880999999999999E-2</v>
      </c>
      <c r="B19883" s="10">
        <v>17</v>
      </c>
    </row>
    <row r="19884" spans="1:2" x14ac:dyDescent="0.25">
      <c r="A19884">
        <v>1.9882E-2</v>
      </c>
      <c r="B19884" s="10">
        <v>17</v>
      </c>
    </row>
    <row r="19885" spans="1:2" x14ac:dyDescent="0.25">
      <c r="A19885">
        <v>1.9883000000000001E-2</v>
      </c>
      <c r="B19885" s="10">
        <v>17</v>
      </c>
    </row>
    <row r="19886" spans="1:2" x14ac:dyDescent="0.25">
      <c r="A19886">
        <v>1.9883999999999999E-2</v>
      </c>
      <c r="B19886" s="10">
        <v>17</v>
      </c>
    </row>
    <row r="19887" spans="1:2" x14ac:dyDescent="0.25">
      <c r="A19887">
        <v>1.9885E-2</v>
      </c>
      <c r="B19887" s="10">
        <v>17</v>
      </c>
    </row>
    <row r="19888" spans="1:2" x14ac:dyDescent="0.25">
      <c r="A19888">
        <v>1.9886000000000001E-2</v>
      </c>
      <c r="B19888" s="10">
        <v>17</v>
      </c>
    </row>
    <row r="19889" spans="1:2" x14ac:dyDescent="0.25">
      <c r="A19889">
        <v>1.9886999999999998E-2</v>
      </c>
      <c r="B19889" s="10">
        <v>17</v>
      </c>
    </row>
    <row r="19890" spans="1:2" x14ac:dyDescent="0.25">
      <c r="A19890">
        <v>1.9887999999999999E-2</v>
      </c>
      <c r="B19890" s="10">
        <v>17</v>
      </c>
    </row>
    <row r="19891" spans="1:2" x14ac:dyDescent="0.25">
      <c r="A19891">
        <v>1.9889E-2</v>
      </c>
      <c r="B19891" s="10">
        <v>17</v>
      </c>
    </row>
    <row r="19892" spans="1:2" x14ac:dyDescent="0.25">
      <c r="A19892">
        <v>1.9890000000000001E-2</v>
      </c>
      <c r="B19892" s="10">
        <v>17</v>
      </c>
    </row>
    <row r="19893" spans="1:2" x14ac:dyDescent="0.25">
      <c r="A19893">
        <v>1.9890999999999999E-2</v>
      </c>
      <c r="B19893" s="10">
        <v>17</v>
      </c>
    </row>
    <row r="19894" spans="1:2" x14ac:dyDescent="0.25">
      <c r="A19894">
        <v>1.9892E-2</v>
      </c>
      <c r="B19894" s="10">
        <v>17</v>
      </c>
    </row>
    <row r="19895" spans="1:2" x14ac:dyDescent="0.25">
      <c r="A19895">
        <v>1.9893000000000001E-2</v>
      </c>
      <c r="B19895" s="10">
        <v>17</v>
      </c>
    </row>
    <row r="19896" spans="1:2" x14ac:dyDescent="0.25">
      <c r="A19896">
        <v>1.9893999999999998E-2</v>
      </c>
      <c r="B19896" s="10">
        <v>17</v>
      </c>
    </row>
    <row r="19897" spans="1:2" x14ac:dyDescent="0.25">
      <c r="A19897">
        <v>1.9894999999999999E-2</v>
      </c>
      <c r="B19897" s="10">
        <v>17</v>
      </c>
    </row>
    <row r="19898" spans="1:2" x14ac:dyDescent="0.25">
      <c r="A19898">
        <v>1.9896E-2</v>
      </c>
      <c r="B19898" s="10">
        <v>17</v>
      </c>
    </row>
    <row r="19899" spans="1:2" x14ac:dyDescent="0.25">
      <c r="A19899">
        <v>1.9897000000000001E-2</v>
      </c>
      <c r="B19899" s="10">
        <v>17</v>
      </c>
    </row>
    <row r="19900" spans="1:2" x14ac:dyDescent="0.25">
      <c r="A19900">
        <v>1.9897999999999999E-2</v>
      </c>
      <c r="B19900" s="10">
        <v>17</v>
      </c>
    </row>
    <row r="19901" spans="1:2" x14ac:dyDescent="0.25">
      <c r="A19901">
        <v>1.9899E-2</v>
      </c>
      <c r="B19901" s="10">
        <v>17</v>
      </c>
    </row>
    <row r="19902" spans="1:2" x14ac:dyDescent="0.25">
      <c r="A19902">
        <v>1.9900000000000001E-2</v>
      </c>
      <c r="B19902" s="10">
        <v>17</v>
      </c>
    </row>
    <row r="19903" spans="1:2" x14ac:dyDescent="0.25">
      <c r="A19903">
        <v>1.9900999999999999E-2</v>
      </c>
      <c r="B19903" s="10">
        <v>17</v>
      </c>
    </row>
    <row r="19904" spans="1:2" x14ac:dyDescent="0.25">
      <c r="A19904">
        <v>1.9902E-2</v>
      </c>
      <c r="B19904" s="10">
        <v>17</v>
      </c>
    </row>
    <row r="19905" spans="1:2" x14ac:dyDescent="0.25">
      <c r="A19905">
        <v>1.9903000000000001E-2</v>
      </c>
      <c r="B19905" s="10">
        <v>17</v>
      </c>
    </row>
    <row r="19906" spans="1:2" x14ac:dyDescent="0.25">
      <c r="A19906">
        <v>1.9904000000000002E-2</v>
      </c>
      <c r="B19906" s="10">
        <v>17</v>
      </c>
    </row>
    <row r="19907" spans="1:2" x14ac:dyDescent="0.25">
      <c r="A19907">
        <v>1.9904999999999999E-2</v>
      </c>
      <c r="B19907" s="10">
        <v>17</v>
      </c>
    </row>
    <row r="19908" spans="1:2" x14ac:dyDescent="0.25">
      <c r="A19908">
        <v>1.9906E-2</v>
      </c>
      <c r="B19908" s="10">
        <v>17</v>
      </c>
    </row>
    <row r="19909" spans="1:2" x14ac:dyDescent="0.25">
      <c r="A19909">
        <v>1.9907000000000001E-2</v>
      </c>
      <c r="B19909" s="10">
        <v>17</v>
      </c>
    </row>
    <row r="19910" spans="1:2" x14ac:dyDescent="0.25">
      <c r="A19910">
        <v>1.9907999999999999E-2</v>
      </c>
      <c r="B19910" s="10">
        <v>17</v>
      </c>
    </row>
    <row r="19911" spans="1:2" x14ac:dyDescent="0.25">
      <c r="A19911">
        <v>1.9909E-2</v>
      </c>
      <c r="B19911" s="10">
        <v>17</v>
      </c>
    </row>
    <row r="19912" spans="1:2" x14ac:dyDescent="0.25">
      <c r="A19912">
        <v>1.9910000000000001E-2</v>
      </c>
      <c r="B19912" s="10">
        <v>17</v>
      </c>
    </row>
    <row r="19913" spans="1:2" x14ac:dyDescent="0.25">
      <c r="A19913">
        <v>1.9911000000000002E-2</v>
      </c>
      <c r="B19913" s="10">
        <v>17</v>
      </c>
    </row>
    <row r="19914" spans="1:2" x14ac:dyDescent="0.25">
      <c r="A19914">
        <v>1.9911999999999999E-2</v>
      </c>
      <c r="B19914" s="10">
        <v>17</v>
      </c>
    </row>
    <row r="19915" spans="1:2" x14ac:dyDescent="0.25">
      <c r="A19915">
        <v>1.9913E-2</v>
      </c>
      <c r="B19915" s="10">
        <v>17</v>
      </c>
    </row>
    <row r="19916" spans="1:2" x14ac:dyDescent="0.25">
      <c r="A19916">
        <v>1.9914000000000001E-2</v>
      </c>
      <c r="B19916" s="10">
        <v>17</v>
      </c>
    </row>
    <row r="19917" spans="1:2" x14ac:dyDescent="0.25">
      <c r="A19917">
        <v>1.9914999999999999E-2</v>
      </c>
      <c r="B19917" s="10">
        <v>17</v>
      </c>
    </row>
    <row r="19918" spans="1:2" x14ac:dyDescent="0.25">
      <c r="A19918">
        <v>1.9916E-2</v>
      </c>
      <c r="B19918" s="10">
        <v>17</v>
      </c>
    </row>
    <row r="19919" spans="1:2" x14ac:dyDescent="0.25">
      <c r="A19919">
        <v>1.9917000000000001E-2</v>
      </c>
      <c r="B19919" s="10">
        <v>17</v>
      </c>
    </row>
    <row r="19920" spans="1:2" x14ac:dyDescent="0.25">
      <c r="A19920">
        <v>1.9918000000000002E-2</v>
      </c>
      <c r="B19920" s="10">
        <v>17</v>
      </c>
    </row>
    <row r="19921" spans="1:2" x14ac:dyDescent="0.25">
      <c r="A19921">
        <v>1.9918999999999999E-2</v>
      </c>
      <c r="B19921" s="10">
        <v>17</v>
      </c>
    </row>
    <row r="19922" spans="1:2" x14ac:dyDescent="0.25">
      <c r="A19922">
        <v>1.992E-2</v>
      </c>
      <c r="B19922" s="10">
        <v>17</v>
      </c>
    </row>
    <row r="19923" spans="1:2" x14ac:dyDescent="0.25">
      <c r="A19923">
        <v>1.9921000000000001E-2</v>
      </c>
      <c r="B19923" s="10">
        <v>17</v>
      </c>
    </row>
    <row r="19924" spans="1:2" x14ac:dyDescent="0.25">
      <c r="A19924">
        <v>1.9921999999999999E-2</v>
      </c>
      <c r="B19924" s="10">
        <v>17</v>
      </c>
    </row>
    <row r="19925" spans="1:2" x14ac:dyDescent="0.25">
      <c r="A19925">
        <v>1.9923E-2</v>
      </c>
      <c r="B19925" s="10">
        <v>17</v>
      </c>
    </row>
    <row r="19926" spans="1:2" x14ac:dyDescent="0.25">
      <c r="A19926">
        <v>1.9924000000000001E-2</v>
      </c>
      <c r="B19926" s="10">
        <v>17</v>
      </c>
    </row>
    <row r="19927" spans="1:2" x14ac:dyDescent="0.25">
      <c r="A19927">
        <v>1.9924999999999998E-2</v>
      </c>
      <c r="B19927" s="10">
        <v>17</v>
      </c>
    </row>
    <row r="19928" spans="1:2" x14ac:dyDescent="0.25">
      <c r="A19928">
        <v>1.9925999999999999E-2</v>
      </c>
      <c r="B19928" s="10">
        <v>17</v>
      </c>
    </row>
    <row r="19929" spans="1:2" x14ac:dyDescent="0.25">
      <c r="A19929">
        <v>1.9927E-2</v>
      </c>
      <c r="B19929" s="10">
        <v>17</v>
      </c>
    </row>
    <row r="19930" spans="1:2" x14ac:dyDescent="0.25">
      <c r="A19930">
        <v>1.9928000000000001E-2</v>
      </c>
      <c r="B19930" s="10">
        <v>17</v>
      </c>
    </row>
    <row r="19931" spans="1:2" x14ac:dyDescent="0.25">
      <c r="A19931">
        <v>1.9928999999999999E-2</v>
      </c>
      <c r="B19931" s="10">
        <v>17</v>
      </c>
    </row>
    <row r="19932" spans="1:2" x14ac:dyDescent="0.25">
      <c r="A19932">
        <v>1.993E-2</v>
      </c>
      <c r="B19932" s="10">
        <v>17</v>
      </c>
    </row>
    <row r="19933" spans="1:2" x14ac:dyDescent="0.25">
      <c r="A19933">
        <v>1.9931000000000001E-2</v>
      </c>
      <c r="B19933" s="10">
        <v>17</v>
      </c>
    </row>
    <row r="19934" spans="1:2" x14ac:dyDescent="0.25">
      <c r="A19934">
        <v>1.9931999999999998E-2</v>
      </c>
      <c r="B19934" s="10">
        <v>17</v>
      </c>
    </row>
    <row r="19935" spans="1:2" x14ac:dyDescent="0.25">
      <c r="A19935">
        <v>1.9932999999999999E-2</v>
      </c>
      <c r="B19935" s="10">
        <v>17</v>
      </c>
    </row>
    <row r="19936" spans="1:2" x14ac:dyDescent="0.25">
      <c r="A19936">
        <v>1.9934E-2</v>
      </c>
      <c r="B19936" s="10">
        <v>17</v>
      </c>
    </row>
    <row r="19937" spans="1:2" x14ac:dyDescent="0.25">
      <c r="A19937">
        <v>1.9935000000000001E-2</v>
      </c>
      <c r="B19937" s="10">
        <v>17</v>
      </c>
    </row>
    <row r="19938" spans="1:2" x14ac:dyDescent="0.25">
      <c r="A19938">
        <v>1.9935999999999999E-2</v>
      </c>
      <c r="B19938" s="10">
        <v>17</v>
      </c>
    </row>
    <row r="19939" spans="1:2" x14ac:dyDescent="0.25">
      <c r="A19939">
        <v>1.9937E-2</v>
      </c>
      <c r="B19939" s="10">
        <v>17</v>
      </c>
    </row>
    <row r="19940" spans="1:2" x14ac:dyDescent="0.25">
      <c r="A19940">
        <v>1.9938000000000001E-2</v>
      </c>
      <c r="B19940" s="10">
        <v>17</v>
      </c>
    </row>
    <row r="19941" spans="1:2" x14ac:dyDescent="0.25">
      <c r="A19941">
        <v>1.9938999999999998E-2</v>
      </c>
      <c r="B19941" s="10">
        <v>17</v>
      </c>
    </row>
    <row r="19942" spans="1:2" x14ac:dyDescent="0.25">
      <c r="A19942">
        <v>1.9939999999999999E-2</v>
      </c>
      <c r="B19942" s="10">
        <v>17</v>
      </c>
    </row>
    <row r="19943" spans="1:2" x14ac:dyDescent="0.25">
      <c r="A19943">
        <v>1.9941E-2</v>
      </c>
      <c r="B19943" s="10">
        <v>17</v>
      </c>
    </row>
    <row r="19944" spans="1:2" x14ac:dyDescent="0.25">
      <c r="A19944">
        <v>1.9942000000000001E-2</v>
      </c>
      <c r="B19944" s="10">
        <v>17</v>
      </c>
    </row>
    <row r="19945" spans="1:2" x14ac:dyDescent="0.25">
      <c r="A19945">
        <v>1.9942999999999999E-2</v>
      </c>
      <c r="B19945" s="10">
        <v>17</v>
      </c>
    </row>
    <row r="19946" spans="1:2" x14ac:dyDescent="0.25">
      <c r="A19946">
        <v>1.9944E-2</v>
      </c>
      <c r="B19946" s="10">
        <v>17</v>
      </c>
    </row>
    <row r="19947" spans="1:2" x14ac:dyDescent="0.25">
      <c r="A19947">
        <v>1.9945000000000001E-2</v>
      </c>
      <c r="B19947" s="10">
        <v>17</v>
      </c>
    </row>
    <row r="19948" spans="1:2" x14ac:dyDescent="0.25">
      <c r="A19948">
        <v>1.9945999999999998E-2</v>
      </c>
      <c r="B19948" s="10">
        <v>17</v>
      </c>
    </row>
    <row r="19949" spans="1:2" x14ac:dyDescent="0.25">
      <c r="A19949">
        <v>1.9946999999999999E-2</v>
      </c>
      <c r="B19949" s="10">
        <v>17</v>
      </c>
    </row>
    <row r="19950" spans="1:2" x14ac:dyDescent="0.25">
      <c r="A19950">
        <v>1.9948E-2</v>
      </c>
      <c r="B19950" s="10">
        <v>17</v>
      </c>
    </row>
    <row r="19951" spans="1:2" x14ac:dyDescent="0.25">
      <c r="A19951">
        <v>1.9949000000000001E-2</v>
      </c>
      <c r="B19951" s="10">
        <v>17</v>
      </c>
    </row>
    <row r="19952" spans="1:2" x14ac:dyDescent="0.25">
      <c r="A19952">
        <v>1.9949999999999999E-2</v>
      </c>
      <c r="B19952" s="10">
        <v>17</v>
      </c>
    </row>
    <row r="19953" spans="1:2" x14ac:dyDescent="0.25">
      <c r="A19953">
        <v>1.9951E-2</v>
      </c>
      <c r="B19953" s="10">
        <v>17</v>
      </c>
    </row>
    <row r="19954" spans="1:2" x14ac:dyDescent="0.25">
      <c r="A19954">
        <v>1.9952000000000001E-2</v>
      </c>
      <c r="B19954" s="10">
        <v>17</v>
      </c>
    </row>
    <row r="19955" spans="1:2" x14ac:dyDescent="0.25">
      <c r="A19955">
        <v>1.9952999999999999E-2</v>
      </c>
      <c r="B19955" s="10">
        <v>17</v>
      </c>
    </row>
    <row r="19956" spans="1:2" x14ac:dyDescent="0.25">
      <c r="A19956">
        <v>1.9954E-2</v>
      </c>
      <c r="B19956" s="10">
        <v>17</v>
      </c>
    </row>
    <row r="19957" spans="1:2" x14ac:dyDescent="0.25">
      <c r="A19957">
        <v>1.9955000000000001E-2</v>
      </c>
      <c r="B19957" s="10">
        <v>17</v>
      </c>
    </row>
    <row r="19958" spans="1:2" x14ac:dyDescent="0.25">
      <c r="A19958">
        <v>1.9956000000000002E-2</v>
      </c>
      <c r="B19958" s="10">
        <v>17</v>
      </c>
    </row>
    <row r="19959" spans="1:2" x14ac:dyDescent="0.25">
      <c r="A19959">
        <v>1.9956999999999999E-2</v>
      </c>
      <c r="B19959" s="10">
        <v>17</v>
      </c>
    </row>
    <row r="19960" spans="1:2" x14ac:dyDescent="0.25">
      <c r="A19960">
        <v>1.9958E-2</v>
      </c>
      <c r="B19960" s="10">
        <v>17</v>
      </c>
    </row>
    <row r="19961" spans="1:2" x14ac:dyDescent="0.25">
      <c r="A19961">
        <v>1.9959000000000001E-2</v>
      </c>
      <c r="B19961" s="10">
        <v>17</v>
      </c>
    </row>
    <row r="19962" spans="1:2" x14ac:dyDescent="0.25">
      <c r="A19962">
        <v>1.9959999999999999E-2</v>
      </c>
      <c r="B19962" s="10">
        <v>17</v>
      </c>
    </row>
    <row r="19963" spans="1:2" x14ac:dyDescent="0.25">
      <c r="A19963">
        <v>1.9961E-2</v>
      </c>
      <c r="B19963" s="10">
        <v>17</v>
      </c>
    </row>
    <row r="19964" spans="1:2" x14ac:dyDescent="0.25">
      <c r="A19964">
        <v>1.9962000000000001E-2</v>
      </c>
      <c r="B19964" s="10">
        <v>17</v>
      </c>
    </row>
    <row r="19965" spans="1:2" x14ac:dyDescent="0.25">
      <c r="A19965">
        <v>1.9963000000000002E-2</v>
      </c>
      <c r="B19965" s="10">
        <v>17</v>
      </c>
    </row>
    <row r="19966" spans="1:2" x14ac:dyDescent="0.25">
      <c r="A19966">
        <v>1.9963999999999999E-2</v>
      </c>
      <c r="B19966" s="10">
        <v>17</v>
      </c>
    </row>
    <row r="19967" spans="1:2" x14ac:dyDescent="0.25">
      <c r="A19967">
        <v>1.9965E-2</v>
      </c>
      <c r="B19967" s="10">
        <v>17</v>
      </c>
    </row>
    <row r="19968" spans="1:2" x14ac:dyDescent="0.25">
      <c r="A19968">
        <v>1.9966000000000001E-2</v>
      </c>
      <c r="B19968" s="10">
        <v>17</v>
      </c>
    </row>
    <row r="19969" spans="1:2" x14ac:dyDescent="0.25">
      <c r="A19969">
        <v>1.9966999999999999E-2</v>
      </c>
      <c r="B19969" s="10">
        <v>17</v>
      </c>
    </row>
    <row r="19970" spans="1:2" x14ac:dyDescent="0.25">
      <c r="A19970">
        <v>1.9968E-2</v>
      </c>
      <c r="B19970" s="10">
        <v>17</v>
      </c>
    </row>
    <row r="19971" spans="1:2" x14ac:dyDescent="0.25">
      <c r="A19971">
        <v>1.9969000000000001E-2</v>
      </c>
      <c r="B19971" s="10">
        <v>17</v>
      </c>
    </row>
    <row r="19972" spans="1:2" x14ac:dyDescent="0.25">
      <c r="A19972">
        <v>1.9970000000000002E-2</v>
      </c>
      <c r="B19972" s="10">
        <v>17</v>
      </c>
    </row>
    <row r="19973" spans="1:2" x14ac:dyDescent="0.25">
      <c r="A19973">
        <v>1.9970999999999999E-2</v>
      </c>
      <c r="B19973" s="10">
        <v>17</v>
      </c>
    </row>
    <row r="19974" spans="1:2" x14ac:dyDescent="0.25">
      <c r="A19974">
        <v>1.9972E-2</v>
      </c>
      <c r="B19974" s="10">
        <v>17</v>
      </c>
    </row>
    <row r="19975" spans="1:2" x14ac:dyDescent="0.25">
      <c r="A19975">
        <v>1.9973000000000001E-2</v>
      </c>
      <c r="B19975" s="10">
        <v>17</v>
      </c>
    </row>
    <row r="19976" spans="1:2" x14ac:dyDescent="0.25">
      <c r="A19976">
        <v>1.9973999999999999E-2</v>
      </c>
      <c r="B19976" s="10">
        <v>17</v>
      </c>
    </row>
    <row r="19977" spans="1:2" x14ac:dyDescent="0.25">
      <c r="A19977">
        <v>1.9975E-2</v>
      </c>
      <c r="B19977" s="10">
        <v>17</v>
      </c>
    </row>
    <row r="19978" spans="1:2" x14ac:dyDescent="0.25">
      <c r="A19978">
        <v>1.9976000000000001E-2</v>
      </c>
      <c r="B19978" s="10">
        <v>17</v>
      </c>
    </row>
    <row r="19979" spans="1:2" x14ac:dyDescent="0.25">
      <c r="A19979">
        <v>1.9977000000000002E-2</v>
      </c>
      <c r="B19979" s="10">
        <v>17</v>
      </c>
    </row>
    <row r="19980" spans="1:2" x14ac:dyDescent="0.25">
      <c r="A19980">
        <v>1.9977999999999999E-2</v>
      </c>
      <c r="B19980" s="10">
        <v>17</v>
      </c>
    </row>
    <row r="19981" spans="1:2" x14ac:dyDescent="0.25">
      <c r="A19981">
        <v>1.9979E-2</v>
      </c>
      <c r="B19981" s="10">
        <v>17</v>
      </c>
    </row>
    <row r="19982" spans="1:2" x14ac:dyDescent="0.25">
      <c r="A19982">
        <v>1.9980000000000001E-2</v>
      </c>
      <c r="B19982" s="10">
        <v>17</v>
      </c>
    </row>
    <row r="19983" spans="1:2" x14ac:dyDescent="0.25">
      <c r="A19983">
        <v>1.9980999999999999E-2</v>
      </c>
      <c r="B19983" s="10">
        <v>17</v>
      </c>
    </row>
    <row r="19984" spans="1:2" x14ac:dyDescent="0.25">
      <c r="A19984">
        <v>1.9982E-2</v>
      </c>
      <c r="B19984" s="10">
        <v>17</v>
      </c>
    </row>
    <row r="19985" spans="1:2" x14ac:dyDescent="0.25">
      <c r="A19985">
        <v>1.9983000000000001E-2</v>
      </c>
      <c r="B19985" s="10">
        <v>17</v>
      </c>
    </row>
    <row r="19986" spans="1:2" x14ac:dyDescent="0.25">
      <c r="A19986">
        <v>1.9983999999999998E-2</v>
      </c>
      <c r="B19986" s="10">
        <v>17</v>
      </c>
    </row>
    <row r="19987" spans="1:2" x14ac:dyDescent="0.25">
      <c r="A19987">
        <v>1.9984999999999999E-2</v>
      </c>
      <c r="B19987" s="10">
        <v>17</v>
      </c>
    </row>
    <row r="19988" spans="1:2" x14ac:dyDescent="0.25">
      <c r="A19988">
        <v>1.9986E-2</v>
      </c>
      <c r="B19988" s="10">
        <v>17</v>
      </c>
    </row>
    <row r="19989" spans="1:2" x14ac:dyDescent="0.25">
      <c r="A19989">
        <v>1.9987000000000001E-2</v>
      </c>
      <c r="B19989" s="10">
        <v>17</v>
      </c>
    </row>
    <row r="19990" spans="1:2" x14ac:dyDescent="0.25">
      <c r="A19990">
        <v>1.9987999999999999E-2</v>
      </c>
      <c r="B19990" s="10">
        <v>17</v>
      </c>
    </row>
    <row r="19991" spans="1:2" x14ac:dyDescent="0.25">
      <c r="A19991">
        <v>1.9989E-2</v>
      </c>
      <c r="B19991" s="10">
        <v>17</v>
      </c>
    </row>
    <row r="19992" spans="1:2" x14ac:dyDescent="0.25">
      <c r="A19992">
        <v>1.9990000000000001E-2</v>
      </c>
      <c r="B19992" s="10">
        <v>17</v>
      </c>
    </row>
    <row r="19993" spans="1:2" x14ac:dyDescent="0.25">
      <c r="A19993">
        <v>1.9990999999999998E-2</v>
      </c>
      <c r="B19993" s="10">
        <v>17</v>
      </c>
    </row>
    <row r="19994" spans="1:2" x14ac:dyDescent="0.25">
      <c r="A19994">
        <v>1.9991999999999999E-2</v>
      </c>
      <c r="B19994" s="10">
        <v>17</v>
      </c>
    </row>
    <row r="19995" spans="1:2" x14ac:dyDescent="0.25">
      <c r="A19995">
        <v>1.9993E-2</v>
      </c>
      <c r="B19995" s="10">
        <v>17</v>
      </c>
    </row>
    <row r="19996" spans="1:2" x14ac:dyDescent="0.25">
      <c r="A19996">
        <v>1.9994000000000001E-2</v>
      </c>
      <c r="B19996" s="10">
        <v>17</v>
      </c>
    </row>
    <row r="19997" spans="1:2" x14ac:dyDescent="0.25">
      <c r="A19997">
        <v>1.9994999999999999E-2</v>
      </c>
      <c r="B19997" s="10">
        <v>17</v>
      </c>
    </row>
    <row r="19998" spans="1:2" x14ac:dyDescent="0.25">
      <c r="A19998">
        <v>1.9996E-2</v>
      </c>
      <c r="B19998" s="10">
        <v>17</v>
      </c>
    </row>
    <row r="19999" spans="1:2" x14ac:dyDescent="0.25">
      <c r="A19999">
        <v>1.9997000000000001E-2</v>
      </c>
      <c r="B19999" s="10">
        <v>17</v>
      </c>
    </row>
    <row r="20000" spans="1:2" x14ac:dyDescent="0.25">
      <c r="A20000">
        <v>1.9997999999999998E-2</v>
      </c>
      <c r="B20000" s="10">
        <v>17</v>
      </c>
    </row>
    <row r="20001" spans="1:2" x14ac:dyDescent="0.25">
      <c r="A20001">
        <v>1.9998999999999999E-2</v>
      </c>
      <c r="B20001" s="10">
        <v>17</v>
      </c>
    </row>
    <row r="20002" spans="1:2" x14ac:dyDescent="0.25">
      <c r="A20002">
        <v>0.02</v>
      </c>
      <c r="B20002" s="10">
        <v>18</v>
      </c>
    </row>
    <row r="20003" spans="1:2" x14ac:dyDescent="0.25">
      <c r="A20003">
        <v>2.0001000000000001E-2</v>
      </c>
      <c r="B20003" s="10">
        <v>18</v>
      </c>
    </row>
    <row r="20004" spans="1:2" x14ac:dyDescent="0.25">
      <c r="A20004">
        <v>2.0001999999999999E-2</v>
      </c>
      <c r="B20004" s="10">
        <v>18</v>
      </c>
    </row>
    <row r="20005" spans="1:2" x14ac:dyDescent="0.25">
      <c r="A20005">
        <v>2.0003E-2</v>
      </c>
      <c r="B20005" s="10">
        <v>18</v>
      </c>
    </row>
    <row r="20006" spans="1:2" x14ac:dyDescent="0.25">
      <c r="A20006">
        <v>2.0004000000000001E-2</v>
      </c>
      <c r="B20006" s="10">
        <v>18</v>
      </c>
    </row>
    <row r="20007" spans="1:2" x14ac:dyDescent="0.25">
      <c r="A20007">
        <v>2.0004999999999998E-2</v>
      </c>
      <c r="B20007" s="10">
        <v>18</v>
      </c>
    </row>
    <row r="20008" spans="1:2" x14ac:dyDescent="0.25">
      <c r="A20008">
        <v>2.0005999999999999E-2</v>
      </c>
      <c r="B20008" s="10">
        <v>18</v>
      </c>
    </row>
    <row r="20009" spans="1:2" x14ac:dyDescent="0.25">
      <c r="A20009">
        <v>2.0007E-2</v>
      </c>
      <c r="B20009" s="10">
        <v>18</v>
      </c>
    </row>
    <row r="20010" spans="1:2" x14ac:dyDescent="0.25">
      <c r="A20010">
        <v>2.0008000000000001E-2</v>
      </c>
      <c r="B20010" s="10">
        <v>18</v>
      </c>
    </row>
    <row r="20011" spans="1:2" x14ac:dyDescent="0.25">
      <c r="A20011">
        <v>2.0008999999999999E-2</v>
      </c>
      <c r="B20011" s="10">
        <v>18</v>
      </c>
    </row>
    <row r="20012" spans="1:2" x14ac:dyDescent="0.25">
      <c r="A20012">
        <v>2.001E-2</v>
      </c>
      <c r="B20012" s="10">
        <v>18</v>
      </c>
    </row>
    <row r="20013" spans="1:2" x14ac:dyDescent="0.25">
      <c r="A20013">
        <v>2.0011000000000001E-2</v>
      </c>
      <c r="B20013" s="10">
        <v>18</v>
      </c>
    </row>
    <row r="20014" spans="1:2" x14ac:dyDescent="0.25">
      <c r="A20014">
        <v>2.0011999999999999E-2</v>
      </c>
      <c r="B20014" s="10">
        <v>18</v>
      </c>
    </row>
    <row r="20015" spans="1:2" x14ac:dyDescent="0.25">
      <c r="A20015">
        <v>2.0013E-2</v>
      </c>
      <c r="B20015" s="10">
        <v>18</v>
      </c>
    </row>
    <row r="20016" spans="1:2" x14ac:dyDescent="0.25">
      <c r="A20016">
        <v>2.0014000000000001E-2</v>
      </c>
      <c r="B20016" s="10">
        <v>18</v>
      </c>
    </row>
    <row r="20017" spans="1:2" x14ac:dyDescent="0.25">
      <c r="A20017">
        <v>2.0015000000000002E-2</v>
      </c>
      <c r="B20017" s="10">
        <v>18</v>
      </c>
    </row>
    <row r="20018" spans="1:2" x14ac:dyDescent="0.25">
      <c r="A20018">
        <v>2.0015999999999999E-2</v>
      </c>
      <c r="B20018" s="10">
        <v>18</v>
      </c>
    </row>
    <row r="20019" spans="1:2" x14ac:dyDescent="0.25">
      <c r="A20019">
        <v>2.0017E-2</v>
      </c>
      <c r="B20019" s="10">
        <v>18</v>
      </c>
    </row>
    <row r="20020" spans="1:2" x14ac:dyDescent="0.25">
      <c r="A20020">
        <v>2.0018000000000001E-2</v>
      </c>
      <c r="B20020" s="10">
        <v>18</v>
      </c>
    </row>
    <row r="20021" spans="1:2" x14ac:dyDescent="0.25">
      <c r="A20021">
        <v>2.0018999999999999E-2</v>
      </c>
      <c r="B20021" s="10">
        <v>18</v>
      </c>
    </row>
    <row r="20022" spans="1:2" x14ac:dyDescent="0.25">
      <c r="A20022">
        <v>2.002E-2</v>
      </c>
      <c r="B20022" s="10">
        <v>18</v>
      </c>
    </row>
    <row r="20023" spans="1:2" x14ac:dyDescent="0.25">
      <c r="A20023">
        <v>2.0021000000000001E-2</v>
      </c>
      <c r="B20023" s="10">
        <v>18</v>
      </c>
    </row>
    <row r="20024" spans="1:2" x14ac:dyDescent="0.25">
      <c r="A20024">
        <v>2.0022000000000002E-2</v>
      </c>
      <c r="B20024" s="10">
        <v>18</v>
      </c>
    </row>
    <row r="20025" spans="1:2" x14ac:dyDescent="0.25">
      <c r="A20025">
        <v>2.0022999999999999E-2</v>
      </c>
      <c r="B20025" s="10">
        <v>18</v>
      </c>
    </row>
    <row r="20026" spans="1:2" x14ac:dyDescent="0.25">
      <c r="A20026">
        <v>2.0024E-2</v>
      </c>
      <c r="B20026" s="10">
        <v>18</v>
      </c>
    </row>
    <row r="20027" spans="1:2" x14ac:dyDescent="0.25">
      <c r="A20027">
        <v>2.0025000000000001E-2</v>
      </c>
      <c r="B20027" s="10">
        <v>18</v>
      </c>
    </row>
    <row r="20028" spans="1:2" x14ac:dyDescent="0.25">
      <c r="A20028">
        <v>2.0025999999999999E-2</v>
      </c>
      <c r="B20028" s="10">
        <v>18</v>
      </c>
    </row>
    <row r="20029" spans="1:2" x14ac:dyDescent="0.25">
      <c r="A20029">
        <v>2.0027E-2</v>
      </c>
      <c r="B20029" s="10">
        <v>18</v>
      </c>
    </row>
    <row r="20030" spans="1:2" x14ac:dyDescent="0.25">
      <c r="A20030">
        <v>2.0028000000000001E-2</v>
      </c>
      <c r="B20030" s="10">
        <v>18</v>
      </c>
    </row>
    <row r="20031" spans="1:2" x14ac:dyDescent="0.25">
      <c r="A20031">
        <v>2.0029000000000002E-2</v>
      </c>
      <c r="B20031" s="10">
        <v>18</v>
      </c>
    </row>
    <row r="20032" spans="1:2" x14ac:dyDescent="0.25">
      <c r="A20032">
        <v>2.0029999999999999E-2</v>
      </c>
      <c r="B20032" s="10">
        <v>18</v>
      </c>
    </row>
    <row r="20033" spans="1:2" x14ac:dyDescent="0.25">
      <c r="A20033">
        <v>2.0031E-2</v>
      </c>
      <c r="B20033" s="10">
        <v>18</v>
      </c>
    </row>
    <row r="20034" spans="1:2" x14ac:dyDescent="0.25">
      <c r="A20034">
        <v>2.0032000000000001E-2</v>
      </c>
      <c r="B20034" s="10">
        <v>18</v>
      </c>
    </row>
    <row r="20035" spans="1:2" x14ac:dyDescent="0.25">
      <c r="A20035">
        <v>2.0032999999999999E-2</v>
      </c>
      <c r="B20035" s="10">
        <v>18</v>
      </c>
    </row>
    <row r="20036" spans="1:2" x14ac:dyDescent="0.25">
      <c r="A20036">
        <v>2.0034E-2</v>
      </c>
      <c r="B20036" s="10">
        <v>18</v>
      </c>
    </row>
    <row r="20037" spans="1:2" x14ac:dyDescent="0.25">
      <c r="A20037">
        <v>2.0035000000000001E-2</v>
      </c>
      <c r="B20037" s="10">
        <v>18</v>
      </c>
    </row>
    <row r="20038" spans="1:2" x14ac:dyDescent="0.25">
      <c r="A20038">
        <v>2.0036000000000002E-2</v>
      </c>
      <c r="B20038" s="10">
        <v>18</v>
      </c>
    </row>
    <row r="20039" spans="1:2" x14ac:dyDescent="0.25">
      <c r="A20039">
        <v>2.0036999999999999E-2</v>
      </c>
      <c r="B20039" s="10">
        <v>18</v>
      </c>
    </row>
    <row r="20040" spans="1:2" x14ac:dyDescent="0.25">
      <c r="A20040">
        <v>2.0038E-2</v>
      </c>
      <c r="B20040" s="10">
        <v>18</v>
      </c>
    </row>
    <row r="20041" spans="1:2" x14ac:dyDescent="0.25">
      <c r="A20041">
        <v>2.0039000000000001E-2</v>
      </c>
      <c r="B20041" s="10">
        <v>18</v>
      </c>
    </row>
    <row r="20042" spans="1:2" x14ac:dyDescent="0.25">
      <c r="A20042">
        <v>2.0039999999999999E-2</v>
      </c>
      <c r="B20042" s="10">
        <v>18</v>
      </c>
    </row>
    <row r="20043" spans="1:2" x14ac:dyDescent="0.25">
      <c r="A20043">
        <v>2.0041E-2</v>
      </c>
      <c r="B20043" s="10">
        <v>18</v>
      </c>
    </row>
    <row r="20044" spans="1:2" x14ac:dyDescent="0.25">
      <c r="A20044">
        <v>2.0042000000000001E-2</v>
      </c>
      <c r="B20044" s="10">
        <v>18</v>
      </c>
    </row>
    <row r="20045" spans="1:2" x14ac:dyDescent="0.25">
      <c r="A20045">
        <v>2.0042999999999998E-2</v>
      </c>
      <c r="B20045" s="10">
        <v>18</v>
      </c>
    </row>
    <row r="20046" spans="1:2" x14ac:dyDescent="0.25">
      <c r="A20046">
        <v>2.0043999999999999E-2</v>
      </c>
      <c r="B20046" s="10">
        <v>18</v>
      </c>
    </row>
    <row r="20047" spans="1:2" x14ac:dyDescent="0.25">
      <c r="A20047">
        <v>2.0045E-2</v>
      </c>
      <c r="B20047" s="10">
        <v>18</v>
      </c>
    </row>
    <row r="20048" spans="1:2" x14ac:dyDescent="0.25">
      <c r="A20048">
        <v>2.0046000000000001E-2</v>
      </c>
      <c r="B20048" s="10">
        <v>18</v>
      </c>
    </row>
    <row r="20049" spans="1:2" x14ac:dyDescent="0.25">
      <c r="A20049">
        <v>2.0046999999999999E-2</v>
      </c>
      <c r="B20049" s="10">
        <v>18</v>
      </c>
    </row>
    <row r="20050" spans="1:2" x14ac:dyDescent="0.25">
      <c r="A20050">
        <v>2.0048E-2</v>
      </c>
      <c r="B20050" s="10">
        <v>18</v>
      </c>
    </row>
    <row r="20051" spans="1:2" x14ac:dyDescent="0.25">
      <c r="A20051">
        <v>2.0049000000000001E-2</v>
      </c>
      <c r="B20051" s="10">
        <v>18</v>
      </c>
    </row>
    <row r="20052" spans="1:2" x14ac:dyDescent="0.25">
      <c r="A20052">
        <v>2.0049999999999998E-2</v>
      </c>
      <c r="B20052" s="10">
        <v>18</v>
      </c>
    </row>
    <row r="20053" spans="1:2" x14ac:dyDescent="0.25">
      <c r="A20053">
        <v>2.0050999999999999E-2</v>
      </c>
      <c r="B20053" s="10">
        <v>18</v>
      </c>
    </row>
    <row r="20054" spans="1:2" x14ac:dyDescent="0.25">
      <c r="A20054">
        <v>2.0052E-2</v>
      </c>
      <c r="B20054" s="10">
        <v>18</v>
      </c>
    </row>
    <row r="20055" spans="1:2" x14ac:dyDescent="0.25">
      <c r="A20055">
        <v>2.0053000000000001E-2</v>
      </c>
      <c r="B20055" s="10">
        <v>18</v>
      </c>
    </row>
    <row r="20056" spans="1:2" x14ac:dyDescent="0.25">
      <c r="A20056">
        <v>2.0053999999999999E-2</v>
      </c>
      <c r="B20056" s="10">
        <v>18</v>
      </c>
    </row>
    <row r="20057" spans="1:2" x14ac:dyDescent="0.25">
      <c r="A20057">
        <v>2.0055E-2</v>
      </c>
      <c r="B20057" s="10">
        <v>18</v>
      </c>
    </row>
    <row r="20058" spans="1:2" x14ac:dyDescent="0.25">
      <c r="A20058">
        <v>2.0056000000000001E-2</v>
      </c>
      <c r="B20058" s="10">
        <v>18</v>
      </c>
    </row>
    <row r="20059" spans="1:2" x14ac:dyDescent="0.25">
      <c r="A20059">
        <v>2.0056999999999998E-2</v>
      </c>
      <c r="B20059" s="10">
        <v>18</v>
      </c>
    </row>
    <row r="20060" spans="1:2" x14ac:dyDescent="0.25">
      <c r="A20060">
        <v>2.0057999999999999E-2</v>
      </c>
      <c r="B20060" s="10">
        <v>18</v>
      </c>
    </row>
    <row r="20061" spans="1:2" x14ac:dyDescent="0.25">
      <c r="A20061">
        <v>2.0059E-2</v>
      </c>
      <c r="B20061" s="10">
        <v>18</v>
      </c>
    </row>
    <row r="20062" spans="1:2" x14ac:dyDescent="0.25">
      <c r="A20062">
        <v>2.0060000000000001E-2</v>
      </c>
      <c r="B20062" s="10">
        <v>18</v>
      </c>
    </row>
    <row r="20063" spans="1:2" x14ac:dyDescent="0.25">
      <c r="A20063">
        <v>2.0060999999999999E-2</v>
      </c>
      <c r="B20063" s="10">
        <v>18</v>
      </c>
    </row>
    <row r="20064" spans="1:2" x14ac:dyDescent="0.25">
      <c r="A20064">
        <v>2.0062E-2</v>
      </c>
      <c r="B20064" s="10">
        <v>18</v>
      </c>
    </row>
    <row r="20065" spans="1:2" x14ac:dyDescent="0.25">
      <c r="A20065">
        <v>2.0063000000000001E-2</v>
      </c>
      <c r="B20065" s="10">
        <v>18</v>
      </c>
    </row>
    <row r="20066" spans="1:2" x14ac:dyDescent="0.25">
      <c r="A20066">
        <v>2.0063999999999999E-2</v>
      </c>
      <c r="B20066" s="10">
        <v>18</v>
      </c>
    </row>
    <row r="20067" spans="1:2" x14ac:dyDescent="0.25">
      <c r="A20067">
        <v>2.0065E-2</v>
      </c>
      <c r="B20067" s="10">
        <v>18</v>
      </c>
    </row>
    <row r="20068" spans="1:2" x14ac:dyDescent="0.25">
      <c r="A20068">
        <v>2.0066000000000001E-2</v>
      </c>
      <c r="B20068" s="10">
        <v>18</v>
      </c>
    </row>
    <row r="20069" spans="1:2" x14ac:dyDescent="0.25">
      <c r="A20069">
        <v>2.0067000000000002E-2</v>
      </c>
      <c r="B20069" s="10">
        <v>18</v>
      </c>
    </row>
    <row r="20070" spans="1:2" x14ac:dyDescent="0.25">
      <c r="A20070">
        <v>2.0067999999999999E-2</v>
      </c>
      <c r="B20070" s="10">
        <v>18</v>
      </c>
    </row>
    <row r="20071" spans="1:2" x14ac:dyDescent="0.25">
      <c r="A20071">
        <v>2.0069E-2</v>
      </c>
      <c r="B20071" s="10">
        <v>18</v>
      </c>
    </row>
    <row r="20072" spans="1:2" x14ac:dyDescent="0.25">
      <c r="A20072">
        <v>2.0070000000000001E-2</v>
      </c>
      <c r="B20072" s="10">
        <v>18</v>
      </c>
    </row>
    <row r="20073" spans="1:2" x14ac:dyDescent="0.25">
      <c r="A20073">
        <v>2.0070999999999999E-2</v>
      </c>
      <c r="B20073" s="10">
        <v>18</v>
      </c>
    </row>
    <row r="20074" spans="1:2" x14ac:dyDescent="0.25">
      <c r="A20074">
        <v>2.0072E-2</v>
      </c>
      <c r="B20074" s="10">
        <v>18</v>
      </c>
    </row>
    <row r="20075" spans="1:2" x14ac:dyDescent="0.25">
      <c r="A20075">
        <v>2.0073000000000001E-2</v>
      </c>
      <c r="B20075" s="10">
        <v>18</v>
      </c>
    </row>
    <row r="20076" spans="1:2" x14ac:dyDescent="0.25">
      <c r="A20076">
        <v>2.0074000000000002E-2</v>
      </c>
      <c r="B20076" s="10">
        <v>18</v>
      </c>
    </row>
    <row r="20077" spans="1:2" x14ac:dyDescent="0.25">
      <c r="A20077">
        <v>2.0074999999999999E-2</v>
      </c>
      <c r="B20077" s="10">
        <v>18</v>
      </c>
    </row>
    <row r="20078" spans="1:2" x14ac:dyDescent="0.25">
      <c r="A20078">
        <v>2.0076E-2</v>
      </c>
      <c r="B20078" s="10">
        <v>18</v>
      </c>
    </row>
    <row r="20079" spans="1:2" x14ac:dyDescent="0.25">
      <c r="A20079">
        <v>2.0077000000000001E-2</v>
      </c>
      <c r="B20079" s="10">
        <v>18</v>
      </c>
    </row>
    <row r="20080" spans="1:2" x14ac:dyDescent="0.25">
      <c r="A20080">
        <v>2.0077999999999999E-2</v>
      </c>
      <c r="B20080" s="10">
        <v>18</v>
      </c>
    </row>
    <row r="20081" spans="1:2" x14ac:dyDescent="0.25">
      <c r="A20081">
        <v>2.0079E-2</v>
      </c>
      <c r="B20081" s="10">
        <v>18</v>
      </c>
    </row>
    <row r="20082" spans="1:2" x14ac:dyDescent="0.25">
      <c r="A20082">
        <v>2.0080000000000001E-2</v>
      </c>
      <c r="B20082" s="10">
        <v>18</v>
      </c>
    </row>
    <row r="20083" spans="1:2" x14ac:dyDescent="0.25">
      <c r="A20083">
        <v>2.0081000000000002E-2</v>
      </c>
      <c r="B20083" s="10">
        <v>18</v>
      </c>
    </row>
    <row r="20084" spans="1:2" x14ac:dyDescent="0.25">
      <c r="A20084">
        <v>2.0081999999999999E-2</v>
      </c>
      <c r="B20084" s="10">
        <v>18</v>
      </c>
    </row>
    <row r="20085" spans="1:2" x14ac:dyDescent="0.25">
      <c r="A20085">
        <v>2.0083E-2</v>
      </c>
      <c r="B20085" s="10">
        <v>18</v>
      </c>
    </row>
    <row r="20086" spans="1:2" x14ac:dyDescent="0.25">
      <c r="A20086">
        <v>2.0084000000000001E-2</v>
      </c>
      <c r="B20086" s="10">
        <v>18</v>
      </c>
    </row>
    <row r="20087" spans="1:2" x14ac:dyDescent="0.25">
      <c r="A20087">
        <v>2.0084999999999999E-2</v>
      </c>
      <c r="B20087" s="10">
        <v>18</v>
      </c>
    </row>
    <row r="20088" spans="1:2" x14ac:dyDescent="0.25">
      <c r="A20088">
        <v>2.0086E-2</v>
      </c>
      <c r="B20088" s="10">
        <v>18</v>
      </c>
    </row>
    <row r="20089" spans="1:2" x14ac:dyDescent="0.25">
      <c r="A20089">
        <v>2.0087000000000001E-2</v>
      </c>
      <c r="B20089" s="10">
        <v>18</v>
      </c>
    </row>
    <row r="20090" spans="1:2" x14ac:dyDescent="0.25">
      <c r="A20090">
        <v>2.0088000000000002E-2</v>
      </c>
      <c r="B20090" s="10">
        <v>18</v>
      </c>
    </row>
    <row r="20091" spans="1:2" x14ac:dyDescent="0.25">
      <c r="A20091">
        <v>2.0088999999999999E-2</v>
      </c>
      <c r="B20091" s="10">
        <v>18</v>
      </c>
    </row>
    <row r="20092" spans="1:2" x14ac:dyDescent="0.25">
      <c r="A20092">
        <v>2.009E-2</v>
      </c>
      <c r="B20092" s="10">
        <v>18</v>
      </c>
    </row>
    <row r="20093" spans="1:2" x14ac:dyDescent="0.25">
      <c r="A20093">
        <v>2.0091000000000001E-2</v>
      </c>
      <c r="B20093" s="10">
        <v>18</v>
      </c>
    </row>
    <row r="20094" spans="1:2" x14ac:dyDescent="0.25">
      <c r="A20094">
        <v>2.0091999999999999E-2</v>
      </c>
      <c r="B20094" s="10">
        <v>18</v>
      </c>
    </row>
    <row r="20095" spans="1:2" x14ac:dyDescent="0.25">
      <c r="A20095">
        <v>2.0093E-2</v>
      </c>
      <c r="B20095" s="10">
        <v>18</v>
      </c>
    </row>
    <row r="20096" spans="1:2" x14ac:dyDescent="0.25">
      <c r="A20096">
        <v>2.0094000000000001E-2</v>
      </c>
      <c r="B20096" s="10">
        <v>18</v>
      </c>
    </row>
    <row r="20097" spans="1:2" x14ac:dyDescent="0.25">
      <c r="A20097">
        <v>2.0094999999999998E-2</v>
      </c>
      <c r="B20097" s="10">
        <v>18</v>
      </c>
    </row>
    <row r="20098" spans="1:2" x14ac:dyDescent="0.25">
      <c r="A20098">
        <v>2.0095999999999999E-2</v>
      </c>
      <c r="B20098" s="10">
        <v>18</v>
      </c>
    </row>
    <row r="20099" spans="1:2" x14ac:dyDescent="0.25">
      <c r="A20099">
        <v>2.0097E-2</v>
      </c>
      <c r="B20099" s="10">
        <v>18</v>
      </c>
    </row>
    <row r="20100" spans="1:2" x14ac:dyDescent="0.25">
      <c r="A20100">
        <v>2.0098000000000001E-2</v>
      </c>
      <c r="B20100" s="10">
        <v>18</v>
      </c>
    </row>
    <row r="20101" spans="1:2" x14ac:dyDescent="0.25">
      <c r="A20101">
        <v>2.0098999999999999E-2</v>
      </c>
      <c r="B20101" s="10">
        <v>18</v>
      </c>
    </row>
    <row r="20102" spans="1:2" x14ac:dyDescent="0.25">
      <c r="A20102">
        <v>2.01E-2</v>
      </c>
      <c r="B20102" s="10">
        <v>18</v>
      </c>
    </row>
    <row r="20103" spans="1:2" x14ac:dyDescent="0.25">
      <c r="A20103">
        <v>2.0101000000000001E-2</v>
      </c>
      <c r="B20103" s="10">
        <v>18</v>
      </c>
    </row>
    <row r="20104" spans="1:2" x14ac:dyDescent="0.25">
      <c r="A20104">
        <v>2.0101999999999998E-2</v>
      </c>
      <c r="B20104" s="10">
        <v>18</v>
      </c>
    </row>
    <row r="20105" spans="1:2" x14ac:dyDescent="0.25">
      <c r="A20105">
        <v>2.0102999999999999E-2</v>
      </c>
      <c r="B20105" s="10">
        <v>18</v>
      </c>
    </row>
    <row r="20106" spans="1:2" x14ac:dyDescent="0.25">
      <c r="A20106">
        <v>2.0104E-2</v>
      </c>
      <c r="B20106" s="10">
        <v>18</v>
      </c>
    </row>
    <row r="20107" spans="1:2" x14ac:dyDescent="0.25">
      <c r="A20107">
        <v>2.0105000000000001E-2</v>
      </c>
      <c r="B20107" s="10">
        <v>18</v>
      </c>
    </row>
    <row r="20108" spans="1:2" x14ac:dyDescent="0.25">
      <c r="A20108">
        <v>2.0105999999999999E-2</v>
      </c>
      <c r="B20108" s="10">
        <v>18</v>
      </c>
    </row>
    <row r="20109" spans="1:2" x14ac:dyDescent="0.25">
      <c r="A20109">
        <v>2.0107E-2</v>
      </c>
      <c r="B20109" s="10">
        <v>18</v>
      </c>
    </row>
    <row r="20110" spans="1:2" x14ac:dyDescent="0.25">
      <c r="A20110">
        <v>2.0108000000000001E-2</v>
      </c>
      <c r="B20110" s="10">
        <v>18</v>
      </c>
    </row>
    <row r="20111" spans="1:2" x14ac:dyDescent="0.25">
      <c r="A20111">
        <v>2.0108999999999998E-2</v>
      </c>
      <c r="B20111" s="10">
        <v>18</v>
      </c>
    </row>
    <row r="20112" spans="1:2" x14ac:dyDescent="0.25">
      <c r="A20112">
        <v>2.0109999999999999E-2</v>
      </c>
      <c r="B20112" s="10">
        <v>18</v>
      </c>
    </row>
    <row r="20113" spans="1:2" x14ac:dyDescent="0.25">
      <c r="A20113">
        <v>2.0111E-2</v>
      </c>
      <c r="B20113" s="10">
        <v>18</v>
      </c>
    </row>
    <row r="20114" spans="1:2" x14ac:dyDescent="0.25">
      <c r="A20114">
        <v>2.0112000000000001E-2</v>
      </c>
      <c r="B20114" s="10">
        <v>18</v>
      </c>
    </row>
    <row r="20115" spans="1:2" x14ac:dyDescent="0.25">
      <c r="A20115">
        <v>2.0112999999999999E-2</v>
      </c>
      <c r="B20115" s="10">
        <v>18</v>
      </c>
    </row>
    <row r="20116" spans="1:2" x14ac:dyDescent="0.25">
      <c r="A20116">
        <v>2.0114E-2</v>
      </c>
      <c r="B20116" s="10">
        <v>18</v>
      </c>
    </row>
    <row r="20117" spans="1:2" x14ac:dyDescent="0.25">
      <c r="A20117">
        <v>2.0115000000000001E-2</v>
      </c>
      <c r="B20117" s="10">
        <v>18</v>
      </c>
    </row>
    <row r="20118" spans="1:2" x14ac:dyDescent="0.25">
      <c r="A20118">
        <v>2.0115999999999998E-2</v>
      </c>
      <c r="B20118" s="10">
        <v>18</v>
      </c>
    </row>
    <row r="20119" spans="1:2" x14ac:dyDescent="0.25">
      <c r="A20119">
        <v>2.0116999999999999E-2</v>
      </c>
      <c r="B20119" s="10">
        <v>18</v>
      </c>
    </row>
    <row r="20120" spans="1:2" x14ac:dyDescent="0.25">
      <c r="A20120">
        <v>2.0118E-2</v>
      </c>
      <c r="B20120" s="10">
        <v>18</v>
      </c>
    </row>
    <row r="20121" spans="1:2" x14ac:dyDescent="0.25">
      <c r="A20121">
        <v>2.0119000000000001E-2</v>
      </c>
      <c r="B20121" s="10">
        <v>18</v>
      </c>
    </row>
    <row r="20122" spans="1:2" x14ac:dyDescent="0.25">
      <c r="A20122">
        <v>2.0119999999999999E-2</v>
      </c>
      <c r="B20122" s="10">
        <v>18</v>
      </c>
    </row>
    <row r="20123" spans="1:2" x14ac:dyDescent="0.25">
      <c r="A20123">
        <v>2.0121E-2</v>
      </c>
      <c r="B20123" s="10">
        <v>18</v>
      </c>
    </row>
    <row r="20124" spans="1:2" x14ac:dyDescent="0.25">
      <c r="A20124">
        <v>2.0122000000000001E-2</v>
      </c>
      <c r="B20124" s="10">
        <v>18</v>
      </c>
    </row>
    <row r="20125" spans="1:2" x14ac:dyDescent="0.25">
      <c r="A20125">
        <v>2.0122999999999999E-2</v>
      </c>
      <c r="B20125" s="10">
        <v>18</v>
      </c>
    </row>
    <row r="20126" spans="1:2" x14ac:dyDescent="0.25">
      <c r="A20126">
        <v>2.0124E-2</v>
      </c>
      <c r="B20126" s="10">
        <v>18</v>
      </c>
    </row>
    <row r="20127" spans="1:2" x14ac:dyDescent="0.25">
      <c r="A20127">
        <v>2.0125000000000001E-2</v>
      </c>
      <c r="B20127" s="10">
        <v>18</v>
      </c>
    </row>
    <row r="20128" spans="1:2" x14ac:dyDescent="0.25">
      <c r="A20128">
        <v>2.0126000000000002E-2</v>
      </c>
      <c r="B20128" s="10">
        <v>18</v>
      </c>
    </row>
    <row r="20129" spans="1:2" x14ac:dyDescent="0.25">
      <c r="A20129">
        <v>2.0126999999999999E-2</v>
      </c>
      <c r="B20129" s="10">
        <v>18</v>
      </c>
    </row>
    <row r="20130" spans="1:2" x14ac:dyDescent="0.25">
      <c r="A20130">
        <v>2.0128E-2</v>
      </c>
      <c r="B20130" s="10">
        <v>18</v>
      </c>
    </row>
    <row r="20131" spans="1:2" x14ac:dyDescent="0.25">
      <c r="A20131">
        <v>2.0129000000000001E-2</v>
      </c>
      <c r="B20131" s="10">
        <v>18</v>
      </c>
    </row>
    <row r="20132" spans="1:2" x14ac:dyDescent="0.25">
      <c r="A20132">
        <v>2.0129999999999999E-2</v>
      </c>
      <c r="B20132" s="10">
        <v>18</v>
      </c>
    </row>
    <row r="20133" spans="1:2" x14ac:dyDescent="0.25">
      <c r="A20133">
        <v>2.0131E-2</v>
      </c>
      <c r="B20133" s="10">
        <v>18</v>
      </c>
    </row>
    <row r="20134" spans="1:2" x14ac:dyDescent="0.25">
      <c r="A20134">
        <v>2.0132000000000001E-2</v>
      </c>
      <c r="B20134" s="10">
        <v>18</v>
      </c>
    </row>
    <row r="20135" spans="1:2" x14ac:dyDescent="0.25">
      <c r="A20135">
        <v>2.0133000000000002E-2</v>
      </c>
      <c r="B20135" s="10">
        <v>18</v>
      </c>
    </row>
    <row r="20136" spans="1:2" x14ac:dyDescent="0.25">
      <c r="A20136">
        <v>2.0133999999999999E-2</v>
      </c>
      <c r="B20136" s="10">
        <v>18</v>
      </c>
    </row>
    <row r="20137" spans="1:2" x14ac:dyDescent="0.25">
      <c r="A20137">
        <v>2.0135E-2</v>
      </c>
      <c r="B20137" s="10">
        <v>18</v>
      </c>
    </row>
    <row r="20138" spans="1:2" x14ac:dyDescent="0.25">
      <c r="A20138">
        <v>2.0136000000000001E-2</v>
      </c>
      <c r="B20138" s="10">
        <v>18</v>
      </c>
    </row>
    <row r="20139" spans="1:2" x14ac:dyDescent="0.25">
      <c r="A20139">
        <v>2.0136999999999999E-2</v>
      </c>
      <c r="B20139" s="10">
        <v>18</v>
      </c>
    </row>
    <row r="20140" spans="1:2" x14ac:dyDescent="0.25">
      <c r="A20140">
        <v>2.0138E-2</v>
      </c>
      <c r="B20140" s="10">
        <v>18</v>
      </c>
    </row>
    <row r="20141" spans="1:2" x14ac:dyDescent="0.25">
      <c r="A20141">
        <v>2.0139000000000001E-2</v>
      </c>
      <c r="B20141" s="10">
        <v>18</v>
      </c>
    </row>
    <row r="20142" spans="1:2" x14ac:dyDescent="0.25">
      <c r="A20142">
        <v>2.0140000000000002E-2</v>
      </c>
      <c r="B20142" s="10">
        <v>18</v>
      </c>
    </row>
    <row r="20143" spans="1:2" x14ac:dyDescent="0.25">
      <c r="A20143">
        <v>2.0140999999999999E-2</v>
      </c>
      <c r="B20143" s="10">
        <v>18</v>
      </c>
    </row>
    <row r="20144" spans="1:2" x14ac:dyDescent="0.25">
      <c r="A20144">
        <v>2.0142E-2</v>
      </c>
      <c r="B20144" s="10">
        <v>18</v>
      </c>
    </row>
    <row r="20145" spans="1:2" x14ac:dyDescent="0.25">
      <c r="A20145">
        <v>2.0143000000000001E-2</v>
      </c>
      <c r="B20145" s="10">
        <v>18</v>
      </c>
    </row>
    <row r="20146" spans="1:2" x14ac:dyDescent="0.25">
      <c r="A20146">
        <v>2.0143999999999999E-2</v>
      </c>
      <c r="B20146" s="10">
        <v>18</v>
      </c>
    </row>
    <row r="20147" spans="1:2" x14ac:dyDescent="0.25">
      <c r="A20147">
        <v>2.0145E-2</v>
      </c>
      <c r="B20147" s="10">
        <v>18</v>
      </c>
    </row>
    <row r="20148" spans="1:2" x14ac:dyDescent="0.25">
      <c r="A20148">
        <v>2.0146000000000001E-2</v>
      </c>
      <c r="B20148" s="10">
        <v>18</v>
      </c>
    </row>
    <row r="20149" spans="1:2" x14ac:dyDescent="0.25">
      <c r="A20149">
        <v>2.0147000000000002E-2</v>
      </c>
      <c r="B20149" s="10">
        <v>18</v>
      </c>
    </row>
    <row r="20150" spans="1:2" x14ac:dyDescent="0.25">
      <c r="A20150">
        <v>2.0147999999999999E-2</v>
      </c>
      <c r="B20150" s="10">
        <v>18</v>
      </c>
    </row>
    <row r="20151" spans="1:2" x14ac:dyDescent="0.25">
      <c r="A20151">
        <v>2.0149E-2</v>
      </c>
      <c r="B20151" s="10">
        <v>18</v>
      </c>
    </row>
    <row r="20152" spans="1:2" x14ac:dyDescent="0.25">
      <c r="A20152">
        <v>2.0150000000000001E-2</v>
      </c>
      <c r="B20152" s="10">
        <v>18</v>
      </c>
    </row>
    <row r="20153" spans="1:2" x14ac:dyDescent="0.25">
      <c r="A20153">
        <v>2.0150999999999999E-2</v>
      </c>
      <c r="B20153" s="10">
        <v>18</v>
      </c>
    </row>
    <row r="20154" spans="1:2" x14ac:dyDescent="0.25">
      <c r="A20154">
        <v>2.0152E-2</v>
      </c>
      <c r="B20154" s="10">
        <v>18</v>
      </c>
    </row>
    <row r="20155" spans="1:2" x14ac:dyDescent="0.25">
      <c r="A20155">
        <v>2.0153000000000001E-2</v>
      </c>
      <c r="B20155" s="10">
        <v>18</v>
      </c>
    </row>
    <row r="20156" spans="1:2" x14ac:dyDescent="0.25">
      <c r="A20156">
        <v>2.0153999999999998E-2</v>
      </c>
      <c r="B20156" s="10">
        <v>18</v>
      </c>
    </row>
    <row r="20157" spans="1:2" x14ac:dyDescent="0.25">
      <c r="A20157">
        <v>2.0154999999999999E-2</v>
      </c>
      <c r="B20157" s="10">
        <v>18</v>
      </c>
    </row>
    <row r="20158" spans="1:2" x14ac:dyDescent="0.25">
      <c r="A20158">
        <v>2.0156E-2</v>
      </c>
      <c r="B20158" s="10">
        <v>18</v>
      </c>
    </row>
    <row r="20159" spans="1:2" x14ac:dyDescent="0.25">
      <c r="A20159">
        <v>2.0157000000000001E-2</v>
      </c>
      <c r="B20159" s="10">
        <v>18</v>
      </c>
    </row>
    <row r="20160" spans="1:2" x14ac:dyDescent="0.25">
      <c r="A20160">
        <v>2.0157999999999999E-2</v>
      </c>
      <c r="B20160" s="10">
        <v>18</v>
      </c>
    </row>
    <row r="20161" spans="1:2" x14ac:dyDescent="0.25">
      <c r="A20161">
        <v>2.0159E-2</v>
      </c>
      <c r="B20161" s="10">
        <v>18</v>
      </c>
    </row>
    <row r="20162" spans="1:2" x14ac:dyDescent="0.25">
      <c r="A20162">
        <v>2.0160000000000001E-2</v>
      </c>
      <c r="B20162" s="10">
        <v>18</v>
      </c>
    </row>
    <row r="20163" spans="1:2" x14ac:dyDescent="0.25">
      <c r="A20163">
        <v>2.0160999999999998E-2</v>
      </c>
      <c r="B20163" s="10">
        <v>18</v>
      </c>
    </row>
    <row r="20164" spans="1:2" x14ac:dyDescent="0.25">
      <c r="A20164">
        <v>2.0161999999999999E-2</v>
      </c>
      <c r="B20164" s="10">
        <v>18</v>
      </c>
    </row>
    <row r="20165" spans="1:2" x14ac:dyDescent="0.25">
      <c r="A20165">
        <v>2.0163E-2</v>
      </c>
      <c r="B20165" s="10">
        <v>18</v>
      </c>
    </row>
    <row r="20166" spans="1:2" x14ac:dyDescent="0.25">
      <c r="A20166">
        <v>2.0164000000000001E-2</v>
      </c>
      <c r="B20166" s="10">
        <v>18</v>
      </c>
    </row>
    <row r="20167" spans="1:2" x14ac:dyDescent="0.25">
      <c r="A20167">
        <v>2.0164999999999999E-2</v>
      </c>
      <c r="B20167" s="10">
        <v>18</v>
      </c>
    </row>
    <row r="20168" spans="1:2" x14ac:dyDescent="0.25">
      <c r="A20168">
        <v>2.0166E-2</v>
      </c>
      <c r="B20168" s="10">
        <v>18</v>
      </c>
    </row>
    <row r="20169" spans="1:2" x14ac:dyDescent="0.25">
      <c r="A20169">
        <v>2.0167000000000001E-2</v>
      </c>
      <c r="B20169" s="10">
        <v>18</v>
      </c>
    </row>
    <row r="20170" spans="1:2" x14ac:dyDescent="0.25">
      <c r="A20170">
        <v>2.0167999999999998E-2</v>
      </c>
      <c r="B20170" s="10">
        <v>18</v>
      </c>
    </row>
    <row r="20171" spans="1:2" x14ac:dyDescent="0.25">
      <c r="A20171">
        <v>2.0168999999999999E-2</v>
      </c>
      <c r="B20171" s="10">
        <v>18</v>
      </c>
    </row>
    <row r="20172" spans="1:2" x14ac:dyDescent="0.25">
      <c r="A20172">
        <v>2.017E-2</v>
      </c>
      <c r="B20172" s="10">
        <v>18</v>
      </c>
    </row>
    <row r="20173" spans="1:2" x14ac:dyDescent="0.25">
      <c r="A20173">
        <v>2.0171000000000001E-2</v>
      </c>
      <c r="B20173" s="10">
        <v>18</v>
      </c>
    </row>
    <row r="20174" spans="1:2" x14ac:dyDescent="0.25">
      <c r="A20174">
        <v>2.0171999999999999E-2</v>
      </c>
      <c r="B20174" s="10">
        <v>18</v>
      </c>
    </row>
    <row r="20175" spans="1:2" x14ac:dyDescent="0.25">
      <c r="A20175">
        <v>2.0173E-2</v>
      </c>
      <c r="B20175" s="10">
        <v>18</v>
      </c>
    </row>
    <row r="20176" spans="1:2" x14ac:dyDescent="0.25">
      <c r="A20176">
        <v>2.0174000000000001E-2</v>
      </c>
      <c r="B20176" s="10">
        <v>18</v>
      </c>
    </row>
    <row r="20177" spans="1:2" x14ac:dyDescent="0.25">
      <c r="A20177">
        <v>2.0174999999999998E-2</v>
      </c>
      <c r="B20177" s="10">
        <v>18</v>
      </c>
    </row>
    <row r="20178" spans="1:2" x14ac:dyDescent="0.25">
      <c r="A20178">
        <v>2.0175999999999999E-2</v>
      </c>
      <c r="B20178" s="10">
        <v>18</v>
      </c>
    </row>
    <row r="20179" spans="1:2" x14ac:dyDescent="0.25">
      <c r="A20179">
        <v>2.0177E-2</v>
      </c>
      <c r="B20179" s="10">
        <v>18</v>
      </c>
    </row>
    <row r="20180" spans="1:2" x14ac:dyDescent="0.25">
      <c r="A20180">
        <v>2.0178000000000001E-2</v>
      </c>
      <c r="B20180" s="10">
        <v>18</v>
      </c>
    </row>
    <row r="20181" spans="1:2" x14ac:dyDescent="0.25">
      <c r="A20181">
        <v>2.0178999999999999E-2</v>
      </c>
      <c r="B20181" s="10">
        <v>18</v>
      </c>
    </row>
    <row r="20182" spans="1:2" x14ac:dyDescent="0.25">
      <c r="A20182">
        <v>2.018E-2</v>
      </c>
      <c r="B20182" s="10">
        <v>18</v>
      </c>
    </row>
    <row r="20183" spans="1:2" x14ac:dyDescent="0.25">
      <c r="A20183">
        <v>2.0181000000000001E-2</v>
      </c>
      <c r="B20183" s="10">
        <v>18</v>
      </c>
    </row>
    <row r="20184" spans="1:2" x14ac:dyDescent="0.25">
      <c r="A20184">
        <v>2.0181999999999999E-2</v>
      </c>
      <c r="B20184" s="10">
        <v>18</v>
      </c>
    </row>
    <row r="20185" spans="1:2" x14ac:dyDescent="0.25">
      <c r="A20185">
        <v>2.0183E-2</v>
      </c>
      <c r="B20185" s="10">
        <v>18</v>
      </c>
    </row>
    <row r="20186" spans="1:2" x14ac:dyDescent="0.25">
      <c r="A20186">
        <v>2.0184000000000001E-2</v>
      </c>
      <c r="B20186" s="10">
        <v>18</v>
      </c>
    </row>
    <row r="20187" spans="1:2" x14ac:dyDescent="0.25">
      <c r="A20187">
        <v>2.0185000000000002E-2</v>
      </c>
      <c r="B20187" s="10">
        <v>18</v>
      </c>
    </row>
    <row r="20188" spans="1:2" x14ac:dyDescent="0.25">
      <c r="A20188">
        <v>2.0185999999999999E-2</v>
      </c>
      <c r="B20188" s="10">
        <v>18</v>
      </c>
    </row>
    <row r="20189" spans="1:2" x14ac:dyDescent="0.25">
      <c r="A20189">
        <v>2.0187E-2</v>
      </c>
      <c r="B20189" s="10">
        <v>18</v>
      </c>
    </row>
    <row r="20190" spans="1:2" x14ac:dyDescent="0.25">
      <c r="A20190">
        <v>2.0188000000000001E-2</v>
      </c>
      <c r="B20190" s="10">
        <v>18</v>
      </c>
    </row>
    <row r="20191" spans="1:2" x14ac:dyDescent="0.25">
      <c r="A20191">
        <v>2.0188999999999999E-2</v>
      </c>
      <c r="B20191" s="10">
        <v>18</v>
      </c>
    </row>
    <row r="20192" spans="1:2" x14ac:dyDescent="0.25">
      <c r="A20192">
        <v>2.019E-2</v>
      </c>
      <c r="B20192" s="10">
        <v>18</v>
      </c>
    </row>
    <row r="20193" spans="1:2" x14ac:dyDescent="0.25">
      <c r="A20193">
        <v>2.0191000000000001E-2</v>
      </c>
      <c r="B20193" s="10">
        <v>18</v>
      </c>
    </row>
    <row r="20194" spans="1:2" x14ac:dyDescent="0.25">
      <c r="A20194">
        <v>2.0192000000000002E-2</v>
      </c>
      <c r="B20194" s="10">
        <v>18</v>
      </c>
    </row>
    <row r="20195" spans="1:2" x14ac:dyDescent="0.25">
      <c r="A20195">
        <v>2.0192999999999999E-2</v>
      </c>
      <c r="B20195" s="10">
        <v>18</v>
      </c>
    </row>
    <row r="20196" spans="1:2" x14ac:dyDescent="0.25">
      <c r="A20196">
        <v>2.0194E-2</v>
      </c>
      <c r="B20196" s="10">
        <v>18</v>
      </c>
    </row>
    <row r="20197" spans="1:2" x14ac:dyDescent="0.25">
      <c r="A20197">
        <v>2.0195000000000001E-2</v>
      </c>
      <c r="B20197" s="10">
        <v>18</v>
      </c>
    </row>
    <row r="20198" spans="1:2" x14ac:dyDescent="0.25">
      <c r="A20198">
        <v>2.0195999999999999E-2</v>
      </c>
      <c r="B20198" s="10">
        <v>18</v>
      </c>
    </row>
    <row r="20199" spans="1:2" x14ac:dyDescent="0.25">
      <c r="A20199">
        <v>2.0197E-2</v>
      </c>
      <c r="B20199" s="10">
        <v>18</v>
      </c>
    </row>
    <row r="20200" spans="1:2" x14ac:dyDescent="0.25">
      <c r="A20200">
        <v>2.0198000000000001E-2</v>
      </c>
      <c r="B20200" s="10">
        <v>18</v>
      </c>
    </row>
    <row r="20201" spans="1:2" x14ac:dyDescent="0.25">
      <c r="A20201">
        <v>2.0199000000000002E-2</v>
      </c>
      <c r="B20201" s="10">
        <v>18</v>
      </c>
    </row>
    <row r="20202" spans="1:2" x14ac:dyDescent="0.25">
      <c r="A20202">
        <v>2.0199999999999999E-2</v>
      </c>
      <c r="B20202" s="10">
        <v>18</v>
      </c>
    </row>
    <row r="20203" spans="1:2" x14ac:dyDescent="0.25">
      <c r="A20203">
        <v>2.0201E-2</v>
      </c>
      <c r="B20203" s="10">
        <v>18</v>
      </c>
    </row>
    <row r="20204" spans="1:2" x14ac:dyDescent="0.25">
      <c r="A20204">
        <v>2.0202000000000001E-2</v>
      </c>
      <c r="B20204" s="10">
        <v>18</v>
      </c>
    </row>
    <row r="20205" spans="1:2" x14ac:dyDescent="0.25">
      <c r="A20205">
        <v>2.0202999999999999E-2</v>
      </c>
      <c r="B20205" s="10">
        <v>18</v>
      </c>
    </row>
    <row r="20206" spans="1:2" x14ac:dyDescent="0.25">
      <c r="A20206">
        <v>2.0204E-2</v>
      </c>
      <c r="B20206" s="10">
        <v>18</v>
      </c>
    </row>
    <row r="20207" spans="1:2" x14ac:dyDescent="0.25">
      <c r="A20207">
        <v>2.0205000000000001E-2</v>
      </c>
      <c r="B20207" s="10">
        <v>18</v>
      </c>
    </row>
    <row r="20208" spans="1:2" x14ac:dyDescent="0.25">
      <c r="A20208">
        <v>2.0205999999999998E-2</v>
      </c>
      <c r="B20208" s="10">
        <v>18</v>
      </c>
    </row>
    <row r="20209" spans="1:2" x14ac:dyDescent="0.25">
      <c r="A20209">
        <v>2.0206999999999999E-2</v>
      </c>
      <c r="B20209" s="10">
        <v>18</v>
      </c>
    </row>
    <row r="20210" spans="1:2" x14ac:dyDescent="0.25">
      <c r="A20210">
        <v>2.0208E-2</v>
      </c>
      <c r="B20210" s="10">
        <v>18</v>
      </c>
    </row>
    <row r="20211" spans="1:2" x14ac:dyDescent="0.25">
      <c r="A20211">
        <v>2.0209000000000001E-2</v>
      </c>
      <c r="B20211" s="10">
        <v>18</v>
      </c>
    </row>
    <row r="20212" spans="1:2" x14ac:dyDescent="0.25">
      <c r="A20212">
        <v>2.0209999999999999E-2</v>
      </c>
      <c r="B20212" s="10">
        <v>18</v>
      </c>
    </row>
    <row r="20213" spans="1:2" x14ac:dyDescent="0.25">
      <c r="A20213">
        <v>2.0211E-2</v>
      </c>
      <c r="B20213" s="10">
        <v>18</v>
      </c>
    </row>
    <row r="20214" spans="1:2" x14ac:dyDescent="0.25">
      <c r="A20214">
        <v>2.0212000000000001E-2</v>
      </c>
      <c r="B20214" s="10">
        <v>18</v>
      </c>
    </row>
    <row r="20215" spans="1:2" x14ac:dyDescent="0.25">
      <c r="A20215">
        <v>2.0212999999999998E-2</v>
      </c>
      <c r="B20215" s="10">
        <v>18</v>
      </c>
    </row>
    <row r="20216" spans="1:2" x14ac:dyDescent="0.25">
      <c r="A20216">
        <v>2.0213999999999999E-2</v>
      </c>
      <c r="B20216" s="10">
        <v>18</v>
      </c>
    </row>
    <row r="20217" spans="1:2" x14ac:dyDescent="0.25">
      <c r="A20217">
        <v>2.0215E-2</v>
      </c>
      <c r="B20217" s="10">
        <v>18</v>
      </c>
    </row>
    <row r="20218" spans="1:2" x14ac:dyDescent="0.25">
      <c r="A20218">
        <v>2.0216000000000001E-2</v>
      </c>
      <c r="B20218" s="10">
        <v>18</v>
      </c>
    </row>
    <row r="20219" spans="1:2" x14ac:dyDescent="0.25">
      <c r="A20219">
        <v>2.0216999999999999E-2</v>
      </c>
      <c r="B20219" s="10">
        <v>18</v>
      </c>
    </row>
    <row r="20220" spans="1:2" x14ac:dyDescent="0.25">
      <c r="A20220">
        <v>2.0218E-2</v>
      </c>
      <c r="B20220" s="10">
        <v>18</v>
      </c>
    </row>
    <row r="20221" spans="1:2" x14ac:dyDescent="0.25">
      <c r="A20221">
        <v>2.0219000000000001E-2</v>
      </c>
      <c r="B20221" s="10">
        <v>18</v>
      </c>
    </row>
    <row r="20222" spans="1:2" x14ac:dyDescent="0.25">
      <c r="A20222">
        <v>2.0219999999999998E-2</v>
      </c>
      <c r="B20222" s="10">
        <v>18</v>
      </c>
    </row>
    <row r="20223" spans="1:2" x14ac:dyDescent="0.25">
      <c r="A20223">
        <v>2.0220999999999999E-2</v>
      </c>
      <c r="B20223" s="10">
        <v>18</v>
      </c>
    </row>
    <row r="20224" spans="1:2" x14ac:dyDescent="0.25">
      <c r="A20224">
        <v>2.0222E-2</v>
      </c>
      <c r="B20224" s="10">
        <v>18</v>
      </c>
    </row>
    <row r="20225" spans="1:2" x14ac:dyDescent="0.25">
      <c r="A20225">
        <v>2.0223000000000001E-2</v>
      </c>
      <c r="B20225" s="10">
        <v>18</v>
      </c>
    </row>
    <row r="20226" spans="1:2" x14ac:dyDescent="0.25">
      <c r="A20226">
        <v>2.0223999999999999E-2</v>
      </c>
      <c r="B20226" s="10">
        <v>18</v>
      </c>
    </row>
    <row r="20227" spans="1:2" x14ac:dyDescent="0.25">
      <c r="A20227">
        <v>2.0225E-2</v>
      </c>
      <c r="B20227" s="10">
        <v>18</v>
      </c>
    </row>
    <row r="20228" spans="1:2" x14ac:dyDescent="0.25">
      <c r="A20228">
        <v>2.0226000000000001E-2</v>
      </c>
      <c r="B20228" s="10">
        <v>18</v>
      </c>
    </row>
    <row r="20229" spans="1:2" x14ac:dyDescent="0.25">
      <c r="A20229">
        <v>2.0226999999999998E-2</v>
      </c>
      <c r="B20229" s="10">
        <v>18</v>
      </c>
    </row>
    <row r="20230" spans="1:2" x14ac:dyDescent="0.25">
      <c r="A20230">
        <v>2.0227999999999999E-2</v>
      </c>
      <c r="B20230" s="10">
        <v>18</v>
      </c>
    </row>
    <row r="20231" spans="1:2" x14ac:dyDescent="0.25">
      <c r="A20231">
        <v>2.0229E-2</v>
      </c>
      <c r="B20231" s="10">
        <v>18</v>
      </c>
    </row>
    <row r="20232" spans="1:2" x14ac:dyDescent="0.25">
      <c r="A20232">
        <v>2.0230000000000001E-2</v>
      </c>
      <c r="B20232" s="10">
        <v>18</v>
      </c>
    </row>
    <row r="20233" spans="1:2" x14ac:dyDescent="0.25">
      <c r="A20233">
        <v>2.0230999999999999E-2</v>
      </c>
      <c r="B20233" s="10">
        <v>18</v>
      </c>
    </row>
    <row r="20234" spans="1:2" x14ac:dyDescent="0.25">
      <c r="A20234">
        <v>2.0232E-2</v>
      </c>
      <c r="B20234" s="10">
        <v>18</v>
      </c>
    </row>
    <row r="20235" spans="1:2" x14ac:dyDescent="0.25">
      <c r="A20235">
        <v>2.0233000000000001E-2</v>
      </c>
      <c r="B20235" s="10">
        <v>18</v>
      </c>
    </row>
    <row r="20236" spans="1:2" x14ac:dyDescent="0.25">
      <c r="A20236">
        <v>2.0233999999999999E-2</v>
      </c>
      <c r="B20236" s="10">
        <v>18</v>
      </c>
    </row>
    <row r="20237" spans="1:2" x14ac:dyDescent="0.25">
      <c r="A20237">
        <v>2.0235E-2</v>
      </c>
      <c r="B20237" s="10">
        <v>18</v>
      </c>
    </row>
    <row r="20238" spans="1:2" x14ac:dyDescent="0.25">
      <c r="A20238">
        <v>2.0236000000000001E-2</v>
      </c>
      <c r="B20238" s="10">
        <v>18</v>
      </c>
    </row>
    <row r="20239" spans="1:2" x14ac:dyDescent="0.25">
      <c r="A20239">
        <v>2.0237000000000002E-2</v>
      </c>
      <c r="B20239" s="10">
        <v>18</v>
      </c>
    </row>
    <row r="20240" spans="1:2" x14ac:dyDescent="0.25">
      <c r="A20240">
        <v>2.0237999999999999E-2</v>
      </c>
      <c r="B20240" s="10">
        <v>18</v>
      </c>
    </row>
    <row r="20241" spans="1:2" x14ac:dyDescent="0.25">
      <c r="A20241">
        <v>2.0239E-2</v>
      </c>
      <c r="B20241" s="10">
        <v>18</v>
      </c>
    </row>
    <row r="20242" spans="1:2" x14ac:dyDescent="0.25">
      <c r="A20242">
        <v>2.0240000000000001E-2</v>
      </c>
      <c r="B20242" s="10">
        <v>18</v>
      </c>
    </row>
    <row r="20243" spans="1:2" x14ac:dyDescent="0.25">
      <c r="A20243">
        <v>2.0240999999999999E-2</v>
      </c>
      <c r="B20243" s="10">
        <v>18</v>
      </c>
    </row>
    <row r="20244" spans="1:2" x14ac:dyDescent="0.25">
      <c r="A20244">
        <v>2.0242E-2</v>
      </c>
      <c r="B20244" s="10">
        <v>18</v>
      </c>
    </row>
    <row r="20245" spans="1:2" x14ac:dyDescent="0.25">
      <c r="A20245">
        <v>2.0243000000000001E-2</v>
      </c>
      <c r="B20245" s="10">
        <v>18</v>
      </c>
    </row>
    <row r="20246" spans="1:2" x14ac:dyDescent="0.25">
      <c r="A20246">
        <v>2.0244000000000002E-2</v>
      </c>
      <c r="B20246" s="10">
        <v>18</v>
      </c>
    </row>
    <row r="20247" spans="1:2" x14ac:dyDescent="0.25">
      <c r="A20247">
        <v>2.0244999999999999E-2</v>
      </c>
      <c r="B20247" s="10">
        <v>18</v>
      </c>
    </row>
    <row r="20248" spans="1:2" x14ac:dyDescent="0.25">
      <c r="A20248">
        <v>2.0246E-2</v>
      </c>
      <c r="B20248" s="10">
        <v>18</v>
      </c>
    </row>
    <row r="20249" spans="1:2" x14ac:dyDescent="0.25">
      <c r="A20249">
        <v>2.0247000000000001E-2</v>
      </c>
      <c r="B20249" s="10">
        <v>18</v>
      </c>
    </row>
    <row r="20250" spans="1:2" x14ac:dyDescent="0.25">
      <c r="A20250">
        <v>2.0247999999999999E-2</v>
      </c>
      <c r="B20250" s="10">
        <v>18</v>
      </c>
    </row>
    <row r="20251" spans="1:2" x14ac:dyDescent="0.25">
      <c r="A20251">
        <v>2.0249E-2</v>
      </c>
      <c r="B20251" s="10">
        <v>18</v>
      </c>
    </row>
    <row r="20252" spans="1:2" x14ac:dyDescent="0.25">
      <c r="A20252">
        <v>2.0250000000000001E-2</v>
      </c>
      <c r="B20252" s="10">
        <v>18</v>
      </c>
    </row>
    <row r="20253" spans="1:2" x14ac:dyDescent="0.25">
      <c r="A20253">
        <v>2.0251000000000002E-2</v>
      </c>
      <c r="B20253" s="10">
        <v>18</v>
      </c>
    </row>
    <row r="20254" spans="1:2" x14ac:dyDescent="0.25">
      <c r="A20254">
        <v>2.0251999999999999E-2</v>
      </c>
      <c r="B20254" s="10">
        <v>18</v>
      </c>
    </row>
    <row r="20255" spans="1:2" x14ac:dyDescent="0.25">
      <c r="A20255">
        <v>2.0253E-2</v>
      </c>
      <c r="B20255" s="10">
        <v>18</v>
      </c>
    </row>
    <row r="20256" spans="1:2" x14ac:dyDescent="0.25">
      <c r="A20256">
        <v>2.0254000000000001E-2</v>
      </c>
      <c r="B20256" s="10">
        <v>18</v>
      </c>
    </row>
    <row r="20257" spans="1:2" x14ac:dyDescent="0.25">
      <c r="A20257">
        <v>2.0254999999999999E-2</v>
      </c>
      <c r="B20257" s="10">
        <v>18</v>
      </c>
    </row>
    <row r="20258" spans="1:2" x14ac:dyDescent="0.25">
      <c r="A20258">
        <v>2.0256E-2</v>
      </c>
      <c r="B20258" s="10">
        <v>18</v>
      </c>
    </row>
    <row r="20259" spans="1:2" x14ac:dyDescent="0.25">
      <c r="A20259">
        <v>2.0257000000000001E-2</v>
      </c>
      <c r="B20259" s="10">
        <v>18</v>
      </c>
    </row>
    <row r="20260" spans="1:2" x14ac:dyDescent="0.25">
      <c r="A20260">
        <v>2.0258000000000002E-2</v>
      </c>
      <c r="B20260" s="10">
        <v>18</v>
      </c>
    </row>
    <row r="20261" spans="1:2" x14ac:dyDescent="0.25">
      <c r="A20261">
        <v>2.0258999999999999E-2</v>
      </c>
      <c r="B20261" s="10">
        <v>18</v>
      </c>
    </row>
    <row r="20262" spans="1:2" x14ac:dyDescent="0.25">
      <c r="A20262">
        <v>2.026E-2</v>
      </c>
      <c r="B20262" s="10">
        <v>18</v>
      </c>
    </row>
    <row r="20263" spans="1:2" x14ac:dyDescent="0.25">
      <c r="A20263">
        <v>2.0261000000000001E-2</v>
      </c>
      <c r="B20263" s="10">
        <v>18</v>
      </c>
    </row>
    <row r="20264" spans="1:2" x14ac:dyDescent="0.25">
      <c r="A20264">
        <v>2.0261999999999999E-2</v>
      </c>
      <c r="B20264" s="10">
        <v>18</v>
      </c>
    </row>
    <row r="20265" spans="1:2" x14ac:dyDescent="0.25">
      <c r="A20265">
        <v>2.0263E-2</v>
      </c>
      <c r="B20265" s="10">
        <v>18</v>
      </c>
    </row>
    <row r="20266" spans="1:2" x14ac:dyDescent="0.25">
      <c r="A20266">
        <v>2.0264000000000001E-2</v>
      </c>
      <c r="B20266" s="10">
        <v>18</v>
      </c>
    </row>
    <row r="20267" spans="1:2" x14ac:dyDescent="0.25">
      <c r="A20267">
        <v>2.0264999999999998E-2</v>
      </c>
      <c r="B20267" s="10">
        <v>18</v>
      </c>
    </row>
    <row r="20268" spans="1:2" x14ac:dyDescent="0.25">
      <c r="A20268">
        <v>2.0265999999999999E-2</v>
      </c>
      <c r="B20268" s="10">
        <v>18</v>
      </c>
    </row>
    <row r="20269" spans="1:2" x14ac:dyDescent="0.25">
      <c r="A20269">
        <v>2.0267E-2</v>
      </c>
      <c r="B20269" s="10">
        <v>18</v>
      </c>
    </row>
    <row r="20270" spans="1:2" x14ac:dyDescent="0.25">
      <c r="A20270">
        <v>2.0268000000000001E-2</v>
      </c>
      <c r="B20270" s="10">
        <v>18</v>
      </c>
    </row>
    <row r="20271" spans="1:2" x14ac:dyDescent="0.25">
      <c r="A20271">
        <v>2.0268999999999999E-2</v>
      </c>
      <c r="B20271" s="10">
        <v>18</v>
      </c>
    </row>
    <row r="20272" spans="1:2" x14ac:dyDescent="0.25">
      <c r="A20272">
        <v>2.027E-2</v>
      </c>
      <c r="B20272" s="10">
        <v>18</v>
      </c>
    </row>
    <row r="20273" spans="1:2" x14ac:dyDescent="0.25">
      <c r="A20273">
        <v>2.0271000000000001E-2</v>
      </c>
      <c r="B20273" s="10">
        <v>18</v>
      </c>
    </row>
    <row r="20274" spans="1:2" x14ac:dyDescent="0.25">
      <c r="A20274">
        <v>2.0271999999999998E-2</v>
      </c>
      <c r="B20274" s="10">
        <v>18</v>
      </c>
    </row>
    <row r="20275" spans="1:2" x14ac:dyDescent="0.25">
      <c r="A20275">
        <v>2.0272999999999999E-2</v>
      </c>
      <c r="B20275" s="10">
        <v>18</v>
      </c>
    </row>
    <row r="20276" spans="1:2" x14ac:dyDescent="0.25">
      <c r="A20276">
        <v>2.0274E-2</v>
      </c>
      <c r="B20276" s="10">
        <v>18</v>
      </c>
    </row>
    <row r="20277" spans="1:2" x14ac:dyDescent="0.25">
      <c r="A20277">
        <v>2.0275000000000001E-2</v>
      </c>
      <c r="B20277" s="10">
        <v>18</v>
      </c>
    </row>
    <row r="20278" spans="1:2" x14ac:dyDescent="0.25">
      <c r="A20278">
        <v>2.0275999999999999E-2</v>
      </c>
      <c r="B20278" s="10">
        <v>18</v>
      </c>
    </row>
    <row r="20279" spans="1:2" x14ac:dyDescent="0.25">
      <c r="A20279">
        <v>2.0277E-2</v>
      </c>
      <c r="B20279" s="10">
        <v>18</v>
      </c>
    </row>
    <row r="20280" spans="1:2" x14ac:dyDescent="0.25">
      <c r="A20280">
        <v>2.0278000000000001E-2</v>
      </c>
      <c r="B20280" s="10">
        <v>18</v>
      </c>
    </row>
    <row r="20281" spans="1:2" x14ac:dyDescent="0.25">
      <c r="A20281">
        <v>2.0278999999999998E-2</v>
      </c>
      <c r="B20281" s="10">
        <v>18</v>
      </c>
    </row>
    <row r="20282" spans="1:2" x14ac:dyDescent="0.25">
      <c r="A20282">
        <v>2.0279999999999999E-2</v>
      </c>
      <c r="B20282" s="10">
        <v>18</v>
      </c>
    </row>
    <row r="20283" spans="1:2" x14ac:dyDescent="0.25">
      <c r="A20283">
        <v>2.0281E-2</v>
      </c>
      <c r="B20283" s="10">
        <v>18</v>
      </c>
    </row>
    <row r="20284" spans="1:2" x14ac:dyDescent="0.25">
      <c r="A20284">
        <v>2.0282000000000001E-2</v>
      </c>
      <c r="B20284" s="10">
        <v>18</v>
      </c>
    </row>
    <row r="20285" spans="1:2" x14ac:dyDescent="0.25">
      <c r="A20285">
        <v>2.0282999999999999E-2</v>
      </c>
      <c r="B20285" s="10">
        <v>18</v>
      </c>
    </row>
    <row r="20286" spans="1:2" x14ac:dyDescent="0.25">
      <c r="A20286">
        <v>2.0284E-2</v>
      </c>
      <c r="B20286" s="10">
        <v>18</v>
      </c>
    </row>
    <row r="20287" spans="1:2" x14ac:dyDescent="0.25">
      <c r="A20287">
        <v>2.0285000000000001E-2</v>
      </c>
      <c r="B20287" s="10">
        <v>18</v>
      </c>
    </row>
    <row r="20288" spans="1:2" x14ac:dyDescent="0.25">
      <c r="A20288">
        <v>2.0285999999999998E-2</v>
      </c>
      <c r="B20288" s="10">
        <v>18</v>
      </c>
    </row>
    <row r="20289" spans="1:2" x14ac:dyDescent="0.25">
      <c r="A20289">
        <v>2.0286999999999999E-2</v>
      </c>
      <c r="B20289" s="10">
        <v>18</v>
      </c>
    </row>
    <row r="20290" spans="1:2" x14ac:dyDescent="0.25">
      <c r="A20290">
        <v>2.0288E-2</v>
      </c>
      <c r="B20290" s="10">
        <v>18</v>
      </c>
    </row>
    <row r="20291" spans="1:2" x14ac:dyDescent="0.25">
      <c r="A20291">
        <v>2.0289000000000001E-2</v>
      </c>
      <c r="B20291" s="10">
        <v>18</v>
      </c>
    </row>
    <row r="20292" spans="1:2" x14ac:dyDescent="0.25">
      <c r="A20292">
        <v>2.0289999999999999E-2</v>
      </c>
      <c r="B20292" s="10">
        <v>18</v>
      </c>
    </row>
    <row r="20293" spans="1:2" x14ac:dyDescent="0.25">
      <c r="A20293">
        <v>2.0291E-2</v>
      </c>
      <c r="B20293" s="10">
        <v>18</v>
      </c>
    </row>
    <row r="20294" spans="1:2" x14ac:dyDescent="0.25">
      <c r="A20294">
        <v>2.0292000000000001E-2</v>
      </c>
      <c r="B20294" s="10">
        <v>18</v>
      </c>
    </row>
    <row r="20295" spans="1:2" x14ac:dyDescent="0.25">
      <c r="A20295">
        <v>2.0292999999999999E-2</v>
      </c>
      <c r="B20295" s="10">
        <v>18</v>
      </c>
    </row>
    <row r="20296" spans="1:2" x14ac:dyDescent="0.25">
      <c r="A20296">
        <v>2.0294E-2</v>
      </c>
      <c r="B20296" s="10">
        <v>18</v>
      </c>
    </row>
    <row r="20297" spans="1:2" x14ac:dyDescent="0.25">
      <c r="A20297">
        <v>2.0295000000000001E-2</v>
      </c>
      <c r="B20297" s="10">
        <v>18</v>
      </c>
    </row>
    <row r="20298" spans="1:2" x14ac:dyDescent="0.25">
      <c r="A20298">
        <v>2.0296000000000002E-2</v>
      </c>
      <c r="B20298" s="10">
        <v>18</v>
      </c>
    </row>
    <row r="20299" spans="1:2" x14ac:dyDescent="0.25">
      <c r="A20299">
        <v>2.0296999999999999E-2</v>
      </c>
      <c r="B20299" s="10">
        <v>18</v>
      </c>
    </row>
    <row r="20300" spans="1:2" x14ac:dyDescent="0.25">
      <c r="A20300">
        <v>2.0298E-2</v>
      </c>
      <c r="B20300" s="10">
        <v>18</v>
      </c>
    </row>
    <row r="20301" spans="1:2" x14ac:dyDescent="0.25">
      <c r="A20301">
        <v>2.0299000000000001E-2</v>
      </c>
      <c r="B20301" s="10">
        <v>18</v>
      </c>
    </row>
    <row r="20302" spans="1:2" x14ac:dyDescent="0.25">
      <c r="A20302">
        <v>2.0299999999999999E-2</v>
      </c>
      <c r="B20302" s="10">
        <v>18</v>
      </c>
    </row>
    <row r="20303" spans="1:2" x14ac:dyDescent="0.25">
      <c r="A20303">
        <v>2.0301E-2</v>
      </c>
      <c r="B20303" s="10">
        <v>18</v>
      </c>
    </row>
    <row r="20304" spans="1:2" x14ac:dyDescent="0.25">
      <c r="A20304">
        <v>2.0302000000000001E-2</v>
      </c>
      <c r="B20304" s="10">
        <v>18</v>
      </c>
    </row>
    <row r="20305" spans="1:2" x14ac:dyDescent="0.25">
      <c r="A20305">
        <v>2.0303000000000002E-2</v>
      </c>
      <c r="B20305" s="10">
        <v>18</v>
      </c>
    </row>
    <row r="20306" spans="1:2" x14ac:dyDescent="0.25">
      <c r="A20306">
        <v>2.0303999999999999E-2</v>
      </c>
      <c r="B20306" s="10">
        <v>18</v>
      </c>
    </row>
    <row r="20307" spans="1:2" x14ac:dyDescent="0.25">
      <c r="A20307">
        <v>2.0305E-2</v>
      </c>
      <c r="B20307" s="10">
        <v>18</v>
      </c>
    </row>
    <row r="20308" spans="1:2" x14ac:dyDescent="0.25">
      <c r="A20308">
        <v>2.0306000000000001E-2</v>
      </c>
      <c r="B20308" s="10">
        <v>18</v>
      </c>
    </row>
    <row r="20309" spans="1:2" x14ac:dyDescent="0.25">
      <c r="A20309">
        <v>2.0306999999999999E-2</v>
      </c>
      <c r="B20309" s="10">
        <v>18</v>
      </c>
    </row>
    <row r="20310" spans="1:2" x14ac:dyDescent="0.25">
      <c r="A20310">
        <v>2.0308E-2</v>
      </c>
      <c r="B20310" s="10">
        <v>18</v>
      </c>
    </row>
    <row r="20311" spans="1:2" x14ac:dyDescent="0.25">
      <c r="A20311">
        <v>2.0309000000000001E-2</v>
      </c>
      <c r="B20311" s="10">
        <v>18</v>
      </c>
    </row>
    <row r="20312" spans="1:2" x14ac:dyDescent="0.25">
      <c r="A20312">
        <v>2.0310000000000002E-2</v>
      </c>
      <c r="B20312" s="10">
        <v>18</v>
      </c>
    </row>
    <row r="20313" spans="1:2" x14ac:dyDescent="0.25">
      <c r="A20313">
        <v>2.0310999999999999E-2</v>
      </c>
      <c r="B20313" s="10">
        <v>18</v>
      </c>
    </row>
    <row r="20314" spans="1:2" x14ac:dyDescent="0.25">
      <c r="A20314">
        <v>2.0312E-2</v>
      </c>
      <c r="B20314" s="10">
        <v>18</v>
      </c>
    </row>
    <row r="20315" spans="1:2" x14ac:dyDescent="0.25">
      <c r="A20315">
        <v>2.0313000000000001E-2</v>
      </c>
      <c r="B20315" s="10">
        <v>18</v>
      </c>
    </row>
    <row r="20316" spans="1:2" x14ac:dyDescent="0.25">
      <c r="A20316">
        <v>2.0313999999999999E-2</v>
      </c>
      <c r="B20316" s="10">
        <v>18</v>
      </c>
    </row>
    <row r="20317" spans="1:2" x14ac:dyDescent="0.25">
      <c r="A20317">
        <v>2.0315E-2</v>
      </c>
      <c r="B20317" s="10">
        <v>18</v>
      </c>
    </row>
    <row r="20318" spans="1:2" x14ac:dyDescent="0.25">
      <c r="A20318">
        <v>2.0316000000000001E-2</v>
      </c>
      <c r="B20318" s="10">
        <v>18</v>
      </c>
    </row>
    <row r="20319" spans="1:2" x14ac:dyDescent="0.25">
      <c r="A20319">
        <v>2.0317000000000002E-2</v>
      </c>
      <c r="B20319" s="10">
        <v>18</v>
      </c>
    </row>
    <row r="20320" spans="1:2" x14ac:dyDescent="0.25">
      <c r="A20320">
        <v>2.0317999999999999E-2</v>
      </c>
      <c r="B20320" s="10">
        <v>18</v>
      </c>
    </row>
    <row r="20321" spans="1:2" x14ac:dyDescent="0.25">
      <c r="A20321">
        <v>2.0319E-2</v>
      </c>
      <c r="B20321" s="10">
        <v>18</v>
      </c>
    </row>
    <row r="20322" spans="1:2" x14ac:dyDescent="0.25">
      <c r="A20322">
        <v>2.0320000000000001E-2</v>
      </c>
      <c r="B20322" s="10">
        <v>18</v>
      </c>
    </row>
    <row r="20323" spans="1:2" x14ac:dyDescent="0.25">
      <c r="A20323">
        <v>2.0320999999999999E-2</v>
      </c>
      <c r="B20323" s="10">
        <v>18</v>
      </c>
    </row>
    <row r="20324" spans="1:2" x14ac:dyDescent="0.25">
      <c r="A20324">
        <v>2.0322E-2</v>
      </c>
      <c r="B20324" s="10">
        <v>18</v>
      </c>
    </row>
    <row r="20325" spans="1:2" x14ac:dyDescent="0.25">
      <c r="A20325">
        <v>2.0323000000000001E-2</v>
      </c>
      <c r="B20325" s="10">
        <v>18</v>
      </c>
    </row>
    <row r="20326" spans="1:2" x14ac:dyDescent="0.25">
      <c r="A20326">
        <v>2.0323999999999998E-2</v>
      </c>
      <c r="B20326" s="10">
        <v>18</v>
      </c>
    </row>
    <row r="20327" spans="1:2" x14ac:dyDescent="0.25">
      <c r="A20327">
        <v>2.0324999999999999E-2</v>
      </c>
      <c r="B20327" s="10">
        <v>18</v>
      </c>
    </row>
    <row r="20328" spans="1:2" x14ac:dyDescent="0.25">
      <c r="A20328">
        <v>2.0326E-2</v>
      </c>
      <c r="B20328" s="10">
        <v>18</v>
      </c>
    </row>
    <row r="20329" spans="1:2" x14ac:dyDescent="0.25">
      <c r="A20329">
        <v>2.0327000000000001E-2</v>
      </c>
      <c r="B20329" s="10">
        <v>18</v>
      </c>
    </row>
    <row r="20330" spans="1:2" x14ac:dyDescent="0.25">
      <c r="A20330">
        <v>2.0327999999999999E-2</v>
      </c>
      <c r="B20330" s="10">
        <v>18</v>
      </c>
    </row>
    <row r="20331" spans="1:2" x14ac:dyDescent="0.25">
      <c r="A20331">
        <v>2.0329E-2</v>
      </c>
      <c r="B20331" s="10">
        <v>18</v>
      </c>
    </row>
    <row r="20332" spans="1:2" x14ac:dyDescent="0.25">
      <c r="A20332">
        <v>2.0330000000000001E-2</v>
      </c>
      <c r="B20332" s="10">
        <v>18</v>
      </c>
    </row>
    <row r="20333" spans="1:2" x14ac:dyDescent="0.25">
      <c r="A20333">
        <v>2.0330999999999998E-2</v>
      </c>
      <c r="B20333" s="10">
        <v>18</v>
      </c>
    </row>
    <row r="20334" spans="1:2" x14ac:dyDescent="0.25">
      <c r="A20334">
        <v>2.0331999999999999E-2</v>
      </c>
      <c r="B20334" s="10">
        <v>18</v>
      </c>
    </row>
    <row r="20335" spans="1:2" x14ac:dyDescent="0.25">
      <c r="A20335">
        <v>2.0333E-2</v>
      </c>
      <c r="B20335" s="10">
        <v>18</v>
      </c>
    </row>
    <row r="20336" spans="1:2" x14ac:dyDescent="0.25">
      <c r="A20336">
        <v>2.0334000000000001E-2</v>
      </c>
      <c r="B20336" s="10">
        <v>18</v>
      </c>
    </row>
    <row r="20337" spans="1:2" x14ac:dyDescent="0.25">
      <c r="A20337">
        <v>2.0334999999999999E-2</v>
      </c>
      <c r="B20337" s="10">
        <v>18</v>
      </c>
    </row>
    <row r="20338" spans="1:2" x14ac:dyDescent="0.25">
      <c r="A20338">
        <v>2.0336E-2</v>
      </c>
      <c r="B20338" s="10">
        <v>18</v>
      </c>
    </row>
    <row r="20339" spans="1:2" x14ac:dyDescent="0.25">
      <c r="A20339">
        <v>2.0337000000000001E-2</v>
      </c>
      <c r="B20339" s="10">
        <v>18</v>
      </c>
    </row>
    <row r="20340" spans="1:2" x14ac:dyDescent="0.25">
      <c r="A20340">
        <v>2.0337999999999998E-2</v>
      </c>
      <c r="B20340" s="10">
        <v>18</v>
      </c>
    </row>
    <row r="20341" spans="1:2" x14ac:dyDescent="0.25">
      <c r="A20341">
        <v>2.0338999999999999E-2</v>
      </c>
      <c r="B20341" s="10">
        <v>18</v>
      </c>
    </row>
    <row r="20342" spans="1:2" x14ac:dyDescent="0.25">
      <c r="A20342">
        <v>2.034E-2</v>
      </c>
      <c r="B20342" s="10">
        <v>18</v>
      </c>
    </row>
    <row r="20343" spans="1:2" x14ac:dyDescent="0.25">
      <c r="A20343">
        <v>2.0341000000000001E-2</v>
      </c>
      <c r="B20343" s="10">
        <v>18</v>
      </c>
    </row>
    <row r="20344" spans="1:2" x14ac:dyDescent="0.25">
      <c r="A20344">
        <v>2.0341999999999999E-2</v>
      </c>
      <c r="B20344" s="10">
        <v>18</v>
      </c>
    </row>
    <row r="20345" spans="1:2" x14ac:dyDescent="0.25">
      <c r="A20345">
        <v>2.0343E-2</v>
      </c>
      <c r="B20345" s="10">
        <v>18</v>
      </c>
    </row>
    <row r="20346" spans="1:2" x14ac:dyDescent="0.25">
      <c r="A20346">
        <v>2.0344000000000001E-2</v>
      </c>
      <c r="B20346" s="10">
        <v>18</v>
      </c>
    </row>
    <row r="20347" spans="1:2" x14ac:dyDescent="0.25">
      <c r="A20347">
        <v>2.0344999999999999E-2</v>
      </c>
      <c r="B20347" s="10">
        <v>18</v>
      </c>
    </row>
    <row r="20348" spans="1:2" x14ac:dyDescent="0.25">
      <c r="A20348">
        <v>2.0346E-2</v>
      </c>
      <c r="B20348" s="10">
        <v>18</v>
      </c>
    </row>
    <row r="20349" spans="1:2" x14ac:dyDescent="0.25">
      <c r="A20349">
        <v>2.0347000000000001E-2</v>
      </c>
      <c r="B20349" s="10">
        <v>18</v>
      </c>
    </row>
    <row r="20350" spans="1:2" x14ac:dyDescent="0.25">
      <c r="A20350">
        <v>2.0348000000000002E-2</v>
      </c>
      <c r="B20350" s="10">
        <v>18</v>
      </c>
    </row>
    <row r="20351" spans="1:2" x14ac:dyDescent="0.25">
      <c r="A20351">
        <v>2.0348999999999999E-2</v>
      </c>
      <c r="B20351" s="10">
        <v>18</v>
      </c>
    </row>
    <row r="20352" spans="1:2" x14ac:dyDescent="0.25">
      <c r="A20352">
        <v>2.035E-2</v>
      </c>
      <c r="B20352" s="10">
        <v>18</v>
      </c>
    </row>
    <row r="20353" spans="1:2" x14ac:dyDescent="0.25">
      <c r="A20353">
        <v>2.0351000000000001E-2</v>
      </c>
      <c r="B20353" s="10">
        <v>18</v>
      </c>
    </row>
    <row r="20354" spans="1:2" x14ac:dyDescent="0.25">
      <c r="A20354">
        <v>2.0351999999999999E-2</v>
      </c>
      <c r="B20354" s="10">
        <v>18</v>
      </c>
    </row>
    <row r="20355" spans="1:2" x14ac:dyDescent="0.25">
      <c r="A20355">
        <v>2.0353E-2</v>
      </c>
      <c r="B20355" s="10">
        <v>18</v>
      </c>
    </row>
    <row r="20356" spans="1:2" x14ac:dyDescent="0.25">
      <c r="A20356">
        <v>2.0354000000000001E-2</v>
      </c>
      <c r="B20356" s="10">
        <v>18</v>
      </c>
    </row>
    <row r="20357" spans="1:2" x14ac:dyDescent="0.25">
      <c r="A20357">
        <v>2.0355000000000002E-2</v>
      </c>
      <c r="B20357" s="10">
        <v>18</v>
      </c>
    </row>
    <row r="20358" spans="1:2" x14ac:dyDescent="0.25">
      <c r="A20358">
        <v>2.0355999999999999E-2</v>
      </c>
      <c r="B20358" s="10">
        <v>18</v>
      </c>
    </row>
    <row r="20359" spans="1:2" x14ac:dyDescent="0.25">
      <c r="A20359">
        <v>2.0357E-2</v>
      </c>
      <c r="B20359" s="10">
        <v>18</v>
      </c>
    </row>
    <row r="20360" spans="1:2" x14ac:dyDescent="0.25">
      <c r="A20360">
        <v>2.0358000000000001E-2</v>
      </c>
      <c r="B20360" s="10">
        <v>18</v>
      </c>
    </row>
    <row r="20361" spans="1:2" x14ac:dyDescent="0.25">
      <c r="A20361">
        <v>2.0358999999999999E-2</v>
      </c>
      <c r="B20361" s="10">
        <v>18</v>
      </c>
    </row>
    <row r="20362" spans="1:2" x14ac:dyDescent="0.25">
      <c r="A20362">
        <v>2.036E-2</v>
      </c>
      <c r="B20362" s="10">
        <v>18</v>
      </c>
    </row>
    <row r="20363" spans="1:2" x14ac:dyDescent="0.25">
      <c r="A20363">
        <v>2.0361000000000001E-2</v>
      </c>
      <c r="B20363" s="10">
        <v>18</v>
      </c>
    </row>
    <row r="20364" spans="1:2" x14ac:dyDescent="0.25">
      <c r="A20364">
        <v>2.0362000000000002E-2</v>
      </c>
      <c r="B20364" s="10">
        <v>18</v>
      </c>
    </row>
    <row r="20365" spans="1:2" x14ac:dyDescent="0.25">
      <c r="A20365">
        <v>2.0362999999999999E-2</v>
      </c>
      <c r="B20365" s="10">
        <v>18</v>
      </c>
    </row>
    <row r="20366" spans="1:2" x14ac:dyDescent="0.25">
      <c r="A20366">
        <v>2.0364E-2</v>
      </c>
      <c r="B20366" s="10">
        <v>18</v>
      </c>
    </row>
    <row r="20367" spans="1:2" x14ac:dyDescent="0.25">
      <c r="A20367">
        <v>2.0365000000000001E-2</v>
      </c>
      <c r="B20367" s="10">
        <v>18</v>
      </c>
    </row>
    <row r="20368" spans="1:2" x14ac:dyDescent="0.25">
      <c r="A20368">
        <v>2.0365999999999999E-2</v>
      </c>
      <c r="B20368" s="10">
        <v>18</v>
      </c>
    </row>
    <row r="20369" spans="1:2" x14ac:dyDescent="0.25">
      <c r="A20369">
        <v>2.0367E-2</v>
      </c>
      <c r="B20369" s="10">
        <v>18</v>
      </c>
    </row>
    <row r="20370" spans="1:2" x14ac:dyDescent="0.25">
      <c r="A20370">
        <v>2.0368000000000001E-2</v>
      </c>
      <c r="B20370" s="10">
        <v>18</v>
      </c>
    </row>
    <row r="20371" spans="1:2" x14ac:dyDescent="0.25">
      <c r="A20371">
        <v>2.0369000000000002E-2</v>
      </c>
      <c r="B20371" s="10">
        <v>18</v>
      </c>
    </row>
    <row r="20372" spans="1:2" x14ac:dyDescent="0.25">
      <c r="A20372">
        <v>2.0369999999999999E-2</v>
      </c>
      <c r="B20372" s="10">
        <v>18</v>
      </c>
    </row>
    <row r="20373" spans="1:2" x14ac:dyDescent="0.25">
      <c r="A20373">
        <v>2.0371E-2</v>
      </c>
      <c r="B20373" s="10">
        <v>18</v>
      </c>
    </row>
    <row r="20374" spans="1:2" x14ac:dyDescent="0.25">
      <c r="A20374">
        <v>2.0372000000000001E-2</v>
      </c>
      <c r="B20374" s="10">
        <v>18</v>
      </c>
    </row>
    <row r="20375" spans="1:2" x14ac:dyDescent="0.25">
      <c r="A20375">
        <v>2.0372999999999999E-2</v>
      </c>
      <c r="B20375" s="10">
        <v>18</v>
      </c>
    </row>
    <row r="20376" spans="1:2" x14ac:dyDescent="0.25">
      <c r="A20376">
        <v>2.0374E-2</v>
      </c>
      <c r="B20376" s="10">
        <v>18</v>
      </c>
    </row>
    <row r="20377" spans="1:2" x14ac:dyDescent="0.25">
      <c r="A20377">
        <v>2.0375000000000001E-2</v>
      </c>
      <c r="B20377" s="10">
        <v>18</v>
      </c>
    </row>
    <row r="20378" spans="1:2" x14ac:dyDescent="0.25">
      <c r="A20378">
        <v>2.0375999999999998E-2</v>
      </c>
      <c r="B20378" s="10">
        <v>18</v>
      </c>
    </row>
    <row r="20379" spans="1:2" x14ac:dyDescent="0.25">
      <c r="A20379">
        <v>2.0376999999999999E-2</v>
      </c>
      <c r="B20379" s="10">
        <v>18</v>
      </c>
    </row>
    <row r="20380" spans="1:2" x14ac:dyDescent="0.25">
      <c r="A20380">
        <v>2.0378E-2</v>
      </c>
      <c r="B20380" s="10">
        <v>18</v>
      </c>
    </row>
    <row r="20381" spans="1:2" x14ac:dyDescent="0.25">
      <c r="A20381">
        <v>2.0379000000000001E-2</v>
      </c>
      <c r="B20381" s="10">
        <v>18</v>
      </c>
    </row>
    <row r="20382" spans="1:2" x14ac:dyDescent="0.25">
      <c r="A20382">
        <v>2.0379999999999999E-2</v>
      </c>
      <c r="B20382" s="10">
        <v>18</v>
      </c>
    </row>
    <row r="20383" spans="1:2" x14ac:dyDescent="0.25">
      <c r="A20383">
        <v>2.0381E-2</v>
      </c>
      <c r="B20383" s="10">
        <v>18</v>
      </c>
    </row>
    <row r="20384" spans="1:2" x14ac:dyDescent="0.25">
      <c r="A20384">
        <v>2.0382000000000001E-2</v>
      </c>
      <c r="B20384" s="10">
        <v>18</v>
      </c>
    </row>
    <row r="20385" spans="1:2" x14ac:dyDescent="0.25">
      <c r="A20385">
        <v>2.0382999999999998E-2</v>
      </c>
      <c r="B20385" s="10">
        <v>18</v>
      </c>
    </row>
    <row r="20386" spans="1:2" x14ac:dyDescent="0.25">
      <c r="A20386">
        <v>2.0383999999999999E-2</v>
      </c>
      <c r="B20386" s="10">
        <v>18</v>
      </c>
    </row>
    <row r="20387" spans="1:2" x14ac:dyDescent="0.25">
      <c r="A20387">
        <v>2.0385E-2</v>
      </c>
      <c r="B20387" s="10">
        <v>18</v>
      </c>
    </row>
    <row r="20388" spans="1:2" x14ac:dyDescent="0.25">
      <c r="A20388">
        <v>2.0386000000000001E-2</v>
      </c>
      <c r="B20388" s="10">
        <v>18</v>
      </c>
    </row>
    <row r="20389" spans="1:2" x14ac:dyDescent="0.25">
      <c r="A20389">
        <v>2.0386999999999999E-2</v>
      </c>
      <c r="B20389" s="10">
        <v>18</v>
      </c>
    </row>
    <row r="20390" spans="1:2" x14ac:dyDescent="0.25">
      <c r="A20390">
        <v>2.0388E-2</v>
      </c>
      <c r="B20390" s="10">
        <v>18</v>
      </c>
    </row>
    <row r="20391" spans="1:2" x14ac:dyDescent="0.25">
      <c r="A20391">
        <v>2.0389000000000001E-2</v>
      </c>
      <c r="B20391" s="10">
        <v>18</v>
      </c>
    </row>
    <row r="20392" spans="1:2" x14ac:dyDescent="0.25">
      <c r="A20392">
        <v>2.0389999999999998E-2</v>
      </c>
      <c r="B20392" s="10">
        <v>18</v>
      </c>
    </row>
    <row r="20393" spans="1:2" x14ac:dyDescent="0.25">
      <c r="A20393">
        <v>2.0390999999999999E-2</v>
      </c>
      <c r="B20393" s="10">
        <v>18</v>
      </c>
    </row>
    <row r="20394" spans="1:2" x14ac:dyDescent="0.25">
      <c r="A20394">
        <v>2.0392E-2</v>
      </c>
      <c r="B20394" s="10">
        <v>18</v>
      </c>
    </row>
    <row r="20395" spans="1:2" x14ac:dyDescent="0.25">
      <c r="A20395">
        <v>2.0393000000000001E-2</v>
      </c>
      <c r="B20395" s="10">
        <v>18</v>
      </c>
    </row>
    <row r="20396" spans="1:2" x14ac:dyDescent="0.25">
      <c r="A20396">
        <v>2.0393999999999999E-2</v>
      </c>
      <c r="B20396" s="10">
        <v>18</v>
      </c>
    </row>
    <row r="20397" spans="1:2" x14ac:dyDescent="0.25">
      <c r="A20397">
        <v>2.0395E-2</v>
      </c>
      <c r="B20397" s="10">
        <v>18</v>
      </c>
    </row>
    <row r="20398" spans="1:2" x14ac:dyDescent="0.25">
      <c r="A20398">
        <v>2.0396000000000001E-2</v>
      </c>
      <c r="B20398" s="10">
        <v>18</v>
      </c>
    </row>
    <row r="20399" spans="1:2" x14ac:dyDescent="0.25">
      <c r="A20399">
        <v>2.0396999999999998E-2</v>
      </c>
      <c r="B20399" s="10">
        <v>18</v>
      </c>
    </row>
    <row r="20400" spans="1:2" x14ac:dyDescent="0.25">
      <c r="A20400">
        <v>2.0397999999999999E-2</v>
      </c>
      <c r="B20400" s="10">
        <v>18</v>
      </c>
    </row>
    <row r="20401" spans="1:2" x14ac:dyDescent="0.25">
      <c r="A20401">
        <v>2.0399E-2</v>
      </c>
      <c r="B20401" s="10">
        <v>18</v>
      </c>
    </row>
    <row r="20402" spans="1:2" x14ac:dyDescent="0.25">
      <c r="A20402">
        <v>2.0400000000000001E-2</v>
      </c>
      <c r="B20402" s="10">
        <v>18</v>
      </c>
    </row>
    <row r="20403" spans="1:2" x14ac:dyDescent="0.25">
      <c r="A20403">
        <v>2.0400999999999999E-2</v>
      </c>
      <c r="B20403" s="10">
        <v>18</v>
      </c>
    </row>
    <row r="20404" spans="1:2" x14ac:dyDescent="0.25">
      <c r="A20404">
        <v>2.0402E-2</v>
      </c>
      <c r="B20404" s="10">
        <v>18</v>
      </c>
    </row>
    <row r="20405" spans="1:2" x14ac:dyDescent="0.25">
      <c r="A20405">
        <v>2.0403000000000001E-2</v>
      </c>
      <c r="B20405" s="10">
        <v>18</v>
      </c>
    </row>
    <row r="20406" spans="1:2" x14ac:dyDescent="0.25">
      <c r="A20406">
        <v>2.0403999999999999E-2</v>
      </c>
      <c r="B20406" s="10">
        <v>18</v>
      </c>
    </row>
    <row r="20407" spans="1:2" x14ac:dyDescent="0.25">
      <c r="A20407">
        <v>2.0405E-2</v>
      </c>
      <c r="B20407" s="10">
        <v>18</v>
      </c>
    </row>
    <row r="20408" spans="1:2" x14ac:dyDescent="0.25">
      <c r="A20408">
        <v>2.0406000000000001E-2</v>
      </c>
      <c r="B20408" s="10">
        <v>18</v>
      </c>
    </row>
    <row r="20409" spans="1:2" x14ac:dyDescent="0.25">
      <c r="A20409">
        <v>2.0407000000000002E-2</v>
      </c>
      <c r="B20409" s="10">
        <v>18</v>
      </c>
    </row>
    <row r="20410" spans="1:2" x14ac:dyDescent="0.25">
      <c r="A20410">
        <v>2.0407999999999999E-2</v>
      </c>
      <c r="B20410" s="10">
        <v>18</v>
      </c>
    </row>
    <row r="20411" spans="1:2" x14ac:dyDescent="0.25">
      <c r="A20411">
        <v>2.0409E-2</v>
      </c>
      <c r="B20411" s="10">
        <v>18</v>
      </c>
    </row>
    <row r="20412" spans="1:2" x14ac:dyDescent="0.25">
      <c r="A20412">
        <v>2.0410000000000001E-2</v>
      </c>
      <c r="B20412" s="10">
        <v>18</v>
      </c>
    </row>
    <row r="20413" spans="1:2" x14ac:dyDescent="0.25">
      <c r="A20413">
        <v>2.0410999999999999E-2</v>
      </c>
      <c r="B20413" s="10">
        <v>18</v>
      </c>
    </row>
    <row r="20414" spans="1:2" x14ac:dyDescent="0.25">
      <c r="A20414">
        <v>2.0412E-2</v>
      </c>
      <c r="B20414" s="10">
        <v>18</v>
      </c>
    </row>
    <row r="20415" spans="1:2" x14ac:dyDescent="0.25">
      <c r="A20415">
        <v>2.0413000000000001E-2</v>
      </c>
      <c r="B20415" s="10">
        <v>18</v>
      </c>
    </row>
    <row r="20416" spans="1:2" x14ac:dyDescent="0.25">
      <c r="A20416">
        <v>2.0414000000000002E-2</v>
      </c>
      <c r="B20416" s="10">
        <v>18</v>
      </c>
    </row>
    <row r="20417" spans="1:2" x14ac:dyDescent="0.25">
      <c r="A20417">
        <v>2.0414999999999999E-2</v>
      </c>
      <c r="B20417" s="10">
        <v>18</v>
      </c>
    </row>
    <row r="20418" spans="1:2" x14ac:dyDescent="0.25">
      <c r="A20418">
        <v>2.0416E-2</v>
      </c>
      <c r="B20418" s="10">
        <v>18</v>
      </c>
    </row>
    <row r="20419" spans="1:2" x14ac:dyDescent="0.25">
      <c r="A20419">
        <v>2.0417000000000001E-2</v>
      </c>
      <c r="B20419" s="10">
        <v>18</v>
      </c>
    </row>
    <row r="20420" spans="1:2" x14ac:dyDescent="0.25">
      <c r="A20420">
        <v>2.0417999999999999E-2</v>
      </c>
      <c r="B20420" s="10">
        <v>18</v>
      </c>
    </row>
    <row r="20421" spans="1:2" x14ac:dyDescent="0.25">
      <c r="A20421">
        <v>2.0419E-2</v>
      </c>
      <c r="B20421" s="10">
        <v>18</v>
      </c>
    </row>
    <row r="20422" spans="1:2" x14ac:dyDescent="0.25">
      <c r="A20422">
        <v>2.0420000000000001E-2</v>
      </c>
      <c r="B20422" s="10">
        <v>18</v>
      </c>
    </row>
    <row r="20423" spans="1:2" x14ac:dyDescent="0.25">
      <c r="A20423">
        <v>2.0421000000000002E-2</v>
      </c>
      <c r="B20423" s="10">
        <v>18</v>
      </c>
    </row>
    <row r="20424" spans="1:2" x14ac:dyDescent="0.25">
      <c r="A20424">
        <v>2.0421999999999999E-2</v>
      </c>
      <c r="B20424" s="10">
        <v>18</v>
      </c>
    </row>
    <row r="20425" spans="1:2" x14ac:dyDescent="0.25">
      <c r="A20425">
        <v>2.0423E-2</v>
      </c>
      <c r="B20425" s="10">
        <v>18</v>
      </c>
    </row>
    <row r="20426" spans="1:2" x14ac:dyDescent="0.25">
      <c r="A20426">
        <v>2.0424000000000001E-2</v>
      </c>
      <c r="B20426" s="10">
        <v>18</v>
      </c>
    </row>
    <row r="20427" spans="1:2" x14ac:dyDescent="0.25">
      <c r="A20427">
        <v>2.0424999999999999E-2</v>
      </c>
      <c r="B20427" s="10">
        <v>18</v>
      </c>
    </row>
    <row r="20428" spans="1:2" x14ac:dyDescent="0.25">
      <c r="A20428">
        <v>2.0426E-2</v>
      </c>
      <c r="B20428" s="10">
        <v>18</v>
      </c>
    </row>
    <row r="20429" spans="1:2" x14ac:dyDescent="0.25">
      <c r="A20429">
        <v>2.0427000000000001E-2</v>
      </c>
      <c r="B20429" s="10">
        <v>18</v>
      </c>
    </row>
    <row r="20430" spans="1:2" x14ac:dyDescent="0.25">
      <c r="A20430">
        <v>2.0428000000000002E-2</v>
      </c>
      <c r="B20430" s="10">
        <v>18</v>
      </c>
    </row>
    <row r="20431" spans="1:2" x14ac:dyDescent="0.25">
      <c r="A20431">
        <v>2.0428999999999999E-2</v>
      </c>
      <c r="B20431" s="10">
        <v>18</v>
      </c>
    </row>
    <row r="20432" spans="1:2" x14ac:dyDescent="0.25">
      <c r="A20432">
        <v>2.043E-2</v>
      </c>
      <c r="B20432" s="10">
        <v>18</v>
      </c>
    </row>
    <row r="20433" spans="1:2" x14ac:dyDescent="0.25">
      <c r="A20433">
        <v>2.0431000000000001E-2</v>
      </c>
      <c r="B20433" s="10">
        <v>18</v>
      </c>
    </row>
    <row r="20434" spans="1:2" x14ac:dyDescent="0.25">
      <c r="A20434">
        <v>2.0431999999999999E-2</v>
      </c>
      <c r="B20434" s="10">
        <v>18</v>
      </c>
    </row>
    <row r="20435" spans="1:2" x14ac:dyDescent="0.25">
      <c r="A20435">
        <v>2.0433E-2</v>
      </c>
      <c r="B20435" s="10">
        <v>18</v>
      </c>
    </row>
    <row r="20436" spans="1:2" x14ac:dyDescent="0.25">
      <c r="A20436">
        <v>2.0434000000000001E-2</v>
      </c>
      <c r="B20436" s="10">
        <v>18</v>
      </c>
    </row>
    <row r="20437" spans="1:2" x14ac:dyDescent="0.25">
      <c r="A20437">
        <v>2.0434999999999998E-2</v>
      </c>
      <c r="B20437" s="10">
        <v>18</v>
      </c>
    </row>
    <row r="20438" spans="1:2" x14ac:dyDescent="0.25">
      <c r="A20438">
        <v>2.0435999999999999E-2</v>
      </c>
      <c r="B20438" s="10">
        <v>18</v>
      </c>
    </row>
    <row r="20439" spans="1:2" x14ac:dyDescent="0.25">
      <c r="A20439">
        <v>2.0437E-2</v>
      </c>
      <c r="B20439" s="10">
        <v>18</v>
      </c>
    </row>
    <row r="20440" spans="1:2" x14ac:dyDescent="0.25">
      <c r="A20440">
        <v>2.0438000000000001E-2</v>
      </c>
      <c r="B20440" s="10">
        <v>18</v>
      </c>
    </row>
    <row r="20441" spans="1:2" x14ac:dyDescent="0.25">
      <c r="A20441">
        <v>2.0438999999999999E-2</v>
      </c>
      <c r="B20441" s="10">
        <v>18</v>
      </c>
    </row>
    <row r="20442" spans="1:2" x14ac:dyDescent="0.25">
      <c r="A20442">
        <v>2.044E-2</v>
      </c>
      <c r="B20442" s="10">
        <v>18</v>
      </c>
    </row>
    <row r="20443" spans="1:2" x14ac:dyDescent="0.25">
      <c r="A20443">
        <v>2.0441000000000001E-2</v>
      </c>
      <c r="B20443" s="10">
        <v>18</v>
      </c>
    </row>
    <row r="20444" spans="1:2" x14ac:dyDescent="0.25">
      <c r="A20444">
        <v>2.0441999999999998E-2</v>
      </c>
      <c r="B20444" s="10">
        <v>18</v>
      </c>
    </row>
    <row r="20445" spans="1:2" x14ac:dyDescent="0.25">
      <c r="A20445">
        <v>2.0442999999999999E-2</v>
      </c>
      <c r="B20445" s="10">
        <v>18</v>
      </c>
    </row>
    <row r="20446" spans="1:2" x14ac:dyDescent="0.25">
      <c r="A20446">
        <v>2.0444E-2</v>
      </c>
      <c r="B20446" s="10">
        <v>18</v>
      </c>
    </row>
    <row r="20447" spans="1:2" x14ac:dyDescent="0.25">
      <c r="A20447">
        <v>2.0445000000000001E-2</v>
      </c>
      <c r="B20447" s="10">
        <v>18</v>
      </c>
    </row>
    <row r="20448" spans="1:2" x14ac:dyDescent="0.25">
      <c r="A20448">
        <v>2.0445999999999999E-2</v>
      </c>
      <c r="B20448" s="10">
        <v>18</v>
      </c>
    </row>
    <row r="20449" spans="1:2" x14ac:dyDescent="0.25">
      <c r="A20449">
        <v>2.0447E-2</v>
      </c>
      <c r="B20449" s="10">
        <v>18</v>
      </c>
    </row>
    <row r="20450" spans="1:2" x14ac:dyDescent="0.25">
      <c r="A20450">
        <v>2.0448000000000001E-2</v>
      </c>
      <c r="B20450" s="10">
        <v>18</v>
      </c>
    </row>
    <row r="20451" spans="1:2" x14ac:dyDescent="0.25">
      <c r="A20451">
        <v>2.0448999999999998E-2</v>
      </c>
      <c r="B20451" s="10">
        <v>18</v>
      </c>
    </row>
    <row r="20452" spans="1:2" x14ac:dyDescent="0.25">
      <c r="A20452">
        <v>2.0449999999999999E-2</v>
      </c>
      <c r="B20452" s="10">
        <v>18</v>
      </c>
    </row>
    <row r="20453" spans="1:2" x14ac:dyDescent="0.25">
      <c r="A20453">
        <v>2.0451E-2</v>
      </c>
      <c r="B20453" s="10">
        <v>18</v>
      </c>
    </row>
    <row r="20454" spans="1:2" x14ac:dyDescent="0.25">
      <c r="A20454">
        <v>2.0452000000000001E-2</v>
      </c>
      <c r="B20454" s="10">
        <v>18</v>
      </c>
    </row>
    <row r="20455" spans="1:2" x14ac:dyDescent="0.25">
      <c r="A20455">
        <v>2.0452999999999999E-2</v>
      </c>
      <c r="B20455" s="10">
        <v>18</v>
      </c>
    </row>
    <row r="20456" spans="1:2" x14ac:dyDescent="0.25">
      <c r="A20456">
        <v>2.0454E-2</v>
      </c>
      <c r="B20456" s="10">
        <v>18</v>
      </c>
    </row>
    <row r="20457" spans="1:2" x14ac:dyDescent="0.25">
      <c r="A20457">
        <v>2.0455000000000001E-2</v>
      </c>
      <c r="B20457" s="10">
        <v>18</v>
      </c>
    </row>
    <row r="20458" spans="1:2" x14ac:dyDescent="0.25">
      <c r="A20458">
        <v>2.0455999999999998E-2</v>
      </c>
      <c r="B20458" s="10">
        <v>18</v>
      </c>
    </row>
    <row r="20459" spans="1:2" x14ac:dyDescent="0.25">
      <c r="A20459">
        <v>2.0456999999999999E-2</v>
      </c>
      <c r="B20459" s="10">
        <v>18</v>
      </c>
    </row>
    <row r="20460" spans="1:2" x14ac:dyDescent="0.25">
      <c r="A20460">
        <v>2.0458E-2</v>
      </c>
      <c r="B20460" s="10">
        <v>18</v>
      </c>
    </row>
    <row r="20461" spans="1:2" x14ac:dyDescent="0.25">
      <c r="A20461">
        <v>2.0459000000000001E-2</v>
      </c>
      <c r="B20461" s="10">
        <v>18</v>
      </c>
    </row>
    <row r="20462" spans="1:2" x14ac:dyDescent="0.25">
      <c r="A20462">
        <v>2.0459999999999999E-2</v>
      </c>
      <c r="B20462" s="10">
        <v>18</v>
      </c>
    </row>
    <row r="20463" spans="1:2" x14ac:dyDescent="0.25">
      <c r="A20463">
        <v>2.0461E-2</v>
      </c>
      <c r="B20463" s="10">
        <v>18</v>
      </c>
    </row>
    <row r="20464" spans="1:2" x14ac:dyDescent="0.25">
      <c r="A20464">
        <v>2.0462000000000001E-2</v>
      </c>
      <c r="B20464" s="10">
        <v>18</v>
      </c>
    </row>
    <row r="20465" spans="1:2" x14ac:dyDescent="0.25">
      <c r="A20465">
        <v>2.0462999999999999E-2</v>
      </c>
      <c r="B20465" s="10">
        <v>18</v>
      </c>
    </row>
    <row r="20466" spans="1:2" x14ac:dyDescent="0.25">
      <c r="A20466">
        <v>2.0464E-2</v>
      </c>
      <c r="B20466" s="10">
        <v>18</v>
      </c>
    </row>
    <row r="20467" spans="1:2" x14ac:dyDescent="0.25">
      <c r="A20467">
        <v>2.0465000000000001E-2</v>
      </c>
      <c r="B20467" s="10">
        <v>18</v>
      </c>
    </row>
    <row r="20468" spans="1:2" x14ac:dyDescent="0.25">
      <c r="A20468">
        <v>2.0466000000000002E-2</v>
      </c>
      <c r="B20468" s="10">
        <v>18</v>
      </c>
    </row>
    <row r="20469" spans="1:2" x14ac:dyDescent="0.25">
      <c r="A20469">
        <v>2.0466999999999999E-2</v>
      </c>
      <c r="B20469" s="10">
        <v>18</v>
      </c>
    </row>
    <row r="20470" spans="1:2" x14ac:dyDescent="0.25">
      <c r="A20470">
        <v>2.0468E-2</v>
      </c>
      <c r="B20470" s="10">
        <v>18</v>
      </c>
    </row>
    <row r="20471" spans="1:2" x14ac:dyDescent="0.25">
      <c r="A20471">
        <v>2.0469000000000001E-2</v>
      </c>
      <c r="B20471" s="10">
        <v>18</v>
      </c>
    </row>
    <row r="20472" spans="1:2" x14ac:dyDescent="0.25">
      <c r="A20472">
        <v>2.0469999999999999E-2</v>
      </c>
      <c r="B20472" s="10">
        <v>18</v>
      </c>
    </row>
    <row r="20473" spans="1:2" x14ac:dyDescent="0.25">
      <c r="A20473">
        <v>2.0471E-2</v>
      </c>
      <c r="B20473" s="10">
        <v>18</v>
      </c>
    </row>
    <row r="20474" spans="1:2" x14ac:dyDescent="0.25">
      <c r="A20474">
        <v>2.0472000000000001E-2</v>
      </c>
      <c r="B20474" s="10">
        <v>18</v>
      </c>
    </row>
    <row r="20475" spans="1:2" x14ac:dyDescent="0.25">
      <c r="A20475">
        <v>2.0473000000000002E-2</v>
      </c>
      <c r="B20475" s="10">
        <v>18</v>
      </c>
    </row>
    <row r="20476" spans="1:2" x14ac:dyDescent="0.25">
      <c r="A20476">
        <v>2.0473999999999999E-2</v>
      </c>
      <c r="B20476" s="10">
        <v>18</v>
      </c>
    </row>
    <row r="20477" spans="1:2" x14ac:dyDescent="0.25">
      <c r="A20477">
        <v>2.0475E-2</v>
      </c>
      <c r="B20477" s="10">
        <v>18</v>
      </c>
    </row>
    <row r="20478" spans="1:2" x14ac:dyDescent="0.25">
      <c r="A20478">
        <v>2.0476000000000001E-2</v>
      </c>
      <c r="B20478" s="10">
        <v>18</v>
      </c>
    </row>
    <row r="20479" spans="1:2" x14ac:dyDescent="0.25">
      <c r="A20479">
        <v>2.0476999999999999E-2</v>
      </c>
      <c r="B20479" s="10">
        <v>18</v>
      </c>
    </row>
    <row r="20480" spans="1:2" x14ac:dyDescent="0.25">
      <c r="A20480">
        <v>2.0478E-2</v>
      </c>
      <c r="B20480" s="10">
        <v>18</v>
      </c>
    </row>
    <row r="20481" spans="1:2" x14ac:dyDescent="0.25">
      <c r="A20481">
        <v>2.0479000000000001E-2</v>
      </c>
      <c r="B20481" s="10">
        <v>18</v>
      </c>
    </row>
    <row r="20482" spans="1:2" x14ac:dyDescent="0.25">
      <c r="A20482">
        <v>2.0480000000000002E-2</v>
      </c>
      <c r="B20482" s="10">
        <v>18</v>
      </c>
    </row>
    <row r="20483" spans="1:2" x14ac:dyDescent="0.25">
      <c r="A20483">
        <v>2.0480999999999999E-2</v>
      </c>
      <c r="B20483" s="10">
        <v>18</v>
      </c>
    </row>
    <row r="20484" spans="1:2" x14ac:dyDescent="0.25">
      <c r="A20484">
        <v>2.0482E-2</v>
      </c>
      <c r="B20484" s="10">
        <v>18</v>
      </c>
    </row>
    <row r="20485" spans="1:2" x14ac:dyDescent="0.25">
      <c r="A20485">
        <v>2.0483000000000001E-2</v>
      </c>
      <c r="B20485" s="10">
        <v>18</v>
      </c>
    </row>
    <row r="20486" spans="1:2" x14ac:dyDescent="0.25">
      <c r="A20486">
        <v>2.0483999999999999E-2</v>
      </c>
      <c r="B20486" s="10">
        <v>18</v>
      </c>
    </row>
    <row r="20487" spans="1:2" x14ac:dyDescent="0.25">
      <c r="A20487">
        <v>2.0485E-2</v>
      </c>
      <c r="B20487" s="10">
        <v>18</v>
      </c>
    </row>
    <row r="20488" spans="1:2" x14ac:dyDescent="0.25">
      <c r="A20488">
        <v>2.0486000000000001E-2</v>
      </c>
      <c r="B20488" s="10">
        <v>18</v>
      </c>
    </row>
    <row r="20489" spans="1:2" x14ac:dyDescent="0.25">
      <c r="A20489">
        <v>2.0486999999999998E-2</v>
      </c>
      <c r="B20489" s="10">
        <v>18</v>
      </c>
    </row>
    <row r="20490" spans="1:2" x14ac:dyDescent="0.25">
      <c r="A20490">
        <v>2.0487999999999999E-2</v>
      </c>
      <c r="B20490" s="10">
        <v>18</v>
      </c>
    </row>
    <row r="20491" spans="1:2" x14ac:dyDescent="0.25">
      <c r="A20491">
        <v>2.0489E-2</v>
      </c>
      <c r="B20491" s="10">
        <v>18</v>
      </c>
    </row>
    <row r="20492" spans="1:2" x14ac:dyDescent="0.25">
      <c r="A20492">
        <v>2.0490000000000001E-2</v>
      </c>
      <c r="B20492" s="10">
        <v>18</v>
      </c>
    </row>
    <row r="20493" spans="1:2" x14ac:dyDescent="0.25">
      <c r="A20493">
        <v>2.0490999999999999E-2</v>
      </c>
      <c r="B20493" s="10">
        <v>18</v>
      </c>
    </row>
    <row r="20494" spans="1:2" x14ac:dyDescent="0.25">
      <c r="A20494">
        <v>2.0492E-2</v>
      </c>
      <c r="B20494" s="10">
        <v>18</v>
      </c>
    </row>
    <row r="20495" spans="1:2" x14ac:dyDescent="0.25">
      <c r="A20495">
        <v>2.0493000000000001E-2</v>
      </c>
      <c r="B20495" s="10">
        <v>18</v>
      </c>
    </row>
    <row r="20496" spans="1:2" x14ac:dyDescent="0.25">
      <c r="A20496">
        <v>2.0493999999999998E-2</v>
      </c>
      <c r="B20496" s="10">
        <v>18</v>
      </c>
    </row>
    <row r="20497" spans="1:2" x14ac:dyDescent="0.25">
      <c r="A20497">
        <v>2.0494999999999999E-2</v>
      </c>
      <c r="B20497" s="10">
        <v>18</v>
      </c>
    </row>
    <row r="20498" spans="1:2" x14ac:dyDescent="0.25">
      <c r="A20498">
        <v>2.0496E-2</v>
      </c>
      <c r="B20498" s="10">
        <v>18</v>
      </c>
    </row>
    <row r="20499" spans="1:2" x14ac:dyDescent="0.25">
      <c r="A20499">
        <v>2.0497000000000001E-2</v>
      </c>
      <c r="B20499" s="10">
        <v>18</v>
      </c>
    </row>
    <row r="20500" spans="1:2" x14ac:dyDescent="0.25">
      <c r="A20500">
        <v>2.0497999999999999E-2</v>
      </c>
      <c r="B20500" s="10">
        <v>18</v>
      </c>
    </row>
    <row r="20501" spans="1:2" x14ac:dyDescent="0.25">
      <c r="A20501">
        <v>2.0499E-2</v>
      </c>
      <c r="B20501" s="10">
        <v>18</v>
      </c>
    </row>
    <row r="20502" spans="1:2" x14ac:dyDescent="0.25">
      <c r="A20502">
        <v>2.0500000000000001E-2</v>
      </c>
      <c r="B20502" s="10">
        <v>18</v>
      </c>
    </row>
    <row r="20503" spans="1:2" x14ac:dyDescent="0.25">
      <c r="A20503">
        <v>2.0500999999999998E-2</v>
      </c>
      <c r="B20503" s="10">
        <v>18</v>
      </c>
    </row>
    <row r="20504" spans="1:2" x14ac:dyDescent="0.25">
      <c r="A20504">
        <v>2.0501999999999999E-2</v>
      </c>
      <c r="B20504" s="10">
        <v>18</v>
      </c>
    </row>
    <row r="20505" spans="1:2" x14ac:dyDescent="0.25">
      <c r="A20505">
        <v>2.0503E-2</v>
      </c>
      <c r="B20505" s="10">
        <v>18</v>
      </c>
    </row>
    <row r="20506" spans="1:2" x14ac:dyDescent="0.25">
      <c r="A20506">
        <v>2.0504000000000001E-2</v>
      </c>
      <c r="B20506" s="10">
        <v>18</v>
      </c>
    </row>
    <row r="20507" spans="1:2" x14ac:dyDescent="0.25">
      <c r="A20507">
        <v>2.0504999999999999E-2</v>
      </c>
      <c r="B20507" s="10">
        <v>18</v>
      </c>
    </row>
    <row r="20508" spans="1:2" x14ac:dyDescent="0.25">
      <c r="A20508">
        <v>2.0506E-2</v>
      </c>
      <c r="B20508" s="10">
        <v>18</v>
      </c>
    </row>
    <row r="20509" spans="1:2" x14ac:dyDescent="0.25">
      <c r="A20509">
        <v>2.0507000000000001E-2</v>
      </c>
      <c r="B20509" s="10">
        <v>18</v>
      </c>
    </row>
    <row r="20510" spans="1:2" x14ac:dyDescent="0.25">
      <c r="A20510">
        <v>2.0507999999999998E-2</v>
      </c>
      <c r="B20510" s="10">
        <v>18</v>
      </c>
    </row>
    <row r="20511" spans="1:2" x14ac:dyDescent="0.25">
      <c r="A20511">
        <v>2.0508999999999999E-2</v>
      </c>
      <c r="B20511" s="10">
        <v>18</v>
      </c>
    </row>
    <row r="20512" spans="1:2" x14ac:dyDescent="0.25">
      <c r="A20512">
        <v>2.051E-2</v>
      </c>
      <c r="B20512" s="10">
        <v>18</v>
      </c>
    </row>
    <row r="20513" spans="1:2" x14ac:dyDescent="0.25">
      <c r="A20513">
        <v>2.0511000000000001E-2</v>
      </c>
      <c r="B20513" s="10">
        <v>18</v>
      </c>
    </row>
    <row r="20514" spans="1:2" x14ac:dyDescent="0.25">
      <c r="A20514">
        <v>2.0511999999999999E-2</v>
      </c>
      <c r="B20514" s="10">
        <v>18</v>
      </c>
    </row>
    <row r="20515" spans="1:2" x14ac:dyDescent="0.25">
      <c r="A20515">
        <v>2.0513E-2</v>
      </c>
      <c r="B20515" s="10">
        <v>18</v>
      </c>
    </row>
    <row r="20516" spans="1:2" x14ac:dyDescent="0.25">
      <c r="A20516">
        <v>2.0514000000000001E-2</v>
      </c>
      <c r="B20516" s="10">
        <v>18</v>
      </c>
    </row>
    <row r="20517" spans="1:2" x14ac:dyDescent="0.25">
      <c r="A20517">
        <v>2.0514999999999999E-2</v>
      </c>
      <c r="B20517" s="10">
        <v>18</v>
      </c>
    </row>
    <row r="20518" spans="1:2" x14ac:dyDescent="0.25">
      <c r="A20518">
        <v>2.0516E-2</v>
      </c>
      <c r="B20518" s="10">
        <v>18</v>
      </c>
    </row>
    <row r="20519" spans="1:2" x14ac:dyDescent="0.25">
      <c r="A20519">
        <v>2.0517000000000001E-2</v>
      </c>
      <c r="B20519" s="10">
        <v>18</v>
      </c>
    </row>
    <row r="20520" spans="1:2" x14ac:dyDescent="0.25">
      <c r="A20520">
        <v>2.0518000000000002E-2</v>
      </c>
      <c r="B20520" s="10">
        <v>18</v>
      </c>
    </row>
    <row r="20521" spans="1:2" x14ac:dyDescent="0.25">
      <c r="A20521">
        <v>2.0518999999999999E-2</v>
      </c>
      <c r="B20521" s="10">
        <v>18</v>
      </c>
    </row>
    <row r="20522" spans="1:2" x14ac:dyDescent="0.25">
      <c r="A20522">
        <v>2.052E-2</v>
      </c>
      <c r="B20522" s="10">
        <v>18</v>
      </c>
    </row>
    <row r="20523" spans="1:2" x14ac:dyDescent="0.25">
      <c r="A20523">
        <v>2.0521000000000001E-2</v>
      </c>
      <c r="B20523" s="10">
        <v>18</v>
      </c>
    </row>
    <row r="20524" spans="1:2" x14ac:dyDescent="0.25">
      <c r="A20524">
        <v>2.0521999999999999E-2</v>
      </c>
      <c r="B20524" s="10">
        <v>18</v>
      </c>
    </row>
    <row r="20525" spans="1:2" x14ac:dyDescent="0.25">
      <c r="A20525">
        <v>2.0523E-2</v>
      </c>
      <c r="B20525" s="10">
        <v>18</v>
      </c>
    </row>
    <row r="20526" spans="1:2" x14ac:dyDescent="0.25">
      <c r="A20526">
        <v>2.0524000000000001E-2</v>
      </c>
      <c r="B20526" s="10">
        <v>18</v>
      </c>
    </row>
    <row r="20527" spans="1:2" x14ac:dyDescent="0.25">
      <c r="A20527">
        <v>2.0525000000000002E-2</v>
      </c>
      <c r="B20527" s="10">
        <v>18</v>
      </c>
    </row>
    <row r="20528" spans="1:2" x14ac:dyDescent="0.25">
      <c r="A20528">
        <v>2.0525999999999999E-2</v>
      </c>
      <c r="B20528" s="10">
        <v>18</v>
      </c>
    </row>
    <row r="20529" spans="1:2" x14ac:dyDescent="0.25">
      <c r="A20529">
        <v>2.0527E-2</v>
      </c>
      <c r="B20529" s="10">
        <v>18</v>
      </c>
    </row>
    <row r="20530" spans="1:2" x14ac:dyDescent="0.25">
      <c r="A20530">
        <v>2.0528000000000001E-2</v>
      </c>
      <c r="B20530" s="10">
        <v>18</v>
      </c>
    </row>
    <row r="20531" spans="1:2" x14ac:dyDescent="0.25">
      <c r="A20531">
        <v>2.0528999999999999E-2</v>
      </c>
      <c r="B20531" s="10">
        <v>18</v>
      </c>
    </row>
    <row r="20532" spans="1:2" x14ac:dyDescent="0.25">
      <c r="A20532">
        <v>2.053E-2</v>
      </c>
      <c r="B20532" s="10">
        <v>18</v>
      </c>
    </row>
    <row r="20533" spans="1:2" x14ac:dyDescent="0.25">
      <c r="A20533">
        <v>2.0531000000000001E-2</v>
      </c>
      <c r="B20533" s="10">
        <v>18</v>
      </c>
    </row>
    <row r="20534" spans="1:2" x14ac:dyDescent="0.25">
      <c r="A20534">
        <v>2.0532000000000002E-2</v>
      </c>
      <c r="B20534" s="10">
        <v>18</v>
      </c>
    </row>
    <row r="20535" spans="1:2" x14ac:dyDescent="0.25">
      <c r="A20535">
        <v>2.0532999999999999E-2</v>
      </c>
      <c r="B20535" s="10">
        <v>18</v>
      </c>
    </row>
    <row r="20536" spans="1:2" x14ac:dyDescent="0.25">
      <c r="A20536">
        <v>2.0534E-2</v>
      </c>
      <c r="B20536" s="10">
        <v>18</v>
      </c>
    </row>
    <row r="20537" spans="1:2" x14ac:dyDescent="0.25">
      <c r="A20537">
        <v>2.0535000000000001E-2</v>
      </c>
      <c r="B20537" s="10">
        <v>18</v>
      </c>
    </row>
    <row r="20538" spans="1:2" x14ac:dyDescent="0.25">
      <c r="A20538">
        <v>2.0535999999999999E-2</v>
      </c>
      <c r="B20538" s="10">
        <v>18</v>
      </c>
    </row>
    <row r="20539" spans="1:2" x14ac:dyDescent="0.25">
      <c r="A20539">
        <v>2.0537E-2</v>
      </c>
      <c r="B20539" s="10">
        <v>18</v>
      </c>
    </row>
    <row r="20540" spans="1:2" x14ac:dyDescent="0.25">
      <c r="A20540">
        <v>2.0538000000000001E-2</v>
      </c>
      <c r="B20540" s="10">
        <v>18</v>
      </c>
    </row>
    <row r="20541" spans="1:2" x14ac:dyDescent="0.25">
      <c r="A20541">
        <v>2.0539000000000002E-2</v>
      </c>
      <c r="B20541" s="10">
        <v>18</v>
      </c>
    </row>
    <row r="20542" spans="1:2" x14ac:dyDescent="0.25">
      <c r="A20542">
        <v>2.0539999999999999E-2</v>
      </c>
      <c r="B20542" s="10">
        <v>18</v>
      </c>
    </row>
    <row r="20543" spans="1:2" x14ac:dyDescent="0.25">
      <c r="A20543">
        <v>2.0541E-2</v>
      </c>
      <c r="B20543" s="10">
        <v>18</v>
      </c>
    </row>
    <row r="20544" spans="1:2" x14ac:dyDescent="0.25">
      <c r="A20544">
        <v>2.0542000000000001E-2</v>
      </c>
      <c r="B20544" s="10">
        <v>18</v>
      </c>
    </row>
    <row r="20545" spans="1:2" x14ac:dyDescent="0.25">
      <c r="A20545">
        <v>2.0542999999999999E-2</v>
      </c>
      <c r="B20545" s="10">
        <v>18</v>
      </c>
    </row>
    <row r="20546" spans="1:2" x14ac:dyDescent="0.25">
      <c r="A20546">
        <v>2.0544E-2</v>
      </c>
      <c r="B20546" s="10">
        <v>18</v>
      </c>
    </row>
    <row r="20547" spans="1:2" x14ac:dyDescent="0.25">
      <c r="A20547">
        <v>2.0545000000000001E-2</v>
      </c>
      <c r="B20547" s="10">
        <v>18</v>
      </c>
    </row>
    <row r="20548" spans="1:2" x14ac:dyDescent="0.25">
      <c r="A20548">
        <v>2.0545999999999998E-2</v>
      </c>
      <c r="B20548" s="10">
        <v>18</v>
      </c>
    </row>
    <row r="20549" spans="1:2" x14ac:dyDescent="0.25">
      <c r="A20549">
        <v>2.0546999999999999E-2</v>
      </c>
      <c r="B20549" s="10">
        <v>18</v>
      </c>
    </row>
    <row r="20550" spans="1:2" x14ac:dyDescent="0.25">
      <c r="A20550">
        <v>2.0548E-2</v>
      </c>
      <c r="B20550" s="10">
        <v>18</v>
      </c>
    </row>
    <row r="20551" spans="1:2" x14ac:dyDescent="0.25">
      <c r="A20551">
        <v>2.0549000000000001E-2</v>
      </c>
      <c r="B20551" s="10">
        <v>18</v>
      </c>
    </row>
    <row r="20552" spans="1:2" x14ac:dyDescent="0.25">
      <c r="A20552">
        <v>2.0549999999999999E-2</v>
      </c>
      <c r="B20552" s="10">
        <v>18</v>
      </c>
    </row>
    <row r="20553" spans="1:2" x14ac:dyDescent="0.25">
      <c r="A20553">
        <v>2.0551E-2</v>
      </c>
      <c r="B20553" s="10">
        <v>18</v>
      </c>
    </row>
    <row r="20554" spans="1:2" x14ac:dyDescent="0.25">
      <c r="A20554">
        <v>2.0552000000000001E-2</v>
      </c>
      <c r="B20554" s="10">
        <v>18</v>
      </c>
    </row>
    <row r="20555" spans="1:2" x14ac:dyDescent="0.25">
      <c r="A20555">
        <v>2.0552999999999998E-2</v>
      </c>
      <c r="B20555" s="10">
        <v>18</v>
      </c>
    </row>
    <row r="20556" spans="1:2" x14ac:dyDescent="0.25">
      <c r="A20556">
        <v>2.0553999999999999E-2</v>
      </c>
      <c r="B20556" s="10">
        <v>18</v>
      </c>
    </row>
    <row r="20557" spans="1:2" x14ac:dyDescent="0.25">
      <c r="A20557">
        <v>2.0555E-2</v>
      </c>
      <c r="B20557" s="10">
        <v>18</v>
      </c>
    </row>
    <row r="20558" spans="1:2" x14ac:dyDescent="0.25">
      <c r="A20558">
        <v>2.0556000000000001E-2</v>
      </c>
      <c r="B20558" s="10">
        <v>18</v>
      </c>
    </row>
    <row r="20559" spans="1:2" x14ac:dyDescent="0.25">
      <c r="A20559">
        <v>2.0556999999999999E-2</v>
      </c>
      <c r="B20559" s="10">
        <v>18</v>
      </c>
    </row>
    <row r="20560" spans="1:2" x14ac:dyDescent="0.25">
      <c r="A20560">
        <v>2.0558E-2</v>
      </c>
      <c r="B20560" s="10">
        <v>18</v>
      </c>
    </row>
    <row r="20561" spans="1:2" x14ac:dyDescent="0.25">
      <c r="A20561">
        <v>2.0559000000000001E-2</v>
      </c>
      <c r="B20561" s="10">
        <v>18</v>
      </c>
    </row>
    <row r="20562" spans="1:2" x14ac:dyDescent="0.25">
      <c r="A20562">
        <v>2.0559999999999998E-2</v>
      </c>
      <c r="B20562" s="10">
        <v>18</v>
      </c>
    </row>
    <row r="20563" spans="1:2" x14ac:dyDescent="0.25">
      <c r="A20563">
        <v>2.0560999999999999E-2</v>
      </c>
      <c r="B20563" s="10">
        <v>18</v>
      </c>
    </row>
    <row r="20564" spans="1:2" x14ac:dyDescent="0.25">
      <c r="A20564">
        <v>2.0562E-2</v>
      </c>
      <c r="B20564" s="10">
        <v>18</v>
      </c>
    </row>
    <row r="20565" spans="1:2" x14ac:dyDescent="0.25">
      <c r="A20565">
        <v>2.0563000000000001E-2</v>
      </c>
      <c r="B20565" s="10">
        <v>18</v>
      </c>
    </row>
    <row r="20566" spans="1:2" x14ac:dyDescent="0.25">
      <c r="A20566">
        <v>2.0563999999999999E-2</v>
      </c>
      <c r="B20566" s="10">
        <v>18</v>
      </c>
    </row>
    <row r="20567" spans="1:2" x14ac:dyDescent="0.25">
      <c r="A20567">
        <v>2.0565E-2</v>
      </c>
      <c r="B20567" s="10">
        <v>18</v>
      </c>
    </row>
    <row r="20568" spans="1:2" x14ac:dyDescent="0.25">
      <c r="A20568">
        <v>2.0566000000000001E-2</v>
      </c>
      <c r="B20568" s="10">
        <v>18</v>
      </c>
    </row>
    <row r="20569" spans="1:2" x14ac:dyDescent="0.25">
      <c r="A20569">
        <v>2.0566999999999998E-2</v>
      </c>
      <c r="B20569" s="10">
        <v>18</v>
      </c>
    </row>
    <row r="20570" spans="1:2" x14ac:dyDescent="0.25">
      <c r="A20570">
        <v>2.0567999999999999E-2</v>
      </c>
      <c r="B20570" s="10">
        <v>18</v>
      </c>
    </row>
    <row r="20571" spans="1:2" x14ac:dyDescent="0.25">
      <c r="A20571">
        <v>2.0569E-2</v>
      </c>
      <c r="B20571" s="10">
        <v>18</v>
      </c>
    </row>
    <row r="20572" spans="1:2" x14ac:dyDescent="0.25">
      <c r="A20572">
        <v>2.0570000000000001E-2</v>
      </c>
      <c r="B20572" s="10">
        <v>18</v>
      </c>
    </row>
    <row r="20573" spans="1:2" x14ac:dyDescent="0.25">
      <c r="A20573">
        <v>2.0570999999999999E-2</v>
      </c>
      <c r="B20573" s="10">
        <v>18</v>
      </c>
    </row>
    <row r="20574" spans="1:2" x14ac:dyDescent="0.25">
      <c r="A20574">
        <v>2.0572E-2</v>
      </c>
      <c r="B20574" s="10">
        <v>18</v>
      </c>
    </row>
    <row r="20575" spans="1:2" x14ac:dyDescent="0.25">
      <c r="A20575">
        <v>2.0573000000000001E-2</v>
      </c>
      <c r="B20575" s="10">
        <v>18</v>
      </c>
    </row>
    <row r="20576" spans="1:2" x14ac:dyDescent="0.25">
      <c r="A20576">
        <v>2.0573999999999999E-2</v>
      </c>
      <c r="B20576" s="10">
        <v>18</v>
      </c>
    </row>
    <row r="20577" spans="1:2" x14ac:dyDescent="0.25">
      <c r="A20577">
        <v>2.0575E-2</v>
      </c>
      <c r="B20577" s="10">
        <v>18</v>
      </c>
    </row>
    <row r="20578" spans="1:2" x14ac:dyDescent="0.25">
      <c r="A20578">
        <v>2.0576000000000001E-2</v>
      </c>
      <c r="B20578" s="10">
        <v>18</v>
      </c>
    </row>
    <row r="20579" spans="1:2" x14ac:dyDescent="0.25">
      <c r="A20579">
        <v>2.0577000000000002E-2</v>
      </c>
      <c r="B20579" s="10">
        <v>18</v>
      </c>
    </row>
    <row r="20580" spans="1:2" x14ac:dyDescent="0.25">
      <c r="A20580">
        <v>2.0577999999999999E-2</v>
      </c>
      <c r="B20580" s="10">
        <v>18</v>
      </c>
    </row>
    <row r="20581" spans="1:2" x14ac:dyDescent="0.25">
      <c r="A20581">
        <v>2.0579E-2</v>
      </c>
      <c r="B20581" s="10">
        <v>18</v>
      </c>
    </row>
    <row r="20582" spans="1:2" x14ac:dyDescent="0.25">
      <c r="A20582">
        <v>2.0580000000000001E-2</v>
      </c>
      <c r="B20582" s="10">
        <v>18</v>
      </c>
    </row>
    <row r="20583" spans="1:2" x14ac:dyDescent="0.25">
      <c r="A20583">
        <v>2.0580999999999999E-2</v>
      </c>
      <c r="B20583" s="10">
        <v>18</v>
      </c>
    </row>
    <row r="20584" spans="1:2" x14ac:dyDescent="0.25">
      <c r="A20584">
        <v>2.0582E-2</v>
      </c>
      <c r="B20584" s="10">
        <v>18</v>
      </c>
    </row>
    <row r="20585" spans="1:2" x14ac:dyDescent="0.25">
      <c r="A20585">
        <v>2.0583000000000001E-2</v>
      </c>
      <c r="B20585" s="10">
        <v>18</v>
      </c>
    </row>
    <row r="20586" spans="1:2" x14ac:dyDescent="0.25">
      <c r="A20586">
        <v>2.0584000000000002E-2</v>
      </c>
      <c r="B20586" s="10">
        <v>18</v>
      </c>
    </row>
    <row r="20587" spans="1:2" x14ac:dyDescent="0.25">
      <c r="A20587">
        <v>2.0584999999999999E-2</v>
      </c>
      <c r="B20587" s="10">
        <v>18</v>
      </c>
    </row>
    <row r="20588" spans="1:2" x14ac:dyDescent="0.25">
      <c r="A20588">
        <v>2.0586E-2</v>
      </c>
      <c r="B20588" s="10">
        <v>18</v>
      </c>
    </row>
    <row r="20589" spans="1:2" x14ac:dyDescent="0.25">
      <c r="A20589">
        <v>2.0587000000000001E-2</v>
      </c>
      <c r="B20589" s="10">
        <v>18</v>
      </c>
    </row>
    <row r="20590" spans="1:2" x14ac:dyDescent="0.25">
      <c r="A20590">
        <v>2.0587999999999999E-2</v>
      </c>
      <c r="B20590" s="10">
        <v>18</v>
      </c>
    </row>
    <row r="20591" spans="1:2" x14ac:dyDescent="0.25">
      <c r="A20591">
        <v>2.0589E-2</v>
      </c>
      <c r="B20591" s="10">
        <v>18</v>
      </c>
    </row>
    <row r="20592" spans="1:2" x14ac:dyDescent="0.25">
      <c r="A20592">
        <v>2.0590000000000001E-2</v>
      </c>
      <c r="B20592" s="10">
        <v>18</v>
      </c>
    </row>
    <row r="20593" spans="1:2" x14ac:dyDescent="0.25">
      <c r="A20593">
        <v>2.0591000000000002E-2</v>
      </c>
      <c r="B20593" s="10">
        <v>18</v>
      </c>
    </row>
    <row r="20594" spans="1:2" x14ac:dyDescent="0.25">
      <c r="A20594">
        <v>2.0591999999999999E-2</v>
      </c>
      <c r="B20594" s="10">
        <v>18</v>
      </c>
    </row>
    <row r="20595" spans="1:2" x14ac:dyDescent="0.25">
      <c r="A20595">
        <v>2.0593E-2</v>
      </c>
      <c r="B20595" s="10">
        <v>18</v>
      </c>
    </row>
    <row r="20596" spans="1:2" x14ac:dyDescent="0.25">
      <c r="A20596">
        <v>2.0594000000000001E-2</v>
      </c>
      <c r="B20596" s="10">
        <v>18</v>
      </c>
    </row>
    <row r="20597" spans="1:2" x14ac:dyDescent="0.25">
      <c r="A20597">
        <v>2.0594999999999999E-2</v>
      </c>
      <c r="B20597" s="10">
        <v>18</v>
      </c>
    </row>
    <row r="20598" spans="1:2" x14ac:dyDescent="0.25">
      <c r="A20598">
        <v>2.0596E-2</v>
      </c>
      <c r="B20598" s="10">
        <v>18</v>
      </c>
    </row>
    <row r="20599" spans="1:2" x14ac:dyDescent="0.25">
      <c r="A20599">
        <v>2.0597000000000001E-2</v>
      </c>
      <c r="B20599" s="10">
        <v>18</v>
      </c>
    </row>
    <row r="20600" spans="1:2" x14ac:dyDescent="0.25">
      <c r="A20600">
        <v>2.0598000000000002E-2</v>
      </c>
      <c r="B20600" s="10">
        <v>18</v>
      </c>
    </row>
    <row r="20601" spans="1:2" x14ac:dyDescent="0.25">
      <c r="A20601">
        <v>2.0598999999999999E-2</v>
      </c>
      <c r="B20601" s="10">
        <v>18</v>
      </c>
    </row>
    <row r="20602" spans="1:2" x14ac:dyDescent="0.25">
      <c r="A20602">
        <v>2.06E-2</v>
      </c>
      <c r="B20602" s="10">
        <v>18</v>
      </c>
    </row>
    <row r="20603" spans="1:2" x14ac:dyDescent="0.25">
      <c r="A20603">
        <v>2.0601000000000001E-2</v>
      </c>
      <c r="B20603" s="10">
        <v>18</v>
      </c>
    </row>
    <row r="20604" spans="1:2" x14ac:dyDescent="0.25">
      <c r="A20604">
        <v>2.0601999999999999E-2</v>
      </c>
      <c r="B20604" s="10">
        <v>18</v>
      </c>
    </row>
    <row r="20605" spans="1:2" x14ac:dyDescent="0.25">
      <c r="A20605">
        <v>2.0603E-2</v>
      </c>
      <c r="B20605" s="10">
        <v>18</v>
      </c>
    </row>
    <row r="20606" spans="1:2" x14ac:dyDescent="0.25">
      <c r="A20606">
        <v>2.0604000000000001E-2</v>
      </c>
      <c r="B20606" s="10">
        <v>18</v>
      </c>
    </row>
    <row r="20607" spans="1:2" x14ac:dyDescent="0.25">
      <c r="A20607">
        <v>2.0604999999999998E-2</v>
      </c>
      <c r="B20607" s="10">
        <v>18</v>
      </c>
    </row>
    <row r="20608" spans="1:2" x14ac:dyDescent="0.25">
      <c r="A20608">
        <v>2.0605999999999999E-2</v>
      </c>
      <c r="B20608" s="10">
        <v>18</v>
      </c>
    </row>
    <row r="20609" spans="1:2" x14ac:dyDescent="0.25">
      <c r="A20609">
        <v>2.0607E-2</v>
      </c>
      <c r="B20609" s="10">
        <v>18</v>
      </c>
    </row>
    <row r="20610" spans="1:2" x14ac:dyDescent="0.25">
      <c r="A20610">
        <v>2.0608000000000001E-2</v>
      </c>
      <c r="B20610" s="10">
        <v>18</v>
      </c>
    </row>
    <row r="20611" spans="1:2" x14ac:dyDescent="0.25">
      <c r="A20611">
        <v>2.0608999999999999E-2</v>
      </c>
      <c r="B20611" s="10">
        <v>18</v>
      </c>
    </row>
    <row r="20612" spans="1:2" x14ac:dyDescent="0.25">
      <c r="A20612">
        <v>2.061E-2</v>
      </c>
      <c r="B20612" s="10">
        <v>18</v>
      </c>
    </row>
    <row r="20613" spans="1:2" x14ac:dyDescent="0.25">
      <c r="A20613">
        <v>2.0611000000000001E-2</v>
      </c>
      <c r="B20613" s="10">
        <v>18</v>
      </c>
    </row>
    <row r="20614" spans="1:2" x14ac:dyDescent="0.25">
      <c r="A20614">
        <v>2.0611999999999998E-2</v>
      </c>
      <c r="B20614" s="10">
        <v>18</v>
      </c>
    </row>
    <row r="20615" spans="1:2" x14ac:dyDescent="0.25">
      <c r="A20615">
        <v>2.0612999999999999E-2</v>
      </c>
      <c r="B20615" s="10">
        <v>18</v>
      </c>
    </row>
    <row r="20616" spans="1:2" x14ac:dyDescent="0.25">
      <c r="A20616">
        <v>2.0614E-2</v>
      </c>
      <c r="B20616" s="10">
        <v>18</v>
      </c>
    </row>
    <row r="20617" spans="1:2" x14ac:dyDescent="0.25">
      <c r="A20617">
        <v>2.0615000000000001E-2</v>
      </c>
      <c r="B20617" s="10">
        <v>18</v>
      </c>
    </row>
    <row r="20618" spans="1:2" x14ac:dyDescent="0.25">
      <c r="A20618">
        <v>2.0615999999999999E-2</v>
      </c>
      <c r="B20618" s="10">
        <v>18</v>
      </c>
    </row>
    <row r="20619" spans="1:2" x14ac:dyDescent="0.25">
      <c r="A20619">
        <v>2.0617E-2</v>
      </c>
      <c r="B20619" s="10">
        <v>18</v>
      </c>
    </row>
    <row r="20620" spans="1:2" x14ac:dyDescent="0.25">
      <c r="A20620">
        <v>2.0618000000000001E-2</v>
      </c>
      <c r="B20620" s="10">
        <v>18</v>
      </c>
    </row>
    <row r="20621" spans="1:2" x14ac:dyDescent="0.25">
      <c r="A20621">
        <v>2.0618999999999998E-2</v>
      </c>
      <c r="B20621" s="10">
        <v>18</v>
      </c>
    </row>
    <row r="20622" spans="1:2" x14ac:dyDescent="0.25">
      <c r="A20622">
        <v>2.0619999999999999E-2</v>
      </c>
      <c r="B20622" s="10">
        <v>18</v>
      </c>
    </row>
    <row r="20623" spans="1:2" x14ac:dyDescent="0.25">
      <c r="A20623">
        <v>2.0621E-2</v>
      </c>
      <c r="B20623" s="10">
        <v>18</v>
      </c>
    </row>
    <row r="20624" spans="1:2" x14ac:dyDescent="0.25">
      <c r="A20624">
        <v>2.0622000000000001E-2</v>
      </c>
      <c r="B20624" s="10">
        <v>18</v>
      </c>
    </row>
    <row r="20625" spans="1:2" x14ac:dyDescent="0.25">
      <c r="A20625">
        <v>2.0622999999999999E-2</v>
      </c>
      <c r="B20625" s="10">
        <v>18</v>
      </c>
    </row>
    <row r="20626" spans="1:2" x14ac:dyDescent="0.25">
      <c r="A20626">
        <v>2.0624E-2</v>
      </c>
      <c r="B20626" s="10">
        <v>18</v>
      </c>
    </row>
    <row r="20627" spans="1:2" x14ac:dyDescent="0.25">
      <c r="A20627">
        <v>2.0625000000000001E-2</v>
      </c>
      <c r="B20627" s="10">
        <v>18</v>
      </c>
    </row>
    <row r="20628" spans="1:2" x14ac:dyDescent="0.25">
      <c r="A20628">
        <v>2.0625999999999999E-2</v>
      </c>
      <c r="B20628" s="10">
        <v>18</v>
      </c>
    </row>
    <row r="20629" spans="1:2" x14ac:dyDescent="0.25">
      <c r="A20629">
        <v>2.0627E-2</v>
      </c>
      <c r="B20629" s="10">
        <v>18</v>
      </c>
    </row>
    <row r="20630" spans="1:2" x14ac:dyDescent="0.25">
      <c r="A20630">
        <v>2.0628000000000001E-2</v>
      </c>
      <c r="B20630" s="10">
        <v>18</v>
      </c>
    </row>
    <row r="20631" spans="1:2" x14ac:dyDescent="0.25">
      <c r="A20631">
        <v>2.0629000000000002E-2</v>
      </c>
      <c r="B20631" s="10">
        <v>18</v>
      </c>
    </row>
    <row r="20632" spans="1:2" x14ac:dyDescent="0.25">
      <c r="A20632">
        <v>2.0629999999999999E-2</v>
      </c>
      <c r="B20632" s="10">
        <v>18</v>
      </c>
    </row>
    <row r="20633" spans="1:2" x14ac:dyDescent="0.25">
      <c r="A20633">
        <v>2.0631E-2</v>
      </c>
      <c r="B20633" s="10">
        <v>18</v>
      </c>
    </row>
    <row r="20634" spans="1:2" x14ac:dyDescent="0.25">
      <c r="A20634">
        <v>2.0632000000000001E-2</v>
      </c>
      <c r="B20634" s="10">
        <v>18</v>
      </c>
    </row>
    <row r="20635" spans="1:2" x14ac:dyDescent="0.25">
      <c r="A20635">
        <v>2.0632999999999999E-2</v>
      </c>
      <c r="B20635" s="10">
        <v>18</v>
      </c>
    </row>
    <row r="20636" spans="1:2" x14ac:dyDescent="0.25">
      <c r="A20636">
        <v>2.0634E-2</v>
      </c>
      <c r="B20636" s="10">
        <v>18</v>
      </c>
    </row>
    <row r="20637" spans="1:2" x14ac:dyDescent="0.25">
      <c r="A20637">
        <v>2.0635000000000001E-2</v>
      </c>
      <c r="B20637" s="10">
        <v>18</v>
      </c>
    </row>
    <row r="20638" spans="1:2" x14ac:dyDescent="0.25">
      <c r="A20638">
        <v>2.0636000000000002E-2</v>
      </c>
      <c r="B20638" s="10">
        <v>18</v>
      </c>
    </row>
    <row r="20639" spans="1:2" x14ac:dyDescent="0.25">
      <c r="A20639">
        <v>2.0636999999999999E-2</v>
      </c>
      <c r="B20639" s="10">
        <v>18</v>
      </c>
    </row>
    <row r="20640" spans="1:2" x14ac:dyDescent="0.25">
      <c r="A20640">
        <v>2.0638E-2</v>
      </c>
      <c r="B20640" s="10">
        <v>18</v>
      </c>
    </row>
    <row r="20641" spans="1:2" x14ac:dyDescent="0.25">
      <c r="A20641">
        <v>2.0639000000000001E-2</v>
      </c>
      <c r="B20641" s="10">
        <v>18</v>
      </c>
    </row>
    <row r="20642" spans="1:2" x14ac:dyDescent="0.25">
      <c r="A20642">
        <v>2.0639999999999999E-2</v>
      </c>
      <c r="B20642" s="10">
        <v>18</v>
      </c>
    </row>
    <row r="20643" spans="1:2" x14ac:dyDescent="0.25">
      <c r="A20643">
        <v>2.0641E-2</v>
      </c>
      <c r="B20643" s="10">
        <v>18</v>
      </c>
    </row>
    <row r="20644" spans="1:2" x14ac:dyDescent="0.25">
      <c r="A20644">
        <v>2.0642000000000001E-2</v>
      </c>
      <c r="B20644" s="10">
        <v>18</v>
      </c>
    </row>
    <row r="20645" spans="1:2" x14ac:dyDescent="0.25">
      <c r="A20645">
        <v>2.0643000000000002E-2</v>
      </c>
      <c r="B20645" s="10">
        <v>18</v>
      </c>
    </row>
    <row r="20646" spans="1:2" x14ac:dyDescent="0.25">
      <c r="A20646">
        <v>2.0643999999999999E-2</v>
      </c>
      <c r="B20646" s="10">
        <v>18</v>
      </c>
    </row>
    <row r="20647" spans="1:2" x14ac:dyDescent="0.25">
      <c r="A20647">
        <v>2.0645E-2</v>
      </c>
      <c r="B20647" s="10">
        <v>18</v>
      </c>
    </row>
    <row r="20648" spans="1:2" x14ac:dyDescent="0.25">
      <c r="A20648">
        <v>2.0646000000000001E-2</v>
      </c>
      <c r="B20648" s="10">
        <v>18</v>
      </c>
    </row>
    <row r="20649" spans="1:2" x14ac:dyDescent="0.25">
      <c r="A20649">
        <v>2.0646999999999999E-2</v>
      </c>
      <c r="B20649" s="10">
        <v>18</v>
      </c>
    </row>
    <row r="20650" spans="1:2" x14ac:dyDescent="0.25">
      <c r="A20650">
        <v>2.0648E-2</v>
      </c>
      <c r="B20650" s="10">
        <v>18</v>
      </c>
    </row>
    <row r="20651" spans="1:2" x14ac:dyDescent="0.25">
      <c r="A20651">
        <v>2.0649000000000001E-2</v>
      </c>
      <c r="B20651" s="10">
        <v>18</v>
      </c>
    </row>
    <row r="20652" spans="1:2" x14ac:dyDescent="0.25">
      <c r="A20652">
        <v>2.0650000000000002E-2</v>
      </c>
      <c r="B20652" s="10">
        <v>18</v>
      </c>
    </row>
    <row r="20653" spans="1:2" x14ac:dyDescent="0.25">
      <c r="A20653">
        <v>2.0650999999999999E-2</v>
      </c>
      <c r="B20653" s="10">
        <v>18</v>
      </c>
    </row>
    <row r="20654" spans="1:2" x14ac:dyDescent="0.25">
      <c r="A20654">
        <v>2.0652E-2</v>
      </c>
      <c r="B20654" s="10">
        <v>18</v>
      </c>
    </row>
    <row r="20655" spans="1:2" x14ac:dyDescent="0.25">
      <c r="A20655">
        <v>2.0653000000000001E-2</v>
      </c>
      <c r="B20655" s="10">
        <v>18</v>
      </c>
    </row>
    <row r="20656" spans="1:2" x14ac:dyDescent="0.25">
      <c r="A20656">
        <v>2.0653999999999999E-2</v>
      </c>
      <c r="B20656" s="10">
        <v>18</v>
      </c>
    </row>
    <row r="20657" spans="1:2" x14ac:dyDescent="0.25">
      <c r="A20657">
        <v>2.0655E-2</v>
      </c>
      <c r="B20657" s="10">
        <v>18</v>
      </c>
    </row>
    <row r="20658" spans="1:2" x14ac:dyDescent="0.25">
      <c r="A20658">
        <v>2.0656000000000001E-2</v>
      </c>
      <c r="B20658" s="10">
        <v>18</v>
      </c>
    </row>
    <row r="20659" spans="1:2" x14ac:dyDescent="0.25">
      <c r="A20659">
        <v>2.0656999999999998E-2</v>
      </c>
      <c r="B20659" s="10">
        <v>18</v>
      </c>
    </row>
    <row r="20660" spans="1:2" x14ac:dyDescent="0.25">
      <c r="A20660">
        <v>2.0657999999999999E-2</v>
      </c>
      <c r="B20660" s="10">
        <v>18</v>
      </c>
    </row>
    <row r="20661" spans="1:2" x14ac:dyDescent="0.25">
      <c r="A20661">
        <v>2.0659E-2</v>
      </c>
      <c r="B20661" s="10">
        <v>18</v>
      </c>
    </row>
    <row r="20662" spans="1:2" x14ac:dyDescent="0.25">
      <c r="A20662">
        <v>2.0660000000000001E-2</v>
      </c>
      <c r="B20662" s="10">
        <v>18</v>
      </c>
    </row>
    <row r="20663" spans="1:2" x14ac:dyDescent="0.25">
      <c r="A20663">
        <v>2.0660999999999999E-2</v>
      </c>
      <c r="B20663" s="10">
        <v>18</v>
      </c>
    </row>
    <row r="20664" spans="1:2" x14ac:dyDescent="0.25">
      <c r="A20664">
        <v>2.0662E-2</v>
      </c>
      <c r="B20664" s="10">
        <v>18</v>
      </c>
    </row>
    <row r="20665" spans="1:2" x14ac:dyDescent="0.25">
      <c r="A20665">
        <v>2.0663000000000001E-2</v>
      </c>
      <c r="B20665" s="10">
        <v>18</v>
      </c>
    </row>
    <row r="20666" spans="1:2" x14ac:dyDescent="0.25">
      <c r="A20666">
        <v>2.0663999999999998E-2</v>
      </c>
      <c r="B20666" s="10">
        <v>18</v>
      </c>
    </row>
    <row r="20667" spans="1:2" x14ac:dyDescent="0.25">
      <c r="A20667">
        <v>2.0664999999999999E-2</v>
      </c>
      <c r="B20667" s="10">
        <v>18</v>
      </c>
    </row>
    <row r="20668" spans="1:2" x14ac:dyDescent="0.25">
      <c r="A20668">
        <v>2.0666E-2</v>
      </c>
      <c r="B20668" s="10">
        <v>18</v>
      </c>
    </row>
    <row r="20669" spans="1:2" x14ac:dyDescent="0.25">
      <c r="A20669">
        <v>2.0667000000000001E-2</v>
      </c>
      <c r="B20669" s="10">
        <v>18</v>
      </c>
    </row>
    <row r="20670" spans="1:2" x14ac:dyDescent="0.25">
      <c r="A20670">
        <v>2.0667999999999999E-2</v>
      </c>
      <c r="B20670" s="10">
        <v>18</v>
      </c>
    </row>
    <row r="20671" spans="1:2" x14ac:dyDescent="0.25">
      <c r="A20671">
        <v>2.0669E-2</v>
      </c>
      <c r="B20671" s="10">
        <v>18</v>
      </c>
    </row>
    <row r="20672" spans="1:2" x14ac:dyDescent="0.25">
      <c r="A20672">
        <v>2.0670000000000001E-2</v>
      </c>
      <c r="B20672" s="10">
        <v>18</v>
      </c>
    </row>
    <row r="20673" spans="1:2" x14ac:dyDescent="0.25">
      <c r="A20673">
        <v>2.0670999999999998E-2</v>
      </c>
      <c r="B20673" s="10">
        <v>18</v>
      </c>
    </row>
    <row r="20674" spans="1:2" x14ac:dyDescent="0.25">
      <c r="A20674">
        <v>2.0671999999999999E-2</v>
      </c>
      <c r="B20674" s="10">
        <v>18</v>
      </c>
    </row>
    <row r="20675" spans="1:2" x14ac:dyDescent="0.25">
      <c r="A20675">
        <v>2.0673E-2</v>
      </c>
      <c r="B20675" s="10">
        <v>18</v>
      </c>
    </row>
    <row r="20676" spans="1:2" x14ac:dyDescent="0.25">
      <c r="A20676">
        <v>2.0674000000000001E-2</v>
      </c>
      <c r="B20676" s="10">
        <v>18</v>
      </c>
    </row>
    <row r="20677" spans="1:2" x14ac:dyDescent="0.25">
      <c r="A20677">
        <v>2.0674999999999999E-2</v>
      </c>
      <c r="B20677" s="10">
        <v>18</v>
      </c>
    </row>
    <row r="20678" spans="1:2" x14ac:dyDescent="0.25">
      <c r="A20678">
        <v>2.0676E-2</v>
      </c>
      <c r="B20678" s="10">
        <v>18</v>
      </c>
    </row>
    <row r="20679" spans="1:2" x14ac:dyDescent="0.25">
      <c r="A20679">
        <v>2.0677000000000001E-2</v>
      </c>
      <c r="B20679" s="10">
        <v>18</v>
      </c>
    </row>
    <row r="20680" spans="1:2" x14ac:dyDescent="0.25">
      <c r="A20680">
        <v>2.0677999999999998E-2</v>
      </c>
      <c r="B20680" s="10">
        <v>18</v>
      </c>
    </row>
    <row r="20681" spans="1:2" x14ac:dyDescent="0.25">
      <c r="A20681">
        <v>2.0678999999999999E-2</v>
      </c>
      <c r="B20681" s="10">
        <v>18</v>
      </c>
    </row>
    <row r="20682" spans="1:2" x14ac:dyDescent="0.25">
      <c r="A20682">
        <v>2.068E-2</v>
      </c>
      <c r="B20682" s="10">
        <v>18</v>
      </c>
    </row>
    <row r="20683" spans="1:2" x14ac:dyDescent="0.25">
      <c r="A20683">
        <v>2.0681000000000001E-2</v>
      </c>
      <c r="B20683" s="10">
        <v>18</v>
      </c>
    </row>
    <row r="20684" spans="1:2" x14ac:dyDescent="0.25">
      <c r="A20684">
        <v>2.0681999999999999E-2</v>
      </c>
      <c r="B20684" s="10">
        <v>18</v>
      </c>
    </row>
    <row r="20685" spans="1:2" x14ac:dyDescent="0.25">
      <c r="A20685">
        <v>2.0683E-2</v>
      </c>
      <c r="B20685" s="10">
        <v>18</v>
      </c>
    </row>
    <row r="20686" spans="1:2" x14ac:dyDescent="0.25">
      <c r="A20686">
        <v>2.0684000000000001E-2</v>
      </c>
      <c r="B20686" s="10">
        <v>18</v>
      </c>
    </row>
    <row r="20687" spans="1:2" x14ac:dyDescent="0.25">
      <c r="A20687">
        <v>2.0684999999999999E-2</v>
      </c>
      <c r="B20687" s="10">
        <v>18</v>
      </c>
    </row>
    <row r="20688" spans="1:2" x14ac:dyDescent="0.25">
      <c r="A20688">
        <v>2.0686E-2</v>
      </c>
      <c r="B20688" s="10">
        <v>18</v>
      </c>
    </row>
    <row r="20689" spans="1:2" x14ac:dyDescent="0.25">
      <c r="A20689">
        <v>2.0687000000000001E-2</v>
      </c>
      <c r="B20689" s="10">
        <v>18</v>
      </c>
    </row>
    <row r="20690" spans="1:2" x14ac:dyDescent="0.25">
      <c r="A20690">
        <v>2.0688000000000002E-2</v>
      </c>
      <c r="B20690" s="10">
        <v>18</v>
      </c>
    </row>
    <row r="20691" spans="1:2" x14ac:dyDescent="0.25">
      <c r="A20691">
        <v>2.0688999999999999E-2</v>
      </c>
      <c r="B20691" s="10">
        <v>18</v>
      </c>
    </row>
    <row r="20692" spans="1:2" x14ac:dyDescent="0.25">
      <c r="A20692">
        <v>2.069E-2</v>
      </c>
      <c r="B20692" s="10">
        <v>18</v>
      </c>
    </row>
    <row r="20693" spans="1:2" x14ac:dyDescent="0.25">
      <c r="A20693">
        <v>2.0691000000000001E-2</v>
      </c>
      <c r="B20693" s="10">
        <v>18</v>
      </c>
    </row>
    <row r="20694" spans="1:2" x14ac:dyDescent="0.25">
      <c r="A20694">
        <v>2.0691999999999999E-2</v>
      </c>
      <c r="B20694" s="10">
        <v>18</v>
      </c>
    </row>
    <row r="20695" spans="1:2" x14ac:dyDescent="0.25">
      <c r="A20695">
        <v>2.0693E-2</v>
      </c>
      <c r="B20695" s="10">
        <v>18</v>
      </c>
    </row>
    <row r="20696" spans="1:2" x14ac:dyDescent="0.25">
      <c r="A20696">
        <v>2.0694000000000001E-2</v>
      </c>
      <c r="B20696" s="10">
        <v>18</v>
      </c>
    </row>
    <row r="20697" spans="1:2" x14ac:dyDescent="0.25">
      <c r="A20697">
        <v>2.0695000000000002E-2</v>
      </c>
      <c r="B20697" s="10">
        <v>18</v>
      </c>
    </row>
    <row r="20698" spans="1:2" x14ac:dyDescent="0.25">
      <c r="A20698">
        <v>2.0695999999999999E-2</v>
      </c>
      <c r="B20698" s="10">
        <v>18</v>
      </c>
    </row>
    <row r="20699" spans="1:2" x14ac:dyDescent="0.25">
      <c r="A20699">
        <v>2.0697E-2</v>
      </c>
      <c r="B20699" s="10">
        <v>18</v>
      </c>
    </row>
    <row r="20700" spans="1:2" x14ac:dyDescent="0.25">
      <c r="A20700">
        <v>2.0698000000000001E-2</v>
      </c>
      <c r="B20700" s="10">
        <v>18</v>
      </c>
    </row>
    <row r="20701" spans="1:2" x14ac:dyDescent="0.25">
      <c r="A20701">
        <v>2.0698999999999999E-2</v>
      </c>
      <c r="B20701" s="10">
        <v>18</v>
      </c>
    </row>
    <row r="20702" spans="1:2" x14ac:dyDescent="0.25">
      <c r="A20702">
        <v>2.07E-2</v>
      </c>
      <c r="B20702" s="10">
        <v>18</v>
      </c>
    </row>
    <row r="20703" spans="1:2" x14ac:dyDescent="0.25">
      <c r="A20703">
        <v>2.0701000000000001E-2</v>
      </c>
      <c r="B20703" s="10">
        <v>18</v>
      </c>
    </row>
    <row r="20704" spans="1:2" x14ac:dyDescent="0.25">
      <c r="A20704">
        <v>2.0702000000000002E-2</v>
      </c>
      <c r="B20704" s="10">
        <v>18</v>
      </c>
    </row>
    <row r="20705" spans="1:2" x14ac:dyDescent="0.25">
      <c r="A20705">
        <v>2.0702999999999999E-2</v>
      </c>
      <c r="B20705" s="10">
        <v>18</v>
      </c>
    </row>
    <row r="20706" spans="1:2" x14ac:dyDescent="0.25">
      <c r="A20706">
        <v>2.0704E-2</v>
      </c>
      <c r="B20706" s="10">
        <v>18</v>
      </c>
    </row>
    <row r="20707" spans="1:2" x14ac:dyDescent="0.25">
      <c r="A20707">
        <v>2.0705000000000001E-2</v>
      </c>
      <c r="B20707" s="10">
        <v>18</v>
      </c>
    </row>
    <row r="20708" spans="1:2" x14ac:dyDescent="0.25">
      <c r="A20708">
        <v>2.0705999999999999E-2</v>
      </c>
      <c r="B20708" s="10">
        <v>18</v>
      </c>
    </row>
    <row r="20709" spans="1:2" x14ac:dyDescent="0.25">
      <c r="A20709">
        <v>2.0707E-2</v>
      </c>
      <c r="B20709" s="10">
        <v>18</v>
      </c>
    </row>
    <row r="20710" spans="1:2" x14ac:dyDescent="0.25">
      <c r="A20710">
        <v>2.0708000000000001E-2</v>
      </c>
      <c r="B20710" s="10">
        <v>18</v>
      </c>
    </row>
    <row r="20711" spans="1:2" x14ac:dyDescent="0.25">
      <c r="A20711">
        <v>2.0709000000000002E-2</v>
      </c>
      <c r="B20711" s="10">
        <v>18</v>
      </c>
    </row>
    <row r="20712" spans="1:2" x14ac:dyDescent="0.25">
      <c r="A20712">
        <v>2.0709999999999999E-2</v>
      </c>
      <c r="B20712" s="10">
        <v>18</v>
      </c>
    </row>
    <row r="20713" spans="1:2" x14ac:dyDescent="0.25">
      <c r="A20713">
        <v>2.0711E-2</v>
      </c>
      <c r="B20713" s="10">
        <v>18</v>
      </c>
    </row>
    <row r="20714" spans="1:2" x14ac:dyDescent="0.25">
      <c r="A20714">
        <v>2.0712000000000001E-2</v>
      </c>
      <c r="B20714" s="10">
        <v>18</v>
      </c>
    </row>
    <row r="20715" spans="1:2" x14ac:dyDescent="0.25">
      <c r="A20715">
        <v>2.0712999999999999E-2</v>
      </c>
      <c r="B20715" s="10">
        <v>18</v>
      </c>
    </row>
    <row r="20716" spans="1:2" x14ac:dyDescent="0.25">
      <c r="A20716">
        <v>2.0714E-2</v>
      </c>
      <c r="B20716" s="10">
        <v>18</v>
      </c>
    </row>
    <row r="20717" spans="1:2" x14ac:dyDescent="0.25">
      <c r="A20717">
        <v>2.0715000000000001E-2</v>
      </c>
      <c r="B20717" s="10">
        <v>18</v>
      </c>
    </row>
    <row r="20718" spans="1:2" x14ac:dyDescent="0.25">
      <c r="A20718">
        <v>2.0715999999999998E-2</v>
      </c>
      <c r="B20718" s="10">
        <v>18</v>
      </c>
    </row>
    <row r="20719" spans="1:2" x14ac:dyDescent="0.25">
      <c r="A20719">
        <v>2.0716999999999999E-2</v>
      </c>
      <c r="B20719" s="10">
        <v>18</v>
      </c>
    </row>
    <row r="20720" spans="1:2" x14ac:dyDescent="0.25">
      <c r="A20720">
        <v>2.0718E-2</v>
      </c>
      <c r="B20720" s="10">
        <v>18</v>
      </c>
    </row>
    <row r="20721" spans="1:2" x14ac:dyDescent="0.25">
      <c r="A20721">
        <v>2.0719000000000001E-2</v>
      </c>
      <c r="B20721" s="10">
        <v>18</v>
      </c>
    </row>
    <row r="20722" spans="1:2" x14ac:dyDescent="0.25">
      <c r="A20722">
        <v>2.0719999999999999E-2</v>
      </c>
      <c r="B20722" s="10">
        <v>18</v>
      </c>
    </row>
    <row r="20723" spans="1:2" x14ac:dyDescent="0.25">
      <c r="A20723">
        <v>2.0721E-2</v>
      </c>
      <c r="B20723" s="10">
        <v>18</v>
      </c>
    </row>
    <row r="20724" spans="1:2" x14ac:dyDescent="0.25">
      <c r="A20724">
        <v>2.0722000000000001E-2</v>
      </c>
      <c r="B20724" s="10">
        <v>18</v>
      </c>
    </row>
    <row r="20725" spans="1:2" x14ac:dyDescent="0.25">
      <c r="A20725">
        <v>2.0722999999999998E-2</v>
      </c>
      <c r="B20725" s="10">
        <v>18</v>
      </c>
    </row>
    <row r="20726" spans="1:2" x14ac:dyDescent="0.25">
      <c r="A20726">
        <v>2.0723999999999999E-2</v>
      </c>
      <c r="B20726" s="10">
        <v>18</v>
      </c>
    </row>
    <row r="20727" spans="1:2" x14ac:dyDescent="0.25">
      <c r="A20727">
        <v>2.0725E-2</v>
      </c>
      <c r="B20727" s="10">
        <v>18</v>
      </c>
    </row>
    <row r="20728" spans="1:2" x14ac:dyDescent="0.25">
      <c r="A20728">
        <v>2.0726000000000001E-2</v>
      </c>
      <c r="B20728" s="10">
        <v>18</v>
      </c>
    </row>
    <row r="20729" spans="1:2" x14ac:dyDescent="0.25">
      <c r="A20729">
        <v>2.0726999999999999E-2</v>
      </c>
      <c r="B20729" s="10">
        <v>18</v>
      </c>
    </row>
    <row r="20730" spans="1:2" x14ac:dyDescent="0.25">
      <c r="A20730">
        <v>2.0728E-2</v>
      </c>
      <c r="B20730" s="10">
        <v>18</v>
      </c>
    </row>
    <row r="20731" spans="1:2" x14ac:dyDescent="0.25">
      <c r="A20731">
        <v>2.0729000000000001E-2</v>
      </c>
      <c r="B20731" s="10">
        <v>18</v>
      </c>
    </row>
    <row r="20732" spans="1:2" x14ac:dyDescent="0.25">
      <c r="A20732">
        <v>2.0729999999999998E-2</v>
      </c>
      <c r="B20732" s="10">
        <v>18</v>
      </c>
    </row>
    <row r="20733" spans="1:2" x14ac:dyDescent="0.25">
      <c r="A20733">
        <v>2.0730999999999999E-2</v>
      </c>
      <c r="B20733" s="10">
        <v>18</v>
      </c>
    </row>
    <row r="20734" spans="1:2" x14ac:dyDescent="0.25">
      <c r="A20734">
        <v>2.0732E-2</v>
      </c>
      <c r="B20734" s="10">
        <v>18</v>
      </c>
    </row>
    <row r="20735" spans="1:2" x14ac:dyDescent="0.25">
      <c r="A20735">
        <v>2.0733000000000001E-2</v>
      </c>
      <c r="B20735" s="10">
        <v>18</v>
      </c>
    </row>
    <row r="20736" spans="1:2" x14ac:dyDescent="0.25">
      <c r="A20736">
        <v>2.0733999999999999E-2</v>
      </c>
      <c r="B20736" s="10">
        <v>18</v>
      </c>
    </row>
    <row r="20737" spans="1:2" x14ac:dyDescent="0.25">
      <c r="A20737">
        <v>2.0735E-2</v>
      </c>
      <c r="B20737" s="10">
        <v>18</v>
      </c>
    </row>
    <row r="20738" spans="1:2" x14ac:dyDescent="0.25">
      <c r="A20738">
        <v>2.0736000000000001E-2</v>
      </c>
      <c r="B20738" s="10">
        <v>18</v>
      </c>
    </row>
    <row r="20739" spans="1:2" x14ac:dyDescent="0.25">
      <c r="A20739">
        <v>2.0736999999999998E-2</v>
      </c>
      <c r="B20739" s="10">
        <v>18</v>
      </c>
    </row>
    <row r="20740" spans="1:2" x14ac:dyDescent="0.25">
      <c r="A20740">
        <v>2.0737999999999999E-2</v>
      </c>
      <c r="B20740" s="10">
        <v>18</v>
      </c>
    </row>
    <row r="20741" spans="1:2" x14ac:dyDescent="0.25">
      <c r="A20741">
        <v>2.0739E-2</v>
      </c>
      <c r="B20741" s="10">
        <v>18</v>
      </c>
    </row>
    <row r="20742" spans="1:2" x14ac:dyDescent="0.25">
      <c r="A20742">
        <v>2.0740000000000001E-2</v>
      </c>
      <c r="B20742" s="10">
        <v>18</v>
      </c>
    </row>
    <row r="20743" spans="1:2" x14ac:dyDescent="0.25">
      <c r="A20743">
        <v>2.0740999999999999E-2</v>
      </c>
      <c r="B20743" s="10">
        <v>18</v>
      </c>
    </row>
    <row r="20744" spans="1:2" x14ac:dyDescent="0.25">
      <c r="A20744">
        <v>2.0742E-2</v>
      </c>
      <c r="B20744" s="10">
        <v>18</v>
      </c>
    </row>
    <row r="20745" spans="1:2" x14ac:dyDescent="0.25">
      <c r="A20745">
        <v>2.0743000000000001E-2</v>
      </c>
      <c r="B20745" s="10">
        <v>18</v>
      </c>
    </row>
    <row r="20746" spans="1:2" x14ac:dyDescent="0.25">
      <c r="A20746">
        <v>2.0743999999999999E-2</v>
      </c>
      <c r="B20746" s="10">
        <v>18</v>
      </c>
    </row>
    <row r="20747" spans="1:2" x14ac:dyDescent="0.25">
      <c r="A20747">
        <v>2.0745E-2</v>
      </c>
      <c r="B20747" s="10">
        <v>18</v>
      </c>
    </row>
    <row r="20748" spans="1:2" x14ac:dyDescent="0.25">
      <c r="A20748">
        <v>2.0746000000000001E-2</v>
      </c>
      <c r="B20748" s="10">
        <v>18</v>
      </c>
    </row>
    <row r="20749" spans="1:2" x14ac:dyDescent="0.25">
      <c r="A20749">
        <v>2.0747000000000002E-2</v>
      </c>
      <c r="B20749" s="10">
        <v>18</v>
      </c>
    </row>
    <row r="20750" spans="1:2" x14ac:dyDescent="0.25">
      <c r="A20750">
        <v>2.0747999999999999E-2</v>
      </c>
      <c r="B20750" s="10">
        <v>18</v>
      </c>
    </row>
    <row r="20751" spans="1:2" x14ac:dyDescent="0.25">
      <c r="A20751">
        <v>2.0749E-2</v>
      </c>
      <c r="B20751" s="10">
        <v>18</v>
      </c>
    </row>
    <row r="20752" spans="1:2" x14ac:dyDescent="0.25">
      <c r="A20752">
        <v>2.0750000000000001E-2</v>
      </c>
      <c r="B20752" s="10">
        <v>18</v>
      </c>
    </row>
    <row r="20753" spans="1:2" x14ac:dyDescent="0.25">
      <c r="A20753">
        <v>2.0750999999999999E-2</v>
      </c>
      <c r="B20753" s="10">
        <v>18</v>
      </c>
    </row>
    <row r="20754" spans="1:2" x14ac:dyDescent="0.25">
      <c r="A20754">
        <v>2.0752E-2</v>
      </c>
      <c r="B20754" s="10">
        <v>18</v>
      </c>
    </row>
    <row r="20755" spans="1:2" x14ac:dyDescent="0.25">
      <c r="A20755">
        <v>2.0753000000000001E-2</v>
      </c>
      <c r="B20755" s="10">
        <v>18</v>
      </c>
    </row>
    <row r="20756" spans="1:2" x14ac:dyDescent="0.25">
      <c r="A20756">
        <v>2.0754000000000002E-2</v>
      </c>
      <c r="B20756" s="10">
        <v>18</v>
      </c>
    </row>
    <row r="20757" spans="1:2" x14ac:dyDescent="0.25">
      <c r="A20757">
        <v>2.0754999999999999E-2</v>
      </c>
      <c r="B20757" s="10">
        <v>18</v>
      </c>
    </row>
    <row r="20758" spans="1:2" x14ac:dyDescent="0.25">
      <c r="A20758">
        <v>2.0756E-2</v>
      </c>
      <c r="B20758" s="10">
        <v>18</v>
      </c>
    </row>
    <row r="20759" spans="1:2" x14ac:dyDescent="0.25">
      <c r="A20759">
        <v>2.0757000000000001E-2</v>
      </c>
      <c r="B20759" s="10">
        <v>18</v>
      </c>
    </row>
    <row r="20760" spans="1:2" x14ac:dyDescent="0.25">
      <c r="A20760">
        <v>2.0757999999999999E-2</v>
      </c>
      <c r="B20760" s="10">
        <v>18</v>
      </c>
    </row>
    <row r="20761" spans="1:2" x14ac:dyDescent="0.25">
      <c r="A20761">
        <v>2.0759E-2</v>
      </c>
      <c r="B20761" s="10">
        <v>18</v>
      </c>
    </row>
    <row r="20762" spans="1:2" x14ac:dyDescent="0.25">
      <c r="A20762">
        <v>2.0760000000000001E-2</v>
      </c>
      <c r="B20762" s="10">
        <v>18</v>
      </c>
    </row>
    <row r="20763" spans="1:2" x14ac:dyDescent="0.25">
      <c r="A20763">
        <v>2.0761000000000002E-2</v>
      </c>
      <c r="B20763" s="10">
        <v>18</v>
      </c>
    </row>
    <row r="20764" spans="1:2" x14ac:dyDescent="0.25">
      <c r="A20764">
        <v>2.0761999999999999E-2</v>
      </c>
      <c r="B20764" s="10">
        <v>18</v>
      </c>
    </row>
    <row r="20765" spans="1:2" x14ac:dyDescent="0.25">
      <c r="A20765">
        <v>2.0763E-2</v>
      </c>
      <c r="B20765" s="10">
        <v>18</v>
      </c>
    </row>
    <row r="20766" spans="1:2" x14ac:dyDescent="0.25">
      <c r="A20766">
        <v>2.0764000000000001E-2</v>
      </c>
      <c r="B20766" s="10">
        <v>18</v>
      </c>
    </row>
    <row r="20767" spans="1:2" x14ac:dyDescent="0.25">
      <c r="A20767">
        <v>2.0764999999999999E-2</v>
      </c>
      <c r="B20767" s="10">
        <v>18</v>
      </c>
    </row>
    <row r="20768" spans="1:2" x14ac:dyDescent="0.25">
      <c r="A20768">
        <v>2.0766E-2</v>
      </c>
      <c r="B20768" s="10">
        <v>18</v>
      </c>
    </row>
    <row r="20769" spans="1:2" x14ac:dyDescent="0.25">
      <c r="A20769">
        <v>2.0767000000000001E-2</v>
      </c>
      <c r="B20769" s="10">
        <v>18</v>
      </c>
    </row>
    <row r="20770" spans="1:2" x14ac:dyDescent="0.25">
      <c r="A20770">
        <v>2.0767999999999998E-2</v>
      </c>
      <c r="B20770" s="10">
        <v>18</v>
      </c>
    </row>
    <row r="20771" spans="1:2" x14ac:dyDescent="0.25">
      <c r="A20771">
        <v>2.0768999999999999E-2</v>
      </c>
      <c r="B20771" s="10">
        <v>18</v>
      </c>
    </row>
    <row r="20772" spans="1:2" x14ac:dyDescent="0.25">
      <c r="A20772">
        <v>2.077E-2</v>
      </c>
      <c r="B20772" s="10">
        <v>18</v>
      </c>
    </row>
    <row r="20773" spans="1:2" x14ac:dyDescent="0.25">
      <c r="A20773">
        <v>2.0771000000000001E-2</v>
      </c>
      <c r="B20773" s="10">
        <v>18</v>
      </c>
    </row>
    <row r="20774" spans="1:2" x14ac:dyDescent="0.25">
      <c r="A20774">
        <v>2.0771999999999999E-2</v>
      </c>
      <c r="B20774" s="10">
        <v>18</v>
      </c>
    </row>
    <row r="20775" spans="1:2" x14ac:dyDescent="0.25">
      <c r="A20775">
        <v>2.0773E-2</v>
      </c>
      <c r="B20775" s="10">
        <v>18</v>
      </c>
    </row>
    <row r="20776" spans="1:2" x14ac:dyDescent="0.25">
      <c r="A20776">
        <v>2.0774000000000001E-2</v>
      </c>
      <c r="B20776" s="10">
        <v>18</v>
      </c>
    </row>
    <row r="20777" spans="1:2" x14ac:dyDescent="0.25">
      <c r="A20777">
        <v>2.0774999999999998E-2</v>
      </c>
      <c r="B20777" s="10">
        <v>18</v>
      </c>
    </row>
    <row r="20778" spans="1:2" x14ac:dyDescent="0.25">
      <c r="A20778">
        <v>2.0775999999999999E-2</v>
      </c>
      <c r="B20778" s="10">
        <v>18</v>
      </c>
    </row>
    <row r="20779" spans="1:2" x14ac:dyDescent="0.25">
      <c r="A20779">
        <v>2.0777E-2</v>
      </c>
      <c r="B20779" s="10">
        <v>18</v>
      </c>
    </row>
    <row r="20780" spans="1:2" x14ac:dyDescent="0.25">
      <c r="A20780">
        <v>2.0778000000000001E-2</v>
      </c>
      <c r="B20780" s="10">
        <v>18</v>
      </c>
    </row>
    <row r="20781" spans="1:2" x14ac:dyDescent="0.25">
      <c r="A20781">
        <v>2.0778999999999999E-2</v>
      </c>
      <c r="B20781" s="10">
        <v>18</v>
      </c>
    </row>
    <row r="20782" spans="1:2" x14ac:dyDescent="0.25">
      <c r="A20782">
        <v>2.078E-2</v>
      </c>
      <c r="B20782" s="10">
        <v>18</v>
      </c>
    </row>
    <row r="20783" spans="1:2" x14ac:dyDescent="0.25">
      <c r="A20783">
        <v>2.0781000000000001E-2</v>
      </c>
      <c r="B20783" s="10">
        <v>18</v>
      </c>
    </row>
    <row r="20784" spans="1:2" x14ac:dyDescent="0.25">
      <c r="A20784">
        <v>2.0781999999999998E-2</v>
      </c>
      <c r="B20784" s="10">
        <v>18</v>
      </c>
    </row>
    <row r="20785" spans="1:2" x14ac:dyDescent="0.25">
      <c r="A20785">
        <v>2.0782999999999999E-2</v>
      </c>
      <c r="B20785" s="10">
        <v>18</v>
      </c>
    </row>
    <row r="20786" spans="1:2" x14ac:dyDescent="0.25">
      <c r="A20786">
        <v>2.0784E-2</v>
      </c>
      <c r="B20786" s="10">
        <v>18</v>
      </c>
    </row>
    <row r="20787" spans="1:2" x14ac:dyDescent="0.25">
      <c r="A20787">
        <v>2.0785000000000001E-2</v>
      </c>
      <c r="B20787" s="10">
        <v>18</v>
      </c>
    </row>
    <row r="20788" spans="1:2" x14ac:dyDescent="0.25">
      <c r="A20788">
        <v>2.0785999999999999E-2</v>
      </c>
      <c r="B20788" s="10">
        <v>18</v>
      </c>
    </row>
    <row r="20789" spans="1:2" x14ac:dyDescent="0.25">
      <c r="A20789">
        <v>2.0787E-2</v>
      </c>
      <c r="B20789" s="10">
        <v>18</v>
      </c>
    </row>
    <row r="20790" spans="1:2" x14ac:dyDescent="0.25">
      <c r="A20790">
        <v>2.0788000000000001E-2</v>
      </c>
      <c r="B20790" s="10">
        <v>18</v>
      </c>
    </row>
    <row r="20791" spans="1:2" x14ac:dyDescent="0.25">
      <c r="A20791">
        <v>2.0788999999999998E-2</v>
      </c>
      <c r="B20791" s="10">
        <v>18</v>
      </c>
    </row>
    <row r="20792" spans="1:2" x14ac:dyDescent="0.25">
      <c r="A20792">
        <v>2.0789999999999999E-2</v>
      </c>
      <c r="B20792" s="10">
        <v>18</v>
      </c>
    </row>
    <row r="20793" spans="1:2" x14ac:dyDescent="0.25">
      <c r="A20793">
        <v>2.0791E-2</v>
      </c>
      <c r="B20793" s="10">
        <v>18</v>
      </c>
    </row>
    <row r="20794" spans="1:2" x14ac:dyDescent="0.25">
      <c r="A20794">
        <v>2.0792000000000001E-2</v>
      </c>
      <c r="B20794" s="10">
        <v>18</v>
      </c>
    </row>
    <row r="20795" spans="1:2" x14ac:dyDescent="0.25">
      <c r="A20795">
        <v>2.0792999999999999E-2</v>
      </c>
      <c r="B20795" s="10">
        <v>18</v>
      </c>
    </row>
    <row r="20796" spans="1:2" x14ac:dyDescent="0.25">
      <c r="A20796">
        <v>2.0794E-2</v>
      </c>
      <c r="B20796" s="10">
        <v>18</v>
      </c>
    </row>
    <row r="20797" spans="1:2" x14ac:dyDescent="0.25">
      <c r="A20797">
        <v>2.0795000000000001E-2</v>
      </c>
      <c r="B20797" s="10">
        <v>18</v>
      </c>
    </row>
    <row r="20798" spans="1:2" x14ac:dyDescent="0.25">
      <c r="A20798">
        <v>2.0795999999999999E-2</v>
      </c>
      <c r="B20798" s="10">
        <v>18</v>
      </c>
    </row>
    <row r="20799" spans="1:2" x14ac:dyDescent="0.25">
      <c r="A20799">
        <v>2.0797E-2</v>
      </c>
      <c r="B20799" s="10">
        <v>18</v>
      </c>
    </row>
    <row r="20800" spans="1:2" x14ac:dyDescent="0.25">
      <c r="A20800">
        <v>2.0798000000000001E-2</v>
      </c>
      <c r="B20800" s="10">
        <v>18</v>
      </c>
    </row>
    <row r="20801" spans="1:2" x14ac:dyDescent="0.25">
      <c r="A20801">
        <v>2.0799000000000002E-2</v>
      </c>
      <c r="B20801" s="10">
        <v>18</v>
      </c>
    </row>
    <row r="20802" spans="1:2" x14ac:dyDescent="0.25">
      <c r="A20802">
        <v>2.0799999999999999E-2</v>
      </c>
      <c r="B20802" s="10">
        <v>18</v>
      </c>
    </row>
    <row r="20803" spans="1:2" x14ac:dyDescent="0.25">
      <c r="A20803">
        <v>2.0801E-2</v>
      </c>
      <c r="B20803" s="10">
        <v>18</v>
      </c>
    </row>
    <row r="20804" spans="1:2" x14ac:dyDescent="0.25">
      <c r="A20804">
        <v>2.0802000000000001E-2</v>
      </c>
      <c r="B20804" s="10">
        <v>18</v>
      </c>
    </row>
    <row r="20805" spans="1:2" x14ac:dyDescent="0.25">
      <c r="A20805">
        <v>2.0802999999999999E-2</v>
      </c>
      <c r="B20805" s="10">
        <v>18</v>
      </c>
    </row>
    <row r="20806" spans="1:2" x14ac:dyDescent="0.25">
      <c r="A20806">
        <v>2.0804E-2</v>
      </c>
      <c r="B20806" s="10">
        <v>18</v>
      </c>
    </row>
    <row r="20807" spans="1:2" x14ac:dyDescent="0.25">
      <c r="A20807">
        <v>2.0805000000000001E-2</v>
      </c>
      <c r="B20807" s="10">
        <v>18</v>
      </c>
    </row>
    <row r="20808" spans="1:2" x14ac:dyDescent="0.25">
      <c r="A20808">
        <v>2.0806000000000002E-2</v>
      </c>
      <c r="B20808" s="10">
        <v>18</v>
      </c>
    </row>
    <row r="20809" spans="1:2" x14ac:dyDescent="0.25">
      <c r="A20809">
        <v>2.0806999999999999E-2</v>
      </c>
      <c r="B20809" s="10">
        <v>18</v>
      </c>
    </row>
    <row r="20810" spans="1:2" x14ac:dyDescent="0.25">
      <c r="A20810">
        <v>2.0808E-2</v>
      </c>
      <c r="B20810" s="10">
        <v>18</v>
      </c>
    </row>
    <row r="20811" spans="1:2" x14ac:dyDescent="0.25">
      <c r="A20811">
        <v>2.0809000000000001E-2</v>
      </c>
      <c r="B20811" s="10">
        <v>18</v>
      </c>
    </row>
    <row r="20812" spans="1:2" x14ac:dyDescent="0.25">
      <c r="A20812">
        <v>2.0809999999999999E-2</v>
      </c>
      <c r="B20812" s="10">
        <v>18</v>
      </c>
    </row>
    <row r="20813" spans="1:2" x14ac:dyDescent="0.25">
      <c r="A20813">
        <v>2.0811E-2</v>
      </c>
      <c r="B20813" s="10">
        <v>18</v>
      </c>
    </row>
    <row r="20814" spans="1:2" x14ac:dyDescent="0.25">
      <c r="A20814">
        <v>2.0812000000000001E-2</v>
      </c>
      <c r="B20814" s="10">
        <v>18</v>
      </c>
    </row>
    <row r="20815" spans="1:2" x14ac:dyDescent="0.25">
      <c r="A20815">
        <v>2.0813000000000002E-2</v>
      </c>
      <c r="B20815" s="10">
        <v>18</v>
      </c>
    </row>
    <row r="20816" spans="1:2" x14ac:dyDescent="0.25">
      <c r="A20816">
        <v>2.0813999999999999E-2</v>
      </c>
      <c r="B20816" s="10">
        <v>18</v>
      </c>
    </row>
    <row r="20817" spans="1:2" x14ac:dyDescent="0.25">
      <c r="A20817">
        <v>2.0815E-2</v>
      </c>
      <c r="B20817" s="10">
        <v>18</v>
      </c>
    </row>
    <row r="20818" spans="1:2" x14ac:dyDescent="0.25">
      <c r="A20818">
        <v>2.0816000000000001E-2</v>
      </c>
      <c r="B20818" s="10">
        <v>18</v>
      </c>
    </row>
    <row r="20819" spans="1:2" x14ac:dyDescent="0.25">
      <c r="A20819">
        <v>2.0816999999999999E-2</v>
      </c>
      <c r="B20819" s="10">
        <v>18</v>
      </c>
    </row>
    <row r="20820" spans="1:2" x14ac:dyDescent="0.25">
      <c r="A20820">
        <v>2.0818E-2</v>
      </c>
      <c r="B20820" s="10">
        <v>18</v>
      </c>
    </row>
    <row r="20821" spans="1:2" x14ac:dyDescent="0.25">
      <c r="A20821">
        <v>2.0819000000000001E-2</v>
      </c>
      <c r="B20821" s="10">
        <v>18</v>
      </c>
    </row>
    <row r="20822" spans="1:2" x14ac:dyDescent="0.25">
      <c r="A20822">
        <v>2.0820000000000002E-2</v>
      </c>
      <c r="B20822" s="10">
        <v>18</v>
      </c>
    </row>
    <row r="20823" spans="1:2" x14ac:dyDescent="0.25">
      <c r="A20823">
        <v>2.0820999999999999E-2</v>
      </c>
      <c r="B20823" s="10">
        <v>18</v>
      </c>
    </row>
    <row r="20824" spans="1:2" x14ac:dyDescent="0.25">
      <c r="A20824">
        <v>2.0822E-2</v>
      </c>
      <c r="B20824" s="10">
        <v>18</v>
      </c>
    </row>
    <row r="20825" spans="1:2" x14ac:dyDescent="0.25">
      <c r="A20825">
        <v>2.0823000000000001E-2</v>
      </c>
      <c r="B20825" s="10">
        <v>18</v>
      </c>
    </row>
    <row r="20826" spans="1:2" x14ac:dyDescent="0.25">
      <c r="A20826">
        <v>2.0823999999999999E-2</v>
      </c>
      <c r="B20826" s="10">
        <v>18</v>
      </c>
    </row>
    <row r="20827" spans="1:2" x14ac:dyDescent="0.25">
      <c r="A20827">
        <v>2.0825E-2</v>
      </c>
      <c r="B20827" s="10">
        <v>18</v>
      </c>
    </row>
    <row r="20828" spans="1:2" x14ac:dyDescent="0.25">
      <c r="A20828">
        <v>2.0826000000000001E-2</v>
      </c>
      <c r="B20828" s="10">
        <v>18</v>
      </c>
    </row>
    <row r="20829" spans="1:2" x14ac:dyDescent="0.25">
      <c r="A20829">
        <v>2.0826999999999998E-2</v>
      </c>
      <c r="B20829" s="10">
        <v>18</v>
      </c>
    </row>
    <row r="20830" spans="1:2" x14ac:dyDescent="0.25">
      <c r="A20830">
        <v>2.0827999999999999E-2</v>
      </c>
      <c r="B20830" s="10">
        <v>18</v>
      </c>
    </row>
    <row r="20831" spans="1:2" x14ac:dyDescent="0.25">
      <c r="A20831">
        <v>2.0829E-2</v>
      </c>
      <c r="B20831" s="10">
        <v>18</v>
      </c>
    </row>
    <row r="20832" spans="1:2" x14ac:dyDescent="0.25">
      <c r="A20832">
        <v>2.0830000000000001E-2</v>
      </c>
      <c r="B20832" s="10">
        <v>18</v>
      </c>
    </row>
    <row r="20833" spans="1:2" x14ac:dyDescent="0.25">
      <c r="A20833">
        <v>2.0830999999999999E-2</v>
      </c>
      <c r="B20833" s="10">
        <v>18</v>
      </c>
    </row>
    <row r="20834" spans="1:2" x14ac:dyDescent="0.25">
      <c r="A20834">
        <v>2.0832E-2</v>
      </c>
      <c r="B20834" s="10">
        <v>18</v>
      </c>
    </row>
    <row r="20835" spans="1:2" x14ac:dyDescent="0.25">
      <c r="A20835">
        <v>2.0833000000000001E-2</v>
      </c>
      <c r="B20835" s="10">
        <v>18</v>
      </c>
    </row>
    <row r="20836" spans="1:2" x14ac:dyDescent="0.25">
      <c r="A20836">
        <v>2.0833999999999998E-2</v>
      </c>
      <c r="B20836" s="10">
        <v>18</v>
      </c>
    </row>
    <row r="20837" spans="1:2" x14ac:dyDescent="0.25">
      <c r="A20837">
        <v>2.0834999999999999E-2</v>
      </c>
      <c r="B20837" s="10">
        <v>18</v>
      </c>
    </row>
    <row r="20838" spans="1:2" x14ac:dyDescent="0.25">
      <c r="A20838">
        <v>2.0836E-2</v>
      </c>
      <c r="B20838" s="10">
        <v>18</v>
      </c>
    </row>
    <row r="20839" spans="1:2" x14ac:dyDescent="0.25">
      <c r="A20839">
        <v>2.0837000000000001E-2</v>
      </c>
      <c r="B20839" s="10">
        <v>18</v>
      </c>
    </row>
    <row r="20840" spans="1:2" x14ac:dyDescent="0.25">
      <c r="A20840">
        <v>2.0837999999999999E-2</v>
      </c>
      <c r="B20840" s="10">
        <v>18</v>
      </c>
    </row>
    <row r="20841" spans="1:2" x14ac:dyDescent="0.25">
      <c r="A20841">
        <v>2.0839E-2</v>
      </c>
      <c r="B20841" s="10">
        <v>18</v>
      </c>
    </row>
    <row r="20842" spans="1:2" x14ac:dyDescent="0.25">
      <c r="A20842">
        <v>2.0840000000000001E-2</v>
      </c>
      <c r="B20842" s="10">
        <v>18</v>
      </c>
    </row>
    <row r="20843" spans="1:2" x14ac:dyDescent="0.25">
      <c r="A20843">
        <v>2.0840999999999998E-2</v>
      </c>
      <c r="B20843" s="10">
        <v>18</v>
      </c>
    </row>
    <row r="20844" spans="1:2" x14ac:dyDescent="0.25">
      <c r="A20844">
        <v>2.0841999999999999E-2</v>
      </c>
      <c r="B20844" s="10">
        <v>18</v>
      </c>
    </row>
    <row r="20845" spans="1:2" x14ac:dyDescent="0.25">
      <c r="A20845">
        <v>2.0843E-2</v>
      </c>
      <c r="B20845" s="10">
        <v>18</v>
      </c>
    </row>
    <row r="20846" spans="1:2" x14ac:dyDescent="0.25">
      <c r="A20846">
        <v>2.0844000000000001E-2</v>
      </c>
      <c r="B20846" s="10">
        <v>18</v>
      </c>
    </row>
    <row r="20847" spans="1:2" x14ac:dyDescent="0.25">
      <c r="A20847">
        <v>2.0844999999999999E-2</v>
      </c>
      <c r="B20847" s="10">
        <v>18</v>
      </c>
    </row>
    <row r="20848" spans="1:2" x14ac:dyDescent="0.25">
      <c r="A20848">
        <v>2.0846E-2</v>
      </c>
      <c r="B20848" s="10">
        <v>18</v>
      </c>
    </row>
    <row r="20849" spans="1:2" x14ac:dyDescent="0.25">
      <c r="A20849">
        <v>2.0847000000000001E-2</v>
      </c>
      <c r="B20849" s="10">
        <v>18</v>
      </c>
    </row>
    <row r="20850" spans="1:2" x14ac:dyDescent="0.25">
      <c r="A20850">
        <v>2.0847999999999998E-2</v>
      </c>
      <c r="B20850" s="10">
        <v>18</v>
      </c>
    </row>
    <row r="20851" spans="1:2" x14ac:dyDescent="0.25">
      <c r="A20851">
        <v>2.0848999999999999E-2</v>
      </c>
      <c r="B20851" s="10">
        <v>18</v>
      </c>
    </row>
    <row r="20852" spans="1:2" x14ac:dyDescent="0.25">
      <c r="A20852">
        <v>2.085E-2</v>
      </c>
      <c r="B20852" s="10">
        <v>18</v>
      </c>
    </row>
    <row r="20853" spans="1:2" x14ac:dyDescent="0.25">
      <c r="A20853">
        <v>2.0851000000000001E-2</v>
      </c>
      <c r="B20853" s="10">
        <v>18</v>
      </c>
    </row>
    <row r="20854" spans="1:2" x14ac:dyDescent="0.25">
      <c r="A20854">
        <v>2.0851999999999999E-2</v>
      </c>
      <c r="B20854" s="10">
        <v>18</v>
      </c>
    </row>
    <row r="20855" spans="1:2" x14ac:dyDescent="0.25">
      <c r="A20855">
        <v>2.0853E-2</v>
      </c>
      <c r="B20855" s="10">
        <v>18</v>
      </c>
    </row>
    <row r="20856" spans="1:2" x14ac:dyDescent="0.25">
      <c r="A20856">
        <v>2.0854000000000001E-2</v>
      </c>
      <c r="B20856" s="10">
        <v>18</v>
      </c>
    </row>
    <row r="20857" spans="1:2" x14ac:dyDescent="0.25">
      <c r="A20857">
        <v>2.0854999999999999E-2</v>
      </c>
      <c r="B20857" s="10">
        <v>18</v>
      </c>
    </row>
    <row r="20858" spans="1:2" x14ac:dyDescent="0.25">
      <c r="A20858">
        <v>2.0856E-2</v>
      </c>
      <c r="B20858" s="10">
        <v>18</v>
      </c>
    </row>
    <row r="20859" spans="1:2" x14ac:dyDescent="0.25">
      <c r="A20859">
        <v>2.0857000000000001E-2</v>
      </c>
      <c r="B20859" s="10">
        <v>18</v>
      </c>
    </row>
    <row r="20860" spans="1:2" x14ac:dyDescent="0.25">
      <c r="A20860">
        <v>2.0858000000000002E-2</v>
      </c>
      <c r="B20860" s="10">
        <v>18</v>
      </c>
    </row>
    <row r="20861" spans="1:2" x14ac:dyDescent="0.25">
      <c r="A20861">
        <v>2.0858999999999999E-2</v>
      </c>
      <c r="B20861" s="10">
        <v>18</v>
      </c>
    </row>
    <row r="20862" spans="1:2" x14ac:dyDescent="0.25">
      <c r="A20862">
        <v>2.086E-2</v>
      </c>
      <c r="B20862" s="10">
        <v>18</v>
      </c>
    </row>
    <row r="20863" spans="1:2" x14ac:dyDescent="0.25">
      <c r="A20863">
        <v>2.0861000000000001E-2</v>
      </c>
      <c r="B20863" s="10">
        <v>18</v>
      </c>
    </row>
    <row r="20864" spans="1:2" x14ac:dyDescent="0.25">
      <c r="A20864">
        <v>2.0861999999999999E-2</v>
      </c>
      <c r="B20864" s="10">
        <v>18</v>
      </c>
    </row>
    <row r="20865" spans="1:2" x14ac:dyDescent="0.25">
      <c r="A20865">
        <v>2.0863E-2</v>
      </c>
      <c r="B20865" s="10">
        <v>18</v>
      </c>
    </row>
    <row r="20866" spans="1:2" x14ac:dyDescent="0.25">
      <c r="A20866">
        <v>2.0864000000000001E-2</v>
      </c>
      <c r="B20866" s="10">
        <v>18</v>
      </c>
    </row>
    <row r="20867" spans="1:2" x14ac:dyDescent="0.25">
      <c r="A20867">
        <v>2.0865000000000002E-2</v>
      </c>
      <c r="B20867" s="10">
        <v>18</v>
      </c>
    </row>
    <row r="20868" spans="1:2" x14ac:dyDescent="0.25">
      <c r="A20868">
        <v>2.0865999999999999E-2</v>
      </c>
      <c r="B20868" s="10">
        <v>18</v>
      </c>
    </row>
    <row r="20869" spans="1:2" x14ac:dyDescent="0.25">
      <c r="A20869">
        <v>2.0867E-2</v>
      </c>
      <c r="B20869" s="10">
        <v>18</v>
      </c>
    </row>
    <row r="20870" spans="1:2" x14ac:dyDescent="0.25">
      <c r="A20870">
        <v>2.0868000000000001E-2</v>
      </c>
      <c r="B20870" s="10">
        <v>18</v>
      </c>
    </row>
    <row r="20871" spans="1:2" x14ac:dyDescent="0.25">
      <c r="A20871">
        <v>2.0868999999999999E-2</v>
      </c>
      <c r="B20871" s="10">
        <v>18</v>
      </c>
    </row>
    <row r="20872" spans="1:2" x14ac:dyDescent="0.25">
      <c r="A20872">
        <v>2.087E-2</v>
      </c>
      <c r="B20872" s="10">
        <v>18</v>
      </c>
    </row>
    <row r="20873" spans="1:2" x14ac:dyDescent="0.25">
      <c r="A20873">
        <v>2.0871000000000001E-2</v>
      </c>
      <c r="B20873" s="10">
        <v>18</v>
      </c>
    </row>
    <row r="20874" spans="1:2" x14ac:dyDescent="0.25">
      <c r="A20874">
        <v>2.0872000000000002E-2</v>
      </c>
      <c r="B20874" s="10">
        <v>18</v>
      </c>
    </row>
    <row r="20875" spans="1:2" x14ac:dyDescent="0.25">
      <c r="A20875">
        <v>2.0872999999999999E-2</v>
      </c>
      <c r="B20875" s="10">
        <v>18</v>
      </c>
    </row>
    <row r="20876" spans="1:2" x14ac:dyDescent="0.25">
      <c r="A20876">
        <v>2.0874E-2</v>
      </c>
      <c r="B20876" s="10">
        <v>18</v>
      </c>
    </row>
    <row r="20877" spans="1:2" x14ac:dyDescent="0.25">
      <c r="A20877">
        <v>2.0875000000000001E-2</v>
      </c>
      <c r="B20877" s="10">
        <v>18</v>
      </c>
    </row>
    <row r="20878" spans="1:2" x14ac:dyDescent="0.25">
      <c r="A20878">
        <v>2.0875999999999999E-2</v>
      </c>
      <c r="B20878" s="10">
        <v>18</v>
      </c>
    </row>
    <row r="20879" spans="1:2" x14ac:dyDescent="0.25">
      <c r="A20879">
        <v>2.0877E-2</v>
      </c>
      <c r="B20879" s="10">
        <v>18</v>
      </c>
    </row>
    <row r="20880" spans="1:2" x14ac:dyDescent="0.25">
      <c r="A20880">
        <v>2.0878000000000001E-2</v>
      </c>
      <c r="B20880" s="10">
        <v>18</v>
      </c>
    </row>
    <row r="20881" spans="1:2" x14ac:dyDescent="0.25">
      <c r="A20881">
        <v>2.0879000000000002E-2</v>
      </c>
      <c r="B20881" s="10">
        <v>18</v>
      </c>
    </row>
    <row r="20882" spans="1:2" x14ac:dyDescent="0.25">
      <c r="A20882">
        <v>2.0879999999999999E-2</v>
      </c>
      <c r="B20882" s="10">
        <v>18</v>
      </c>
    </row>
    <row r="20883" spans="1:2" x14ac:dyDescent="0.25">
      <c r="A20883">
        <v>2.0881E-2</v>
      </c>
      <c r="B20883" s="10">
        <v>18</v>
      </c>
    </row>
    <row r="20884" spans="1:2" x14ac:dyDescent="0.25">
      <c r="A20884">
        <v>2.0882000000000001E-2</v>
      </c>
      <c r="B20884" s="10">
        <v>18</v>
      </c>
    </row>
    <row r="20885" spans="1:2" x14ac:dyDescent="0.25">
      <c r="A20885">
        <v>2.0882999999999999E-2</v>
      </c>
      <c r="B20885" s="10">
        <v>18</v>
      </c>
    </row>
    <row r="20886" spans="1:2" x14ac:dyDescent="0.25">
      <c r="A20886">
        <v>2.0884E-2</v>
      </c>
      <c r="B20886" s="10">
        <v>18</v>
      </c>
    </row>
    <row r="20887" spans="1:2" x14ac:dyDescent="0.25">
      <c r="A20887">
        <v>2.0885000000000001E-2</v>
      </c>
      <c r="B20887" s="10">
        <v>18</v>
      </c>
    </row>
    <row r="20888" spans="1:2" x14ac:dyDescent="0.25">
      <c r="A20888">
        <v>2.0885999999999998E-2</v>
      </c>
      <c r="B20888" s="10">
        <v>18</v>
      </c>
    </row>
    <row r="20889" spans="1:2" x14ac:dyDescent="0.25">
      <c r="A20889">
        <v>2.0886999999999999E-2</v>
      </c>
      <c r="B20889" s="10">
        <v>18</v>
      </c>
    </row>
    <row r="20890" spans="1:2" x14ac:dyDescent="0.25">
      <c r="A20890">
        <v>2.0888E-2</v>
      </c>
      <c r="B20890" s="10">
        <v>18</v>
      </c>
    </row>
    <row r="20891" spans="1:2" x14ac:dyDescent="0.25">
      <c r="A20891">
        <v>2.0889000000000001E-2</v>
      </c>
      <c r="B20891" s="10">
        <v>18</v>
      </c>
    </row>
    <row r="20892" spans="1:2" x14ac:dyDescent="0.25">
      <c r="A20892">
        <v>2.0889999999999999E-2</v>
      </c>
      <c r="B20892" s="10">
        <v>18</v>
      </c>
    </row>
    <row r="20893" spans="1:2" x14ac:dyDescent="0.25">
      <c r="A20893">
        <v>2.0891E-2</v>
      </c>
      <c r="B20893" s="10">
        <v>18</v>
      </c>
    </row>
    <row r="20894" spans="1:2" x14ac:dyDescent="0.25">
      <c r="A20894">
        <v>2.0892000000000001E-2</v>
      </c>
      <c r="B20894" s="10">
        <v>18</v>
      </c>
    </row>
    <row r="20895" spans="1:2" x14ac:dyDescent="0.25">
      <c r="A20895">
        <v>2.0892999999999998E-2</v>
      </c>
      <c r="B20895" s="10">
        <v>18</v>
      </c>
    </row>
    <row r="20896" spans="1:2" x14ac:dyDescent="0.25">
      <c r="A20896">
        <v>2.0893999999999999E-2</v>
      </c>
      <c r="B20896" s="10">
        <v>18</v>
      </c>
    </row>
    <row r="20897" spans="1:2" x14ac:dyDescent="0.25">
      <c r="A20897">
        <v>2.0895E-2</v>
      </c>
      <c r="B20897" s="10">
        <v>18</v>
      </c>
    </row>
    <row r="20898" spans="1:2" x14ac:dyDescent="0.25">
      <c r="A20898">
        <v>2.0896000000000001E-2</v>
      </c>
      <c r="B20898" s="10">
        <v>18</v>
      </c>
    </row>
    <row r="20899" spans="1:2" x14ac:dyDescent="0.25">
      <c r="A20899">
        <v>2.0896999999999999E-2</v>
      </c>
      <c r="B20899" s="10">
        <v>18</v>
      </c>
    </row>
    <row r="20900" spans="1:2" x14ac:dyDescent="0.25">
      <c r="A20900">
        <v>2.0898E-2</v>
      </c>
      <c r="B20900" s="10">
        <v>18</v>
      </c>
    </row>
    <row r="20901" spans="1:2" x14ac:dyDescent="0.25">
      <c r="A20901">
        <v>2.0899000000000001E-2</v>
      </c>
      <c r="B20901" s="10">
        <v>18</v>
      </c>
    </row>
    <row r="20902" spans="1:2" x14ac:dyDescent="0.25">
      <c r="A20902">
        <v>2.0899999999999998E-2</v>
      </c>
      <c r="B20902" s="10">
        <v>18</v>
      </c>
    </row>
    <row r="20903" spans="1:2" x14ac:dyDescent="0.25">
      <c r="A20903">
        <v>2.0900999999999999E-2</v>
      </c>
      <c r="B20903" s="10">
        <v>18</v>
      </c>
    </row>
    <row r="20904" spans="1:2" x14ac:dyDescent="0.25">
      <c r="A20904">
        <v>2.0902E-2</v>
      </c>
      <c r="B20904" s="10">
        <v>18</v>
      </c>
    </row>
    <row r="20905" spans="1:2" x14ac:dyDescent="0.25">
      <c r="A20905">
        <v>2.0903000000000001E-2</v>
      </c>
      <c r="B20905" s="10">
        <v>18</v>
      </c>
    </row>
    <row r="20906" spans="1:2" x14ac:dyDescent="0.25">
      <c r="A20906">
        <v>2.0903999999999999E-2</v>
      </c>
      <c r="B20906" s="10">
        <v>18</v>
      </c>
    </row>
    <row r="20907" spans="1:2" x14ac:dyDescent="0.25">
      <c r="A20907">
        <v>2.0905E-2</v>
      </c>
      <c r="B20907" s="10">
        <v>18</v>
      </c>
    </row>
    <row r="20908" spans="1:2" x14ac:dyDescent="0.25">
      <c r="A20908">
        <v>2.0906000000000001E-2</v>
      </c>
      <c r="B20908" s="10">
        <v>18</v>
      </c>
    </row>
    <row r="20909" spans="1:2" x14ac:dyDescent="0.25">
      <c r="A20909">
        <v>2.0906999999999999E-2</v>
      </c>
      <c r="B20909" s="10">
        <v>18</v>
      </c>
    </row>
    <row r="20910" spans="1:2" x14ac:dyDescent="0.25">
      <c r="A20910">
        <v>2.0908E-2</v>
      </c>
      <c r="B20910" s="10">
        <v>18</v>
      </c>
    </row>
    <row r="20911" spans="1:2" x14ac:dyDescent="0.25">
      <c r="A20911">
        <v>2.0909000000000001E-2</v>
      </c>
      <c r="B20911" s="10">
        <v>18</v>
      </c>
    </row>
    <row r="20912" spans="1:2" x14ac:dyDescent="0.25">
      <c r="A20912">
        <v>2.0910000000000002E-2</v>
      </c>
      <c r="B20912" s="10">
        <v>18</v>
      </c>
    </row>
    <row r="20913" spans="1:2" x14ac:dyDescent="0.25">
      <c r="A20913">
        <v>2.0910999999999999E-2</v>
      </c>
      <c r="B20913" s="10">
        <v>18</v>
      </c>
    </row>
    <row r="20914" spans="1:2" x14ac:dyDescent="0.25">
      <c r="A20914">
        <v>2.0912E-2</v>
      </c>
      <c r="B20914" s="10">
        <v>18</v>
      </c>
    </row>
    <row r="20915" spans="1:2" x14ac:dyDescent="0.25">
      <c r="A20915">
        <v>2.0913000000000001E-2</v>
      </c>
      <c r="B20915" s="10">
        <v>18</v>
      </c>
    </row>
    <row r="20916" spans="1:2" x14ac:dyDescent="0.25">
      <c r="A20916">
        <v>2.0913999999999999E-2</v>
      </c>
      <c r="B20916" s="10">
        <v>18</v>
      </c>
    </row>
    <row r="20917" spans="1:2" x14ac:dyDescent="0.25">
      <c r="A20917">
        <v>2.0915E-2</v>
      </c>
      <c r="B20917" s="10">
        <v>18</v>
      </c>
    </row>
    <row r="20918" spans="1:2" x14ac:dyDescent="0.25">
      <c r="A20918">
        <v>2.0916000000000001E-2</v>
      </c>
      <c r="B20918" s="10">
        <v>18</v>
      </c>
    </row>
    <row r="20919" spans="1:2" x14ac:dyDescent="0.25">
      <c r="A20919">
        <v>2.0917000000000002E-2</v>
      </c>
      <c r="B20919" s="10">
        <v>18</v>
      </c>
    </row>
    <row r="20920" spans="1:2" x14ac:dyDescent="0.25">
      <c r="A20920">
        <v>2.0917999999999999E-2</v>
      </c>
      <c r="B20920" s="10">
        <v>18</v>
      </c>
    </row>
    <row r="20921" spans="1:2" x14ac:dyDescent="0.25">
      <c r="A20921">
        <v>2.0919E-2</v>
      </c>
      <c r="B20921" s="10">
        <v>18</v>
      </c>
    </row>
    <row r="20922" spans="1:2" x14ac:dyDescent="0.25">
      <c r="A20922">
        <v>2.0920000000000001E-2</v>
      </c>
      <c r="B20922" s="10">
        <v>18</v>
      </c>
    </row>
    <row r="20923" spans="1:2" x14ac:dyDescent="0.25">
      <c r="A20923">
        <v>2.0920999999999999E-2</v>
      </c>
      <c r="B20923" s="10">
        <v>18</v>
      </c>
    </row>
    <row r="20924" spans="1:2" x14ac:dyDescent="0.25">
      <c r="A20924">
        <v>2.0922E-2</v>
      </c>
      <c r="B20924" s="10">
        <v>18</v>
      </c>
    </row>
    <row r="20925" spans="1:2" x14ac:dyDescent="0.25">
      <c r="A20925">
        <v>2.0923000000000001E-2</v>
      </c>
      <c r="B20925" s="10">
        <v>18</v>
      </c>
    </row>
    <row r="20926" spans="1:2" x14ac:dyDescent="0.25">
      <c r="A20926">
        <v>2.0924000000000002E-2</v>
      </c>
      <c r="B20926" s="10">
        <v>18</v>
      </c>
    </row>
    <row r="20927" spans="1:2" x14ac:dyDescent="0.25">
      <c r="A20927">
        <v>2.0924999999999999E-2</v>
      </c>
      <c r="B20927" s="10">
        <v>18</v>
      </c>
    </row>
    <row r="20928" spans="1:2" x14ac:dyDescent="0.25">
      <c r="A20928">
        <v>2.0926E-2</v>
      </c>
      <c r="B20928" s="10">
        <v>18</v>
      </c>
    </row>
    <row r="20929" spans="1:2" x14ac:dyDescent="0.25">
      <c r="A20929">
        <v>2.0927000000000001E-2</v>
      </c>
      <c r="B20929" s="10">
        <v>18</v>
      </c>
    </row>
    <row r="20930" spans="1:2" x14ac:dyDescent="0.25">
      <c r="A20930">
        <v>2.0927999999999999E-2</v>
      </c>
      <c r="B20930" s="10">
        <v>18</v>
      </c>
    </row>
    <row r="20931" spans="1:2" x14ac:dyDescent="0.25">
      <c r="A20931">
        <v>2.0929E-2</v>
      </c>
      <c r="B20931" s="10">
        <v>18</v>
      </c>
    </row>
    <row r="20932" spans="1:2" x14ac:dyDescent="0.25">
      <c r="A20932">
        <v>2.0930000000000001E-2</v>
      </c>
      <c r="B20932" s="10">
        <v>18</v>
      </c>
    </row>
    <row r="20933" spans="1:2" x14ac:dyDescent="0.25">
      <c r="A20933">
        <v>2.0931000000000002E-2</v>
      </c>
      <c r="B20933" s="10">
        <v>18</v>
      </c>
    </row>
    <row r="20934" spans="1:2" x14ac:dyDescent="0.25">
      <c r="A20934">
        <v>2.0931999999999999E-2</v>
      </c>
      <c r="B20934" s="10">
        <v>18</v>
      </c>
    </row>
    <row r="20935" spans="1:2" x14ac:dyDescent="0.25">
      <c r="A20935">
        <v>2.0933E-2</v>
      </c>
      <c r="B20935" s="10">
        <v>18</v>
      </c>
    </row>
    <row r="20936" spans="1:2" x14ac:dyDescent="0.25">
      <c r="A20936">
        <v>2.0934000000000001E-2</v>
      </c>
      <c r="B20936" s="10">
        <v>18</v>
      </c>
    </row>
    <row r="20937" spans="1:2" x14ac:dyDescent="0.25">
      <c r="A20937">
        <v>2.0934999999999999E-2</v>
      </c>
      <c r="B20937" s="10">
        <v>18</v>
      </c>
    </row>
    <row r="20938" spans="1:2" x14ac:dyDescent="0.25">
      <c r="A20938">
        <v>2.0936E-2</v>
      </c>
      <c r="B20938" s="10">
        <v>18</v>
      </c>
    </row>
    <row r="20939" spans="1:2" x14ac:dyDescent="0.25">
      <c r="A20939">
        <v>2.0937000000000001E-2</v>
      </c>
      <c r="B20939" s="10">
        <v>18</v>
      </c>
    </row>
    <row r="20940" spans="1:2" x14ac:dyDescent="0.25">
      <c r="A20940">
        <v>2.0937999999999998E-2</v>
      </c>
      <c r="B20940" s="10">
        <v>18</v>
      </c>
    </row>
    <row r="20941" spans="1:2" x14ac:dyDescent="0.25">
      <c r="A20941">
        <v>2.0938999999999999E-2</v>
      </c>
      <c r="B20941" s="10">
        <v>18</v>
      </c>
    </row>
    <row r="20942" spans="1:2" x14ac:dyDescent="0.25">
      <c r="A20942">
        <v>2.094E-2</v>
      </c>
      <c r="B20942" s="10">
        <v>18</v>
      </c>
    </row>
    <row r="20943" spans="1:2" x14ac:dyDescent="0.25">
      <c r="A20943">
        <v>2.0941000000000001E-2</v>
      </c>
      <c r="B20943" s="10">
        <v>18</v>
      </c>
    </row>
    <row r="20944" spans="1:2" x14ac:dyDescent="0.25">
      <c r="A20944">
        <v>2.0941999999999999E-2</v>
      </c>
      <c r="B20944" s="10">
        <v>18</v>
      </c>
    </row>
    <row r="20945" spans="1:2" x14ac:dyDescent="0.25">
      <c r="A20945">
        <v>2.0943E-2</v>
      </c>
      <c r="B20945" s="10">
        <v>18</v>
      </c>
    </row>
    <row r="20946" spans="1:2" x14ac:dyDescent="0.25">
      <c r="A20946">
        <v>2.0944000000000001E-2</v>
      </c>
      <c r="B20946" s="10">
        <v>18</v>
      </c>
    </row>
    <row r="20947" spans="1:2" x14ac:dyDescent="0.25">
      <c r="A20947">
        <v>2.0944999999999998E-2</v>
      </c>
      <c r="B20947" s="10">
        <v>18</v>
      </c>
    </row>
    <row r="20948" spans="1:2" x14ac:dyDescent="0.25">
      <c r="A20948">
        <v>2.0945999999999999E-2</v>
      </c>
      <c r="B20948" s="10">
        <v>18</v>
      </c>
    </row>
    <row r="20949" spans="1:2" x14ac:dyDescent="0.25">
      <c r="A20949">
        <v>2.0947E-2</v>
      </c>
      <c r="B20949" s="10">
        <v>18</v>
      </c>
    </row>
    <row r="20950" spans="1:2" x14ac:dyDescent="0.25">
      <c r="A20950">
        <v>2.0948000000000001E-2</v>
      </c>
      <c r="B20950" s="10">
        <v>18</v>
      </c>
    </row>
    <row r="20951" spans="1:2" x14ac:dyDescent="0.25">
      <c r="A20951">
        <v>2.0948999999999999E-2</v>
      </c>
      <c r="B20951" s="10">
        <v>18</v>
      </c>
    </row>
    <row r="20952" spans="1:2" x14ac:dyDescent="0.25">
      <c r="A20952">
        <v>2.095E-2</v>
      </c>
      <c r="B20952" s="10">
        <v>18</v>
      </c>
    </row>
    <row r="20953" spans="1:2" x14ac:dyDescent="0.25">
      <c r="A20953">
        <v>2.0951000000000001E-2</v>
      </c>
      <c r="B20953" s="10">
        <v>18</v>
      </c>
    </row>
    <row r="20954" spans="1:2" x14ac:dyDescent="0.25">
      <c r="A20954">
        <v>2.0951999999999998E-2</v>
      </c>
      <c r="B20954" s="10">
        <v>18</v>
      </c>
    </row>
    <row r="20955" spans="1:2" x14ac:dyDescent="0.25">
      <c r="A20955">
        <v>2.0952999999999999E-2</v>
      </c>
      <c r="B20955" s="10">
        <v>18</v>
      </c>
    </row>
    <row r="20956" spans="1:2" x14ac:dyDescent="0.25">
      <c r="A20956">
        <v>2.0954E-2</v>
      </c>
      <c r="B20956" s="10">
        <v>18</v>
      </c>
    </row>
    <row r="20957" spans="1:2" x14ac:dyDescent="0.25">
      <c r="A20957">
        <v>2.0955000000000001E-2</v>
      </c>
      <c r="B20957" s="10">
        <v>18</v>
      </c>
    </row>
    <row r="20958" spans="1:2" x14ac:dyDescent="0.25">
      <c r="A20958">
        <v>2.0955999999999999E-2</v>
      </c>
      <c r="B20958" s="10">
        <v>18</v>
      </c>
    </row>
    <row r="20959" spans="1:2" x14ac:dyDescent="0.25">
      <c r="A20959">
        <v>2.0957E-2</v>
      </c>
      <c r="B20959" s="10">
        <v>18</v>
      </c>
    </row>
    <row r="20960" spans="1:2" x14ac:dyDescent="0.25">
      <c r="A20960">
        <v>2.0958000000000001E-2</v>
      </c>
      <c r="B20960" s="10">
        <v>18</v>
      </c>
    </row>
    <row r="20961" spans="1:2" x14ac:dyDescent="0.25">
      <c r="A20961">
        <v>2.0958999999999998E-2</v>
      </c>
      <c r="B20961" s="10">
        <v>18</v>
      </c>
    </row>
    <row r="20962" spans="1:2" x14ac:dyDescent="0.25">
      <c r="A20962">
        <v>2.0959999999999999E-2</v>
      </c>
      <c r="B20962" s="10">
        <v>18</v>
      </c>
    </row>
    <row r="20963" spans="1:2" x14ac:dyDescent="0.25">
      <c r="A20963">
        <v>2.0961E-2</v>
      </c>
      <c r="B20963" s="10">
        <v>18</v>
      </c>
    </row>
    <row r="20964" spans="1:2" x14ac:dyDescent="0.25">
      <c r="A20964">
        <v>2.0962000000000001E-2</v>
      </c>
      <c r="B20964" s="10">
        <v>18</v>
      </c>
    </row>
    <row r="20965" spans="1:2" x14ac:dyDescent="0.25">
      <c r="A20965">
        <v>2.0962999999999999E-2</v>
      </c>
      <c r="B20965" s="10">
        <v>18</v>
      </c>
    </row>
    <row r="20966" spans="1:2" x14ac:dyDescent="0.25">
      <c r="A20966">
        <v>2.0964E-2</v>
      </c>
      <c r="B20966" s="10">
        <v>18</v>
      </c>
    </row>
    <row r="20967" spans="1:2" x14ac:dyDescent="0.25">
      <c r="A20967">
        <v>2.0965000000000001E-2</v>
      </c>
      <c r="B20967" s="10">
        <v>18</v>
      </c>
    </row>
    <row r="20968" spans="1:2" x14ac:dyDescent="0.25">
      <c r="A20968">
        <v>2.0965999999999999E-2</v>
      </c>
      <c r="B20968" s="10">
        <v>18</v>
      </c>
    </row>
    <row r="20969" spans="1:2" x14ac:dyDescent="0.25">
      <c r="A20969">
        <v>2.0967E-2</v>
      </c>
      <c r="B20969" s="10">
        <v>18</v>
      </c>
    </row>
    <row r="20970" spans="1:2" x14ac:dyDescent="0.25">
      <c r="A20970">
        <v>2.0968000000000001E-2</v>
      </c>
      <c r="B20970" s="10">
        <v>18</v>
      </c>
    </row>
    <row r="20971" spans="1:2" x14ac:dyDescent="0.25">
      <c r="A20971">
        <v>2.0969000000000002E-2</v>
      </c>
      <c r="B20971" s="10">
        <v>18</v>
      </c>
    </row>
    <row r="20972" spans="1:2" x14ac:dyDescent="0.25">
      <c r="A20972">
        <v>2.0969999999999999E-2</v>
      </c>
      <c r="B20972" s="10">
        <v>18</v>
      </c>
    </row>
    <row r="20973" spans="1:2" x14ac:dyDescent="0.25">
      <c r="A20973">
        <v>2.0971E-2</v>
      </c>
      <c r="B20973" s="10">
        <v>18</v>
      </c>
    </row>
    <row r="20974" spans="1:2" x14ac:dyDescent="0.25">
      <c r="A20974">
        <v>2.0972000000000001E-2</v>
      </c>
      <c r="B20974" s="10">
        <v>18</v>
      </c>
    </row>
    <row r="20975" spans="1:2" x14ac:dyDescent="0.25">
      <c r="A20975">
        <v>2.0972999999999999E-2</v>
      </c>
      <c r="B20975" s="10">
        <v>18</v>
      </c>
    </row>
    <row r="20976" spans="1:2" x14ac:dyDescent="0.25">
      <c r="A20976">
        <v>2.0974E-2</v>
      </c>
      <c r="B20976" s="10">
        <v>18</v>
      </c>
    </row>
    <row r="20977" spans="1:2" x14ac:dyDescent="0.25">
      <c r="A20977">
        <v>2.0975000000000001E-2</v>
      </c>
      <c r="B20977" s="10">
        <v>18</v>
      </c>
    </row>
    <row r="20978" spans="1:2" x14ac:dyDescent="0.25">
      <c r="A20978">
        <v>2.0976000000000002E-2</v>
      </c>
      <c r="B20978" s="10">
        <v>18</v>
      </c>
    </row>
    <row r="20979" spans="1:2" x14ac:dyDescent="0.25">
      <c r="A20979">
        <v>2.0976999999999999E-2</v>
      </c>
      <c r="B20979" s="10">
        <v>18</v>
      </c>
    </row>
    <row r="20980" spans="1:2" x14ac:dyDescent="0.25">
      <c r="A20980">
        <v>2.0978E-2</v>
      </c>
      <c r="B20980" s="10">
        <v>18</v>
      </c>
    </row>
    <row r="20981" spans="1:2" x14ac:dyDescent="0.25">
      <c r="A20981">
        <v>2.0979000000000001E-2</v>
      </c>
      <c r="B20981" s="10">
        <v>18</v>
      </c>
    </row>
    <row r="20982" spans="1:2" x14ac:dyDescent="0.25">
      <c r="A20982">
        <v>2.0979999999999999E-2</v>
      </c>
      <c r="B20982" s="10">
        <v>18</v>
      </c>
    </row>
    <row r="20983" spans="1:2" x14ac:dyDescent="0.25">
      <c r="A20983">
        <v>2.0981E-2</v>
      </c>
      <c r="B20983" s="10">
        <v>18</v>
      </c>
    </row>
    <row r="20984" spans="1:2" x14ac:dyDescent="0.25">
      <c r="A20984">
        <v>2.0982000000000001E-2</v>
      </c>
      <c r="B20984" s="10">
        <v>18</v>
      </c>
    </row>
    <row r="20985" spans="1:2" x14ac:dyDescent="0.25">
      <c r="A20985">
        <v>2.0983000000000002E-2</v>
      </c>
      <c r="B20985" s="10">
        <v>18</v>
      </c>
    </row>
    <row r="20986" spans="1:2" x14ac:dyDescent="0.25">
      <c r="A20986">
        <v>2.0983999999999999E-2</v>
      </c>
      <c r="B20986" s="10">
        <v>18</v>
      </c>
    </row>
    <row r="20987" spans="1:2" x14ac:dyDescent="0.25">
      <c r="A20987">
        <v>2.0985E-2</v>
      </c>
      <c r="B20987" s="10">
        <v>18</v>
      </c>
    </row>
    <row r="20988" spans="1:2" x14ac:dyDescent="0.25">
      <c r="A20988">
        <v>2.0986000000000001E-2</v>
      </c>
      <c r="B20988" s="10">
        <v>18</v>
      </c>
    </row>
    <row r="20989" spans="1:2" x14ac:dyDescent="0.25">
      <c r="A20989">
        <v>2.0986999999999999E-2</v>
      </c>
      <c r="B20989" s="10">
        <v>18</v>
      </c>
    </row>
    <row r="20990" spans="1:2" x14ac:dyDescent="0.25">
      <c r="A20990">
        <v>2.0988E-2</v>
      </c>
      <c r="B20990" s="10">
        <v>18</v>
      </c>
    </row>
    <row r="20991" spans="1:2" x14ac:dyDescent="0.25">
      <c r="A20991">
        <v>2.0989000000000001E-2</v>
      </c>
      <c r="B20991" s="10">
        <v>18</v>
      </c>
    </row>
    <row r="20992" spans="1:2" x14ac:dyDescent="0.25">
      <c r="A20992">
        <v>2.0990000000000002E-2</v>
      </c>
      <c r="B20992" s="10">
        <v>18</v>
      </c>
    </row>
    <row r="20993" spans="1:2" x14ac:dyDescent="0.25">
      <c r="A20993">
        <v>2.0990999999999999E-2</v>
      </c>
      <c r="B20993" s="10">
        <v>18</v>
      </c>
    </row>
    <row r="20994" spans="1:2" x14ac:dyDescent="0.25">
      <c r="A20994">
        <v>2.0992E-2</v>
      </c>
      <c r="B20994" s="10">
        <v>18</v>
      </c>
    </row>
    <row r="20995" spans="1:2" x14ac:dyDescent="0.25">
      <c r="A20995">
        <v>2.0993000000000001E-2</v>
      </c>
      <c r="B20995" s="10">
        <v>18</v>
      </c>
    </row>
    <row r="20996" spans="1:2" x14ac:dyDescent="0.25">
      <c r="A20996">
        <v>2.0993999999999999E-2</v>
      </c>
      <c r="B20996" s="10">
        <v>18</v>
      </c>
    </row>
    <row r="20997" spans="1:2" x14ac:dyDescent="0.25">
      <c r="A20997">
        <v>2.0995E-2</v>
      </c>
      <c r="B20997" s="10">
        <v>18</v>
      </c>
    </row>
    <row r="20998" spans="1:2" x14ac:dyDescent="0.25">
      <c r="A20998">
        <v>2.0996000000000001E-2</v>
      </c>
      <c r="B20998" s="10">
        <v>18</v>
      </c>
    </row>
    <row r="20999" spans="1:2" x14ac:dyDescent="0.25">
      <c r="A20999">
        <v>2.0996999999999998E-2</v>
      </c>
      <c r="B20999" s="10">
        <v>18</v>
      </c>
    </row>
    <row r="21000" spans="1:2" x14ac:dyDescent="0.25">
      <c r="A21000">
        <v>2.0997999999999999E-2</v>
      </c>
      <c r="B21000" s="10">
        <v>18</v>
      </c>
    </row>
    <row r="21001" spans="1:2" x14ac:dyDescent="0.25">
      <c r="A21001">
        <v>2.0999E-2</v>
      </c>
      <c r="B21001" s="10">
        <v>18</v>
      </c>
    </row>
    <row r="21002" spans="1:2" x14ac:dyDescent="0.25">
      <c r="A21002">
        <v>2.1000000000000001E-2</v>
      </c>
      <c r="B21002" s="10">
        <v>18</v>
      </c>
    </row>
    <row r="21003" spans="1:2" x14ac:dyDescent="0.25">
      <c r="A21003">
        <v>2.1000999999999999E-2</v>
      </c>
      <c r="B21003" s="10">
        <v>18</v>
      </c>
    </row>
    <row r="21004" spans="1:2" x14ac:dyDescent="0.25">
      <c r="A21004">
        <v>2.1002E-2</v>
      </c>
      <c r="B21004" s="10">
        <v>18</v>
      </c>
    </row>
    <row r="21005" spans="1:2" x14ac:dyDescent="0.25">
      <c r="A21005">
        <v>2.1003000000000001E-2</v>
      </c>
      <c r="B21005" s="10">
        <v>18</v>
      </c>
    </row>
    <row r="21006" spans="1:2" x14ac:dyDescent="0.25">
      <c r="A21006">
        <v>2.1003999999999998E-2</v>
      </c>
      <c r="B21006" s="10">
        <v>18</v>
      </c>
    </row>
    <row r="21007" spans="1:2" x14ac:dyDescent="0.25">
      <c r="A21007">
        <v>2.1004999999999999E-2</v>
      </c>
      <c r="B21007" s="10">
        <v>18</v>
      </c>
    </row>
    <row r="21008" spans="1:2" x14ac:dyDescent="0.25">
      <c r="A21008">
        <v>2.1006E-2</v>
      </c>
      <c r="B21008" s="10">
        <v>18</v>
      </c>
    </row>
    <row r="21009" spans="1:2" x14ac:dyDescent="0.25">
      <c r="A21009">
        <v>2.1007000000000001E-2</v>
      </c>
      <c r="B21009" s="10">
        <v>18</v>
      </c>
    </row>
    <row r="21010" spans="1:2" x14ac:dyDescent="0.25">
      <c r="A21010">
        <v>2.1007999999999999E-2</v>
      </c>
      <c r="B21010" s="10">
        <v>18</v>
      </c>
    </row>
    <row r="21011" spans="1:2" x14ac:dyDescent="0.25">
      <c r="A21011">
        <v>2.1009E-2</v>
      </c>
      <c r="B21011" s="10">
        <v>18</v>
      </c>
    </row>
    <row r="21012" spans="1:2" x14ac:dyDescent="0.25">
      <c r="A21012">
        <v>2.1010000000000001E-2</v>
      </c>
      <c r="B21012" s="10">
        <v>18</v>
      </c>
    </row>
    <row r="21013" spans="1:2" x14ac:dyDescent="0.25">
      <c r="A21013">
        <v>2.1010999999999998E-2</v>
      </c>
      <c r="B21013" s="10">
        <v>18</v>
      </c>
    </row>
    <row r="21014" spans="1:2" x14ac:dyDescent="0.25">
      <c r="A21014">
        <v>2.1011999999999999E-2</v>
      </c>
      <c r="B21014" s="10">
        <v>18</v>
      </c>
    </row>
    <row r="21015" spans="1:2" x14ac:dyDescent="0.25">
      <c r="A21015">
        <v>2.1013E-2</v>
      </c>
      <c r="B21015" s="10">
        <v>18</v>
      </c>
    </row>
    <row r="21016" spans="1:2" x14ac:dyDescent="0.25">
      <c r="A21016">
        <v>2.1014000000000001E-2</v>
      </c>
      <c r="B21016" s="10">
        <v>18</v>
      </c>
    </row>
    <row r="21017" spans="1:2" x14ac:dyDescent="0.25">
      <c r="A21017">
        <v>2.1014999999999999E-2</v>
      </c>
      <c r="B21017" s="10">
        <v>18</v>
      </c>
    </row>
    <row r="21018" spans="1:2" x14ac:dyDescent="0.25">
      <c r="A21018">
        <v>2.1016E-2</v>
      </c>
      <c r="B21018" s="10">
        <v>18</v>
      </c>
    </row>
    <row r="21019" spans="1:2" x14ac:dyDescent="0.25">
      <c r="A21019">
        <v>2.1017000000000001E-2</v>
      </c>
      <c r="B21019" s="10">
        <v>18</v>
      </c>
    </row>
    <row r="21020" spans="1:2" x14ac:dyDescent="0.25">
      <c r="A21020">
        <v>2.1017999999999998E-2</v>
      </c>
      <c r="B21020" s="10">
        <v>18</v>
      </c>
    </row>
    <row r="21021" spans="1:2" x14ac:dyDescent="0.25">
      <c r="A21021">
        <v>2.1018999999999999E-2</v>
      </c>
      <c r="B21021" s="10">
        <v>18</v>
      </c>
    </row>
    <row r="21022" spans="1:2" x14ac:dyDescent="0.25">
      <c r="A21022">
        <v>2.102E-2</v>
      </c>
      <c r="B21022" s="10">
        <v>18</v>
      </c>
    </row>
    <row r="21023" spans="1:2" x14ac:dyDescent="0.25">
      <c r="A21023">
        <v>2.1021000000000001E-2</v>
      </c>
      <c r="B21023" s="10">
        <v>18</v>
      </c>
    </row>
    <row r="21024" spans="1:2" x14ac:dyDescent="0.25">
      <c r="A21024">
        <v>2.1021999999999999E-2</v>
      </c>
      <c r="B21024" s="10">
        <v>18</v>
      </c>
    </row>
    <row r="21025" spans="1:2" x14ac:dyDescent="0.25">
      <c r="A21025">
        <v>2.1023E-2</v>
      </c>
      <c r="B21025" s="10">
        <v>18</v>
      </c>
    </row>
    <row r="21026" spans="1:2" x14ac:dyDescent="0.25">
      <c r="A21026">
        <v>2.1024000000000001E-2</v>
      </c>
      <c r="B21026" s="10">
        <v>18</v>
      </c>
    </row>
    <row r="21027" spans="1:2" x14ac:dyDescent="0.25">
      <c r="A21027">
        <v>2.1024999999999999E-2</v>
      </c>
      <c r="B21027" s="10">
        <v>18</v>
      </c>
    </row>
    <row r="21028" spans="1:2" x14ac:dyDescent="0.25">
      <c r="A21028">
        <v>2.1026E-2</v>
      </c>
      <c r="B21028" s="10">
        <v>18</v>
      </c>
    </row>
    <row r="21029" spans="1:2" x14ac:dyDescent="0.25">
      <c r="A21029">
        <v>2.1027000000000001E-2</v>
      </c>
      <c r="B21029" s="10">
        <v>18</v>
      </c>
    </row>
    <row r="21030" spans="1:2" x14ac:dyDescent="0.25">
      <c r="A21030">
        <v>2.1028000000000002E-2</v>
      </c>
      <c r="B21030" s="10">
        <v>18</v>
      </c>
    </row>
    <row r="21031" spans="1:2" x14ac:dyDescent="0.25">
      <c r="A21031">
        <v>2.1028999999999999E-2</v>
      </c>
      <c r="B21031" s="10">
        <v>18</v>
      </c>
    </row>
    <row r="21032" spans="1:2" x14ac:dyDescent="0.25">
      <c r="A21032">
        <v>2.103E-2</v>
      </c>
      <c r="B21032" s="10">
        <v>18</v>
      </c>
    </row>
    <row r="21033" spans="1:2" x14ac:dyDescent="0.25">
      <c r="A21033">
        <v>2.1031000000000001E-2</v>
      </c>
      <c r="B21033" s="10">
        <v>18</v>
      </c>
    </row>
    <row r="21034" spans="1:2" x14ac:dyDescent="0.25">
      <c r="A21034">
        <v>2.1031999999999999E-2</v>
      </c>
      <c r="B21034" s="10">
        <v>18</v>
      </c>
    </row>
    <row r="21035" spans="1:2" x14ac:dyDescent="0.25">
      <c r="A21035">
        <v>2.1033E-2</v>
      </c>
      <c r="B21035" s="10">
        <v>18</v>
      </c>
    </row>
    <row r="21036" spans="1:2" x14ac:dyDescent="0.25">
      <c r="A21036">
        <v>2.1034000000000001E-2</v>
      </c>
      <c r="B21036" s="10">
        <v>18</v>
      </c>
    </row>
    <row r="21037" spans="1:2" x14ac:dyDescent="0.25">
      <c r="A21037">
        <v>2.1035000000000002E-2</v>
      </c>
      <c r="B21037" s="10">
        <v>18</v>
      </c>
    </row>
    <row r="21038" spans="1:2" x14ac:dyDescent="0.25">
      <c r="A21038">
        <v>2.1035999999999999E-2</v>
      </c>
      <c r="B21038" s="10">
        <v>18</v>
      </c>
    </row>
    <row r="21039" spans="1:2" x14ac:dyDescent="0.25">
      <c r="A21039">
        <v>2.1037E-2</v>
      </c>
      <c r="B21039" s="10">
        <v>18</v>
      </c>
    </row>
    <row r="21040" spans="1:2" x14ac:dyDescent="0.25">
      <c r="A21040">
        <v>2.1038000000000001E-2</v>
      </c>
      <c r="B21040" s="10">
        <v>18</v>
      </c>
    </row>
    <row r="21041" spans="1:2" x14ac:dyDescent="0.25">
      <c r="A21041">
        <v>2.1038999999999999E-2</v>
      </c>
      <c r="B21041" s="10">
        <v>18</v>
      </c>
    </row>
    <row r="21042" spans="1:2" x14ac:dyDescent="0.25">
      <c r="A21042">
        <v>2.104E-2</v>
      </c>
      <c r="B21042" s="10">
        <v>18</v>
      </c>
    </row>
    <row r="21043" spans="1:2" x14ac:dyDescent="0.25">
      <c r="A21043">
        <v>2.1041000000000001E-2</v>
      </c>
      <c r="B21043" s="10">
        <v>18</v>
      </c>
    </row>
    <row r="21044" spans="1:2" x14ac:dyDescent="0.25">
      <c r="A21044">
        <v>2.1042000000000002E-2</v>
      </c>
      <c r="B21044" s="10">
        <v>18</v>
      </c>
    </row>
    <row r="21045" spans="1:2" x14ac:dyDescent="0.25">
      <c r="A21045">
        <v>2.1042999999999999E-2</v>
      </c>
      <c r="B21045" s="10">
        <v>18</v>
      </c>
    </row>
    <row r="21046" spans="1:2" x14ac:dyDescent="0.25">
      <c r="A21046">
        <v>2.1044E-2</v>
      </c>
      <c r="B21046" s="10">
        <v>18</v>
      </c>
    </row>
    <row r="21047" spans="1:2" x14ac:dyDescent="0.25">
      <c r="A21047">
        <v>2.1045000000000001E-2</v>
      </c>
      <c r="B21047" s="10">
        <v>18</v>
      </c>
    </row>
    <row r="21048" spans="1:2" x14ac:dyDescent="0.25">
      <c r="A21048">
        <v>2.1045999999999999E-2</v>
      </c>
      <c r="B21048" s="10">
        <v>18</v>
      </c>
    </row>
    <row r="21049" spans="1:2" x14ac:dyDescent="0.25">
      <c r="A21049">
        <v>2.1047E-2</v>
      </c>
      <c r="B21049" s="10">
        <v>18</v>
      </c>
    </row>
    <row r="21050" spans="1:2" x14ac:dyDescent="0.25">
      <c r="A21050">
        <v>2.1048000000000001E-2</v>
      </c>
      <c r="B21050" s="10">
        <v>18</v>
      </c>
    </row>
    <row r="21051" spans="1:2" x14ac:dyDescent="0.25">
      <c r="A21051">
        <v>2.1048999999999998E-2</v>
      </c>
      <c r="B21051" s="10">
        <v>18</v>
      </c>
    </row>
    <row r="21052" spans="1:2" x14ac:dyDescent="0.25">
      <c r="A21052">
        <v>2.1049999999999999E-2</v>
      </c>
      <c r="B21052" s="10">
        <v>18</v>
      </c>
    </row>
    <row r="21053" spans="1:2" x14ac:dyDescent="0.25">
      <c r="A21053">
        <v>2.1051E-2</v>
      </c>
      <c r="B21053" s="10">
        <v>18</v>
      </c>
    </row>
    <row r="21054" spans="1:2" x14ac:dyDescent="0.25">
      <c r="A21054">
        <v>2.1052000000000001E-2</v>
      </c>
      <c r="B21054" s="10">
        <v>18</v>
      </c>
    </row>
    <row r="21055" spans="1:2" x14ac:dyDescent="0.25">
      <c r="A21055">
        <v>2.1052999999999999E-2</v>
      </c>
      <c r="B21055" s="10">
        <v>18</v>
      </c>
    </row>
    <row r="21056" spans="1:2" x14ac:dyDescent="0.25">
      <c r="A21056">
        <v>2.1054E-2</v>
      </c>
      <c r="B21056" s="10">
        <v>18</v>
      </c>
    </row>
    <row r="21057" spans="1:2" x14ac:dyDescent="0.25">
      <c r="A21057">
        <v>2.1055000000000001E-2</v>
      </c>
      <c r="B21057" s="10">
        <v>18</v>
      </c>
    </row>
    <row r="21058" spans="1:2" x14ac:dyDescent="0.25">
      <c r="A21058">
        <v>2.1055999999999998E-2</v>
      </c>
      <c r="B21058" s="10">
        <v>18</v>
      </c>
    </row>
    <row r="21059" spans="1:2" x14ac:dyDescent="0.25">
      <c r="A21059">
        <v>2.1056999999999999E-2</v>
      </c>
      <c r="B21059" s="10">
        <v>18</v>
      </c>
    </row>
    <row r="21060" spans="1:2" x14ac:dyDescent="0.25">
      <c r="A21060">
        <v>2.1058E-2</v>
      </c>
      <c r="B21060" s="10">
        <v>18</v>
      </c>
    </row>
    <row r="21061" spans="1:2" x14ac:dyDescent="0.25">
      <c r="A21061">
        <v>2.1059000000000001E-2</v>
      </c>
      <c r="B21061" s="10">
        <v>18</v>
      </c>
    </row>
    <row r="21062" spans="1:2" x14ac:dyDescent="0.25">
      <c r="A21062">
        <v>2.1059999999999999E-2</v>
      </c>
      <c r="B21062" s="10">
        <v>18</v>
      </c>
    </row>
    <row r="21063" spans="1:2" x14ac:dyDescent="0.25">
      <c r="A21063">
        <v>2.1061E-2</v>
      </c>
      <c r="B21063" s="10">
        <v>18</v>
      </c>
    </row>
    <row r="21064" spans="1:2" x14ac:dyDescent="0.25">
      <c r="A21064">
        <v>2.1062000000000001E-2</v>
      </c>
      <c r="B21064" s="10">
        <v>18</v>
      </c>
    </row>
    <row r="21065" spans="1:2" x14ac:dyDescent="0.25">
      <c r="A21065">
        <v>2.1062999999999998E-2</v>
      </c>
      <c r="B21065" s="10">
        <v>18</v>
      </c>
    </row>
    <row r="21066" spans="1:2" x14ac:dyDescent="0.25">
      <c r="A21066">
        <v>2.1063999999999999E-2</v>
      </c>
      <c r="B21066" s="10">
        <v>18</v>
      </c>
    </row>
    <row r="21067" spans="1:2" x14ac:dyDescent="0.25">
      <c r="A21067">
        <v>2.1065E-2</v>
      </c>
      <c r="B21067" s="10">
        <v>18</v>
      </c>
    </row>
    <row r="21068" spans="1:2" x14ac:dyDescent="0.25">
      <c r="A21068">
        <v>2.1066000000000001E-2</v>
      </c>
      <c r="B21068" s="10">
        <v>18</v>
      </c>
    </row>
    <row r="21069" spans="1:2" x14ac:dyDescent="0.25">
      <c r="A21069">
        <v>2.1066999999999999E-2</v>
      </c>
      <c r="B21069" s="10">
        <v>18</v>
      </c>
    </row>
    <row r="21070" spans="1:2" x14ac:dyDescent="0.25">
      <c r="A21070">
        <v>2.1068E-2</v>
      </c>
      <c r="B21070" s="10">
        <v>18</v>
      </c>
    </row>
    <row r="21071" spans="1:2" x14ac:dyDescent="0.25">
      <c r="A21071">
        <v>2.1069000000000001E-2</v>
      </c>
      <c r="B21071" s="10">
        <v>18</v>
      </c>
    </row>
    <row r="21072" spans="1:2" x14ac:dyDescent="0.25">
      <c r="A21072">
        <v>2.1069999999999998E-2</v>
      </c>
      <c r="B21072" s="10">
        <v>18</v>
      </c>
    </row>
    <row r="21073" spans="1:2" x14ac:dyDescent="0.25">
      <c r="A21073">
        <v>2.1070999999999999E-2</v>
      </c>
      <c r="B21073" s="10">
        <v>18</v>
      </c>
    </row>
    <row r="21074" spans="1:2" x14ac:dyDescent="0.25">
      <c r="A21074">
        <v>2.1072E-2</v>
      </c>
      <c r="B21074" s="10">
        <v>18</v>
      </c>
    </row>
    <row r="21075" spans="1:2" x14ac:dyDescent="0.25">
      <c r="A21075">
        <v>2.1073000000000001E-2</v>
      </c>
      <c r="B21075" s="10">
        <v>18</v>
      </c>
    </row>
    <row r="21076" spans="1:2" x14ac:dyDescent="0.25">
      <c r="A21076">
        <v>2.1073999999999999E-2</v>
      </c>
      <c r="B21076" s="10">
        <v>18</v>
      </c>
    </row>
    <row r="21077" spans="1:2" x14ac:dyDescent="0.25">
      <c r="A21077">
        <v>2.1075E-2</v>
      </c>
      <c r="B21077" s="10">
        <v>18</v>
      </c>
    </row>
    <row r="21078" spans="1:2" x14ac:dyDescent="0.25">
      <c r="A21078">
        <v>2.1076000000000001E-2</v>
      </c>
      <c r="B21078" s="10">
        <v>18</v>
      </c>
    </row>
    <row r="21079" spans="1:2" x14ac:dyDescent="0.25">
      <c r="A21079">
        <v>2.1076999999999999E-2</v>
      </c>
      <c r="B21079" s="10">
        <v>18</v>
      </c>
    </row>
    <row r="21080" spans="1:2" x14ac:dyDescent="0.25">
      <c r="A21080">
        <v>2.1078E-2</v>
      </c>
      <c r="B21080" s="10">
        <v>18</v>
      </c>
    </row>
    <row r="21081" spans="1:2" x14ac:dyDescent="0.25">
      <c r="A21081">
        <v>2.1079000000000001E-2</v>
      </c>
      <c r="B21081" s="10">
        <v>18</v>
      </c>
    </row>
    <row r="21082" spans="1:2" x14ac:dyDescent="0.25">
      <c r="A21082">
        <v>2.1080000000000002E-2</v>
      </c>
      <c r="B21082" s="10">
        <v>18</v>
      </c>
    </row>
    <row r="21083" spans="1:2" x14ac:dyDescent="0.25">
      <c r="A21083">
        <v>2.1080999999999999E-2</v>
      </c>
      <c r="B21083" s="10">
        <v>18</v>
      </c>
    </row>
    <row r="21084" spans="1:2" x14ac:dyDescent="0.25">
      <c r="A21084">
        <v>2.1082E-2</v>
      </c>
      <c r="B21084" s="10">
        <v>18</v>
      </c>
    </row>
    <row r="21085" spans="1:2" x14ac:dyDescent="0.25">
      <c r="A21085">
        <v>2.1083000000000001E-2</v>
      </c>
      <c r="B21085" s="10">
        <v>18</v>
      </c>
    </row>
    <row r="21086" spans="1:2" x14ac:dyDescent="0.25">
      <c r="A21086">
        <v>2.1083999999999999E-2</v>
      </c>
      <c r="B21086" s="10">
        <v>18</v>
      </c>
    </row>
    <row r="21087" spans="1:2" x14ac:dyDescent="0.25">
      <c r="A21087">
        <v>2.1085E-2</v>
      </c>
      <c r="B21087" s="10">
        <v>18</v>
      </c>
    </row>
    <row r="21088" spans="1:2" x14ac:dyDescent="0.25">
      <c r="A21088">
        <v>2.1086000000000001E-2</v>
      </c>
      <c r="B21088" s="10">
        <v>18</v>
      </c>
    </row>
    <row r="21089" spans="1:2" x14ac:dyDescent="0.25">
      <c r="A21089">
        <v>2.1087000000000002E-2</v>
      </c>
      <c r="B21089" s="10">
        <v>18</v>
      </c>
    </row>
    <row r="21090" spans="1:2" x14ac:dyDescent="0.25">
      <c r="A21090">
        <v>2.1087999999999999E-2</v>
      </c>
      <c r="B21090" s="10">
        <v>18</v>
      </c>
    </row>
    <row r="21091" spans="1:2" x14ac:dyDescent="0.25">
      <c r="A21091">
        <v>2.1089E-2</v>
      </c>
      <c r="B21091" s="10">
        <v>18</v>
      </c>
    </row>
    <row r="21092" spans="1:2" x14ac:dyDescent="0.25">
      <c r="A21092">
        <v>2.1090000000000001E-2</v>
      </c>
      <c r="B21092" s="10">
        <v>18</v>
      </c>
    </row>
    <row r="21093" spans="1:2" x14ac:dyDescent="0.25">
      <c r="A21093">
        <v>2.1090999999999999E-2</v>
      </c>
      <c r="B21093" s="10">
        <v>18</v>
      </c>
    </row>
    <row r="21094" spans="1:2" x14ac:dyDescent="0.25">
      <c r="A21094">
        <v>2.1092E-2</v>
      </c>
      <c r="B21094" s="10">
        <v>18</v>
      </c>
    </row>
    <row r="21095" spans="1:2" x14ac:dyDescent="0.25">
      <c r="A21095">
        <v>2.1093000000000001E-2</v>
      </c>
      <c r="B21095" s="10">
        <v>18</v>
      </c>
    </row>
    <row r="21096" spans="1:2" x14ac:dyDescent="0.25">
      <c r="A21096">
        <v>2.1094000000000002E-2</v>
      </c>
      <c r="B21096" s="10">
        <v>18</v>
      </c>
    </row>
    <row r="21097" spans="1:2" x14ac:dyDescent="0.25">
      <c r="A21097">
        <v>2.1094999999999999E-2</v>
      </c>
      <c r="B21097" s="10">
        <v>18</v>
      </c>
    </row>
    <row r="21098" spans="1:2" x14ac:dyDescent="0.25">
      <c r="A21098">
        <v>2.1096E-2</v>
      </c>
      <c r="B21098" s="10">
        <v>18</v>
      </c>
    </row>
    <row r="21099" spans="1:2" x14ac:dyDescent="0.25">
      <c r="A21099">
        <v>2.1097000000000001E-2</v>
      </c>
      <c r="B21099" s="10">
        <v>18</v>
      </c>
    </row>
    <row r="21100" spans="1:2" x14ac:dyDescent="0.25">
      <c r="A21100">
        <v>2.1097999999999999E-2</v>
      </c>
      <c r="B21100" s="10">
        <v>18</v>
      </c>
    </row>
    <row r="21101" spans="1:2" x14ac:dyDescent="0.25">
      <c r="A21101">
        <v>2.1099E-2</v>
      </c>
      <c r="B21101" s="10">
        <v>18</v>
      </c>
    </row>
    <row r="21102" spans="1:2" x14ac:dyDescent="0.25">
      <c r="A21102">
        <v>2.1100000000000001E-2</v>
      </c>
      <c r="B21102" s="10">
        <v>18</v>
      </c>
    </row>
    <row r="21103" spans="1:2" x14ac:dyDescent="0.25">
      <c r="A21103">
        <v>2.1101000000000002E-2</v>
      </c>
      <c r="B21103" s="10">
        <v>18</v>
      </c>
    </row>
    <row r="21104" spans="1:2" x14ac:dyDescent="0.25">
      <c r="A21104">
        <v>2.1101999999999999E-2</v>
      </c>
      <c r="B21104" s="10">
        <v>18</v>
      </c>
    </row>
    <row r="21105" spans="1:2" x14ac:dyDescent="0.25">
      <c r="A21105">
        <v>2.1103E-2</v>
      </c>
      <c r="B21105" s="10">
        <v>18</v>
      </c>
    </row>
    <row r="21106" spans="1:2" x14ac:dyDescent="0.25">
      <c r="A21106">
        <v>2.1104000000000001E-2</v>
      </c>
      <c r="B21106" s="10">
        <v>18</v>
      </c>
    </row>
    <row r="21107" spans="1:2" x14ac:dyDescent="0.25">
      <c r="A21107">
        <v>2.1104999999999999E-2</v>
      </c>
      <c r="B21107" s="10">
        <v>18</v>
      </c>
    </row>
    <row r="21108" spans="1:2" x14ac:dyDescent="0.25">
      <c r="A21108">
        <v>2.1106E-2</v>
      </c>
      <c r="B21108" s="10">
        <v>18</v>
      </c>
    </row>
    <row r="21109" spans="1:2" x14ac:dyDescent="0.25">
      <c r="A21109">
        <v>2.1107000000000001E-2</v>
      </c>
      <c r="B21109" s="10">
        <v>18</v>
      </c>
    </row>
    <row r="21110" spans="1:2" x14ac:dyDescent="0.25">
      <c r="A21110">
        <v>2.1107999999999998E-2</v>
      </c>
      <c r="B21110" s="10">
        <v>18</v>
      </c>
    </row>
    <row r="21111" spans="1:2" x14ac:dyDescent="0.25">
      <c r="A21111">
        <v>2.1108999999999999E-2</v>
      </c>
      <c r="B21111" s="10">
        <v>18</v>
      </c>
    </row>
    <row r="21112" spans="1:2" x14ac:dyDescent="0.25">
      <c r="A21112">
        <v>2.111E-2</v>
      </c>
      <c r="B21112" s="10">
        <v>18</v>
      </c>
    </row>
    <row r="21113" spans="1:2" x14ac:dyDescent="0.25">
      <c r="A21113">
        <v>2.1111000000000001E-2</v>
      </c>
      <c r="B21113" s="10">
        <v>18</v>
      </c>
    </row>
    <row r="21114" spans="1:2" x14ac:dyDescent="0.25">
      <c r="A21114">
        <v>2.1111999999999999E-2</v>
      </c>
      <c r="B21114" s="10">
        <v>18</v>
      </c>
    </row>
    <row r="21115" spans="1:2" x14ac:dyDescent="0.25">
      <c r="A21115">
        <v>2.1113E-2</v>
      </c>
      <c r="B21115" s="10">
        <v>18</v>
      </c>
    </row>
    <row r="21116" spans="1:2" x14ac:dyDescent="0.25">
      <c r="A21116">
        <v>2.1114000000000001E-2</v>
      </c>
      <c r="B21116" s="10">
        <v>18</v>
      </c>
    </row>
    <row r="21117" spans="1:2" x14ac:dyDescent="0.25">
      <c r="A21117">
        <v>2.1114999999999998E-2</v>
      </c>
      <c r="B21117" s="10">
        <v>18</v>
      </c>
    </row>
    <row r="21118" spans="1:2" x14ac:dyDescent="0.25">
      <c r="A21118">
        <v>2.1115999999999999E-2</v>
      </c>
      <c r="B21118" s="10">
        <v>18</v>
      </c>
    </row>
    <row r="21119" spans="1:2" x14ac:dyDescent="0.25">
      <c r="A21119">
        <v>2.1117E-2</v>
      </c>
      <c r="B21119" s="10">
        <v>18</v>
      </c>
    </row>
    <row r="21120" spans="1:2" x14ac:dyDescent="0.25">
      <c r="A21120">
        <v>2.1118000000000001E-2</v>
      </c>
      <c r="B21120" s="10">
        <v>18</v>
      </c>
    </row>
    <row r="21121" spans="1:2" x14ac:dyDescent="0.25">
      <c r="A21121">
        <v>2.1118999999999999E-2</v>
      </c>
      <c r="B21121" s="10">
        <v>18</v>
      </c>
    </row>
    <row r="21122" spans="1:2" x14ac:dyDescent="0.25">
      <c r="A21122">
        <v>2.112E-2</v>
      </c>
      <c r="B21122" s="10">
        <v>18</v>
      </c>
    </row>
    <row r="21123" spans="1:2" x14ac:dyDescent="0.25">
      <c r="A21123">
        <v>2.1121000000000001E-2</v>
      </c>
      <c r="B21123" s="10">
        <v>18</v>
      </c>
    </row>
    <row r="21124" spans="1:2" x14ac:dyDescent="0.25">
      <c r="A21124">
        <v>2.1121999999999998E-2</v>
      </c>
      <c r="B21124" s="10">
        <v>18</v>
      </c>
    </row>
    <row r="21125" spans="1:2" x14ac:dyDescent="0.25">
      <c r="A21125">
        <v>2.1122999999999999E-2</v>
      </c>
      <c r="B21125" s="10">
        <v>18</v>
      </c>
    </row>
    <row r="21126" spans="1:2" x14ac:dyDescent="0.25">
      <c r="A21126">
        <v>2.1124E-2</v>
      </c>
      <c r="B21126" s="10">
        <v>18</v>
      </c>
    </row>
    <row r="21127" spans="1:2" x14ac:dyDescent="0.25">
      <c r="A21127">
        <v>2.1125000000000001E-2</v>
      </c>
      <c r="B21127" s="10">
        <v>18</v>
      </c>
    </row>
    <row r="21128" spans="1:2" x14ac:dyDescent="0.25">
      <c r="A21128">
        <v>2.1125999999999999E-2</v>
      </c>
      <c r="B21128" s="10">
        <v>18</v>
      </c>
    </row>
    <row r="21129" spans="1:2" x14ac:dyDescent="0.25">
      <c r="A21129">
        <v>2.1127E-2</v>
      </c>
      <c r="B21129" s="10">
        <v>18</v>
      </c>
    </row>
    <row r="21130" spans="1:2" x14ac:dyDescent="0.25">
      <c r="A21130">
        <v>2.1128000000000001E-2</v>
      </c>
      <c r="B21130" s="10">
        <v>18</v>
      </c>
    </row>
    <row r="21131" spans="1:2" x14ac:dyDescent="0.25">
      <c r="A21131">
        <v>2.1128999999999998E-2</v>
      </c>
      <c r="B21131" s="10">
        <v>18</v>
      </c>
    </row>
    <row r="21132" spans="1:2" x14ac:dyDescent="0.25">
      <c r="A21132">
        <v>2.1129999999999999E-2</v>
      </c>
      <c r="B21132" s="10">
        <v>18</v>
      </c>
    </row>
    <row r="21133" spans="1:2" x14ac:dyDescent="0.25">
      <c r="A21133">
        <v>2.1131E-2</v>
      </c>
      <c r="B21133" s="10">
        <v>18</v>
      </c>
    </row>
    <row r="21134" spans="1:2" x14ac:dyDescent="0.25">
      <c r="A21134">
        <v>2.1132000000000001E-2</v>
      </c>
      <c r="B21134" s="10">
        <v>18</v>
      </c>
    </row>
    <row r="21135" spans="1:2" x14ac:dyDescent="0.25">
      <c r="A21135">
        <v>2.1132999999999999E-2</v>
      </c>
      <c r="B21135" s="10">
        <v>18</v>
      </c>
    </row>
    <row r="21136" spans="1:2" x14ac:dyDescent="0.25">
      <c r="A21136">
        <v>2.1134E-2</v>
      </c>
      <c r="B21136" s="10">
        <v>18</v>
      </c>
    </row>
    <row r="21137" spans="1:2" x14ac:dyDescent="0.25">
      <c r="A21137">
        <v>2.1135000000000001E-2</v>
      </c>
      <c r="B21137" s="10">
        <v>18</v>
      </c>
    </row>
    <row r="21138" spans="1:2" x14ac:dyDescent="0.25">
      <c r="A21138">
        <v>2.1135999999999999E-2</v>
      </c>
      <c r="B21138" s="10">
        <v>18</v>
      </c>
    </row>
    <row r="21139" spans="1:2" x14ac:dyDescent="0.25">
      <c r="A21139">
        <v>2.1137E-2</v>
      </c>
      <c r="B21139" s="10">
        <v>18</v>
      </c>
    </row>
    <row r="21140" spans="1:2" x14ac:dyDescent="0.25">
      <c r="A21140">
        <v>2.1138000000000001E-2</v>
      </c>
      <c r="B21140" s="10">
        <v>18</v>
      </c>
    </row>
    <row r="21141" spans="1:2" x14ac:dyDescent="0.25">
      <c r="A21141">
        <v>2.1139000000000002E-2</v>
      </c>
      <c r="B21141" s="10">
        <v>18</v>
      </c>
    </row>
    <row r="21142" spans="1:2" x14ac:dyDescent="0.25">
      <c r="A21142">
        <v>2.1139999999999999E-2</v>
      </c>
      <c r="B21142" s="10">
        <v>18</v>
      </c>
    </row>
    <row r="21143" spans="1:2" x14ac:dyDescent="0.25">
      <c r="A21143">
        <v>2.1141E-2</v>
      </c>
      <c r="B21143" s="10">
        <v>18</v>
      </c>
    </row>
    <row r="21144" spans="1:2" x14ac:dyDescent="0.25">
      <c r="A21144">
        <v>2.1142000000000001E-2</v>
      </c>
      <c r="B21144" s="10">
        <v>18</v>
      </c>
    </row>
    <row r="21145" spans="1:2" x14ac:dyDescent="0.25">
      <c r="A21145">
        <v>2.1142999999999999E-2</v>
      </c>
      <c r="B21145" s="10">
        <v>18</v>
      </c>
    </row>
    <row r="21146" spans="1:2" x14ac:dyDescent="0.25">
      <c r="A21146">
        <v>2.1144E-2</v>
      </c>
      <c r="B21146" s="10">
        <v>18</v>
      </c>
    </row>
    <row r="21147" spans="1:2" x14ac:dyDescent="0.25">
      <c r="A21147">
        <v>2.1145000000000001E-2</v>
      </c>
      <c r="B21147" s="10">
        <v>18</v>
      </c>
    </row>
    <row r="21148" spans="1:2" x14ac:dyDescent="0.25">
      <c r="A21148">
        <v>2.1146000000000002E-2</v>
      </c>
      <c r="B21148" s="10">
        <v>18</v>
      </c>
    </row>
    <row r="21149" spans="1:2" x14ac:dyDescent="0.25">
      <c r="A21149">
        <v>2.1146999999999999E-2</v>
      </c>
      <c r="B21149" s="10">
        <v>18</v>
      </c>
    </row>
    <row r="21150" spans="1:2" x14ac:dyDescent="0.25">
      <c r="A21150">
        <v>2.1148E-2</v>
      </c>
      <c r="B21150" s="10">
        <v>18</v>
      </c>
    </row>
    <row r="21151" spans="1:2" x14ac:dyDescent="0.25">
      <c r="A21151">
        <v>2.1149000000000001E-2</v>
      </c>
      <c r="B21151" s="10">
        <v>18</v>
      </c>
    </row>
    <row r="21152" spans="1:2" x14ac:dyDescent="0.25">
      <c r="A21152">
        <v>2.1149999999999999E-2</v>
      </c>
      <c r="B21152" s="10">
        <v>18</v>
      </c>
    </row>
    <row r="21153" spans="1:2" x14ac:dyDescent="0.25">
      <c r="A21153">
        <v>2.1151E-2</v>
      </c>
      <c r="B21153" s="10">
        <v>18</v>
      </c>
    </row>
    <row r="21154" spans="1:2" x14ac:dyDescent="0.25">
      <c r="A21154">
        <v>2.1152000000000001E-2</v>
      </c>
      <c r="B21154" s="10">
        <v>18</v>
      </c>
    </row>
    <row r="21155" spans="1:2" x14ac:dyDescent="0.25">
      <c r="A21155">
        <v>2.1153000000000002E-2</v>
      </c>
      <c r="B21155" s="10">
        <v>18</v>
      </c>
    </row>
    <row r="21156" spans="1:2" x14ac:dyDescent="0.25">
      <c r="A21156">
        <v>2.1153999999999999E-2</v>
      </c>
      <c r="B21156" s="10">
        <v>18</v>
      </c>
    </row>
    <row r="21157" spans="1:2" x14ac:dyDescent="0.25">
      <c r="A21157">
        <v>2.1155E-2</v>
      </c>
      <c r="B21157" s="10">
        <v>18</v>
      </c>
    </row>
    <row r="21158" spans="1:2" x14ac:dyDescent="0.25">
      <c r="A21158">
        <v>2.1156000000000001E-2</v>
      </c>
      <c r="B21158" s="10">
        <v>18</v>
      </c>
    </row>
    <row r="21159" spans="1:2" x14ac:dyDescent="0.25">
      <c r="A21159">
        <v>2.1156999999999999E-2</v>
      </c>
      <c r="B21159" s="10">
        <v>18</v>
      </c>
    </row>
    <row r="21160" spans="1:2" x14ac:dyDescent="0.25">
      <c r="A21160">
        <v>2.1158E-2</v>
      </c>
      <c r="B21160" s="10">
        <v>18</v>
      </c>
    </row>
    <row r="21161" spans="1:2" x14ac:dyDescent="0.25">
      <c r="A21161">
        <v>2.1159000000000001E-2</v>
      </c>
      <c r="B21161" s="10">
        <v>18</v>
      </c>
    </row>
    <row r="21162" spans="1:2" x14ac:dyDescent="0.25">
      <c r="A21162">
        <v>2.1160000000000002E-2</v>
      </c>
      <c r="B21162" s="10">
        <v>18</v>
      </c>
    </row>
    <row r="21163" spans="1:2" x14ac:dyDescent="0.25">
      <c r="A21163">
        <v>2.1160999999999999E-2</v>
      </c>
      <c r="B21163" s="10">
        <v>18</v>
      </c>
    </row>
    <row r="21164" spans="1:2" x14ac:dyDescent="0.25">
      <c r="A21164">
        <v>2.1162E-2</v>
      </c>
      <c r="B21164" s="10">
        <v>18</v>
      </c>
    </row>
    <row r="21165" spans="1:2" x14ac:dyDescent="0.25">
      <c r="A21165">
        <v>2.1163000000000001E-2</v>
      </c>
      <c r="B21165" s="10">
        <v>18</v>
      </c>
    </row>
    <row r="21166" spans="1:2" x14ac:dyDescent="0.25">
      <c r="A21166">
        <v>2.1163999999999999E-2</v>
      </c>
      <c r="B21166" s="10">
        <v>18</v>
      </c>
    </row>
    <row r="21167" spans="1:2" x14ac:dyDescent="0.25">
      <c r="A21167">
        <v>2.1165E-2</v>
      </c>
      <c r="B21167" s="10">
        <v>18</v>
      </c>
    </row>
    <row r="21168" spans="1:2" x14ac:dyDescent="0.25">
      <c r="A21168">
        <v>2.1166000000000001E-2</v>
      </c>
      <c r="B21168" s="10">
        <v>18</v>
      </c>
    </row>
    <row r="21169" spans="1:2" x14ac:dyDescent="0.25">
      <c r="A21169">
        <v>2.1166999999999998E-2</v>
      </c>
      <c r="B21169" s="10">
        <v>18</v>
      </c>
    </row>
    <row r="21170" spans="1:2" x14ac:dyDescent="0.25">
      <c r="A21170">
        <v>2.1167999999999999E-2</v>
      </c>
      <c r="B21170" s="10">
        <v>18</v>
      </c>
    </row>
    <row r="21171" spans="1:2" x14ac:dyDescent="0.25">
      <c r="A21171">
        <v>2.1169E-2</v>
      </c>
      <c r="B21171" s="10">
        <v>18</v>
      </c>
    </row>
    <row r="21172" spans="1:2" x14ac:dyDescent="0.25">
      <c r="A21172">
        <v>2.1170000000000001E-2</v>
      </c>
      <c r="B21172" s="10">
        <v>18</v>
      </c>
    </row>
    <row r="21173" spans="1:2" x14ac:dyDescent="0.25">
      <c r="A21173">
        <v>2.1170999999999999E-2</v>
      </c>
      <c r="B21173" s="10">
        <v>18</v>
      </c>
    </row>
    <row r="21174" spans="1:2" x14ac:dyDescent="0.25">
      <c r="A21174">
        <v>2.1172E-2</v>
      </c>
      <c r="B21174" s="10">
        <v>18</v>
      </c>
    </row>
    <row r="21175" spans="1:2" x14ac:dyDescent="0.25">
      <c r="A21175">
        <v>2.1173000000000001E-2</v>
      </c>
      <c r="B21175" s="10">
        <v>18</v>
      </c>
    </row>
    <row r="21176" spans="1:2" x14ac:dyDescent="0.25">
      <c r="A21176">
        <v>2.1173999999999998E-2</v>
      </c>
      <c r="B21176" s="10">
        <v>18</v>
      </c>
    </row>
    <row r="21177" spans="1:2" x14ac:dyDescent="0.25">
      <c r="A21177">
        <v>2.1174999999999999E-2</v>
      </c>
      <c r="B21177" s="10">
        <v>18</v>
      </c>
    </row>
    <row r="21178" spans="1:2" x14ac:dyDescent="0.25">
      <c r="A21178">
        <v>2.1176E-2</v>
      </c>
      <c r="B21178" s="10">
        <v>18</v>
      </c>
    </row>
    <row r="21179" spans="1:2" x14ac:dyDescent="0.25">
      <c r="A21179">
        <v>2.1177000000000001E-2</v>
      </c>
      <c r="B21179" s="10">
        <v>18</v>
      </c>
    </row>
    <row r="21180" spans="1:2" x14ac:dyDescent="0.25">
      <c r="A21180">
        <v>2.1177999999999999E-2</v>
      </c>
      <c r="B21180" s="10">
        <v>18</v>
      </c>
    </row>
    <row r="21181" spans="1:2" x14ac:dyDescent="0.25">
      <c r="A21181">
        <v>2.1179E-2</v>
      </c>
      <c r="B21181" s="10">
        <v>18</v>
      </c>
    </row>
    <row r="21182" spans="1:2" x14ac:dyDescent="0.25">
      <c r="A21182">
        <v>2.1180000000000001E-2</v>
      </c>
      <c r="B21182" s="10">
        <v>18</v>
      </c>
    </row>
    <row r="21183" spans="1:2" x14ac:dyDescent="0.25">
      <c r="A21183">
        <v>2.1180999999999998E-2</v>
      </c>
      <c r="B21183" s="10">
        <v>18</v>
      </c>
    </row>
    <row r="21184" spans="1:2" x14ac:dyDescent="0.25">
      <c r="A21184">
        <v>2.1181999999999999E-2</v>
      </c>
      <c r="B21184" s="10">
        <v>18</v>
      </c>
    </row>
    <row r="21185" spans="1:2" x14ac:dyDescent="0.25">
      <c r="A21185">
        <v>2.1183E-2</v>
      </c>
      <c r="B21185" s="10">
        <v>18</v>
      </c>
    </row>
    <row r="21186" spans="1:2" x14ac:dyDescent="0.25">
      <c r="A21186">
        <v>2.1184000000000001E-2</v>
      </c>
      <c r="B21186" s="10">
        <v>18</v>
      </c>
    </row>
    <row r="21187" spans="1:2" x14ac:dyDescent="0.25">
      <c r="A21187">
        <v>2.1184999999999999E-2</v>
      </c>
      <c r="B21187" s="10">
        <v>18</v>
      </c>
    </row>
    <row r="21188" spans="1:2" x14ac:dyDescent="0.25">
      <c r="A21188">
        <v>2.1186E-2</v>
      </c>
      <c r="B21188" s="10">
        <v>18</v>
      </c>
    </row>
    <row r="21189" spans="1:2" x14ac:dyDescent="0.25">
      <c r="A21189">
        <v>2.1187000000000001E-2</v>
      </c>
      <c r="B21189" s="10">
        <v>18</v>
      </c>
    </row>
    <row r="21190" spans="1:2" x14ac:dyDescent="0.25">
      <c r="A21190">
        <v>2.1187999999999999E-2</v>
      </c>
      <c r="B21190" s="10">
        <v>18</v>
      </c>
    </row>
    <row r="21191" spans="1:2" x14ac:dyDescent="0.25">
      <c r="A21191">
        <v>2.1189E-2</v>
      </c>
      <c r="B21191" s="10">
        <v>18</v>
      </c>
    </row>
    <row r="21192" spans="1:2" x14ac:dyDescent="0.25">
      <c r="A21192">
        <v>2.1190000000000001E-2</v>
      </c>
      <c r="B21192" s="10">
        <v>18</v>
      </c>
    </row>
    <row r="21193" spans="1:2" x14ac:dyDescent="0.25">
      <c r="A21193">
        <v>2.1191000000000002E-2</v>
      </c>
      <c r="B21193" s="10">
        <v>18</v>
      </c>
    </row>
    <row r="21194" spans="1:2" x14ac:dyDescent="0.25">
      <c r="A21194">
        <v>2.1191999999999999E-2</v>
      </c>
      <c r="B21194" s="10">
        <v>18</v>
      </c>
    </row>
    <row r="21195" spans="1:2" x14ac:dyDescent="0.25">
      <c r="A21195">
        <v>2.1193E-2</v>
      </c>
      <c r="B21195" s="10">
        <v>18</v>
      </c>
    </row>
    <row r="21196" spans="1:2" x14ac:dyDescent="0.25">
      <c r="A21196">
        <v>2.1194000000000001E-2</v>
      </c>
      <c r="B21196" s="10">
        <v>18</v>
      </c>
    </row>
    <row r="21197" spans="1:2" x14ac:dyDescent="0.25">
      <c r="A21197">
        <v>2.1194999999999999E-2</v>
      </c>
      <c r="B21197" s="10">
        <v>18</v>
      </c>
    </row>
    <row r="21198" spans="1:2" x14ac:dyDescent="0.25">
      <c r="A21198">
        <v>2.1196E-2</v>
      </c>
      <c r="B21198" s="10">
        <v>18</v>
      </c>
    </row>
    <row r="21199" spans="1:2" x14ac:dyDescent="0.25">
      <c r="A21199">
        <v>2.1197000000000001E-2</v>
      </c>
      <c r="B21199" s="10">
        <v>18</v>
      </c>
    </row>
    <row r="21200" spans="1:2" x14ac:dyDescent="0.25">
      <c r="A21200">
        <v>2.1198000000000002E-2</v>
      </c>
      <c r="B21200" s="10">
        <v>18</v>
      </c>
    </row>
    <row r="21201" spans="1:2" x14ac:dyDescent="0.25">
      <c r="A21201">
        <v>2.1198999999999999E-2</v>
      </c>
      <c r="B21201" s="10">
        <v>18</v>
      </c>
    </row>
    <row r="21202" spans="1:2" x14ac:dyDescent="0.25">
      <c r="A21202">
        <v>2.12E-2</v>
      </c>
      <c r="B21202" s="10">
        <v>18</v>
      </c>
    </row>
    <row r="21203" spans="1:2" x14ac:dyDescent="0.25">
      <c r="A21203">
        <v>2.1201000000000001E-2</v>
      </c>
      <c r="B21203" s="10">
        <v>18</v>
      </c>
    </row>
    <row r="21204" spans="1:2" x14ac:dyDescent="0.25">
      <c r="A21204">
        <v>2.1201999999999999E-2</v>
      </c>
      <c r="B21204" s="10">
        <v>18</v>
      </c>
    </row>
    <row r="21205" spans="1:2" x14ac:dyDescent="0.25">
      <c r="A21205">
        <v>2.1203E-2</v>
      </c>
      <c r="B21205" s="10">
        <v>18</v>
      </c>
    </row>
    <row r="21206" spans="1:2" x14ac:dyDescent="0.25">
      <c r="A21206">
        <v>2.1204000000000001E-2</v>
      </c>
      <c r="B21206" s="10">
        <v>18</v>
      </c>
    </row>
    <row r="21207" spans="1:2" x14ac:dyDescent="0.25">
      <c r="A21207">
        <v>2.1205000000000002E-2</v>
      </c>
      <c r="B21207" s="10">
        <v>18</v>
      </c>
    </row>
    <row r="21208" spans="1:2" x14ac:dyDescent="0.25">
      <c r="A21208">
        <v>2.1205999999999999E-2</v>
      </c>
      <c r="B21208" s="10">
        <v>18</v>
      </c>
    </row>
    <row r="21209" spans="1:2" x14ac:dyDescent="0.25">
      <c r="A21209">
        <v>2.1207E-2</v>
      </c>
      <c r="B21209" s="10">
        <v>18</v>
      </c>
    </row>
    <row r="21210" spans="1:2" x14ac:dyDescent="0.25">
      <c r="A21210">
        <v>2.1208000000000001E-2</v>
      </c>
      <c r="B21210" s="10">
        <v>18</v>
      </c>
    </row>
    <row r="21211" spans="1:2" x14ac:dyDescent="0.25">
      <c r="A21211">
        <v>2.1208999999999999E-2</v>
      </c>
      <c r="B21211" s="10">
        <v>18</v>
      </c>
    </row>
    <row r="21212" spans="1:2" x14ac:dyDescent="0.25">
      <c r="A21212">
        <v>2.121E-2</v>
      </c>
      <c r="B21212" s="10">
        <v>18</v>
      </c>
    </row>
    <row r="21213" spans="1:2" x14ac:dyDescent="0.25">
      <c r="A21213">
        <v>2.1211000000000001E-2</v>
      </c>
      <c r="B21213" s="10">
        <v>18</v>
      </c>
    </row>
    <row r="21214" spans="1:2" x14ac:dyDescent="0.25">
      <c r="A21214">
        <v>2.1212000000000002E-2</v>
      </c>
      <c r="B21214" s="10">
        <v>18</v>
      </c>
    </row>
    <row r="21215" spans="1:2" x14ac:dyDescent="0.25">
      <c r="A21215">
        <v>2.1212999999999999E-2</v>
      </c>
      <c r="B21215" s="10">
        <v>18</v>
      </c>
    </row>
    <row r="21216" spans="1:2" x14ac:dyDescent="0.25">
      <c r="A21216">
        <v>2.1214E-2</v>
      </c>
      <c r="B21216" s="10">
        <v>18</v>
      </c>
    </row>
    <row r="21217" spans="1:2" x14ac:dyDescent="0.25">
      <c r="A21217">
        <v>2.1215000000000001E-2</v>
      </c>
      <c r="B21217" s="10">
        <v>18</v>
      </c>
    </row>
    <row r="21218" spans="1:2" x14ac:dyDescent="0.25">
      <c r="A21218">
        <v>2.1215999999999999E-2</v>
      </c>
      <c r="B21218" s="10">
        <v>18</v>
      </c>
    </row>
    <row r="21219" spans="1:2" x14ac:dyDescent="0.25">
      <c r="A21219">
        <v>2.1217E-2</v>
      </c>
      <c r="B21219" s="10">
        <v>18</v>
      </c>
    </row>
    <row r="21220" spans="1:2" x14ac:dyDescent="0.25">
      <c r="A21220">
        <v>2.1218000000000001E-2</v>
      </c>
      <c r="B21220" s="10">
        <v>18</v>
      </c>
    </row>
    <row r="21221" spans="1:2" x14ac:dyDescent="0.25">
      <c r="A21221">
        <v>2.1218999999999998E-2</v>
      </c>
      <c r="B21221" s="10">
        <v>18</v>
      </c>
    </row>
    <row r="21222" spans="1:2" x14ac:dyDescent="0.25">
      <c r="A21222">
        <v>2.1219999999999999E-2</v>
      </c>
      <c r="B21222" s="10">
        <v>18</v>
      </c>
    </row>
    <row r="21223" spans="1:2" x14ac:dyDescent="0.25">
      <c r="A21223">
        <v>2.1221E-2</v>
      </c>
      <c r="B21223" s="10">
        <v>18</v>
      </c>
    </row>
    <row r="21224" spans="1:2" x14ac:dyDescent="0.25">
      <c r="A21224">
        <v>2.1222000000000001E-2</v>
      </c>
      <c r="B21224" s="10">
        <v>18</v>
      </c>
    </row>
    <row r="21225" spans="1:2" x14ac:dyDescent="0.25">
      <c r="A21225">
        <v>2.1222999999999999E-2</v>
      </c>
      <c r="B21225" s="10">
        <v>18</v>
      </c>
    </row>
    <row r="21226" spans="1:2" x14ac:dyDescent="0.25">
      <c r="A21226">
        <v>2.1224E-2</v>
      </c>
      <c r="B21226" s="10">
        <v>18</v>
      </c>
    </row>
    <row r="21227" spans="1:2" x14ac:dyDescent="0.25">
      <c r="A21227">
        <v>2.1225000000000001E-2</v>
      </c>
      <c r="B21227" s="10">
        <v>18</v>
      </c>
    </row>
    <row r="21228" spans="1:2" x14ac:dyDescent="0.25">
      <c r="A21228">
        <v>2.1225999999999998E-2</v>
      </c>
      <c r="B21228" s="10">
        <v>18</v>
      </c>
    </row>
    <row r="21229" spans="1:2" x14ac:dyDescent="0.25">
      <c r="A21229">
        <v>2.1226999999999999E-2</v>
      </c>
      <c r="B21229" s="10">
        <v>18</v>
      </c>
    </row>
    <row r="21230" spans="1:2" x14ac:dyDescent="0.25">
      <c r="A21230">
        <v>2.1228E-2</v>
      </c>
      <c r="B21230" s="10">
        <v>18</v>
      </c>
    </row>
    <row r="21231" spans="1:2" x14ac:dyDescent="0.25">
      <c r="A21231">
        <v>2.1229000000000001E-2</v>
      </c>
      <c r="B21231" s="10">
        <v>18</v>
      </c>
    </row>
    <row r="21232" spans="1:2" x14ac:dyDescent="0.25">
      <c r="A21232">
        <v>2.1229999999999999E-2</v>
      </c>
      <c r="B21232" s="10">
        <v>18</v>
      </c>
    </row>
    <row r="21233" spans="1:2" x14ac:dyDescent="0.25">
      <c r="A21233">
        <v>2.1231E-2</v>
      </c>
      <c r="B21233" s="10">
        <v>18</v>
      </c>
    </row>
    <row r="21234" spans="1:2" x14ac:dyDescent="0.25">
      <c r="A21234">
        <v>2.1232000000000001E-2</v>
      </c>
      <c r="B21234" s="10">
        <v>18</v>
      </c>
    </row>
    <row r="21235" spans="1:2" x14ac:dyDescent="0.25">
      <c r="A21235">
        <v>2.1232999999999998E-2</v>
      </c>
      <c r="B21235" s="10">
        <v>18</v>
      </c>
    </row>
    <row r="21236" spans="1:2" x14ac:dyDescent="0.25">
      <c r="A21236">
        <v>2.1233999999999999E-2</v>
      </c>
      <c r="B21236" s="10">
        <v>18</v>
      </c>
    </row>
    <row r="21237" spans="1:2" x14ac:dyDescent="0.25">
      <c r="A21237">
        <v>2.1235E-2</v>
      </c>
      <c r="B21237" s="10">
        <v>18</v>
      </c>
    </row>
    <row r="21238" spans="1:2" x14ac:dyDescent="0.25">
      <c r="A21238">
        <v>2.1236000000000001E-2</v>
      </c>
      <c r="B21238" s="10">
        <v>18</v>
      </c>
    </row>
    <row r="21239" spans="1:2" x14ac:dyDescent="0.25">
      <c r="A21239">
        <v>2.1236999999999999E-2</v>
      </c>
      <c r="B21239" s="10">
        <v>18</v>
      </c>
    </row>
    <row r="21240" spans="1:2" x14ac:dyDescent="0.25">
      <c r="A21240">
        <v>2.1238E-2</v>
      </c>
      <c r="B21240" s="10">
        <v>18</v>
      </c>
    </row>
    <row r="21241" spans="1:2" x14ac:dyDescent="0.25">
      <c r="A21241">
        <v>2.1239000000000001E-2</v>
      </c>
      <c r="B21241" s="10">
        <v>18</v>
      </c>
    </row>
    <row r="21242" spans="1:2" x14ac:dyDescent="0.25">
      <c r="A21242">
        <v>2.1239999999999998E-2</v>
      </c>
      <c r="B21242" s="10">
        <v>18</v>
      </c>
    </row>
    <row r="21243" spans="1:2" x14ac:dyDescent="0.25">
      <c r="A21243">
        <v>2.1240999999999999E-2</v>
      </c>
      <c r="B21243" s="10">
        <v>18</v>
      </c>
    </row>
    <row r="21244" spans="1:2" x14ac:dyDescent="0.25">
      <c r="A21244">
        <v>2.1242E-2</v>
      </c>
      <c r="B21244" s="10">
        <v>18</v>
      </c>
    </row>
    <row r="21245" spans="1:2" x14ac:dyDescent="0.25">
      <c r="A21245">
        <v>2.1243000000000001E-2</v>
      </c>
      <c r="B21245" s="10">
        <v>18</v>
      </c>
    </row>
    <row r="21246" spans="1:2" x14ac:dyDescent="0.25">
      <c r="A21246">
        <v>2.1243999999999999E-2</v>
      </c>
      <c r="B21246" s="10">
        <v>18</v>
      </c>
    </row>
    <row r="21247" spans="1:2" x14ac:dyDescent="0.25">
      <c r="A21247">
        <v>2.1245E-2</v>
      </c>
      <c r="B21247" s="10">
        <v>18</v>
      </c>
    </row>
    <row r="21248" spans="1:2" x14ac:dyDescent="0.25">
      <c r="A21248">
        <v>2.1246000000000001E-2</v>
      </c>
      <c r="B21248" s="10">
        <v>18</v>
      </c>
    </row>
    <row r="21249" spans="1:2" x14ac:dyDescent="0.25">
      <c r="A21249">
        <v>2.1246999999999999E-2</v>
      </c>
      <c r="B21249" s="10">
        <v>18</v>
      </c>
    </row>
    <row r="21250" spans="1:2" x14ac:dyDescent="0.25">
      <c r="A21250">
        <v>2.1248E-2</v>
      </c>
      <c r="B21250" s="10">
        <v>18</v>
      </c>
    </row>
    <row r="21251" spans="1:2" x14ac:dyDescent="0.25">
      <c r="A21251">
        <v>2.1249000000000001E-2</v>
      </c>
      <c r="B21251" s="10">
        <v>18</v>
      </c>
    </row>
    <row r="21252" spans="1:2" x14ac:dyDescent="0.25">
      <c r="A21252">
        <v>2.1250000000000002E-2</v>
      </c>
      <c r="B21252" s="10">
        <v>19</v>
      </c>
    </row>
    <row r="21253" spans="1:2" x14ac:dyDescent="0.25">
      <c r="A21253">
        <v>2.1250999999999999E-2</v>
      </c>
      <c r="B21253" s="10">
        <v>19</v>
      </c>
    </row>
    <row r="21254" spans="1:2" x14ac:dyDescent="0.25">
      <c r="A21254">
        <v>2.1252E-2</v>
      </c>
      <c r="B21254" s="10">
        <v>19</v>
      </c>
    </row>
    <row r="21255" spans="1:2" x14ac:dyDescent="0.25">
      <c r="A21255">
        <v>2.1253000000000001E-2</v>
      </c>
      <c r="B21255" s="10">
        <v>19</v>
      </c>
    </row>
    <row r="21256" spans="1:2" x14ac:dyDescent="0.25">
      <c r="A21256">
        <v>2.1253999999999999E-2</v>
      </c>
      <c r="B21256" s="10">
        <v>19</v>
      </c>
    </row>
    <row r="21257" spans="1:2" x14ac:dyDescent="0.25">
      <c r="A21257">
        <v>2.1255E-2</v>
      </c>
      <c r="B21257" s="10">
        <v>19</v>
      </c>
    </row>
    <row r="21258" spans="1:2" x14ac:dyDescent="0.25">
      <c r="A21258">
        <v>2.1256000000000001E-2</v>
      </c>
      <c r="B21258" s="10">
        <v>19</v>
      </c>
    </row>
    <row r="21259" spans="1:2" x14ac:dyDescent="0.25">
      <c r="A21259">
        <v>2.1257000000000002E-2</v>
      </c>
      <c r="B21259" s="10">
        <v>19</v>
      </c>
    </row>
    <row r="21260" spans="1:2" x14ac:dyDescent="0.25">
      <c r="A21260">
        <v>2.1257999999999999E-2</v>
      </c>
      <c r="B21260" s="10">
        <v>19</v>
      </c>
    </row>
    <row r="21261" spans="1:2" x14ac:dyDescent="0.25">
      <c r="A21261">
        <v>2.1259E-2</v>
      </c>
      <c r="B21261" s="10">
        <v>19</v>
      </c>
    </row>
    <row r="21262" spans="1:2" x14ac:dyDescent="0.25">
      <c r="A21262">
        <v>2.1260000000000001E-2</v>
      </c>
      <c r="B21262" s="10">
        <v>19</v>
      </c>
    </row>
    <row r="21263" spans="1:2" x14ac:dyDescent="0.25">
      <c r="A21263">
        <v>2.1260999999999999E-2</v>
      </c>
      <c r="B21263" s="10">
        <v>19</v>
      </c>
    </row>
    <row r="21264" spans="1:2" x14ac:dyDescent="0.25">
      <c r="A21264">
        <v>2.1262E-2</v>
      </c>
      <c r="B21264" s="10">
        <v>19</v>
      </c>
    </row>
    <row r="21265" spans="1:2" x14ac:dyDescent="0.25">
      <c r="A21265">
        <v>2.1263000000000001E-2</v>
      </c>
      <c r="B21265" s="10">
        <v>19</v>
      </c>
    </row>
    <row r="21266" spans="1:2" x14ac:dyDescent="0.25">
      <c r="A21266">
        <v>2.1264000000000002E-2</v>
      </c>
      <c r="B21266" s="10">
        <v>19</v>
      </c>
    </row>
    <row r="21267" spans="1:2" x14ac:dyDescent="0.25">
      <c r="A21267">
        <v>2.1264999999999999E-2</v>
      </c>
      <c r="B21267" s="10">
        <v>19</v>
      </c>
    </row>
    <row r="21268" spans="1:2" x14ac:dyDescent="0.25">
      <c r="A21268">
        <v>2.1266E-2</v>
      </c>
      <c r="B21268" s="10">
        <v>19</v>
      </c>
    </row>
    <row r="21269" spans="1:2" x14ac:dyDescent="0.25">
      <c r="A21269">
        <v>2.1267000000000001E-2</v>
      </c>
      <c r="B21269" s="10">
        <v>19</v>
      </c>
    </row>
    <row r="21270" spans="1:2" x14ac:dyDescent="0.25">
      <c r="A21270">
        <v>2.1267999999999999E-2</v>
      </c>
      <c r="B21270" s="10">
        <v>19</v>
      </c>
    </row>
    <row r="21271" spans="1:2" x14ac:dyDescent="0.25">
      <c r="A21271">
        <v>2.1269E-2</v>
      </c>
      <c r="B21271" s="10">
        <v>19</v>
      </c>
    </row>
    <row r="21272" spans="1:2" x14ac:dyDescent="0.25">
      <c r="A21272">
        <v>2.1270000000000001E-2</v>
      </c>
      <c r="B21272" s="10">
        <v>19</v>
      </c>
    </row>
    <row r="21273" spans="1:2" x14ac:dyDescent="0.25">
      <c r="A21273">
        <v>2.1271000000000002E-2</v>
      </c>
      <c r="B21273" s="10">
        <v>19</v>
      </c>
    </row>
    <row r="21274" spans="1:2" x14ac:dyDescent="0.25">
      <c r="A21274">
        <v>2.1271999999999999E-2</v>
      </c>
      <c r="B21274" s="10">
        <v>19</v>
      </c>
    </row>
    <row r="21275" spans="1:2" x14ac:dyDescent="0.25">
      <c r="A21275">
        <v>2.1273E-2</v>
      </c>
      <c r="B21275" s="10">
        <v>19</v>
      </c>
    </row>
    <row r="21276" spans="1:2" x14ac:dyDescent="0.25">
      <c r="A21276">
        <v>2.1274000000000001E-2</v>
      </c>
      <c r="B21276" s="10">
        <v>19</v>
      </c>
    </row>
    <row r="21277" spans="1:2" x14ac:dyDescent="0.25">
      <c r="A21277">
        <v>2.1274999999999999E-2</v>
      </c>
      <c r="B21277" s="10">
        <v>19</v>
      </c>
    </row>
    <row r="21278" spans="1:2" x14ac:dyDescent="0.25">
      <c r="A21278">
        <v>2.1276E-2</v>
      </c>
      <c r="B21278" s="10">
        <v>19</v>
      </c>
    </row>
    <row r="21279" spans="1:2" x14ac:dyDescent="0.25">
      <c r="A21279">
        <v>2.1277000000000001E-2</v>
      </c>
      <c r="B21279" s="10">
        <v>19</v>
      </c>
    </row>
    <row r="21280" spans="1:2" x14ac:dyDescent="0.25">
      <c r="A21280">
        <v>2.1277999999999998E-2</v>
      </c>
      <c r="B21280" s="10">
        <v>19</v>
      </c>
    </row>
    <row r="21281" spans="1:2" x14ac:dyDescent="0.25">
      <c r="A21281">
        <v>2.1278999999999999E-2</v>
      </c>
      <c r="B21281" s="10">
        <v>19</v>
      </c>
    </row>
    <row r="21282" spans="1:2" x14ac:dyDescent="0.25">
      <c r="A21282">
        <v>2.128E-2</v>
      </c>
      <c r="B21282" s="10">
        <v>19</v>
      </c>
    </row>
    <row r="21283" spans="1:2" x14ac:dyDescent="0.25">
      <c r="A21283">
        <v>2.1281000000000001E-2</v>
      </c>
      <c r="B21283" s="10">
        <v>19</v>
      </c>
    </row>
    <row r="21284" spans="1:2" x14ac:dyDescent="0.25">
      <c r="A21284">
        <v>2.1281999999999999E-2</v>
      </c>
      <c r="B21284" s="10">
        <v>19</v>
      </c>
    </row>
    <row r="21285" spans="1:2" x14ac:dyDescent="0.25">
      <c r="A21285">
        <v>2.1283E-2</v>
      </c>
      <c r="B21285" s="10">
        <v>19</v>
      </c>
    </row>
    <row r="21286" spans="1:2" x14ac:dyDescent="0.25">
      <c r="A21286">
        <v>2.1284000000000001E-2</v>
      </c>
      <c r="B21286" s="10">
        <v>19</v>
      </c>
    </row>
    <row r="21287" spans="1:2" x14ac:dyDescent="0.25">
      <c r="A21287">
        <v>2.1284999999999998E-2</v>
      </c>
      <c r="B21287" s="10">
        <v>19</v>
      </c>
    </row>
    <row r="21288" spans="1:2" x14ac:dyDescent="0.25">
      <c r="A21288">
        <v>2.1285999999999999E-2</v>
      </c>
      <c r="B21288" s="10">
        <v>19</v>
      </c>
    </row>
    <row r="21289" spans="1:2" x14ac:dyDescent="0.25">
      <c r="A21289">
        <v>2.1287E-2</v>
      </c>
      <c r="B21289" s="10">
        <v>19</v>
      </c>
    </row>
    <row r="21290" spans="1:2" x14ac:dyDescent="0.25">
      <c r="A21290">
        <v>2.1288000000000001E-2</v>
      </c>
      <c r="B21290" s="10">
        <v>19</v>
      </c>
    </row>
    <row r="21291" spans="1:2" x14ac:dyDescent="0.25">
      <c r="A21291">
        <v>2.1288999999999999E-2</v>
      </c>
      <c r="B21291" s="10">
        <v>19</v>
      </c>
    </row>
    <row r="21292" spans="1:2" x14ac:dyDescent="0.25">
      <c r="A21292">
        <v>2.129E-2</v>
      </c>
      <c r="B21292" s="10">
        <v>19</v>
      </c>
    </row>
    <row r="21293" spans="1:2" x14ac:dyDescent="0.25">
      <c r="A21293">
        <v>2.1291000000000001E-2</v>
      </c>
      <c r="B21293" s="10">
        <v>19</v>
      </c>
    </row>
    <row r="21294" spans="1:2" x14ac:dyDescent="0.25">
      <c r="A21294">
        <v>2.1291999999999998E-2</v>
      </c>
      <c r="B21294" s="10">
        <v>19</v>
      </c>
    </row>
    <row r="21295" spans="1:2" x14ac:dyDescent="0.25">
      <c r="A21295">
        <v>2.1292999999999999E-2</v>
      </c>
      <c r="B21295" s="10">
        <v>19</v>
      </c>
    </row>
    <row r="21296" spans="1:2" x14ac:dyDescent="0.25">
      <c r="A21296">
        <v>2.1294E-2</v>
      </c>
      <c r="B21296" s="10">
        <v>19</v>
      </c>
    </row>
    <row r="21297" spans="1:2" x14ac:dyDescent="0.25">
      <c r="A21297">
        <v>2.1295000000000001E-2</v>
      </c>
      <c r="B21297" s="10">
        <v>19</v>
      </c>
    </row>
    <row r="21298" spans="1:2" x14ac:dyDescent="0.25">
      <c r="A21298">
        <v>2.1295999999999999E-2</v>
      </c>
      <c r="B21298" s="10">
        <v>19</v>
      </c>
    </row>
    <row r="21299" spans="1:2" x14ac:dyDescent="0.25">
      <c r="A21299">
        <v>2.1297E-2</v>
      </c>
      <c r="B21299" s="10">
        <v>19</v>
      </c>
    </row>
    <row r="21300" spans="1:2" x14ac:dyDescent="0.25">
      <c r="A21300">
        <v>2.1298000000000001E-2</v>
      </c>
      <c r="B21300" s="10">
        <v>19</v>
      </c>
    </row>
    <row r="21301" spans="1:2" x14ac:dyDescent="0.25">
      <c r="A21301">
        <v>2.1298999999999998E-2</v>
      </c>
      <c r="B21301" s="10">
        <v>19</v>
      </c>
    </row>
    <row r="21302" spans="1:2" x14ac:dyDescent="0.25">
      <c r="A21302">
        <v>2.1299999999999999E-2</v>
      </c>
      <c r="B21302" s="10">
        <v>19</v>
      </c>
    </row>
    <row r="21303" spans="1:2" x14ac:dyDescent="0.25">
      <c r="A21303">
        <v>2.1301E-2</v>
      </c>
      <c r="B21303" s="10">
        <v>19</v>
      </c>
    </row>
    <row r="21304" spans="1:2" x14ac:dyDescent="0.25">
      <c r="A21304">
        <v>2.1302000000000001E-2</v>
      </c>
      <c r="B21304" s="10">
        <v>19</v>
      </c>
    </row>
    <row r="21305" spans="1:2" x14ac:dyDescent="0.25">
      <c r="A21305">
        <v>2.1302999999999999E-2</v>
      </c>
      <c r="B21305" s="10">
        <v>19</v>
      </c>
    </row>
    <row r="21306" spans="1:2" x14ac:dyDescent="0.25">
      <c r="A21306">
        <v>2.1304E-2</v>
      </c>
      <c r="B21306" s="10">
        <v>19</v>
      </c>
    </row>
    <row r="21307" spans="1:2" x14ac:dyDescent="0.25">
      <c r="A21307">
        <v>2.1305000000000001E-2</v>
      </c>
      <c r="B21307" s="10">
        <v>19</v>
      </c>
    </row>
    <row r="21308" spans="1:2" x14ac:dyDescent="0.25">
      <c r="A21308">
        <v>2.1305999999999999E-2</v>
      </c>
      <c r="B21308" s="10">
        <v>19</v>
      </c>
    </row>
    <row r="21309" spans="1:2" x14ac:dyDescent="0.25">
      <c r="A21309">
        <v>2.1307E-2</v>
      </c>
      <c r="B21309" s="10">
        <v>19</v>
      </c>
    </row>
    <row r="21310" spans="1:2" x14ac:dyDescent="0.25">
      <c r="A21310">
        <v>2.1308000000000001E-2</v>
      </c>
      <c r="B21310" s="10">
        <v>19</v>
      </c>
    </row>
    <row r="21311" spans="1:2" x14ac:dyDescent="0.25">
      <c r="A21311">
        <v>2.1309000000000002E-2</v>
      </c>
      <c r="B21311" s="10">
        <v>19</v>
      </c>
    </row>
    <row r="21312" spans="1:2" x14ac:dyDescent="0.25">
      <c r="A21312">
        <v>2.1309999999999999E-2</v>
      </c>
      <c r="B21312" s="10">
        <v>19</v>
      </c>
    </row>
    <row r="21313" spans="1:2" x14ac:dyDescent="0.25">
      <c r="A21313">
        <v>2.1311E-2</v>
      </c>
      <c r="B21313" s="10">
        <v>19</v>
      </c>
    </row>
    <row r="21314" spans="1:2" x14ac:dyDescent="0.25">
      <c r="A21314">
        <v>2.1312000000000001E-2</v>
      </c>
      <c r="B21314" s="10">
        <v>19</v>
      </c>
    </row>
    <row r="21315" spans="1:2" x14ac:dyDescent="0.25">
      <c r="A21315">
        <v>2.1312999999999999E-2</v>
      </c>
      <c r="B21315" s="10">
        <v>19</v>
      </c>
    </row>
    <row r="21316" spans="1:2" x14ac:dyDescent="0.25">
      <c r="A21316">
        <v>2.1314E-2</v>
      </c>
      <c r="B21316" s="10">
        <v>19</v>
      </c>
    </row>
    <row r="21317" spans="1:2" x14ac:dyDescent="0.25">
      <c r="A21317">
        <v>2.1315000000000001E-2</v>
      </c>
      <c r="B21317" s="10">
        <v>19</v>
      </c>
    </row>
    <row r="21318" spans="1:2" x14ac:dyDescent="0.25">
      <c r="A21318">
        <v>2.1316000000000002E-2</v>
      </c>
      <c r="B21318" s="10">
        <v>19</v>
      </c>
    </row>
    <row r="21319" spans="1:2" x14ac:dyDescent="0.25">
      <c r="A21319">
        <v>2.1316999999999999E-2</v>
      </c>
      <c r="B21319" s="10">
        <v>19</v>
      </c>
    </row>
    <row r="21320" spans="1:2" x14ac:dyDescent="0.25">
      <c r="A21320">
        <v>2.1318E-2</v>
      </c>
      <c r="B21320" s="10">
        <v>19</v>
      </c>
    </row>
    <row r="21321" spans="1:2" x14ac:dyDescent="0.25">
      <c r="A21321">
        <v>2.1319000000000001E-2</v>
      </c>
      <c r="B21321" s="10">
        <v>19</v>
      </c>
    </row>
    <row r="21322" spans="1:2" x14ac:dyDescent="0.25">
      <c r="A21322">
        <v>2.1319999999999999E-2</v>
      </c>
      <c r="B21322" s="10">
        <v>19</v>
      </c>
    </row>
    <row r="21323" spans="1:2" x14ac:dyDescent="0.25">
      <c r="A21323">
        <v>2.1321E-2</v>
      </c>
      <c r="B21323" s="10">
        <v>19</v>
      </c>
    </row>
    <row r="21324" spans="1:2" x14ac:dyDescent="0.25">
      <c r="A21324">
        <v>2.1322000000000001E-2</v>
      </c>
      <c r="B21324" s="10">
        <v>19</v>
      </c>
    </row>
    <row r="21325" spans="1:2" x14ac:dyDescent="0.25">
      <c r="A21325">
        <v>2.1323000000000002E-2</v>
      </c>
      <c r="B21325" s="10">
        <v>19</v>
      </c>
    </row>
    <row r="21326" spans="1:2" x14ac:dyDescent="0.25">
      <c r="A21326">
        <v>2.1323999999999999E-2</v>
      </c>
      <c r="B21326" s="10">
        <v>19</v>
      </c>
    </row>
    <row r="21327" spans="1:2" x14ac:dyDescent="0.25">
      <c r="A21327">
        <v>2.1325E-2</v>
      </c>
      <c r="B21327" s="10">
        <v>19</v>
      </c>
    </row>
    <row r="21328" spans="1:2" x14ac:dyDescent="0.25">
      <c r="A21328">
        <v>2.1326000000000001E-2</v>
      </c>
      <c r="B21328" s="10">
        <v>19</v>
      </c>
    </row>
    <row r="21329" spans="1:2" x14ac:dyDescent="0.25">
      <c r="A21329">
        <v>2.1326999999999999E-2</v>
      </c>
      <c r="B21329" s="10">
        <v>19</v>
      </c>
    </row>
    <row r="21330" spans="1:2" x14ac:dyDescent="0.25">
      <c r="A21330">
        <v>2.1328E-2</v>
      </c>
      <c r="B21330" s="10">
        <v>19</v>
      </c>
    </row>
    <row r="21331" spans="1:2" x14ac:dyDescent="0.25">
      <c r="A21331">
        <v>2.1329000000000001E-2</v>
      </c>
      <c r="B21331" s="10">
        <v>19</v>
      </c>
    </row>
    <row r="21332" spans="1:2" x14ac:dyDescent="0.25">
      <c r="A21332">
        <v>2.1329999999999998E-2</v>
      </c>
      <c r="B21332" s="10">
        <v>19</v>
      </c>
    </row>
    <row r="21333" spans="1:2" x14ac:dyDescent="0.25">
      <c r="A21333">
        <v>2.1330999999999999E-2</v>
      </c>
      <c r="B21333" s="10">
        <v>19</v>
      </c>
    </row>
    <row r="21334" spans="1:2" x14ac:dyDescent="0.25">
      <c r="A21334">
        <v>2.1332E-2</v>
      </c>
      <c r="B21334" s="10">
        <v>19</v>
      </c>
    </row>
    <row r="21335" spans="1:2" x14ac:dyDescent="0.25">
      <c r="A21335">
        <v>2.1333000000000001E-2</v>
      </c>
      <c r="B21335" s="10">
        <v>19</v>
      </c>
    </row>
    <row r="21336" spans="1:2" x14ac:dyDescent="0.25">
      <c r="A21336">
        <v>2.1333999999999999E-2</v>
      </c>
      <c r="B21336" s="10">
        <v>19</v>
      </c>
    </row>
    <row r="21337" spans="1:2" x14ac:dyDescent="0.25">
      <c r="A21337">
        <v>2.1335E-2</v>
      </c>
      <c r="B21337" s="10">
        <v>19</v>
      </c>
    </row>
    <row r="21338" spans="1:2" x14ac:dyDescent="0.25">
      <c r="A21338">
        <v>2.1336000000000001E-2</v>
      </c>
      <c r="B21338" s="10">
        <v>19</v>
      </c>
    </row>
    <row r="21339" spans="1:2" x14ac:dyDescent="0.25">
      <c r="A21339">
        <v>2.1336999999999998E-2</v>
      </c>
      <c r="B21339" s="10">
        <v>19</v>
      </c>
    </row>
    <row r="21340" spans="1:2" x14ac:dyDescent="0.25">
      <c r="A21340">
        <v>2.1337999999999999E-2</v>
      </c>
      <c r="B21340" s="10">
        <v>19</v>
      </c>
    </row>
    <row r="21341" spans="1:2" x14ac:dyDescent="0.25">
      <c r="A21341">
        <v>2.1339E-2</v>
      </c>
      <c r="B21341" s="10">
        <v>19</v>
      </c>
    </row>
    <row r="21342" spans="1:2" x14ac:dyDescent="0.25">
      <c r="A21342">
        <v>2.1340000000000001E-2</v>
      </c>
      <c r="B21342" s="10">
        <v>19</v>
      </c>
    </row>
    <row r="21343" spans="1:2" x14ac:dyDescent="0.25">
      <c r="A21343">
        <v>2.1340999999999999E-2</v>
      </c>
      <c r="B21343" s="10">
        <v>19</v>
      </c>
    </row>
    <row r="21344" spans="1:2" x14ac:dyDescent="0.25">
      <c r="A21344">
        <v>2.1342E-2</v>
      </c>
      <c r="B21344" s="10">
        <v>19</v>
      </c>
    </row>
    <row r="21345" spans="1:2" x14ac:dyDescent="0.25">
      <c r="A21345">
        <v>2.1343000000000001E-2</v>
      </c>
      <c r="B21345" s="10">
        <v>19</v>
      </c>
    </row>
    <row r="21346" spans="1:2" x14ac:dyDescent="0.25">
      <c r="A21346">
        <v>2.1343999999999998E-2</v>
      </c>
      <c r="B21346" s="10">
        <v>19</v>
      </c>
    </row>
    <row r="21347" spans="1:2" x14ac:dyDescent="0.25">
      <c r="A21347">
        <v>2.1344999999999999E-2</v>
      </c>
      <c r="B21347" s="10">
        <v>19</v>
      </c>
    </row>
    <row r="21348" spans="1:2" x14ac:dyDescent="0.25">
      <c r="A21348">
        <v>2.1346E-2</v>
      </c>
      <c r="B21348" s="10">
        <v>19</v>
      </c>
    </row>
    <row r="21349" spans="1:2" x14ac:dyDescent="0.25">
      <c r="A21349">
        <v>2.1347000000000001E-2</v>
      </c>
      <c r="B21349" s="10">
        <v>19</v>
      </c>
    </row>
    <row r="21350" spans="1:2" x14ac:dyDescent="0.25">
      <c r="A21350">
        <v>2.1347999999999999E-2</v>
      </c>
      <c r="B21350" s="10">
        <v>19</v>
      </c>
    </row>
    <row r="21351" spans="1:2" x14ac:dyDescent="0.25">
      <c r="A21351">
        <v>2.1349E-2</v>
      </c>
      <c r="B21351" s="10">
        <v>19</v>
      </c>
    </row>
    <row r="21352" spans="1:2" x14ac:dyDescent="0.25">
      <c r="A21352">
        <v>2.1350000000000001E-2</v>
      </c>
      <c r="B21352" s="10">
        <v>19</v>
      </c>
    </row>
    <row r="21353" spans="1:2" x14ac:dyDescent="0.25">
      <c r="A21353">
        <v>2.1350999999999998E-2</v>
      </c>
      <c r="B21353" s="10">
        <v>19</v>
      </c>
    </row>
    <row r="21354" spans="1:2" x14ac:dyDescent="0.25">
      <c r="A21354">
        <v>2.1351999999999999E-2</v>
      </c>
      <c r="B21354" s="10">
        <v>19</v>
      </c>
    </row>
    <row r="21355" spans="1:2" x14ac:dyDescent="0.25">
      <c r="A21355">
        <v>2.1353E-2</v>
      </c>
      <c r="B21355" s="10">
        <v>19</v>
      </c>
    </row>
    <row r="21356" spans="1:2" x14ac:dyDescent="0.25">
      <c r="A21356">
        <v>2.1354000000000001E-2</v>
      </c>
      <c r="B21356" s="10">
        <v>19</v>
      </c>
    </row>
    <row r="21357" spans="1:2" x14ac:dyDescent="0.25">
      <c r="A21357">
        <v>2.1354999999999999E-2</v>
      </c>
      <c r="B21357" s="10">
        <v>19</v>
      </c>
    </row>
    <row r="21358" spans="1:2" x14ac:dyDescent="0.25">
      <c r="A21358">
        <v>2.1356E-2</v>
      </c>
      <c r="B21358" s="10">
        <v>19</v>
      </c>
    </row>
    <row r="21359" spans="1:2" x14ac:dyDescent="0.25">
      <c r="A21359">
        <v>2.1357000000000001E-2</v>
      </c>
      <c r="B21359" s="10">
        <v>19</v>
      </c>
    </row>
    <row r="21360" spans="1:2" x14ac:dyDescent="0.25">
      <c r="A21360">
        <v>2.1357999999999999E-2</v>
      </c>
      <c r="B21360" s="10">
        <v>19</v>
      </c>
    </row>
    <row r="21361" spans="1:2" x14ac:dyDescent="0.25">
      <c r="A21361">
        <v>2.1359E-2</v>
      </c>
      <c r="B21361" s="10">
        <v>19</v>
      </c>
    </row>
    <row r="21362" spans="1:2" x14ac:dyDescent="0.25">
      <c r="A21362">
        <v>2.1360000000000001E-2</v>
      </c>
      <c r="B21362" s="10">
        <v>19</v>
      </c>
    </row>
    <row r="21363" spans="1:2" x14ac:dyDescent="0.25">
      <c r="A21363">
        <v>2.1361000000000002E-2</v>
      </c>
      <c r="B21363" s="10">
        <v>19</v>
      </c>
    </row>
    <row r="21364" spans="1:2" x14ac:dyDescent="0.25">
      <c r="A21364">
        <v>2.1361999999999999E-2</v>
      </c>
      <c r="B21364" s="10">
        <v>19</v>
      </c>
    </row>
    <row r="21365" spans="1:2" x14ac:dyDescent="0.25">
      <c r="A21365">
        <v>2.1363E-2</v>
      </c>
      <c r="B21365" s="10">
        <v>19</v>
      </c>
    </row>
    <row r="21366" spans="1:2" x14ac:dyDescent="0.25">
      <c r="A21366">
        <v>2.1364000000000001E-2</v>
      </c>
      <c r="B21366" s="10">
        <v>19</v>
      </c>
    </row>
    <row r="21367" spans="1:2" x14ac:dyDescent="0.25">
      <c r="A21367">
        <v>2.1364999999999999E-2</v>
      </c>
      <c r="B21367" s="10">
        <v>19</v>
      </c>
    </row>
    <row r="21368" spans="1:2" x14ac:dyDescent="0.25">
      <c r="A21368">
        <v>2.1366E-2</v>
      </c>
      <c r="B21368" s="10">
        <v>19</v>
      </c>
    </row>
    <row r="21369" spans="1:2" x14ac:dyDescent="0.25">
      <c r="A21369">
        <v>2.1367000000000001E-2</v>
      </c>
      <c r="B21369" s="10">
        <v>19</v>
      </c>
    </row>
    <row r="21370" spans="1:2" x14ac:dyDescent="0.25">
      <c r="A21370">
        <v>2.1368000000000002E-2</v>
      </c>
      <c r="B21370" s="10">
        <v>19</v>
      </c>
    </row>
    <row r="21371" spans="1:2" x14ac:dyDescent="0.25">
      <c r="A21371">
        <v>2.1368999999999999E-2</v>
      </c>
      <c r="B21371" s="10">
        <v>19</v>
      </c>
    </row>
    <row r="21372" spans="1:2" x14ac:dyDescent="0.25">
      <c r="A21372">
        <v>2.137E-2</v>
      </c>
      <c r="B21372" s="10">
        <v>19</v>
      </c>
    </row>
    <row r="21373" spans="1:2" x14ac:dyDescent="0.25">
      <c r="A21373">
        <v>2.1371000000000001E-2</v>
      </c>
      <c r="B21373" s="10">
        <v>19</v>
      </c>
    </row>
    <row r="21374" spans="1:2" x14ac:dyDescent="0.25">
      <c r="A21374">
        <v>2.1371999999999999E-2</v>
      </c>
      <c r="B21374" s="10">
        <v>19</v>
      </c>
    </row>
    <row r="21375" spans="1:2" x14ac:dyDescent="0.25">
      <c r="A21375">
        <v>2.1373E-2</v>
      </c>
      <c r="B21375" s="10">
        <v>19</v>
      </c>
    </row>
    <row r="21376" spans="1:2" x14ac:dyDescent="0.25">
      <c r="A21376">
        <v>2.1374000000000001E-2</v>
      </c>
      <c r="B21376" s="10">
        <v>19</v>
      </c>
    </row>
    <row r="21377" spans="1:2" x14ac:dyDescent="0.25">
      <c r="A21377">
        <v>2.1375000000000002E-2</v>
      </c>
      <c r="B21377" s="10">
        <v>19</v>
      </c>
    </row>
    <row r="21378" spans="1:2" x14ac:dyDescent="0.25">
      <c r="A21378">
        <v>2.1375999999999999E-2</v>
      </c>
      <c r="B21378" s="10">
        <v>19</v>
      </c>
    </row>
    <row r="21379" spans="1:2" x14ac:dyDescent="0.25">
      <c r="A21379">
        <v>2.1377E-2</v>
      </c>
      <c r="B21379" s="10">
        <v>19</v>
      </c>
    </row>
    <row r="21380" spans="1:2" x14ac:dyDescent="0.25">
      <c r="A21380">
        <v>2.1378000000000001E-2</v>
      </c>
      <c r="B21380" s="10">
        <v>19</v>
      </c>
    </row>
    <row r="21381" spans="1:2" x14ac:dyDescent="0.25">
      <c r="A21381">
        <v>2.1378999999999999E-2</v>
      </c>
      <c r="B21381" s="10">
        <v>19</v>
      </c>
    </row>
    <row r="21382" spans="1:2" x14ac:dyDescent="0.25">
      <c r="A21382">
        <v>2.138E-2</v>
      </c>
      <c r="B21382" s="10">
        <v>19</v>
      </c>
    </row>
    <row r="21383" spans="1:2" x14ac:dyDescent="0.25">
      <c r="A21383">
        <v>2.1381000000000001E-2</v>
      </c>
      <c r="B21383" s="10">
        <v>19</v>
      </c>
    </row>
    <row r="21384" spans="1:2" x14ac:dyDescent="0.25">
      <c r="A21384">
        <v>2.1382000000000002E-2</v>
      </c>
      <c r="B21384" s="10">
        <v>19</v>
      </c>
    </row>
    <row r="21385" spans="1:2" x14ac:dyDescent="0.25">
      <c r="A21385">
        <v>2.1382999999999999E-2</v>
      </c>
      <c r="B21385" s="10">
        <v>19</v>
      </c>
    </row>
    <row r="21386" spans="1:2" x14ac:dyDescent="0.25">
      <c r="A21386">
        <v>2.1384E-2</v>
      </c>
      <c r="B21386" s="10">
        <v>19</v>
      </c>
    </row>
    <row r="21387" spans="1:2" x14ac:dyDescent="0.25">
      <c r="A21387">
        <v>2.1385000000000001E-2</v>
      </c>
      <c r="B21387" s="10">
        <v>19</v>
      </c>
    </row>
    <row r="21388" spans="1:2" x14ac:dyDescent="0.25">
      <c r="A21388">
        <v>2.1385999999999999E-2</v>
      </c>
      <c r="B21388" s="10">
        <v>19</v>
      </c>
    </row>
    <row r="21389" spans="1:2" x14ac:dyDescent="0.25">
      <c r="A21389">
        <v>2.1387E-2</v>
      </c>
      <c r="B21389" s="10">
        <v>19</v>
      </c>
    </row>
    <row r="21390" spans="1:2" x14ac:dyDescent="0.25">
      <c r="A21390">
        <v>2.1388000000000001E-2</v>
      </c>
      <c r="B21390" s="10">
        <v>19</v>
      </c>
    </row>
    <row r="21391" spans="1:2" x14ac:dyDescent="0.25">
      <c r="A21391">
        <v>2.1388999999999998E-2</v>
      </c>
      <c r="B21391" s="10">
        <v>19</v>
      </c>
    </row>
    <row r="21392" spans="1:2" x14ac:dyDescent="0.25">
      <c r="A21392">
        <v>2.1389999999999999E-2</v>
      </c>
      <c r="B21392" s="10">
        <v>19</v>
      </c>
    </row>
    <row r="21393" spans="1:2" x14ac:dyDescent="0.25">
      <c r="A21393">
        <v>2.1391E-2</v>
      </c>
      <c r="B21393" s="10">
        <v>19</v>
      </c>
    </row>
    <row r="21394" spans="1:2" x14ac:dyDescent="0.25">
      <c r="A21394">
        <v>2.1392000000000001E-2</v>
      </c>
      <c r="B21394" s="10">
        <v>19</v>
      </c>
    </row>
    <row r="21395" spans="1:2" x14ac:dyDescent="0.25">
      <c r="A21395">
        <v>2.1392999999999999E-2</v>
      </c>
      <c r="B21395" s="10">
        <v>19</v>
      </c>
    </row>
    <row r="21396" spans="1:2" x14ac:dyDescent="0.25">
      <c r="A21396">
        <v>2.1394E-2</v>
      </c>
      <c r="B21396" s="10">
        <v>19</v>
      </c>
    </row>
    <row r="21397" spans="1:2" x14ac:dyDescent="0.25">
      <c r="A21397">
        <v>2.1395000000000001E-2</v>
      </c>
      <c r="B21397" s="10">
        <v>19</v>
      </c>
    </row>
    <row r="21398" spans="1:2" x14ac:dyDescent="0.25">
      <c r="A21398">
        <v>2.1395999999999998E-2</v>
      </c>
      <c r="B21398" s="10">
        <v>19</v>
      </c>
    </row>
    <row r="21399" spans="1:2" x14ac:dyDescent="0.25">
      <c r="A21399">
        <v>2.1396999999999999E-2</v>
      </c>
      <c r="B21399" s="10">
        <v>19</v>
      </c>
    </row>
    <row r="21400" spans="1:2" x14ac:dyDescent="0.25">
      <c r="A21400">
        <v>2.1398E-2</v>
      </c>
      <c r="B21400" s="10">
        <v>19</v>
      </c>
    </row>
    <row r="21401" spans="1:2" x14ac:dyDescent="0.25">
      <c r="A21401">
        <v>2.1399000000000001E-2</v>
      </c>
      <c r="B21401" s="10">
        <v>19</v>
      </c>
    </row>
    <row r="21402" spans="1:2" x14ac:dyDescent="0.25">
      <c r="A21402">
        <v>2.1399999999999999E-2</v>
      </c>
      <c r="B21402" s="10">
        <v>19</v>
      </c>
    </row>
    <row r="21403" spans="1:2" x14ac:dyDescent="0.25">
      <c r="A21403">
        <v>2.1401E-2</v>
      </c>
      <c r="B21403" s="10">
        <v>19</v>
      </c>
    </row>
    <row r="21404" spans="1:2" x14ac:dyDescent="0.25">
      <c r="A21404">
        <v>2.1402000000000001E-2</v>
      </c>
      <c r="B21404" s="10">
        <v>19</v>
      </c>
    </row>
    <row r="21405" spans="1:2" x14ac:dyDescent="0.25">
      <c r="A21405">
        <v>2.1402999999999998E-2</v>
      </c>
      <c r="B21405" s="10">
        <v>19</v>
      </c>
    </row>
    <row r="21406" spans="1:2" x14ac:dyDescent="0.25">
      <c r="A21406">
        <v>2.1403999999999999E-2</v>
      </c>
      <c r="B21406" s="10">
        <v>19</v>
      </c>
    </row>
    <row r="21407" spans="1:2" x14ac:dyDescent="0.25">
      <c r="A21407">
        <v>2.1405E-2</v>
      </c>
      <c r="B21407" s="10">
        <v>19</v>
      </c>
    </row>
    <row r="21408" spans="1:2" x14ac:dyDescent="0.25">
      <c r="A21408">
        <v>2.1406000000000001E-2</v>
      </c>
      <c r="B21408" s="10">
        <v>19</v>
      </c>
    </row>
    <row r="21409" spans="1:2" x14ac:dyDescent="0.25">
      <c r="A21409">
        <v>2.1406999999999999E-2</v>
      </c>
      <c r="B21409" s="10">
        <v>19</v>
      </c>
    </row>
    <row r="21410" spans="1:2" x14ac:dyDescent="0.25">
      <c r="A21410">
        <v>2.1408E-2</v>
      </c>
      <c r="B21410" s="10">
        <v>19</v>
      </c>
    </row>
    <row r="21411" spans="1:2" x14ac:dyDescent="0.25">
      <c r="A21411">
        <v>2.1409000000000001E-2</v>
      </c>
      <c r="B21411" s="10">
        <v>19</v>
      </c>
    </row>
    <row r="21412" spans="1:2" x14ac:dyDescent="0.25">
      <c r="A21412">
        <v>2.1409999999999998E-2</v>
      </c>
      <c r="B21412" s="10">
        <v>19</v>
      </c>
    </row>
    <row r="21413" spans="1:2" x14ac:dyDescent="0.25">
      <c r="A21413">
        <v>2.1410999999999999E-2</v>
      </c>
      <c r="B21413" s="10">
        <v>19</v>
      </c>
    </row>
    <row r="21414" spans="1:2" x14ac:dyDescent="0.25">
      <c r="A21414">
        <v>2.1412E-2</v>
      </c>
      <c r="B21414" s="10">
        <v>19</v>
      </c>
    </row>
    <row r="21415" spans="1:2" x14ac:dyDescent="0.25">
      <c r="A21415">
        <v>2.1413000000000001E-2</v>
      </c>
      <c r="B21415" s="10">
        <v>19</v>
      </c>
    </row>
    <row r="21416" spans="1:2" x14ac:dyDescent="0.25">
      <c r="A21416">
        <v>2.1413999999999999E-2</v>
      </c>
      <c r="B21416" s="10">
        <v>19</v>
      </c>
    </row>
    <row r="21417" spans="1:2" x14ac:dyDescent="0.25">
      <c r="A21417">
        <v>2.1415E-2</v>
      </c>
      <c r="B21417" s="10">
        <v>19</v>
      </c>
    </row>
    <row r="21418" spans="1:2" x14ac:dyDescent="0.25">
      <c r="A21418">
        <v>2.1416000000000001E-2</v>
      </c>
      <c r="B21418" s="10">
        <v>19</v>
      </c>
    </row>
    <row r="21419" spans="1:2" x14ac:dyDescent="0.25">
      <c r="A21419">
        <v>2.1416999999999999E-2</v>
      </c>
      <c r="B21419" s="10">
        <v>19</v>
      </c>
    </row>
    <row r="21420" spans="1:2" x14ac:dyDescent="0.25">
      <c r="A21420">
        <v>2.1418E-2</v>
      </c>
      <c r="B21420" s="10">
        <v>19</v>
      </c>
    </row>
    <row r="21421" spans="1:2" x14ac:dyDescent="0.25">
      <c r="A21421">
        <v>2.1419000000000001E-2</v>
      </c>
      <c r="B21421" s="10">
        <v>19</v>
      </c>
    </row>
    <row r="21422" spans="1:2" x14ac:dyDescent="0.25">
      <c r="A21422">
        <v>2.1420000000000002E-2</v>
      </c>
      <c r="B21422" s="10">
        <v>19</v>
      </c>
    </row>
    <row r="21423" spans="1:2" x14ac:dyDescent="0.25">
      <c r="A21423">
        <v>2.1420999999999999E-2</v>
      </c>
      <c r="B21423" s="10">
        <v>19</v>
      </c>
    </row>
    <row r="21424" spans="1:2" x14ac:dyDescent="0.25">
      <c r="A21424">
        <v>2.1422E-2</v>
      </c>
      <c r="B21424" s="10">
        <v>19</v>
      </c>
    </row>
    <row r="21425" spans="1:2" x14ac:dyDescent="0.25">
      <c r="A21425">
        <v>2.1423000000000001E-2</v>
      </c>
      <c r="B21425" s="10">
        <v>19</v>
      </c>
    </row>
    <row r="21426" spans="1:2" x14ac:dyDescent="0.25">
      <c r="A21426">
        <v>2.1423999999999999E-2</v>
      </c>
      <c r="B21426" s="10">
        <v>19</v>
      </c>
    </row>
    <row r="21427" spans="1:2" x14ac:dyDescent="0.25">
      <c r="A21427">
        <v>2.1425E-2</v>
      </c>
      <c r="B21427" s="10">
        <v>19</v>
      </c>
    </row>
    <row r="21428" spans="1:2" x14ac:dyDescent="0.25">
      <c r="A21428">
        <v>2.1426000000000001E-2</v>
      </c>
      <c r="B21428" s="10">
        <v>19</v>
      </c>
    </row>
    <row r="21429" spans="1:2" x14ac:dyDescent="0.25">
      <c r="A21429">
        <v>2.1427000000000002E-2</v>
      </c>
      <c r="B21429" s="10">
        <v>19</v>
      </c>
    </row>
    <row r="21430" spans="1:2" x14ac:dyDescent="0.25">
      <c r="A21430">
        <v>2.1427999999999999E-2</v>
      </c>
      <c r="B21430" s="10">
        <v>19</v>
      </c>
    </row>
    <row r="21431" spans="1:2" x14ac:dyDescent="0.25">
      <c r="A21431">
        <v>2.1429E-2</v>
      </c>
      <c r="B21431" s="10">
        <v>19</v>
      </c>
    </row>
    <row r="21432" spans="1:2" x14ac:dyDescent="0.25">
      <c r="A21432">
        <v>2.1430000000000001E-2</v>
      </c>
      <c r="B21432" s="10">
        <v>19</v>
      </c>
    </row>
    <row r="21433" spans="1:2" x14ac:dyDescent="0.25">
      <c r="A21433">
        <v>2.1430999999999999E-2</v>
      </c>
      <c r="B21433" s="10">
        <v>19</v>
      </c>
    </row>
    <row r="21434" spans="1:2" x14ac:dyDescent="0.25">
      <c r="A21434">
        <v>2.1432E-2</v>
      </c>
      <c r="B21434" s="10">
        <v>19</v>
      </c>
    </row>
    <row r="21435" spans="1:2" x14ac:dyDescent="0.25">
      <c r="A21435">
        <v>2.1433000000000001E-2</v>
      </c>
      <c r="B21435" s="10">
        <v>19</v>
      </c>
    </row>
    <row r="21436" spans="1:2" x14ac:dyDescent="0.25">
      <c r="A21436">
        <v>2.1434000000000002E-2</v>
      </c>
      <c r="B21436" s="10">
        <v>19</v>
      </c>
    </row>
    <row r="21437" spans="1:2" x14ac:dyDescent="0.25">
      <c r="A21437">
        <v>2.1434999999999999E-2</v>
      </c>
      <c r="B21437" s="10">
        <v>19</v>
      </c>
    </row>
    <row r="21438" spans="1:2" x14ac:dyDescent="0.25">
      <c r="A21438">
        <v>2.1436E-2</v>
      </c>
      <c r="B21438" s="10">
        <v>19</v>
      </c>
    </row>
    <row r="21439" spans="1:2" x14ac:dyDescent="0.25">
      <c r="A21439">
        <v>2.1437000000000001E-2</v>
      </c>
      <c r="B21439" s="10">
        <v>19</v>
      </c>
    </row>
    <row r="21440" spans="1:2" x14ac:dyDescent="0.25">
      <c r="A21440">
        <v>2.1437999999999999E-2</v>
      </c>
      <c r="B21440" s="10">
        <v>19</v>
      </c>
    </row>
    <row r="21441" spans="1:2" x14ac:dyDescent="0.25">
      <c r="A21441">
        <v>2.1439E-2</v>
      </c>
      <c r="B21441" s="10">
        <v>19</v>
      </c>
    </row>
    <row r="21442" spans="1:2" x14ac:dyDescent="0.25">
      <c r="A21442">
        <v>2.1440000000000001E-2</v>
      </c>
      <c r="B21442" s="10">
        <v>19</v>
      </c>
    </row>
    <row r="21443" spans="1:2" x14ac:dyDescent="0.25">
      <c r="A21443">
        <v>2.1441000000000002E-2</v>
      </c>
      <c r="B21443" s="10">
        <v>19</v>
      </c>
    </row>
    <row r="21444" spans="1:2" x14ac:dyDescent="0.25">
      <c r="A21444">
        <v>2.1441999999999999E-2</v>
      </c>
      <c r="B21444" s="10">
        <v>19</v>
      </c>
    </row>
    <row r="21445" spans="1:2" x14ac:dyDescent="0.25">
      <c r="A21445">
        <v>2.1443E-2</v>
      </c>
      <c r="B21445" s="10">
        <v>19</v>
      </c>
    </row>
    <row r="21446" spans="1:2" x14ac:dyDescent="0.25">
      <c r="A21446">
        <v>2.1444000000000001E-2</v>
      </c>
      <c r="B21446" s="10">
        <v>19</v>
      </c>
    </row>
    <row r="21447" spans="1:2" x14ac:dyDescent="0.25">
      <c r="A21447">
        <v>2.1444999999999999E-2</v>
      </c>
      <c r="B21447" s="10">
        <v>19</v>
      </c>
    </row>
    <row r="21448" spans="1:2" x14ac:dyDescent="0.25">
      <c r="A21448">
        <v>2.1446E-2</v>
      </c>
      <c r="B21448" s="10">
        <v>19</v>
      </c>
    </row>
    <row r="21449" spans="1:2" x14ac:dyDescent="0.25">
      <c r="A21449">
        <v>2.1447000000000001E-2</v>
      </c>
      <c r="B21449" s="10">
        <v>19</v>
      </c>
    </row>
    <row r="21450" spans="1:2" x14ac:dyDescent="0.25">
      <c r="A21450">
        <v>2.1447999999999998E-2</v>
      </c>
      <c r="B21450" s="10">
        <v>19</v>
      </c>
    </row>
    <row r="21451" spans="1:2" x14ac:dyDescent="0.25">
      <c r="A21451">
        <v>2.1448999999999999E-2</v>
      </c>
      <c r="B21451" s="10">
        <v>19</v>
      </c>
    </row>
    <row r="21452" spans="1:2" x14ac:dyDescent="0.25">
      <c r="A21452">
        <v>2.145E-2</v>
      </c>
      <c r="B21452" s="10">
        <v>19</v>
      </c>
    </row>
    <row r="21453" spans="1:2" x14ac:dyDescent="0.25">
      <c r="A21453">
        <v>2.1451000000000001E-2</v>
      </c>
      <c r="B21453" s="10">
        <v>19</v>
      </c>
    </row>
    <row r="21454" spans="1:2" x14ac:dyDescent="0.25">
      <c r="A21454">
        <v>2.1451999999999999E-2</v>
      </c>
      <c r="B21454" s="10">
        <v>19</v>
      </c>
    </row>
    <row r="21455" spans="1:2" x14ac:dyDescent="0.25">
      <c r="A21455">
        <v>2.1453E-2</v>
      </c>
      <c r="B21455" s="10">
        <v>19</v>
      </c>
    </row>
    <row r="21456" spans="1:2" x14ac:dyDescent="0.25">
      <c r="A21456">
        <v>2.1454000000000001E-2</v>
      </c>
      <c r="B21456" s="10">
        <v>19</v>
      </c>
    </row>
    <row r="21457" spans="1:2" x14ac:dyDescent="0.25">
      <c r="A21457">
        <v>2.1454999999999998E-2</v>
      </c>
      <c r="B21457" s="10">
        <v>19</v>
      </c>
    </row>
    <row r="21458" spans="1:2" x14ac:dyDescent="0.25">
      <c r="A21458">
        <v>2.1455999999999999E-2</v>
      </c>
      <c r="B21458" s="10">
        <v>19</v>
      </c>
    </row>
    <row r="21459" spans="1:2" x14ac:dyDescent="0.25">
      <c r="A21459">
        <v>2.1457E-2</v>
      </c>
      <c r="B21459" s="10">
        <v>19</v>
      </c>
    </row>
    <row r="21460" spans="1:2" x14ac:dyDescent="0.25">
      <c r="A21460">
        <v>2.1458000000000001E-2</v>
      </c>
      <c r="B21460" s="10">
        <v>19</v>
      </c>
    </row>
    <row r="21461" spans="1:2" x14ac:dyDescent="0.25">
      <c r="A21461">
        <v>2.1458999999999999E-2</v>
      </c>
      <c r="B21461" s="10">
        <v>19</v>
      </c>
    </row>
    <row r="21462" spans="1:2" x14ac:dyDescent="0.25">
      <c r="A21462">
        <v>2.146E-2</v>
      </c>
      <c r="B21462" s="10">
        <v>19</v>
      </c>
    </row>
    <row r="21463" spans="1:2" x14ac:dyDescent="0.25">
      <c r="A21463">
        <v>2.1461000000000001E-2</v>
      </c>
      <c r="B21463" s="10">
        <v>19</v>
      </c>
    </row>
    <row r="21464" spans="1:2" x14ac:dyDescent="0.25">
      <c r="A21464">
        <v>2.1461999999999998E-2</v>
      </c>
      <c r="B21464" s="10">
        <v>19</v>
      </c>
    </row>
    <row r="21465" spans="1:2" x14ac:dyDescent="0.25">
      <c r="A21465">
        <v>2.1462999999999999E-2</v>
      </c>
      <c r="B21465" s="10">
        <v>19</v>
      </c>
    </row>
    <row r="21466" spans="1:2" x14ac:dyDescent="0.25">
      <c r="A21466">
        <v>2.1464E-2</v>
      </c>
      <c r="B21466" s="10">
        <v>19</v>
      </c>
    </row>
    <row r="21467" spans="1:2" x14ac:dyDescent="0.25">
      <c r="A21467">
        <v>2.1465000000000001E-2</v>
      </c>
      <c r="B21467" s="10">
        <v>19</v>
      </c>
    </row>
    <row r="21468" spans="1:2" x14ac:dyDescent="0.25">
      <c r="A21468">
        <v>2.1465999999999999E-2</v>
      </c>
      <c r="B21468" s="10">
        <v>19</v>
      </c>
    </row>
    <row r="21469" spans="1:2" x14ac:dyDescent="0.25">
      <c r="A21469">
        <v>2.1467E-2</v>
      </c>
      <c r="B21469" s="10">
        <v>19</v>
      </c>
    </row>
    <row r="21470" spans="1:2" x14ac:dyDescent="0.25">
      <c r="A21470">
        <v>2.1468000000000001E-2</v>
      </c>
      <c r="B21470" s="10">
        <v>19</v>
      </c>
    </row>
    <row r="21471" spans="1:2" x14ac:dyDescent="0.25">
      <c r="A21471">
        <v>2.1468999999999999E-2</v>
      </c>
      <c r="B21471" s="10">
        <v>19</v>
      </c>
    </row>
    <row r="21472" spans="1:2" x14ac:dyDescent="0.25">
      <c r="A21472">
        <v>2.147E-2</v>
      </c>
      <c r="B21472" s="10">
        <v>19</v>
      </c>
    </row>
    <row r="21473" spans="1:2" x14ac:dyDescent="0.25">
      <c r="A21473">
        <v>2.1471000000000001E-2</v>
      </c>
      <c r="B21473" s="10">
        <v>19</v>
      </c>
    </row>
    <row r="21474" spans="1:2" x14ac:dyDescent="0.25">
      <c r="A21474">
        <v>2.1472000000000002E-2</v>
      </c>
      <c r="B21474" s="10">
        <v>19</v>
      </c>
    </row>
    <row r="21475" spans="1:2" x14ac:dyDescent="0.25">
      <c r="A21475">
        <v>2.1472999999999999E-2</v>
      </c>
      <c r="B21475" s="10">
        <v>19</v>
      </c>
    </row>
    <row r="21476" spans="1:2" x14ac:dyDescent="0.25">
      <c r="A21476">
        <v>2.1474E-2</v>
      </c>
      <c r="B21476" s="10">
        <v>19</v>
      </c>
    </row>
    <row r="21477" spans="1:2" x14ac:dyDescent="0.25">
      <c r="A21477">
        <v>2.1475000000000001E-2</v>
      </c>
      <c r="B21477" s="10">
        <v>19</v>
      </c>
    </row>
    <row r="21478" spans="1:2" x14ac:dyDescent="0.25">
      <c r="A21478">
        <v>2.1475999999999999E-2</v>
      </c>
      <c r="B21478" s="10">
        <v>19</v>
      </c>
    </row>
    <row r="21479" spans="1:2" x14ac:dyDescent="0.25">
      <c r="A21479">
        <v>2.1477E-2</v>
      </c>
      <c r="B21479" s="10">
        <v>19</v>
      </c>
    </row>
    <row r="21480" spans="1:2" x14ac:dyDescent="0.25">
      <c r="A21480">
        <v>2.1478000000000001E-2</v>
      </c>
      <c r="B21480" s="10">
        <v>19</v>
      </c>
    </row>
    <row r="21481" spans="1:2" x14ac:dyDescent="0.25">
      <c r="A21481">
        <v>2.1479000000000002E-2</v>
      </c>
      <c r="B21481" s="10">
        <v>19</v>
      </c>
    </row>
    <row r="21482" spans="1:2" x14ac:dyDescent="0.25">
      <c r="A21482">
        <v>2.1479999999999999E-2</v>
      </c>
      <c r="B21482" s="10">
        <v>19</v>
      </c>
    </row>
    <row r="21483" spans="1:2" x14ac:dyDescent="0.25">
      <c r="A21483">
        <v>2.1481E-2</v>
      </c>
      <c r="B21483" s="10">
        <v>19</v>
      </c>
    </row>
    <row r="21484" spans="1:2" x14ac:dyDescent="0.25">
      <c r="A21484">
        <v>2.1482000000000001E-2</v>
      </c>
      <c r="B21484" s="10">
        <v>19</v>
      </c>
    </row>
    <row r="21485" spans="1:2" x14ac:dyDescent="0.25">
      <c r="A21485">
        <v>2.1482999999999999E-2</v>
      </c>
      <c r="B21485" s="10">
        <v>19</v>
      </c>
    </row>
    <row r="21486" spans="1:2" x14ac:dyDescent="0.25">
      <c r="A21486">
        <v>2.1484E-2</v>
      </c>
      <c r="B21486" s="10">
        <v>19</v>
      </c>
    </row>
    <row r="21487" spans="1:2" x14ac:dyDescent="0.25">
      <c r="A21487">
        <v>2.1485000000000001E-2</v>
      </c>
      <c r="B21487" s="10">
        <v>19</v>
      </c>
    </row>
    <row r="21488" spans="1:2" x14ac:dyDescent="0.25">
      <c r="A21488">
        <v>2.1486000000000002E-2</v>
      </c>
      <c r="B21488" s="10">
        <v>19</v>
      </c>
    </row>
    <row r="21489" spans="1:2" x14ac:dyDescent="0.25">
      <c r="A21489">
        <v>2.1486999999999999E-2</v>
      </c>
      <c r="B21489" s="10">
        <v>19</v>
      </c>
    </row>
    <row r="21490" spans="1:2" x14ac:dyDescent="0.25">
      <c r="A21490">
        <v>2.1488E-2</v>
      </c>
      <c r="B21490" s="10">
        <v>19</v>
      </c>
    </row>
    <row r="21491" spans="1:2" x14ac:dyDescent="0.25">
      <c r="A21491">
        <v>2.1489000000000001E-2</v>
      </c>
      <c r="B21491" s="10">
        <v>19</v>
      </c>
    </row>
    <row r="21492" spans="1:2" x14ac:dyDescent="0.25">
      <c r="A21492">
        <v>2.1489999999999999E-2</v>
      </c>
      <c r="B21492" s="10">
        <v>19</v>
      </c>
    </row>
    <row r="21493" spans="1:2" x14ac:dyDescent="0.25">
      <c r="A21493">
        <v>2.1491E-2</v>
      </c>
      <c r="B21493" s="10">
        <v>19</v>
      </c>
    </row>
    <row r="21494" spans="1:2" x14ac:dyDescent="0.25">
      <c r="A21494">
        <v>2.1492000000000001E-2</v>
      </c>
      <c r="B21494" s="10">
        <v>19</v>
      </c>
    </row>
    <row r="21495" spans="1:2" x14ac:dyDescent="0.25">
      <c r="A21495">
        <v>2.1493000000000002E-2</v>
      </c>
      <c r="B21495" s="10">
        <v>19</v>
      </c>
    </row>
    <row r="21496" spans="1:2" x14ac:dyDescent="0.25">
      <c r="A21496">
        <v>2.1493999999999999E-2</v>
      </c>
      <c r="B21496" s="10">
        <v>19</v>
      </c>
    </row>
    <row r="21497" spans="1:2" x14ac:dyDescent="0.25">
      <c r="A21497">
        <v>2.1495E-2</v>
      </c>
      <c r="B21497" s="10">
        <v>19</v>
      </c>
    </row>
    <row r="21498" spans="1:2" x14ac:dyDescent="0.25">
      <c r="A21498">
        <v>2.1496000000000001E-2</v>
      </c>
      <c r="B21498" s="10">
        <v>19</v>
      </c>
    </row>
    <row r="21499" spans="1:2" x14ac:dyDescent="0.25">
      <c r="A21499">
        <v>2.1496999999999999E-2</v>
      </c>
      <c r="B21499" s="10">
        <v>19</v>
      </c>
    </row>
    <row r="21500" spans="1:2" x14ac:dyDescent="0.25">
      <c r="A21500">
        <v>2.1498E-2</v>
      </c>
      <c r="B21500" s="10">
        <v>19</v>
      </c>
    </row>
    <row r="21501" spans="1:2" x14ac:dyDescent="0.25">
      <c r="A21501">
        <v>2.1499000000000001E-2</v>
      </c>
      <c r="B21501" s="10">
        <v>19</v>
      </c>
    </row>
    <row r="21502" spans="1:2" x14ac:dyDescent="0.25">
      <c r="A21502">
        <v>2.1499999999999998E-2</v>
      </c>
      <c r="B21502" s="10">
        <v>19</v>
      </c>
    </row>
    <row r="21503" spans="1:2" x14ac:dyDescent="0.25">
      <c r="A21503">
        <v>2.1500999999999999E-2</v>
      </c>
      <c r="B21503" s="10">
        <v>19</v>
      </c>
    </row>
    <row r="21504" spans="1:2" x14ac:dyDescent="0.25">
      <c r="A21504">
        <v>2.1502E-2</v>
      </c>
      <c r="B21504" s="10">
        <v>19</v>
      </c>
    </row>
    <row r="21505" spans="1:2" x14ac:dyDescent="0.25">
      <c r="A21505">
        <v>2.1503000000000001E-2</v>
      </c>
      <c r="B21505" s="10">
        <v>19</v>
      </c>
    </row>
    <row r="21506" spans="1:2" x14ac:dyDescent="0.25">
      <c r="A21506">
        <v>2.1503999999999999E-2</v>
      </c>
      <c r="B21506" s="10">
        <v>19</v>
      </c>
    </row>
    <row r="21507" spans="1:2" x14ac:dyDescent="0.25">
      <c r="A21507">
        <v>2.1505E-2</v>
      </c>
      <c r="B21507" s="10">
        <v>19</v>
      </c>
    </row>
    <row r="21508" spans="1:2" x14ac:dyDescent="0.25">
      <c r="A21508">
        <v>2.1506000000000001E-2</v>
      </c>
      <c r="B21508" s="10">
        <v>19</v>
      </c>
    </row>
    <row r="21509" spans="1:2" x14ac:dyDescent="0.25">
      <c r="A21509">
        <v>2.1506999999999998E-2</v>
      </c>
      <c r="B21509" s="10">
        <v>19</v>
      </c>
    </row>
    <row r="21510" spans="1:2" x14ac:dyDescent="0.25">
      <c r="A21510">
        <v>2.1507999999999999E-2</v>
      </c>
      <c r="B21510" s="10">
        <v>19</v>
      </c>
    </row>
    <row r="21511" spans="1:2" x14ac:dyDescent="0.25">
      <c r="A21511">
        <v>2.1509E-2</v>
      </c>
      <c r="B21511" s="10">
        <v>19</v>
      </c>
    </row>
    <row r="21512" spans="1:2" x14ac:dyDescent="0.25">
      <c r="A21512">
        <v>2.1510000000000001E-2</v>
      </c>
      <c r="B21512" s="10">
        <v>19</v>
      </c>
    </row>
    <row r="21513" spans="1:2" x14ac:dyDescent="0.25">
      <c r="A21513">
        <v>2.1510999999999999E-2</v>
      </c>
      <c r="B21513" s="10">
        <v>19</v>
      </c>
    </row>
    <row r="21514" spans="1:2" x14ac:dyDescent="0.25">
      <c r="A21514">
        <v>2.1512E-2</v>
      </c>
      <c r="B21514" s="10">
        <v>19</v>
      </c>
    </row>
    <row r="21515" spans="1:2" x14ac:dyDescent="0.25">
      <c r="A21515">
        <v>2.1513000000000001E-2</v>
      </c>
      <c r="B21515" s="10">
        <v>19</v>
      </c>
    </row>
    <row r="21516" spans="1:2" x14ac:dyDescent="0.25">
      <c r="A21516">
        <v>2.1513999999999998E-2</v>
      </c>
      <c r="B21516" s="10">
        <v>19</v>
      </c>
    </row>
    <row r="21517" spans="1:2" x14ac:dyDescent="0.25">
      <c r="A21517">
        <v>2.1514999999999999E-2</v>
      </c>
      <c r="B21517" s="10">
        <v>19</v>
      </c>
    </row>
    <row r="21518" spans="1:2" x14ac:dyDescent="0.25">
      <c r="A21518">
        <v>2.1516E-2</v>
      </c>
      <c r="B21518" s="10">
        <v>19</v>
      </c>
    </row>
    <row r="21519" spans="1:2" x14ac:dyDescent="0.25">
      <c r="A21519">
        <v>2.1517000000000001E-2</v>
      </c>
      <c r="B21519" s="10">
        <v>19</v>
      </c>
    </row>
    <row r="21520" spans="1:2" x14ac:dyDescent="0.25">
      <c r="A21520">
        <v>2.1517999999999999E-2</v>
      </c>
      <c r="B21520" s="10">
        <v>19</v>
      </c>
    </row>
    <row r="21521" spans="1:2" x14ac:dyDescent="0.25">
      <c r="A21521">
        <v>2.1519E-2</v>
      </c>
      <c r="B21521" s="10">
        <v>19</v>
      </c>
    </row>
    <row r="21522" spans="1:2" x14ac:dyDescent="0.25">
      <c r="A21522">
        <v>2.1520000000000001E-2</v>
      </c>
      <c r="B21522" s="10">
        <v>19</v>
      </c>
    </row>
    <row r="21523" spans="1:2" x14ac:dyDescent="0.25">
      <c r="A21523">
        <v>2.1520999999999998E-2</v>
      </c>
      <c r="B21523" s="10">
        <v>19</v>
      </c>
    </row>
    <row r="21524" spans="1:2" x14ac:dyDescent="0.25">
      <c r="A21524">
        <v>2.1521999999999999E-2</v>
      </c>
      <c r="B21524" s="10">
        <v>19</v>
      </c>
    </row>
    <row r="21525" spans="1:2" x14ac:dyDescent="0.25">
      <c r="A21525">
        <v>2.1523E-2</v>
      </c>
      <c r="B21525" s="10">
        <v>19</v>
      </c>
    </row>
    <row r="21526" spans="1:2" x14ac:dyDescent="0.25">
      <c r="A21526">
        <v>2.1524000000000001E-2</v>
      </c>
      <c r="B21526" s="10">
        <v>19</v>
      </c>
    </row>
    <row r="21527" spans="1:2" x14ac:dyDescent="0.25">
      <c r="A21527">
        <v>2.1524999999999999E-2</v>
      </c>
      <c r="B21527" s="10">
        <v>19</v>
      </c>
    </row>
    <row r="21528" spans="1:2" x14ac:dyDescent="0.25">
      <c r="A21528">
        <v>2.1526E-2</v>
      </c>
      <c r="B21528" s="10">
        <v>19</v>
      </c>
    </row>
    <row r="21529" spans="1:2" x14ac:dyDescent="0.25">
      <c r="A21529">
        <v>2.1527000000000001E-2</v>
      </c>
      <c r="B21529" s="10">
        <v>19</v>
      </c>
    </row>
    <row r="21530" spans="1:2" x14ac:dyDescent="0.25">
      <c r="A21530">
        <v>2.1527999999999999E-2</v>
      </c>
      <c r="B21530" s="10">
        <v>19</v>
      </c>
    </row>
    <row r="21531" spans="1:2" x14ac:dyDescent="0.25">
      <c r="A21531">
        <v>2.1529E-2</v>
      </c>
      <c r="B21531" s="10">
        <v>19</v>
      </c>
    </row>
    <row r="21532" spans="1:2" x14ac:dyDescent="0.25">
      <c r="A21532">
        <v>2.1530000000000001E-2</v>
      </c>
      <c r="B21532" s="10">
        <v>19</v>
      </c>
    </row>
    <row r="21533" spans="1:2" x14ac:dyDescent="0.25">
      <c r="A21533">
        <v>2.1531000000000002E-2</v>
      </c>
      <c r="B21533" s="10">
        <v>19</v>
      </c>
    </row>
    <row r="21534" spans="1:2" x14ac:dyDescent="0.25">
      <c r="A21534">
        <v>2.1531999999999999E-2</v>
      </c>
      <c r="B21534" s="10">
        <v>19</v>
      </c>
    </row>
    <row r="21535" spans="1:2" x14ac:dyDescent="0.25">
      <c r="A21535">
        <v>2.1533E-2</v>
      </c>
      <c r="B21535" s="10">
        <v>19</v>
      </c>
    </row>
    <row r="21536" spans="1:2" x14ac:dyDescent="0.25">
      <c r="A21536">
        <v>2.1534000000000001E-2</v>
      </c>
      <c r="B21536" s="10">
        <v>19</v>
      </c>
    </row>
    <row r="21537" spans="1:2" x14ac:dyDescent="0.25">
      <c r="A21537">
        <v>2.1534999999999999E-2</v>
      </c>
      <c r="B21537" s="10">
        <v>19</v>
      </c>
    </row>
    <row r="21538" spans="1:2" x14ac:dyDescent="0.25">
      <c r="A21538">
        <v>2.1536E-2</v>
      </c>
      <c r="B21538" s="10">
        <v>19</v>
      </c>
    </row>
    <row r="21539" spans="1:2" x14ac:dyDescent="0.25">
      <c r="A21539">
        <v>2.1537000000000001E-2</v>
      </c>
      <c r="B21539" s="10">
        <v>19</v>
      </c>
    </row>
    <row r="21540" spans="1:2" x14ac:dyDescent="0.25">
      <c r="A21540">
        <v>2.1538000000000002E-2</v>
      </c>
      <c r="B21540" s="10">
        <v>19</v>
      </c>
    </row>
    <row r="21541" spans="1:2" x14ac:dyDescent="0.25">
      <c r="A21541">
        <v>2.1538999999999999E-2</v>
      </c>
      <c r="B21541" s="10">
        <v>19</v>
      </c>
    </row>
    <row r="21542" spans="1:2" x14ac:dyDescent="0.25">
      <c r="A21542">
        <v>2.154E-2</v>
      </c>
      <c r="B21542" s="10">
        <v>19</v>
      </c>
    </row>
    <row r="21543" spans="1:2" x14ac:dyDescent="0.25">
      <c r="A21543">
        <v>2.1541000000000001E-2</v>
      </c>
      <c r="B21543" s="10">
        <v>19</v>
      </c>
    </row>
    <row r="21544" spans="1:2" x14ac:dyDescent="0.25">
      <c r="A21544">
        <v>2.1541999999999999E-2</v>
      </c>
      <c r="B21544" s="10">
        <v>19</v>
      </c>
    </row>
    <row r="21545" spans="1:2" x14ac:dyDescent="0.25">
      <c r="A21545">
        <v>2.1543E-2</v>
      </c>
      <c r="B21545" s="10">
        <v>19</v>
      </c>
    </row>
    <row r="21546" spans="1:2" x14ac:dyDescent="0.25">
      <c r="A21546">
        <v>2.1544000000000001E-2</v>
      </c>
      <c r="B21546" s="10">
        <v>19</v>
      </c>
    </row>
    <row r="21547" spans="1:2" x14ac:dyDescent="0.25">
      <c r="A21547">
        <v>2.1545000000000002E-2</v>
      </c>
      <c r="B21547" s="10">
        <v>19</v>
      </c>
    </row>
    <row r="21548" spans="1:2" x14ac:dyDescent="0.25">
      <c r="A21548">
        <v>2.1545999999999999E-2</v>
      </c>
      <c r="B21548" s="10">
        <v>19</v>
      </c>
    </row>
    <row r="21549" spans="1:2" x14ac:dyDescent="0.25">
      <c r="A21549">
        <v>2.1547E-2</v>
      </c>
      <c r="B21549" s="10">
        <v>19</v>
      </c>
    </row>
    <row r="21550" spans="1:2" x14ac:dyDescent="0.25">
      <c r="A21550">
        <v>2.1548000000000001E-2</v>
      </c>
      <c r="B21550" s="10">
        <v>19</v>
      </c>
    </row>
    <row r="21551" spans="1:2" x14ac:dyDescent="0.25">
      <c r="A21551">
        <v>2.1548999999999999E-2</v>
      </c>
      <c r="B21551" s="10">
        <v>19</v>
      </c>
    </row>
    <row r="21552" spans="1:2" x14ac:dyDescent="0.25">
      <c r="A21552">
        <v>2.155E-2</v>
      </c>
      <c r="B21552" s="10">
        <v>19</v>
      </c>
    </row>
    <row r="21553" spans="1:2" x14ac:dyDescent="0.25">
      <c r="A21553">
        <v>2.1551000000000001E-2</v>
      </c>
      <c r="B21553" s="10">
        <v>19</v>
      </c>
    </row>
    <row r="21554" spans="1:2" x14ac:dyDescent="0.25">
      <c r="A21554">
        <v>2.1552000000000002E-2</v>
      </c>
      <c r="B21554" s="10">
        <v>19</v>
      </c>
    </row>
    <row r="21555" spans="1:2" x14ac:dyDescent="0.25">
      <c r="A21555">
        <v>2.1552999999999999E-2</v>
      </c>
      <c r="B21555" s="10">
        <v>19</v>
      </c>
    </row>
    <row r="21556" spans="1:2" x14ac:dyDescent="0.25">
      <c r="A21556">
        <v>2.1554E-2</v>
      </c>
      <c r="B21556" s="10">
        <v>19</v>
      </c>
    </row>
    <row r="21557" spans="1:2" x14ac:dyDescent="0.25">
      <c r="A21557">
        <v>2.1555000000000001E-2</v>
      </c>
      <c r="B21557" s="10">
        <v>19</v>
      </c>
    </row>
    <row r="21558" spans="1:2" x14ac:dyDescent="0.25">
      <c r="A21558">
        <v>2.1555999999999999E-2</v>
      </c>
      <c r="B21558" s="10">
        <v>19</v>
      </c>
    </row>
    <row r="21559" spans="1:2" x14ac:dyDescent="0.25">
      <c r="A21559">
        <v>2.1557E-2</v>
      </c>
      <c r="B21559" s="10">
        <v>19</v>
      </c>
    </row>
    <row r="21560" spans="1:2" x14ac:dyDescent="0.25">
      <c r="A21560">
        <v>2.1558000000000001E-2</v>
      </c>
      <c r="B21560" s="10">
        <v>19</v>
      </c>
    </row>
    <row r="21561" spans="1:2" x14ac:dyDescent="0.25">
      <c r="A21561">
        <v>2.1558999999999998E-2</v>
      </c>
      <c r="B21561" s="10">
        <v>19</v>
      </c>
    </row>
    <row r="21562" spans="1:2" x14ac:dyDescent="0.25">
      <c r="A21562">
        <v>2.1559999999999999E-2</v>
      </c>
      <c r="B21562" s="10">
        <v>19</v>
      </c>
    </row>
    <row r="21563" spans="1:2" x14ac:dyDescent="0.25">
      <c r="A21563">
        <v>2.1561E-2</v>
      </c>
      <c r="B21563" s="10">
        <v>19</v>
      </c>
    </row>
    <row r="21564" spans="1:2" x14ac:dyDescent="0.25">
      <c r="A21564">
        <v>2.1562000000000001E-2</v>
      </c>
      <c r="B21564" s="10">
        <v>19</v>
      </c>
    </row>
    <row r="21565" spans="1:2" x14ac:dyDescent="0.25">
      <c r="A21565">
        <v>2.1562999999999999E-2</v>
      </c>
      <c r="B21565" s="10">
        <v>19</v>
      </c>
    </row>
    <row r="21566" spans="1:2" x14ac:dyDescent="0.25">
      <c r="A21566">
        <v>2.1564E-2</v>
      </c>
      <c r="B21566" s="10">
        <v>19</v>
      </c>
    </row>
    <row r="21567" spans="1:2" x14ac:dyDescent="0.25">
      <c r="A21567">
        <v>2.1565000000000001E-2</v>
      </c>
      <c r="B21567" s="10">
        <v>19</v>
      </c>
    </row>
    <row r="21568" spans="1:2" x14ac:dyDescent="0.25">
      <c r="A21568">
        <v>2.1565999999999998E-2</v>
      </c>
      <c r="B21568" s="10">
        <v>19</v>
      </c>
    </row>
    <row r="21569" spans="1:2" x14ac:dyDescent="0.25">
      <c r="A21569">
        <v>2.1566999999999999E-2</v>
      </c>
      <c r="B21569" s="10">
        <v>19</v>
      </c>
    </row>
    <row r="21570" spans="1:2" x14ac:dyDescent="0.25">
      <c r="A21570">
        <v>2.1568E-2</v>
      </c>
      <c r="B21570" s="10">
        <v>19</v>
      </c>
    </row>
    <row r="21571" spans="1:2" x14ac:dyDescent="0.25">
      <c r="A21571">
        <v>2.1569000000000001E-2</v>
      </c>
      <c r="B21571" s="10">
        <v>19</v>
      </c>
    </row>
    <row r="21572" spans="1:2" x14ac:dyDescent="0.25">
      <c r="A21572">
        <v>2.1569999999999999E-2</v>
      </c>
      <c r="B21572" s="10">
        <v>19</v>
      </c>
    </row>
    <row r="21573" spans="1:2" x14ac:dyDescent="0.25">
      <c r="A21573">
        <v>2.1571E-2</v>
      </c>
      <c r="B21573" s="10">
        <v>19</v>
      </c>
    </row>
    <row r="21574" spans="1:2" x14ac:dyDescent="0.25">
      <c r="A21574">
        <v>2.1572000000000001E-2</v>
      </c>
      <c r="B21574" s="10">
        <v>19</v>
      </c>
    </row>
    <row r="21575" spans="1:2" x14ac:dyDescent="0.25">
      <c r="A21575">
        <v>2.1572999999999998E-2</v>
      </c>
      <c r="B21575" s="10">
        <v>19</v>
      </c>
    </row>
    <row r="21576" spans="1:2" x14ac:dyDescent="0.25">
      <c r="A21576">
        <v>2.1573999999999999E-2</v>
      </c>
      <c r="B21576" s="10">
        <v>19</v>
      </c>
    </row>
    <row r="21577" spans="1:2" x14ac:dyDescent="0.25">
      <c r="A21577">
        <v>2.1575E-2</v>
      </c>
      <c r="B21577" s="10">
        <v>19</v>
      </c>
    </row>
    <row r="21578" spans="1:2" x14ac:dyDescent="0.25">
      <c r="A21578">
        <v>2.1576000000000001E-2</v>
      </c>
      <c r="B21578" s="10">
        <v>19</v>
      </c>
    </row>
    <row r="21579" spans="1:2" x14ac:dyDescent="0.25">
      <c r="A21579">
        <v>2.1576999999999999E-2</v>
      </c>
      <c r="B21579" s="10">
        <v>19</v>
      </c>
    </row>
    <row r="21580" spans="1:2" x14ac:dyDescent="0.25">
      <c r="A21580">
        <v>2.1578E-2</v>
      </c>
      <c r="B21580" s="10">
        <v>19</v>
      </c>
    </row>
    <row r="21581" spans="1:2" x14ac:dyDescent="0.25">
      <c r="A21581">
        <v>2.1579000000000001E-2</v>
      </c>
      <c r="B21581" s="10">
        <v>19</v>
      </c>
    </row>
    <row r="21582" spans="1:2" x14ac:dyDescent="0.25">
      <c r="A21582">
        <v>2.1579999999999998E-2</v>
      </c>
      <c r="B21582" s="10">
        <v>19</v>
      </c>
    </row>
    <row r="21583" spans="1:2" x14ac:dyDescent="0.25">
      <c r="A21583">
        <v>2.1580999999999999E-2</v>
      </c>
      <c r="B21583" s="10">
        <v>19</v>
      </c>
    </row>
    <row r="21584" spans="1:2" x14ac:dyDescent="0.25">
      <c r="A21584">
        <v>2.1582E-2</v>
      </c>
      <c r="B21584" s="10">
        <v>19</v>
      </c>
    </row>
    <row r="21585" spans="1:2" x14ac:dyDescent="0.25">
      <c r="A21585">
        <v>2.1583000000000001E-2</v>
      </c>
      <c r="B21585" s="10">
        <v>19</v>
      </c>
    </row>
    <row r="21586" spans="1:2" x14ac:dyDescent="0.25">
      <c r="A21586">
        <v>2.1583999999999999E-2</v>
      </c>
      <c r="B21586" s="10">
        <v>19</v>
      </c>
    </row>
    <row r="21587" spans="1:2" x14ac:dyDescent="0.25">
      <c r="A21587">
        <v>2.1585E-2</v>
      </c>
      <c r="B21587" s="10">
        <v>19</v>
      </c>
    </row>
    <row r="21588" spans="1:2" x14ac:dyDescent="0.25">
      <c r="A21588">
        <v>2.1586000000000001E-2</v>
      </c>
      <c r="B21588" s="10">
        <v>19</v>
      </c>
    </row>
    <row r="21589" spans="1:2" x14ac:dyDescent="0.25">
      <c r="A21589">
        <v>2.1586999999999999E-2</v>
      </c>
      <c r="B21589" s="10">
        <v>19</v>
      </c>
    </row>
    <row r="21590" spans="1:2" x14ac:dyDescent="0.25">
      <c r="A21590">
        <v>2.1588E-2</v>
      </c>
      <c r="B21590" s="10">
        <v>19</v>
      </c>
    </row>
    <row r="21591" spans="1:2" x14ac:dyDescent="0.25">
      <c r="A21591">
        <v>2.1589000000000001E-2</v>
      </c>
      <c r="B21591" s="10">
        <v>19</v>
      </c>
    </row>
    <row r="21592" spans="1:2" x14ac:dyDescent="0.25">
      <c r="A21592">
        <v>2.1590000000000002E-2</v>
      </c>
      <c r="B21592" s="10">
        <v>19</v>
      </c>
    </row>
    <row r="21593" spans="1:2" x14ac:dyDescent="0.25">
      <c r="A21593">
        <v>2.1590999999999999E-2</v>
      </c>
      <c r="B21593" s="10">
        <v>19</v>
      </c>
    </row>
    <row r="21594" spans="1:2" x14ac:dyDescent="0.25">
      <c r="A21594">
        <v>2.1592E-2</v>
      </c>
      <c r="B21594" s="10">
        <v>19</v>
      </c>
    </row>
    <row r="21595" spans="1:2" x14ac:dyDescent="0.25">
      <c r="A21595">
        <v>2.1593000000000001E-2</v>
      </c>
      <c r="B21595" s="10">
        <v>19</v>
      </c>
    </row>
    <row r="21596" spans="1:2" x14ac:dyDescent="0.25">
      <c r="A21596">
        <v>2.1593999999999999E-2</v>
      </c>
      <c r="B21596" s="10">
        <v>19</v>
      </c>
    </row>
    <row r="21597" spans="1:2" x14ac:dyDescent="0.25">
      <c r="A21597">
        <v>2.1595E-2</v>
      </c>
      <c r="B21597" s="10">
        <v>19</v>
      </c>
    </row>
    <row r="21598" spans="1:2" x14ac:dyDescent="0.25">
      <c r="A21598">
        <v>2.1596000000000001E-2</v>
      </c>
      <c r="B21598" s="10">
        <v>19</v>
      </c>
    </row>
    <row r="21599" spans="1:2" x14ac:dyDescent="0.25">
      <c r="A21599">
        <v>2.1597000000000002E-2</v>
      </c>
      <c r="B21599" s="10">
        <v>19</v>
      </c>
    </row>
    <row r="21600" spans="1:2" x14ac:dyDescent="0.25">
      <c r="A21600">
        <v>2.1597999999999999E-2</v>
      </c>
      <c r="B21600" s="10">
        <v>19</v>
      </c>
    </row>
    <row r="21601" spans="1:2" x14ac:dyDescent="0.25">
      <c r="A21601">
        <v>2.1599E-2</v>
      </c>
      <c r="B21601" s="10">
        <v>19</v>
      </c>
    </row>
    <row r="21602" spans="1:2" x14ac:dyDescent="0.25">
      <c r="A21602">
        <v>2.1600000000000001E-2</v>
      </c>
      <c r="B21602" s="10">
        <v>19</v>
      </c>
    </row>
    <row r="21603" spans="1:2" x14ac:dyDescent="0.25">
      <c r="A21603">
        <v>2.1600999999999999E-2</v>
      </c>
      <c r="B21603" s="10">
        <v>19</v>
      </c>
    </row>
    <row r="21604" spans="1:2" x14ac:dyDescent="0.25">
      <c r="A21604">
        <v>2.1602E-2</v>
      </c>
      <c r="B21604" s="10">
        <v>19</v>
      </c>
    </row>
    <row r="21605" spans="1:2" x14ac:dyDescent="0.25">
      <c r="A21605">
        <v>2.1603000000000001E-2</v>
      </c>
      <c r="B21605" s="10">
        <v>19</v>
      </c>
    </row>
    <row r="21606" spans="1:2" x14ac:dyDescent="0.25">
      <c r="A21606">
        <v>2.1604000000000002E-2</v>
      </c>
      <c r="B21606" s="10">
        <v>19</v>
      </c>
    </row>
    <row r="21607" spans="1:2" x14ac:dyDescent="0.25">
      <c r="A21607">
        <v>2.1604999999999999E-2</v>
      </c>
      <c r="B21607" s="10">
        <v>19</v>
      </c>
    </row>
    <row r="21608" spans="1:2" x14ac:dyDescent="0.25">
      <c r="A21608">
        <v>2.1606E-2</v>
      </c>
      <c r="B21608" s="10">
        <v>19</v>
      </c>
    </row>
    <row r="21609" spans="1:2" x14ac:dyDescent="0.25">
      <c r="A21609">
        <v>2.1607000000000001E-2</v>
      </c>
      <c r="B21609" s="10">
        <v>19</v>
      </c>
    </row>
    <row r="21610" spans="1:2" x14ac:dyDescent="0.25">
      <c r="A21610">
        <v>2.1607999999999999E-2</v>
      </c>
      <c r="B21610" s="10">
        <v>19</v>
      </c>
    </row>
    <row r="21611" spans="1:2" x14ac:dyDescent="0.25">
      <c r="A21611">
        <v>2.1609E-2</v>
      </c>
      <c r="B21611" s="10">
        <v>19</v>
      </c>
    </row>
    <row r="21612" spans="1:2" x14ac:dyDescent="0.25">
      <c r="A21612">
        <v>2.1610000000000001E-2</v>
      </c>
      <c r="B21612" s="10">
        <v>19</v>
      </c>
    </row>
    <row r="21613" spans="1:2" x14ac:dyDescent="0.25">
      <c r="A21613">
        <v>2.1610999999999998E-2</v>
      </c>
      <c r="B21613" s="10">
        <v>19</v>
      </c>
    </row>
    <row r="21614" spans="1:2" x14ac:dyDescent="0.25">
      <c r="A21614">
        <v>2.1611999999999999E-2</v>
      </c>
      <c r="B21614" s="10">
        <v>19</v>
      </c>
    </row>
    <row r="21615" spans="1:2" x14ac:dyDescent="0.25">
      <c r="A21615">
        <v>2.1613E-2</v>
      </c>
      <c r="B21615" s="10">
        <v>19</v>
      </c>
    </row>
    <row r="21616" spans="1:2" x14ac:dyDescent="0.25">
      <c r="A21616">
        <v>2.1614000000000001E-2</v>
      </c>
      <c r="B21616" s="10">
        <v>19</v>
      </c>
    </row>
    <row r="21617" spans="1:2" x14ac:dyDescent="0.25">
      <c r="A21617">
        <v>2.1614999999999999E-2</v>
      </c>
      <c r="B21617" s="10">
        <v>19</v>
      </c>
    </row>
    <row r="21618" spans="1:2" x14ac:dyDescent="0.25">
      <c r="A21618">
        <v>2.1616E-2</v>
      </c>
      <c r="B21618" s="10">
        <v>19</v>
      </c>
    </row>
    <row r="21619" spans="1:2" x14ac:dyDescent="0.25">
      <c r="A21619">
        <v>2.1617000000000001E-2</v>
      </c>
      <c r="B21619" s="10">
        <v>19</v>
      </c>
    </row>
    <row r="21620" spans="1:2" x14ac:dyDescent="0.25">
      <c r="A21620">
        <v>2.1617999999999998E-2</v>
      </c>
      <c r="B21620" s="10">
        <v>19</v>
      </c>
    </row>
    <row r="21621" spans="1:2" x14ac:dyDescent="0.25">
      <c r="A21621">
        <v>2.1618999999999999E-2</v>
      </c>
      <c r="B21621" s="10">
        <v>19</v>
      </c>
    </row>
    <row r="21622" spans="1:2" x14ac:dyDescent="0.25">
      <c r="A21622">
        <v>2.162E-2</v>
      </c>
      <c r="B21622" s="10">
        <v>19</v>
      </c>
    </row>
    <row r="21623" spans="1:2" x14ac:dyDescent="0.25">
      <c r="A21623">
        <v>2.1621000000000001E-2</v>
      </c>
      <c r="B21623" s="10">
        <v>19</v>
      </c>
    </row>
    <row r="21624" spans="1:2" x14ac:dyDescent="0.25">
      <c r="A21624">
        <v>2.1621999999999999E-2</v>
      </c>
      <c r="B21624" s="10">
        <v>19</v>
      </c>
    </row>
    <row r="21625" spans="1:2" x14ac:dyDescent="0.25">
      <c r="A21625">
        <v>2.1623E-2</v>
      </c>
      <c r="B21625" s="10">
        <v>19</v>
      </c>
    </row>
    <row r="21626" spans="1:2" x14ac:dyDescent="0.25">
      <c r="A21626">
        <v>2.1624000000000001E-2</v>
      </c>
      <c r="B21626" s="10">
        <v>19</v>
      </c>
    </row>
    <row r="21627" spans="1:2" x14ac:dyDescent="0.25">
      <c r="A21627">
        <v>2.1624999999999998E-2</v>
      </c>
      <c r="B21627" s="10">
        <v>19</v>
      </c>
    </row>
    <row r="21628" spans="1:2" x14ac:dyDescent="0.25">
      <c r="A21628">
        <v>2.1625999999999999E-2</v>
      </c>
      <c r="B21628" s="10">
        <v>19</v>
      </c>
    </row>
    <row r="21629" spans="1:2" x14ac:dyDescent="0.25">
      <c r="A21629">
        <v>2.1627E-2</v>
      </c>
      <c r="B21629" s="10">
        <v>19</v>
      </c>
    </row>
    <row r="21630" spans="1:2" x14ac:dyDescent="0.25">
      <c r="A21630">
        <v>2.1628000000000001E-2</v>
      </c>
      <c r="B21630" s="10">
        <v>19</v>
      </c>
    </row>
    <row r="21631" spans="1:2" x14ac:dyDescent="0.25">
      <c r="A21631">
        <v>2.1628999999999999E-2</v>
      </c>
      <c r="B21631" s="10">
        <v>19</v>
      </c>
    </row>
    <row r="21632" spans="1:2" x14ac:dyDescent="0.25">
      <c r="A21632">
        <v>2.163E-2</v>
      </c>
      <c r="B21632" s="10">
        <v>19</v>
      </c>
    </row>
    <row r="21633" spans="1:2" x14ac:dyDescent="0.25">
      <c r="A21633">
        <v>2.1631000000000001E-2</v>
      </c>
      <c r="B21633" s="10">
        <v>19</v>
      </c>
    </row>
    <row r="21634" spans="1:2" x14ac:dyDescent="0.25">
      <c r="A21634">
        <v>2.1631999999999998E-2</v>
      </c>
      <c r="B21634" s="10">
        <v>19</v>
      </c>
    </row>
    <row r="21635" spans="1:2" x14ac:dyDescent="0.25">
      <c r="A21635">
        <v>2.1632999999999999E-2</v>
      </c>
      <c r="B21635" s="10">
        <v>19</v>
      </c>
    </row>
    <row r="21636" spans="1:2" x14ac:dyDescent="0.25">
      <c r="A21636">
        <v>2.1634E-2</v>
      </c>
      <c r="B21636" s="10">
        <v>19</v>
      </c>
    </row>
    <row r="21637" spans="1:2" x14ac:dyDescent="0.25">
      <c r="A21637">
        <v>2.1635000000000001E-2</v>
      </c>
      <c r="B21637" s="10">
        <v>19</v>
      </c>
    </row>
    <row r="21638" spans="1:2" x14ac:dyDescent="0.25">
      <c r="A21638">
        <v>2.1635999999999999E-2</v>
      </c>
      <c r="B21638" s="10">
        <v>19</v>
      </c>
    </row>
    <row r="21639" spans="1:2" x14ac:dyDescent="0.25">
      <c r="A21639">
        <v>2.1637E-2</v>
      </c>
      <c r="B21639" s="10">
        <v>19</v>
      </c>
    </row>
    <row r="21640" spans="1:2" x14ac:dyDescent="0.25">
      <c r="A21640">
        <v>2.1638000000000001E-2</v>
      </c>
      <c r="B21640" s="10">
        <v>19</v>
      </c>
    </row>
    <row r="21641" spans="1:2" x14ac:dyDescent="0.25">
      <c r="A21641">
        <v>2.1638999999999999E-2</v>
      </c>
      <c r="B21641" s="10">
        <v>19</v>
      </c>
    </row>
    <row r="21642" spans="1:2" x14ac:dyDescent="0.25">
      <c r="A21642">
        <v>2.164E-2</v>
      </c>
      <c r="B21642" s="10">
        <v>19</v>
      </c>
    </row>
    <row r="21643" spans="1:2" x14ac:dyDescent="0.25">
      <c r="A21643">
        <v>2.1641000000000001E-2</v>
      </c>
      <c r="B21643" s="10">
        <v>19</v>
      </c>
    </row>
    <row r="21644" spans="1:2" x14ac:dyDescent="0.25">
      <c r="A21644">
        <v>2.1642000000000002E-2</v>
      </c>
      <c r="B21644" s="10">
        <v>19</v>
      </c>
    </row>
    <row r="21645" spans="1:2" x14ac:dyDescent="0.25">
      <c r="A21645">
        <v>2.1642999999999999E-2</v>
      </c>
      <c r="B21645" s="10">
        <v>19</v>
      </c>
    </row>
    <row r="21646" spans="1:2" x14ac:dyDescent="0.25">
      <c r="A21646">
        <v>2.1644E-2</v>
      </c>
      <c r="B21646" s="10">
        <v>19</v>
      </c>
    </row>
    <row r="21647" spans="1:2" x14ac:dyDescent="0.25">
      <c r="A21647">
        <v>2.1645000000000001E-2</v>
      </c>
      <c r="B21647" s="10">
        <v>19</v>
      </c>
    </row>
    <row r="21648" spans="1:2" x14ac:dyDescent="0.25">
      <c r="A21648">
        <v>2.1645999999999999E-2</v>
      </c>
      <c r="B21648" s="10">
        <v>19</v>
      </c>
    </row>
    <row r="21649" spans="1:2" x14ac:dyDescent="0.25">
      <c r="A21649">
        <v>2.1647E-2</v>
      </c>
      <c r="B21649" s="10">
        <v>19</v>
      </c>
    </row>
    <row r="21650" spans="1:2" x14ac:dyDescent="0.25">
      <c r="A21650">
        <v>2.1648000000000001E-2</v>
      </c>
      <c r="B21650" s="10">
        <v>19</v>
      </c>
    </row>
    <row r="21651" spans="1:2" x14ac:dyDescent="0.25">
      <c r="A21651">
        <v>2.1649000000000002E-2</v>
      </c>
      <c r="B21651" s="10">
        <v>19</v>
      </c>
    </row>
    <row r="21652" spans="1:2" x14ac:dyDescent="0.25">
      <c r="A21652">
        <v>2.1649999999999999E-2</v>
      </c>
      <c r="B21652" s="10">
        <v>19</v>
      </c>
    </row>
    <row r="21653" spans="1:2" x14ac:dyDescent="0.25">
      <c r="A21653">
        <v>2.1651E-2</v>
      </c>
      <c r="B21653" s="10">
        <v>19</v>
      </c>
    </row>
    <row r="21654" spans="1:2" x14ac:dyDescent="0.25">
      <c r="A21654">
        <v>2.1652000000000001E-2</v>
      </c>
      <c r="B21654" s="10">
        <v>19</v>
      </c>
    </row>
    <row r="21655" spans="1:2" x14ac:dyDescent="0.25">
      <c r="A21655">
        <v>2.1652999999999999E-2</v>
      </c>
      <c r="B21655" s="10">
        <v>19</v>
      </c>
    </row>
    <row r="21656" spans="1:2" x14ac:dyDescent="0.25">
      <c r="A21656">
        <v>2.1654E-2</v>
      </c>
      <c r="B21656" s="10">
        <v>19</v>
      </c>
    </row>
    <row r="21657" spans="1:2" x14ac:dyDescent="0.25">
      <c r="A21657">
        <v>2.1655000000000001E-2</v>
      </c>
      <c r="B21657" s="10">
        <v>19</v>
      </c>
    </row>
    <row r="21658" spans="1:2" x14ac:dyDescent="0.25">
      <c r="A21658">
        <v>2.1656000000000002E-2</v>
      </c>
      <c r="B21658" s="10">
        <v>19</v>
      </c>
    </row>
    <row r="21659" spans="1:2" x14ac:dyDescent="0.25">
      <c r="A21659">
        <v>2.1656999999999999E-2</v>
      </c>
      <c r="B21659" s="10">
        <v>19</v>
      </c>
    </row>
    <row r="21660" spans="1:2" x14ac:dyDescent="0.25">
      <c r="A21660">
        <v>2.1658E-2</v>
      </c>
      <c r="B21660" s="10">
        <v>19</v>
      </c>
    </row>
    <row r="21661" spans="1:2" x14ac:dyDescent="0.25">
      <c r="A21661">
        <v>2.1659000000000001E-2</v>
      </c>
      <c r="B21661" s="10">
        <v>19</v>
      </c>
    </row>
    <row r="21662" spans="1:2" x14ac:dyDescent="0.25">
      <c r="A21662">
        <v>2.1659999999999999E-2</v>
      </c>
      <c r="B21662" s="10">
        <v>19</v>
      </c>
    </row>
    <row r="21663" spans="1:2" x14ac:dyDescent="0.25">
      <c r="A21663">
        <v>2.1661E-2</v>
      </c>
      <c r="B21663" s="10">
        <v>19</v>
      </c>
    </row>
    <row r="21664" spans="1:2" x14ac:dyDescent="0.25">
      <c r="A21664">
        <v>2.1662000000000001E-2</v>
      </c>
      <c r="B21664" s="10">
        <v>19</v>
      </c>
    </row>
    <row r="21665" spans="1:2" x14ac:dyDescent="0.25">
      <c r="A21665">
        <v>2.1663000000000002E-2</v>
      </c>
      <c r="B21665" s="10">
        <v>19</v>
      </c>
    </row>
    <row r="21666" spans="1:2" x14ac:dyDescent="0.25">
      <c r="A21666">
        <v>2.1663999999999999E-2</v>
      </c>
      <c r="B21666" s="10">
        <v>19</v>
      </c>
    </row>
    <row r="21667" spans="1:2" x14ac:dyDescent="0.25">
      <c r="A21667">
        <v>2.1665E-2</v>
      </c>
      <c r="B21667" s="10">
        <v>19</v>
      </c>
    </row>
    <row r="21668" spans="1:2" x14ac:dyDescent="0.25">
      <c r="A21668">
        <v>2.1666000000000001E-2</v>
      </c>
      <c r="B21668" s="10">
        <v>19</v>
      </c>
    </row>
    <row r="21669" spans="1:2" x14ac:dyDescent="0.25">
      <c r="A21669">
        <v>2.1666999999999999E-2</v>
      </c>
      <c r="B21669" s="10">
        <v>19</v>
      </c>
    </row>
    <row r="21670" spans="1:2" x14ac:dyDescent="0.25">
      <c r="A21670">
        <v>2.1668E-2</v>
      </c>
      <c r="B21670" s="10">
        <v>19</v>
      </c>
    </row>
    <row r="21671" spans="1:2" x14ac:dyDescent="0.25">
      <c r="A21671">
        <v>2.1669000000000001E-2</v>
      </c>
      <c r="B21671" s="10">
        <v>19</v>
      </c>
    </row>
    <row r="21672" spans="1:2" x14ac:dyDescent="0.25">
      <c r="A21672">
        <v>2.1669999999999998E-2</v>
      </c>
      <c r="B21672" s="10">
        <v>19</v>
      </c>
    </row>
    <row r="21673" spans="1:2" x14ac:dyDescent="0.25">
      <c r="A21673">
        <v>2.1670999999999999E-2</v>
      </c>
      <c r="B21673" s="10">
        <v>19</v>
      </c>
    </row>
    <row r="21674" spans="1:2" x14ac:dyDescent="0.25">
      <c r="A21674">
        <v>2.1672E-2</v>
      </c>
      <c r="B21674" s="10">
        <v>19</v>
      </c>
    </row>
    <row r="21675" spans="1:2" x14ac:dyDescent="0.25">
      <c r="A21675">
        <v>2.1673000000000001E-2</v>
      </c>
      <c r="B21675" s="10">
        <v>19</v>
      </c>
    </row>
    <row r="21676" spans="1:2" x14ac:dyDescent="0.25">
      <c r="A21676">
        <v>2.1673999999999999E-2</v>
      </c>
      <c r="B21676" s="10">
        <v>19</v>
      </c>
    </row>
    <row r="21677" spans="1:2" x14ac:dyDescent="0.25">
      <c r="A21677">
        <v>2.1675E-2</v>
      </c>
      <c r="B21677" s="10">
        <v>19</v>
      </c>
    </row>
    <row r="21678" spans="1:2" x14ac:dyDescent="0.25">
      <c r="A21678">
        <v>2.1676000000000001E-2</v>
      </c>
      <c r="B21678" s="10">
        <v>19</v>
      </c>
    </row>
    <row r="21679" spans="1:2" x14ac:dyDescent="0.25">
      <c r="A21679">
        <v>2.1676999999999998E-2</v>
      </c>
      <c r="B21679" s="10">
        <v>19</v>
      </c>
    </row>
    <row r="21680" spans="1:2" x14ac:dyDescent="0.25">
      <c r="A21680">
        <v>2.1677999999999999E-2</v>
      </c>
      <c r="B21680" s="10">
        <v>19</v>
      </c>
    </row>
    <row r="21681" spans="1:2" x14ac:dyDescent="0.25">
      <c r="A21681">
        <v>2.1679E-2</v>
      </c>
      <c r="B21681" s="10">
        <v>19</v>
      </c>
    </row>
    <row r="21682" spans="1:2" x14ac:dyDescent="0.25">
      <c r="A21682">
        <v>2.1680000000000001E-2</v>
      </c>
      <c r="B21682" s="10">
        <v>19</v>
      </c>
    </row>
    <row r="21683" spans="1:2" x14ac:dyDescent="0.25">
      <c r="A21683">
        <v>2.1680999999999999E-2</v>
      </c>
      <c r="B21683" s="10">
        <v>19</v>
      </c>
    </row>
    <row r="21684" spans="1:2" x14ac:dyDescent="0.25">
      <c r="A21684">
        <v>2.1682E-2</v>
      </c>
      <c r="B21684" s="10">
        <v>19</v>
      </c>
    </row>
    <row r="21685" spans="1:2" x14ac:dyDescent="0.25">
      <c r="A21685">
        <v>2.1683000000000001E-2</v>
      </c>
      <c r="B21685" s="10">
        <v>19</v>
      </c>
    </row>
    <row r="21686" spans="1:2" x14ac:dyDescent="0.25">
      <c r="A21686">
        <v>2.1683999999999998E-2</v>
      </c>
      <c r="B21686" s="10">
        <v>19</v>
      </c>
    </row>
    <row r="21687" spans="1:2" x14ac:dyDescent="0.25">
      <c r="A21687">
        <v>2.1684999999999999E-2</v>
      </c>
      <c r="B21687" s="10">
        <v>19</v>
      </c>
    </row>
    <row r="21688" spans="1:2" x14ac:dyDescent="0.25">
      <c r="A21688">
        <v>2.1686E-2</v>
      </c>
      <c r="B21688" s="10">
        <v>19</v>
      </c>
    </row>
    <row r="21689" spans="1:2" x14ac:dyDescent="0.25">
      <c r="A21689">
        <v>2.1687000000000001E-2</v>
      </c>
      <c r="B21689" s="10">
        <v>19</v>
      </c>
    </row>
    <row r="21690" spans="1:2" x14ac:dyDescent="0.25">
      <c r="A21690">
        <v>2.1687999999999999E-2</v>
      </c>
      <c r="B21690" s="10">
        <v>19</v>
      </c>
    </row>
    <row r="21691" spans="1:2" x14ac:dyDescent="0.25">
      <c r="A21691">
        <v>2.1689E-2</v>
      </c>
      <c r="B21691" s="10">
        <v>19</v>
      </c>
    </row>
    <row r="21692" spans="1:2" x14ac:dyDescent="0.25">
      <c r="A21692">
        <v>2.1690000000000001E-2</v>
      </c>
      <c r="B21692" s="10">
        <v>19</v>
      </c>
    </row>
    <row r="21693" spans="1:2" x14ac:dyDescent="0.25">
      <c r="A21693">
        <v>2.1690999999999998E-2</v>
      </c>
      <c r="B21693" s="10">
        <v>19</v>
      </c>
    </row>
    <row r="21694" spans="1:2" x14ac:dyDescent="0.25">
      <c r="A21694">
        <v>2.1691999999999999E-2</v>
      </c>
      <c r="B21694" s="10">
        <v>19</v>
      </c>
    </row>
    <row r="21695" spans="1:2" x14ac:dyDescent="0.25">
      <c r="A21695">
        <v>2.1693E-2</v>
      </c>
      <c r="B21695" s="10">
        <v>19</v>
      </c>
    </row>
    <row r="21696" spans="1:2" x14ac:dyDescent="0.25">
      <c r="A21696">
        <v>2.1694000000000001E-2</v>
      </c>
      <c r="B21696" s="10">
        <v>19</v>
      </c>
    </row>
    <row r="21697" spans="1:2" x14ac:dyDescent="0.25">
      <c r="A21697">
        <v>2.1694999999999999E-2</v>
      </c>
      <c r="B21697" s="10">
        <v>19</v>
      </c>
    </row>
    <row r="21698" spans="1:2" x14ac:dyDescent="0.25">
      <c r="A21698">
        <v>2.1696E-2</v>
      </c>
      <c r="B21698" s="10">
        <v>19</v>
      </c>
    </row>
    <row r="21699" spans="1:2" x14ac:dyDescent="0.25">
      <c r="A21699">
        <v>2.1697000000000001E-2</v>
      </c>
      <c r="B21699" s="10">
        <v>19</v>
      </c>
    </row>
    <row r="21700" spans="1:2" x14ac:dyDescent="0.25">
      <c r="A21700">
        <v>2.1697999999999999E-2</v>
      </c>
      <c r="B21700" s="10">
        <v>19</v>
      </c>
    </row>
    <row r="21701" spans="1:2" x14ac:dyDescent="0.25">
      <c r="A21701">
        <v>2.1699E-2</v>
      </c>
      <c r="B21701" s="10">
        <v>19</v>
      </c>
    </row>
    <row r="21702" spans="1:2" x14ac:dyDescent="0.25">
      <c r="A21702">
        <v>2.1700000000000001E-2</v>
      </c>
      <c r="B21702" s="10">
        <v>19</v>
      </c>
    </row>
    <row r="21703" spans="1:2" x14ac:dyDescent="0.25">
      <c r="A21703">
        <v>2.1701000000000002E-2</v>
      </c>
      <c r="B21703" s="10">
        <v>19</v>
      </c>
    </row>
    <row r="21704" spans="1:2" x14ac:dyDescent="0.25">
      <c r="A21704">
        <v>2.1701999999999999E-2</v>
      </c>
      <c r="B21704" s="10">
        <v>19</v>
      </c>
    </row>
    <row r="21705" spans="1:2" x14ac:dyDescent="0.25">
      <c r="A21705">
        <v>2.1703E-2</v>
      </c>
      <c r="B21705" s="10">
        <v>19</v>
      </c>
    </row>
    <row r="21706" spans="1:2" x14ac:dyDescent="0.25">
      <c r="A21706">
        <v>2.1704000000000001E-2</v>
      </c>
      <c r="B21706" s="10">
        <v>19</v>
      </c>
    </row>
    <row r="21707" spans="1:2" x14ac:dyDescent="0.25">
      <c r="A21707">
        <v>2.1704999999999999E-2</v>
      </c>
      <c r="B21707" s="10">
        <v>19</v>
      </c>
    </row>
    <row r="21708" spans="1:2" x14ac:dyDescent="0.25">
      <c r="A21708">
        <v>2.1706E-2</v>
      </c>
      <c r="B21708" s="10">
        <v>19</v>
      </c>
    </row>
    <row r="21709" spans="1:2" x14ac:dyDescent="0.25">
      <c r="A21709">
        <v>2.1707000000000001E-2</v>
      </c>
      <c r="B21709" s="10">
        <v>19</v>
      </c>
    </row>
    <row r="21710" spans="1:2" x14ac:dyDescent="0.25">
      <c r="A21710">
        <v>2.1708000000000002E-2</v>
      </c>
      <c r="B21710" s="10">
        <v>19</v>
      </c>
    </row>
    <row r="21711" spans="1:2" x14ac:dyDescent="0.25">
      <c r="A21711">
        <v>2.1708999999999999E-2</v>
      </c>
      <c r="B21711" s="10">
        <v>19</v>
      </c>
    </row>
    <row r="21712" spans="1:2" x14ac:dyDescent="0.25">
      <c r="A21712">
        <v>2.171E-2</v>
      </c>
      <c r="B21712" s="10">
        <v>19</v>
      </c>
    </row>
    <row r="21713" spans="1:2" x14ac:dyDescent="0.25">
      <c r="A21713">
        <v>2.1711000000000001E-2</v>
      </c>
      <c r="B21713" s="10">
        <v>19</v>
      </c>
    </row>
    <row r="21714" spans="1:2" x14ac:dyDescent="0.25">
      <c r="A21714">
        <v>2.1711999999999999E-2</v>
      </c>
      <c r="B21714" s="10">
        <v>19</v>
      </c>
    </row>
    <row r="21715" spans="1:2" x14ac:dyDescent="0.25">
      <c r="A21715">
        <v>2.1713E-2</v>
      </c>
      <c r="B21715" s="10">
        <v>19</v>
      </c>
    </row>
    <row r="21716" spans="1:2" x14ac:dyDescent="0.25">
      <c r="A21716">
        <v>2.1714000000000001E-2</v>
      </c>
      <c r="B21716" s="10">
        <v>19</v>
      </c>
    </row>
    <row r="21717" spans="1:2" x14ac:dyDescent="0.25">
      <c r="A21717">
        <v>2.1715000000000002E-2</v>
      </c>
      <c r="B21717" s="10">
        <v>19</v>
      </c>
    </row>
    <row r="21718" spans="1:2" x14ac:dyDescent="0.25">
      <c r="A21718">
        <v>2.1715999999999999E-2</v>
      </c>
      <c r="B21718" s="10">
        <v>19</v>
      </c>
    </row>
    <row r="21719" spans="1:2" x14ac:dyDescent="0.25">
      <c r="A21719">
        <v>2.1717E-2</v>
      </c>
      <c r="B21719" s="10">
        <v>19</v>
      </c>
    </row>
    <row r="21720" spans="1:2" x14ac:dyDescent="0.25">
      <c r="A21720">
        <v>2.1718000000000001E-2</v>
      </c>
      <c r="B21720" s="10">
        <v>19</v>
      </c>
    </row>
    <row r="21721" spans="1:2" x14ac:dyDescent="0.25">
      <c r="A21721">
        <v>2.1718999999999999E-2</v>
      </c>
      <c r="B21721" s="10">
        <v>19</v>
      </c>
    </row>
    <row r="21722" spans="1:2" x14ac:dyDescent="0.25">
      <c r="A21722">
        <v>2.172E-2</v>
      </c>
      <c r="B21722" s="10">
        <v>19</v>
      </c>
    </row>
    <row r="21723" spans="1:2" x14ac:dyDescent="0.25">
      <c r="A21723">
        <v>2.1721000000000001E-2</v>
      </c>
      <c r="B21723" s="10">
        <v>19</v>
      </c>
    </row>
    <row r="21724" spans="1:2" x14ac:dyDescent="0.25">
      <c r="A21724">
        <v>2.1722000000000002E-2</v>
      </c>
      <c r="B21724" s="10">
        <v>19</v>
      </c>
    </row>
    <row r="21725" spans="1:2" x14ac:dyDescent="0.25">
      <c r="A21725">
        <v>2.1722999999999999E-2</v>
      </c>
      <c r="B21725" s="10">
        <v>19</v>
      </c>
    </row>
    <row r="21726" spans="1:2" x14ac:dyDescent="0.25">
      <c r="A21726">
        <v>2.1724E-2</v>
      </c>
      <c r="B21726" s="10">
        <v>19</v>
      </c>
    </row>
    <row r="21727" spans="1:2" x14ac:dyDescent="0.25">
      <c r="A21727">
        <v>2.1725000000000001E-2</v>
      </c>
      <c r="B21727" s="10">
        <v>19</v>
      </c>
    </row>
    <row r="21728" spans="1:2" x14ac:dyDescent="0.25">
      <c r="A21728">
        <v>2.1725999999999999E-2</v>
      </c>
      <c r="B21728" s="10">
        <v>19</v>
      </c>
    </row>
    <row r="21729" spans="1:2" x14ac:dyDescent="0.25">
      <c r="A21729">
        <v>2.1727E-2</v>
      </c>
      <c r="B21729" s="10">
        <v>19</v>
      </c>
    </row>
    <row r="21730" spans="1:2" x14ac:dyDescent="0.25">
      <c r="A21730">
        <v>2.1728000000000001E-2</v>
      </c>
      <c r="B21730" s="10">
        <v>19</v>
      </c>
    </row>
    <row r="21731" spans="1:2" x14ac:dyDescent="0.25">
      <c r="A21731">
        <v>2.1728999999999998E-2</v>
      </c>
      <c r="B21731" s="10">
        <v>19</v>
      </c>
    </row>
    <row r="21732" spans="1:2" x14ac:dyDescent="0.25">
      <c r="A21732">
        <v>2.1729999999999999E-2</v>
      </c>
      <c r="B21732" s="10">
        <v>19</v>
      </c>
    </row>
    <row r="21733" spans="1:2" x14ac:dyDescent="0.25">
      <c r="A21733">
        <v>2.1731E-2</v>
      </c>
      <c r="B21733" s="10">
        <v>19</v>
      </c>
    </row>
    <row r="21734" spans="1:2" x14ac:dyDescent="0.25">
      <c r="A21734">
        <v>2.1732000000000001E-2</v>
      </c>
      <c r="B21734" s="10">
        <v>19</v>
      </c>
    </row>
    <row r="21735" spans="1:2" x14ac:dyDescent="0.25">
      <c r="A21735">
        <v>2.1732999999999999E-2</v>
      </c>
      <c r="B21735" s="10">
        <v>19</v>
      </c>
    </row>
    <row r="21736" spans="1:2" x14ac:dyDescent="0.25">
      <c r="A21736">
        <v>2.1734E-2</v>
      </c>
      <c r="B21736" s="10">
        <v>19</v>
      </c>
    </row>
    <row r="21737" spans="1:2" x14ac:dyDescent="0.25">
      <c r="A21737">
        <v>2.1735000000000001E-2</v>
      </c>
      <c r="B21737" s="10">
        <v>19</v>
      </c>
    </row>
    <row r="21738" spans="1:2" x14ac:dyDescent="0.25">
      <c r="A21738">
        <v>2.1735999999999998E-2</v>
      </c>
      <c r="B21738" s="10">
        <v>19</v>
      </c>
    </row>
    <row r="21739" spans="1:2" x14ac:dyDescent="0.25">
      <c r="A21739">
        <v>2.1736999999999999E-2</v>
      </c>
      <c r="B21739" s="10">
        <v>19</v>
      </c>
    </row>
    <row r="21740" spans="1:2" x14ac:dyDescent="0.25">
      <c r="A21740">
        <v>2.1738E-2</v>
      </c>
      <c r="B21740" s="10">
        <v>19</v>
      </c>
    </row>
    <row r="21741" spans="1:2" x14ac:dyDescent="0.25">
      <c r="A21741">
        <v>2.1739000000000001E-2</v>
      </c>
      <c r="B21741" s="10">
        <v>19</v>
      </c>
    </row>
    <row r="21742" spans="1:2" x14ac:dyDescent="0.25">
      <c r="A21742">
        <v>2.1739999999999999E-2</v>
      </c>
      <c r="B21742" s="10">
        <v>19</v>
      </c>
    </row>
    <row r="21743" spans="1:2" x14ac:dyDescent="0.25">
      <c r="A21743">
        <v>2.1741E-2</v>
      </c>
      <c r="B21743" s="10">
        <v>19</v>
      </c>
    </row>
    <row r="21744" spans="1:2" x14ac:dyDescent="0.25">
      <c r="A21744">
        <v>2.1742000000000001E-2</v>
      </c>
      <c r="B21744" s="10">
        <v>19</v>
      </c>
    </row>
    <row r="21745" spans="1:2" x14ac:dyDescent="0.25">
      <c r="A21745">
        <v>2.1742999999999998E-2</v>
      </c>
      <c r="B21745" s="10">
        <v>19</v>
      </c>
    </row>
    <row r="21746" spans="1:2" x14ac:dyDescent="0.25">
      <c r="A21746">
        <v>2.1743999999999999E-2</v>
      </c>
      <c r="B21746" s="10">
        <v>19</v>
      </c>
    </row>
    <row r="21747" spans="1:2" x14ac:dyDescent="0.25">
      <c r="A21747">
        <v>2.1745E-2</v>
      </c>
      <c r="B21747" s="10">
        <v>19</v>
      </c>
    </row>
    <row r="21748" spans="1:2" x14ac:dyDescent="0.25">
      <c r="A21748">
        <v>2.1746000000000001E-2</v>
      </c>
      <c r="B21748" s="10">
        <v>19</v>
      </c>
    </row>
    <row r="21749" spans="1:2" x14ac:dyDescent="0.25">
      <c r="A21749">
        <v>2.1746999999999999E-2</v>
      </c>
      <c r="B21749" s="10">
        <v>19</v>
      </c>
    </row>
    <row r="21750" spans="1:2" x14ac:dyDescent="0.25">
      <c r="A21750">
        <v>2.1748E-2</v>
      </c>
      <c r="B21750" s="10">
        <v>19</v>
      </c>
    </row>
    <row r="21751" spans="1:2" x14ac:dyDescent="0.25">
      <c r="A21751">
        <v>2.1749000000000001E-2</v>
      </c>
      <c r="B21751" s="10">
        <v>19</v>
      </c>
    </row>
    <row r="21752" spans="1:2" x14ac:dyDescent="0.25">
      <c r="A21752">
        <v>2.1749999999999999E-2</v>
      </c>
      <c r="B21752" s="10">
        <v>19</v>
      </c>
    </row>
    <row r="21753" spans="1:2" x14ac:dyDescent="0.25">
      <c r="A21753">
        <v>2.1751E-2</v>
      </c>
      <c r="B21753" s="10">
        <v>19</v>
      </c>
    </row>
    <row r="21754" spans="1:2" x14ac:dyDescent="0.25">
      <c r="A21754">
        <v>2.1752000000000001E-2</v>
      </c>
      <c r="B21754" s="10">
        <v>19</v>
      </c>
    </row>
    <row r="21755" spans="1:2" x14ac:dyDescent="0.25">
      <c r="A21755">
        <v>2.1753000000000002E-2</v>
      </c>
      <c r="B21755" s="10">
        <v>19</v>
      </c>
    </row>
    <row r="21756" spans="1:2" x14ac:dyDescent="0.25">
      <c r="A21756">
        <v>2.1753999999999999E-2</v>
      </c>
      <c r="B21756" s="10">
        <v>19</v>
      </c>
    </row>
    <row r="21757" spans="1:2" x14ac:dyDescent="0.25">
      <c r="A21757">
        <v>2.1755E-2</v>
      </c>
      <c r="B21757" s="10">
        <v>19</v>
      </c>
    </row>
    <row r="21758" spans="1:2" x14ac:dyDescent="0.25">
      <c r="A21758">
        <v>2.1756000000000001E-2</v>
      </c>
      <c r="B21758" s="10">
        <v>19</v>
      </c>
    </row>
    <row r="21759" spans="1:2" x14ac:dyDescent="0.25">
      <c r="A21759">
        <v>2.1756999999999999E-2</v>
      </c>
      <c r="B21759" s="10">
        <v>19</v>
      </c>
    </row>
    <row r="21760" spans="1:2" x14ac:dyDescent="0.25">
      <c r="A21760">
        <v>2.1758E-2</v>
      </c>
      <c r="B21760" s="10">
        <v>19</v>
      </c>
    </row>
    <row r="21761" spans="1:2" x14ac:dyDescent="0.25">
      <c r="A21761">
        <v>2.1759000000000001E-2</v>
      </c>
      <c r="B21761" s="10">
        <v>19</v>
      </c>
    </row>
    <row r="21762" spans="1:2" x14ac:dyDescent="0.25">
      <c r="A21762">
        <v>2.1760000000000002E-2</v>
      </c>
      <c r="B21762" s="10">
        <v>19</v>
      </c>
    </row>
    <row r="21763" spans="1:2" x14ac:dyDescent="0.25">
      <c r="A21763">
        <v>2.1760999999999999E-2</v>
      </c>
      <c r="B21763" s="10">
        <v>19</v>
      </c>
    </row>
    <row r="21764" spans="1:2" x14ac:dyDescent="0.25">
      <c r="A21764">
        <v>2.1762E-2</v>
      </c>
      <c r="B21764" s="10">
        <v>19</v>
      </c>
    </row>
    <row r="21765" spans="1:2" x14ac:dyDescent="0.25">
      <c r="A21765">
        <v>2.1763000000000001E-2</v>
      </c>
      <c r="B21765" s="10">
        <v>19</v>
      </c>
    </row>
    <row r="21766" spans="1:2" x14ac:dyDescent="0.25">
      <c r="A21766">
        <v>2.1763999999999999E-2</v>
      </c>
      <c r="B21766" s="10">
        <v>19</v>
      </c>
    </row>
    <row r="21767" spans="1:2" x14ac:dyDescent="0.25">
      <c r="A21767">
        <v>2.1765E-2</v>
      </c>
      <c r="B21767" s="10">
        <v>19</v>
      </c>
    </row>
    <row r="21768" spans="1:2" x14ac:dyDescent="0.25">
      <c r="A21768">
        <v>2.1766000000000001E-2</v>
      </c>
      <c r="B21768" s="10">
        <v>19</v>
      </c>
    </row>
    <row r="21769" spans="1:2" x14ac:dyDescent="0.25">
      <c r="A21769">
        <v>2.1767000000000002E-2</v>
      </c>
      <c r="B21769" s="10">
        <v>19</v>
      </c>
    </row>
    <row r="21770" spans="1:2" x14ac:dyDescent="0.25">
      <c r="A21770">
        <v>2.1767999999999999E-2</v>
      </c>
      <c r="B21770" s="10">
        <v>19</v>
      </c>
    </row>
    <row r="21771" spans="1:2" x14ac:dyDescent="0.25">
      <c r="A21771">
        <v>2.1769E-2</v>
      </c>
      <c r="B21771" s="10">
        <v>19</v>
      </c>
    </row>
    <row r="21772" spans="1:2" x14ac:dyDescent="0.25">
      <c r="A21772">
        <v>2.1770000000000001E-2</v>
      </c>
      <c r="B21772" s="10">
        <v>19</v>
      </c>
    </row>
    <row r="21773" spans="1:2" x14ac:dyDescent="0.25">
      <c r="A21773">
        <v>2.1770999999999999E-2</v>
      </c>
      <c r="B21773" s="10">
        <v>19</v>
      </c>
    </row>
    <row r="21774" spans="1:2" x14ac:dyDescent="0.25">
      <c r="A21774">
        <v>2.1772E-2</v>
      </c>
      <c r="B21774" s="10">
        <v>19</v>
      </c>
    </row>
    <row r="21775" spans="1:2" x14ac:dyDescent="0.25">
      <c r="A21775">
        <v>2.1773000000000001E-2</v>
      </c>
      <c r="B21775" s="10">
        <v>19</v>
      </c>
    </row>
    <row r="21776" spans="1:2" x14ac:dyDescent="0.25">
      <c r="A21776">
        <v>2.1774000000000002E-2</v>
      </c>
      <c r="B21776" s="10">
        <v>19</v>
      </c>
    </row>
    <row r="21777" spans="1:2" x14ac:dyDescent="0.25">
      <c r="A21777">
        <v>2.1774999999999999E-2</v>
      </c>
      <c r="B21777" s="10">
        <v>19</v>
      </c>
    </row>
    <row r="21778" spans="1:2" x14ac:dyDescent="0.25">
      <c r="A21778">
        <v>2.1776E-2</v>
      </c>
      <c r="B21778" s="10">
        <v>19</v>
      </c>
    </row>
    <row r="21779" spans="1:2" x14ac:dyDescent="0.25">
      <c r="A21779">
        <v>2.1777000000000001E-2</v>
      </c>
      <c r="B21779" s="10">
        <v>19</v>
      </c>
    </row>
    <row r="21780" spans="1:2" x14ac:dyDescent="0.25">
      <c r="A21780">
        <v>2.1777999999999999E-2</v>
      </c>
      <c r="B21780" s="10">
        <v>19</v>
      </c>
    </row>
    <row r="21781" spans="1:2" x14ac:dyDescent="0.25">
      <c r="A21781">
        <v>2.1779E-2</v>
      </c>
      <c r="B21781" s="10">
        <v>19</v>
      </c>
    </row>
    <row r="21782" spans="1:2" x14ac:dyDescent="0.25">
      <c r="A21782">
        <v>2.1780000000000001E-2</v>
      </c>
      <c r="B21782" s="10">
        <v>19</v>
      </c>
    </row>
    <row r="21783" spans="1:2" x14ac:dyDescent="0.25">
      <c r="A21783">
        <v>2.1780999999999998E-2</v>
      </c>
      <c r="B21783" s="10">
        <v>19</v>
      </c>
    </row>
    <row r="21784" spans="1:2" x14ac:dyDescent="0.25">
      <c r="A21784">
        <v>2.1781999999999999E-2</v>
      </c>
      <c r="B21784" s="10">
        <v>19</v>
      </c>
    </row>
    <row r="21785" spans="1:2" x14ac:dyDescent="0.25">
      <c r="A21785">
        <v>2.1783E-2</v>
      </c>
      <c r="B21785" s="10">
        <v>19</v>
      </c>
    </row>
    <row r="21786" spans="1:2" x14ac:dyDescent="0.25">
      <c r="A21786">
        <v>2.1784000000000001E-2</v>
      </c>
      <c r="B21786" s="10">
        <v>19</v>
      </c>
    </row>
    <row r="21787" spans="1:2" x14ac:dyDescent="0.25">
      <c r="A21787">
        <v>2.1784999999999999E-2</v>
      </c>
      <c r="B21787" s="10">
        <v>19</v>
      </c>
    </row>
    <row r="21788" spans="1:2" x14ac:dyDescent="0.25">
      <c r="A21788">
        <v>2.1786E-2</v>
      </c>
      <c r="B21788" s="10">
        <v>19</v>
      </c>
    </row>
    <row r="21789" spans="1:2" x14ac:dyDescent="0.25">
      <c r="A21789">
        <v>2.1787000000000001E-2</v>
      </c>
      <c r="B21789" s="10">
        <v>19</v>
      </c>
    </row>
    <row r="21790" spans="1:2" x14ac:dyDescent="0.25">
      <c r="A21790">
        <v>2.1787999999999998E-2</v>
      </c>
      <c r="B21790" s="10">
        <v>19</v>
      </c>
    </row>
    <row r="21791" spans="1:2" x14ac:dyDescent="0.25">
      <c r="A21791">
        <v>2.1788999999999999E-2</v>
      </c>
      <c r="B21791" s="10">
        <v>19</v>
      </c>
    </row>
    <row r="21792" spans="1:2" x14ac:dyDescent="0.25">
      <c r="A21792">
        <v>2.179E-2</v>
      </c>
      <c r="B21792" s="10">
        <v>19</v>
      </c>
    </row>
    <row r="21793" spans="1:2" x14ac:dyDescent="0.25">
      <c r="A21793">
        <v>2.1791000000000001E-2</v>
      </c>
      <c r="B21793" s="10">
        <v>19</v>
      </c>
    </row>
    <row r="21794" spans="1:2" x14ac:dyDescent="0.25">
      <c r="A21794">
        <v>2.1791999999999999E-2</v>
      </c>
      <c r="B21794" s="10">
        <v>19</v>
      </c>
    </row>
    <row r="21795" spans="1:2" x14ac:dyDescent="0.25">
      <c r="A21795">
        <v>2.1793E-2</v>
      </c>
      <c r="B21795" s="10">
        <v>19</v>
      </c>
    </row>
    <row r="21796" spans="1:2" x14ac:dyDescent="0.25">
      <c r="A21796">
        <v>2.1794000000000001E-2</v>
      </c>
      <c r="B21796" s="10">
        <v>19</v>
      </c>
    </row>
    <row r="21797" spans="1:2" x14ac:dyDescent="0.25">
      <c r="A21797">
        <v>2.1794999999999998E-2</v>
      </c>
      <c r="B21797" s="10">
        <v>19</v>
      </c>
    </row>
    <row r="21798" spans="1:2" x14ac:dyDescent="0.25">
      <c r="A21798">
        <v>2.1795999999999999E-2</v>
      </c>
      <c r="B21798" s="10">
        <v>19</v>
      </c>
    </row>
    <row r="21799" spans="1:2" x14ac:dyDescent="0.25">
      <c r="A21799">
        <v>2.1797E-2</v>
      </c>
      <c r="B21799" s="10">
        <v>19</v>
      </c>
    </row>
    <row r="21800" spans="1:2" x14ac:dyDescent="0.25">
      <c r="A21800">
        <v>2.1798000000000001E-2</v>
      </c>
      <c r="B21800" s="10">
        <v>19</v>
      </c>
    </row>
    <row r="21801" spans="1:2" x14ac:dyDescent="0.25">
      <c r="A21801">
        <v>2.1798999999999999E-2</v>
      </c>
      <c r="B21801" s="10">
        <v>19</v>
      </c>
    </row>
    <row r="21802" spans="1:2" x14ac:dyDescent="0.25">
      <c r="A21802">
        <v>2.18E-2</v>
      </c>
      <c r="B21802" s="10">
        <v>19</v>
      </c>
    </row>
    <row r="21803" spans="1:2" x14ac:dyDescent="0.25">
      <c r="A21803">
        <v>2.1801000000000001E-2</v>
      </c>
      <c r="B21803" s="10">
        <v>19</v>
      </c>
    </row>
    <row r="21804" spans="1:2" x14ac:dyDescent="0.25">
      <c r="A21804">
        <v>2.1801999999999998E-2</v>
      </c>
      <c r="B21804" s="10">
        <v>19</v>
      </c>
    </row>
    <row r="21805" spans="1:2" x14ac:dyDescent="0.25">
      <c r="A21805">
        <v>2.1802999999999999E-2</v>
      </c>
      <c r="B21805" s="10">
        <v>19</v>
      </c>
    </row>
    <row r="21806" spans="1:2" x14ac:dyDescent="0.25">
      <c r="A21806">
        <v>2.1804E-2</v>
      </c>
      <c r="B21806" s="10">
        <v>19</v>
      </c>
    </row>
    <row r="21807" spans="1:2" x14ac:dyDescent="0.25">
      <c r="A21807">
        <v>2.1805000000000001E-2</v>
      </c>
      <c r="B21807" s="10">
        <v>19</v>
      </c>
    </row>
    <row r="21808" spans="1:2" x14ac:dyDescent="0.25">
      <c r="A21808">
        <v>2.1805999999999999E-2</v>
      </c>
      <c r="B21808" s="10">
        <v>19</v>
      </c>
    </row>
    <row r="21809" spans="1:2" x14ac:dyDescent="0.25">
      <c r="A21809">
        <v>2.1807E-2</v>
      </c>
      <c r="B21809" s="10">
        <v>19</v>
      </c>
    </row>
    <row r="21810" spans="1:2" x14ac:dyDescent="0.25">
      <c r="A21810">
        <v>2.1808000000000001E-2</v>
      </c>
      <c r="B21810" s="10">
        <v>19</v>
      </c>
    </row>
    <row r="21811" spans="1:2" x14ac:dyDescent="0.25">
      <c r="A21811">
        <v>2.1808999999999999E-2</v>
      </c>
      <c r="B21811" s="10">
        <v>19</v>
      </c>
    </row>
    <row r="21812" spans="1:2" x14ac:dyDescent="0.25">
      <c r="A21812">
        <v>2.181E-2</v>
      </c>
      <c r="B21812" s="10">
        <v>19</v>
      </c>
    </row>
    <row r="21813" spans="1:2" x14ac:dyDescent="0.25">
      <c r="A21813">
        <v>2.1811000000000001E-2</v>
      </c>
      <c r="B21813" s="10">
        <v>19</v>
      </c>
    </row>
    <row r="21814" spans="1:2" x14ac:dyDescent="0.25">
      <c r="A21814">
        <v>2.1812000000000002E-2</v>
      </c>
      <c r="B21814" s="10">
        <v>19</v>
      </c>
    </row>
    <row r="21815" spans="1:2" x14ac:dyDescent="0.25">
      <c r="A21815">
        <v>2.1812999999999999E-2</v>
      </c>
      <c r="B21815" s="10">
        <v>19</v>
      </c>
    </row>
    <row r="21816" spans="1:2" x14ac:dyDescent="0.25">
      <c r="A21816">
        <v>2.1814E-2</v>
      </c>
      <c r="B21816" s="10">
        <v>19</v>
      </c>
    </row>
    <row r="21817" spans="1:2" x14ac:dyDescent="0.25">
      <c r="A21817">
        <v>2.1815000000000001E-2</v>
      </c>
      <c r="B21817" s="10">
        <v>19</v>
      </c>
    </row>
    <row r="21818" spans="1:2" x14ac:dyDescent="0.25">
      <c r="A21818">
        <v>2.1815999999999999E-2</v>
      </c>
      <c r="B21818" s="10">
        <v>19</v>
      </c>
    </row>
    <row r="21819" spans="1:2" x14ac:dyDescent="0.25">
      <c r="A21819">
        <v>2.1817E-2</v>
      </c>
      <c r="B21819" s="10">
        <v>19</v>
      </c>
    </row>
    <row r="21820" spans="1:2" x14ac:dyDescent="0.25">
      <c r="A21820">
        <v>2.1818000000000001E-2</v>
      </c>
      <c r="B21820" s="10">
        <v>19</v>
      </c>
    </row>
    <row r="21821" spans="1:2" x14ac:dyDescent="0.25">
      <c r="A21821">
        <v>2.1819000000000002E-2</v>
      </c>
      <c r="B21821" s="10">
        <v>19</v>
      </c>
    </row>
    <row r="21822" spans="1:2" x14ac:dyDescent="0.25">
      <c r="A21822">
        <v>2.1819999999999999E-2</v>
      </c>
      <c r="B21822" s="10">
        <v>19</v>
      </c>
    </row>
    <row r="21823" spans="1:2" x14ac:dyDescent="0.25">
      <c r="A21823">
        <v>2.1821E-2</v>
      </c>
      <c r="B21823" s="10">
        <v>19</v>
      </c>
    </row>
    <row r="21824" spans="1:2" x14ac:dyDescent="0.25">
      <c r="A21824">
        <v>2.1822000000000001E-2</v>
      </c>
      <c r="B21824" s="10">
        <v>19</v>
      </c>
    </row>
    <row r="21825" spans="1:2" x14ac:dyDescent="0.25">
      <c r="A21825">
        <v>2.1822999999999999E-2</v>
      </c>
      <c r="B21825" s="10">
        <v>19</v>
      </c>
    </row>
    <row r="21826" spans="1:2" x14ac:dyDescent="0.25">
      <c r="A21826">
        <v>2.1824E-2</v>
      </c>
      <c r="B21826" s="10">
        <v>19</v>
      </c>
    </row>
    <row r="21827" spans="1:2" x14ac:dyDescent="0.25">
      <c r="A21827">
        <v>2.1825000000000001E-2</v>
      </c>
      <c r="B21827" s="10">
        <v>19</v>
      </c>
    </row>
    <row r="21828" spans="1:2" x14ac:dyDescent="0.25">
      <c r="A21828">
        <v>2.1826000000000002E-2</v>
      </c>
      <c r="B21828" s="10">
        <v>19</v>
      </c>
    </row>
    <row r="21829" spans="1:2" x14ac:dyDescent="0.25">
      <c r="A21829">
        <v>2.1826999999999999E-2</v>
      </c>
      <c r="B21829" s="10">
        <v>19</v>
      </c>
    </row>
    <row r="21830" spans="1:2" x14ac:dyDescent="0.25">
      <c r="A21830">
        <v>2.1828E-2</v>
      </c>
      <c r="B21830" s="10">
        <v>19</v>
      </c>
    </row>
    <row r="21831" spans="1:2" x14ac:dyDescent="0.25">
      <c r="A21831">
        <v>2.1829000000000001E-2</v>
      </c>
      <c r="B21831" s="10">
        <v>19</v>
      </c>
    </row>
    <row r="21832" spans="1:2" x14ac:dyDescent="0.25">
      <c r="A21832">
        <v>2.1829999999999999E-2</v>
      </c>
      <c r="B21832" s="10">
        <v>19</v>
      </c>
    </row>
    <row r="21833" spans="1:2" x14ac:dyDescent="0.25">
      <c r="A21833">
        <v>2.1831E-2</v>
      </c>
      <c r="B21833" s="10">
        <v>19</v>
      </c>
    </row>
    <row r="21834" spans="1:2" x14ac:dyDescent="0.25">
      <c r="A21834">
        <v>2.1832000000000001E-2</v>
      </c>
      <c r="B21834" s="10">
        <v>19</v>
      </c>
    </row>
    <row r="21835" spans="1:2" x14ac:dyDescent="0.25">
      <c r="A21835">
        <v>2.1833000000000002E-2</v>
      </c>
      <c r="B21835" s="10">
        <v>19</v>
      </c>
    </row>
    <row r="21836" spans="1:2" x14ac:dyDescent="0.25">
      <c r="A21836">
        <v>2.1833999999999999E-2</v>
      </c>
      <c r="B21836" s="10">
        <v>19</v>
      </c>
    </row>
    <row r="21837" spans="1:2" x14ac:dyDescent="0.25">
      <c r="A21837">
        <v>2.1835E-2</v>
      </c>
      <c r="B21837" s="10">
        <v>19</v>
      </c>
    </row>
    <row r="21838" spans="1:2" x14ac:dyDescent="0.25">
      <c r="A21838">
        <v>2.1836000000000001E-2</v>
      </c>
      <c r="B21838" s="10">
        <v>19</v>
      </c>
    </row>
    <row r="21839" spans="1:2" x14ac:dyDescent="0.25">
      <c r="A21839">
        <v>2.1836999999999999E-2</v>
      </c>
      <c r="B21839" s="10">
        <v>19</v>
      </c>
    </row>
    <row r="21840" spans="1:2" x14ac:dyDescent="0.25">
      <c r="A21840">
        <v>2.1838E-2</v>
      </c>
      <c r="B21840" s="10">
        <v>19</v>
      </c>
    </row>
    <row r="21841" spans="1:2" x14ac:dyDescent="0.25">
      <c r="A21841">
        <v>2.1839000000000001E-2</v>
      </c>
      <c r="B21841" s="10">
        <v>19</v>
      </c>
    </row>
    <row r="21842" spans="1:2" x14ac:dyDescent="0.25">
      <c r="A21842">
        <v>2.1839999999999998E-2</v>
      </c>
      <c r="B21842" s="10">
        <v>19</v>
      </c>
    </row>
    <row r="21843" spans="1:2" x14ac:dyDescent="0.25">
      <c r="A21843">
        <v>2.1840999999999999E-2</v>
      </c>
      <c r="B21843" s="10">
        <v>19</v>
      </c>
    </row>
    <row r="21844" spans="1:2" x14ac:dyDescent="0.25">
      <c r="A21844">
        <v>2.1842E-2</v>
      </c>
      <c r="B21844" s="10">
        <v>19</v>
      </c>
    </row>
    <row r="21845" spans="1:2" x14ac:dyDescent="0.25">
      <c r="A21845">
        <v>2.1843000000000001E-2</v>
      </c>
      <c r="B21845" s="10">
        <v>19</v>
      </c>
    </row>
    <row r="21846" spans="1:2" x14ac:dyDescent="0.25">
      <c r="A21846">
        <v>2.1843999999999999E-2</v>
      </c>
      <c r="B21846" s="10">
        <v>19</v>
      </c>
    </row>
    <row r="21847" spans="1:2" x14ac:dyDescent="0.25">
      <c r="A21847">
        <v>2.1845E-2</v>
      </c>
      <c r="B21847" s="10">
        <v>19</v>
      </c>
    </row>
    <row r="21848" spans="1:2" x14ac:dyDescent="0.25">
      <c r="A21848">
        <v>2.1846000000000001E-2</v>
      </c>
      <c r="B21848" s="10">
        <v>19</v>
      </c>
    </row>
    <row r="21849" spans="1:2" x14ac:dyDescent="0.25">
      <c r="A21849">
        <v>2.1846999999999998E-2</v>
      </c>
      <c r="B21849" s="10">
        <v>19</v>
      </c>
    </row>
    <row r="21850" spans="1:2" x14ac:dyDescent="0.25">
      <c r="A21850">
        <v>2.1847999999999999E-2</v>
      </c>
      <c r="B21850" s="10">
        <v>19</v>
      </c>
    </row>
    <row r="21851" spans="1:2" x14ac:dyDescent="0.25">
      <c r="A21851">
        <v>2.1849E-2</v>
      </c>
      <c r="B21851" s="10">
        <v>19</v>
      </c>
    </row>
    <row r="21852" spans="1:2" x14ac:dyDescent="0.25">
      <c r="A21852">
        <v>2.1850000000000001E-2</v>
      </c>
      <c r="B21852" s="10">
        <v>19</v>
      </c>
    </row>
    <row r="21853" spans="1:2" x14ac:dyDescent="0.25">
      <c r="A21853">
        <v>2.1850999999999999E-2</v>
      </c>
      <c r="B21853" s="10">
        <v>19</v>
      </c>
    </row>
    <row r="21854" spans="1:2" x14ac:dyDescent="0.25">
      <c r="A21854">
        <v>2.1852E-2</v>
      </c>
      <c r="B21854" s="10">
        <v>19</v>
      </c>
    </row>
    <row r="21855" spans="1:2" x14ac:dyDescent="0.25">
      <c r="A21855">
        <v>2.1853000000000001E-2</v>
      </c>
      <c r="B21855" s="10">
        <v>19</v>
      </c>
    </row>
    <row r="21856" spans="1:2" x14ac:dyDescent="0.25">
      <c r="A21856">
        <v>2.1853999999999998E-2</v>
      </c>
      <c r="B21856" s="10">
        <v>19</v>
      </c>
    </row>
    <row r="21857" spans="1:2" x14ac:dyDescent="0.25">
      <c r="A21857">
        <v>2.1854999999999999E-2</v>
      </c>
      <c r="B21857" s="10">
        <v>19</v>
      </c>
    </row>
    <row r="21858" spans="1:2" x14ac:dyDescent="0.25">
      <c r="A21858">
        <v>2.1856E-2</v>
      </c>
      <c r="B21858" s="10">
        <v>19</v>
      </c>
    </row>
    <row r="21859" spans="1:2" x14ac:dyDescent="0.25">
      <c r="A21859">
        <v>2.1857000000000001E-2</v>
      </c>
      <c r="B21859" s="10">
        <v>19</v>
      </c>
    </row>
    <row r="21860" spans="1:2" x14ac:dyDescent="0.25">
      <c r="A21860">
        <v>2.1857999999999999E-2</v>
      </c>
      <c r="B21860" s="10">
        <v>19</v>
      </c>
    </row>
    <row r="21861" spans="1:2" x14ac:dyDescent="0.25">
      <c r="A21861">
        <v>2.1859E-2</v>
      </c>
      <c r="B21861" s="10">
        <v>19</v>
      </c>
    </row>
    <row r="21862" spans="1:2" x14ac:dyDescent="0.25">
      <c r="A21862">
        <v>2.1860000000000001E-2</v>
      </c>
      <c r="B21862" s="10">
        <v>19</v>
      </c>
    </row>
    <row r="21863" spans="1:2" x14ac:dyDescent="0.25">
      <c r="A21863">
        <v>2.1860999999999998E-2</v>
      </c>
      <c r="B21863" s="10">
        <v>19</v>
      </c>
    </row>
    <row r="21864" spans="1:2" x14ac:dyDescent="0.25">
      <c r="A21864">
        <v>2.1861999999999999E-2</v>
      </c>
      <c r="B21864" s="10">
        <v>19</v>
      </c>
    </row>
    <row r="21865" spans="1:2" x14ac:dyDescent="0.25">
      <c r="A21865">
        <v>2.1863E-2</v>
      </c>
      <c r="B21865" s="10">
        <v>19</v>
      </c>
    </row>
    <row r="21866" spans="1:2" x14ac:dyDescent="0.25">
      <c r="A21866">
        <v>2.1864000000000001E-2</v>
      </c>
      <c r="B21866" s="10">
        <v>19</v>
      </c>
    </row>
    <row r="21867" spans="1:2" x14ac:dyDescent="0.25">
      <c r="A21867">
        <v>2.1864999999999999E-2</v>
      </c>
      <c r="B21867" s="10">
        <v>19</v>
      </c>
    </row>
    <row r="21868" spans="1:2" x14ac:dyDescent="0.25">
      <c r="A21868">
        <v>2.1866E-2</v>
      </c>
      <c r="B21868" s="10">
        <v>19</v>
      </c>
    </row>
    <row r="21869" spans="1:2" x14ac:dyDescent="0.25">
      <c r="A21869">
        <v>2.1867000000000001E-2</v>
      </c>
      <c r="B21869" s="10">
        <v>19</v>
      </c>
    </row>
    <row r="21870" spans="1:2" x14ac:dyDescent="0.25">
      <c r="A21870">
        <v>2.1867999999999999E-2</v>
      </c>
      <c r="B21870" s="10">
        <v>19</v>
      </c>
    </row>
    <row r="21871" spans="1:2" x14ac:dyDescent="0.25">
      <c r="A21871">
        <v>2.1869E-2</v>
      </c>
      <c r="B21871" s="10">
        <v>19</v>
      </c>
    </row>
    <row r="21872" spans="1:2" x14ac:dyDescent="0.25">
      <c r="A21872">
        <v>2.1870000000000001E-2</v>
      </c>
      <c r="B21872" s="10">
        <v>19</v>
      </c>
    </row>
    <row r="21873" spans="1:2" x14ac:dyDescent="0.25">
      <c r="A21873">
        <v>2.1871000000000002E-2</v>
      </c>
      <c r="B21873" s="10">
        <v>19</v>
      </c>
    </row>
    <row r="21874" spans="1:2" x14ac:dyDescent="0.25">
      <c r="A21874">
        <v>2.1871999999999999E-2</v>
      </c>
      <c r="B21874" s="10">
        <v>19</v>
      </c>
    </row>
    <row r="21875" spans="1:2" x14ac:dyDescent="0.25">
      <c r="A21875">
        <v>2.1873E-2</v>
      </c>
      <c r="B21875" s="10">
        <v>19</v>
      </c>
    </row>
    <row r="21876" spans="1:2" x14ac:dyDescent="0.25">
      <c r="A21876">
        <v>2.1874000000000001E-2</v>
      </c>
      <c r="B21876" s="10">
        <v>19</v>
      </c>
    </row>
    <row r="21877" spans="1:2" x14ac:dyDescent="0.25">
      <c r="A21877">
        <v>2.1874999999999999E-2</v>
      </c>
      <c r="B21877" s="10">
        <v>19</v>
      </c>
    </row>
    <row r="21878" spans="1:2" x14ac:dyDescent="0.25">
      <c r="A21878">
        <v>2.1876E-2</v>
      </c>
      <c r="B21878" s="10">
        <v>19</v>
      </c>
    </row>
    <row r="21879" spans="1:2" x14ac:dyDescent="0.25">
      <c r="A21879">
        <v>2.1877000000000001E-2</v>
      </c>
      <c r="B21879" s="10">
        <v>19</v>
      </c>
    </row>
    <row r="21880" spans="1:2" x14ac:dyDescent="0.25">
      <c r="A21880">
        <v>2.1878000000000002E-2</v>
      </c>
      <c r="B21880" s="10">
        <v>19</v>
      </c>
    </row>
    <row r="21881" spans="1:2" x14ac:dyDescent="0.25">
      <c r="A21881">
        <v>2.1878999999999999E-2</v>
      </c>
      <c r="B21881" s="10">
        <v>19</v>
      </c>
    </row>
    <row r="21882" spans="1:2" x14ac:dyDescent="0.25">
      <c r="A21882">
        <v>2.188E-2</v>
      </c>
      <c r="B21882" s="10">
        <v>19</v>
      </c>
    </row>
    <row r="21883" spans="1:2" x14ac:dyDescent="0.25">
      <c r="A21883">
        <v>2.1881000000000001E-2</v>
      </c>
      <c r="B21883" s="10">
        <v>19</v>
      </c>
    </row>
    <row r="21884" spans="1:2" x14ac:dyDescent="0.25">
      <c r="A21884">
        <v>2.1881999999999999E-2</v>
      </c>
      <c r="B21884" s="10">
        <v>19</v>
      </c>
    </row>
    <row r="21885" spans="1:2" x14ac:dyDescent="0.25">
      <c r="A21885">
        <v>2.1883E-2</v>
      </c>
      <c r="B21885" s="10">
        <v>19</v>
      </c>
    </row>
    <row r="21886" spans="1:2" x14ac:dyDescent="0.25">
      <c r="A21886">
        <v>2.1884000000000001E-2</v>
      </c>
      <c r="B21886" s="10">
        <v>19</v>
      </c>
    </row>
    <row r="21887" spans="1:2" x14ac:dyDescent="0.25">
      <c r="A21887">
        <v>2.1885000000000002E-2</v>
      </c>
      <c r="B21887" s="10">
        <v>19</v>
      </c>
    </row>
    <row r="21888" spans="1:2" x14ac:dyDescent="0.25">
      <c r="A21888">
        <v>2.1885999999999999E-2</v>
      </c>
      <c r="B21888" s="10">
        <v>19</v>
      </c>
    </row>
    <row r="21889" spans="1:2" x14ac:dyDescent="0.25">
      <c r="A21889">
        <v>2.1887E-2</v>
      </c>
      <c r="B21889" s="10">
        <v>19</v>
      </c>
    </row>
    <row r="21890" spans="1:2" x14ac:dyDescent="0.25">
      <c r="A21890">
        <v>2.1888000000000001E-2</v>
      </c>
      <c r="B21890" s="10">
        <v>19</v>
      </c>
    </row>
    <row r="21891" spans="1:2" x14ac:dyDescent="0.25">
      <c r="A21891">
        <v>2.1888999999999999E-2</v>
      </c>
      <c r="B21891" s="10">
        <v>19</v>
      </c>
    </row>
    <row r="21892" spans="1:2" x14ac:dyDescent="0.25">
      <c r="A21892">
        <v>2.189E-2</v>
      </c>
      <c r="B21892" s="10">
        <v>19</v>
      </c>
    </row>
    <row r="21893" spans="1:2" x14ac:dyDescent="0.25">
      <c r="A21893">
        <v>2.1891000000000001E-2</v>
      </c>
      <c r="B21893" s="10">
        <v>19</v>
      </c>
    </row>
    <row r="21894" spans="1:2" x14ac:dyDescent="0.25">
      <c r="A21894">
        <v>2.1892000000000002E-2</v>
      </c>
      <c r="B21894" s="10">
        <v>19</v>
      </c>
    </row>
    <row r="21895" spans="1:2" x14ac:dyDescent="0.25">
      <c r="A21895">
        <v>2.1892999999999999E-2</v>
      </c>
      <c r="B21895" s="10">
        <v>19</v>
      </c>
    </row>
    <row r="21896" spans="1:2" x14ac:dyDescent="0.25">
      <c r="A21896">
        <v>2.1894E-2</v>
      </c>
      <c r="B21896" s="10">
        <v>19</v>
      </c>
    </row>
    <row r="21897" spans="1:2" x14ac:dyDescent="0.25">
      <c r="A21897">
        <v>2.1895000000000001E-2</v>
      </c>
      <c r="B21897" s="10">
        <v>19</v>
      </c>
    </row>
    <row r="21898" spans="1:2" x14ac:dyDescent="0.25">
      <c r="A21898">
        <v>2.1895999999999999E-2</v>
      </c>
      <c r="B21898" s="10">
        <v>19</v>
      </c>
    </row>
    <row r="21899" spans="1:2" x14ac:dyDescent="0.25">
      <c r="A21899">
        <v>2.1897E-2</v>
      </c>
      <c r="B21899" s="10">
        <v>19</v>
      </c>
    </row>
    <row r="21900" spans="1:2" x14ac:dyDescent="0.25">
      <c r="A21900">
        <v>2.1898000000000001E-2</v>
      </c>
      <c r="B21900" s="10">
        <v>19</v>
      </c>
    </row>
    <row r="21901" spans="1:2" x14ac:dyDescent="0.25">
      <c r="A21901">
        <v>2.1898999999999998E-2</v>
      </c>
      <c r="B21901" s="10">
        <v>19</v>
      </c>
    </row>
    <row r="21902" spans="1:2" x14ac:dyDescent="0.25">
      <c r="A21902">
        <v>2.1899999999999999E-2</v>
      </c>
      <c r="B21902" s="10">
        <v>19</v>
      </c>
    </row>
    <row r="21903" spans="1:2" x14ac:dyDescent="0.25">
      <c r="A21903">
        <v>2.1901E-2</v>
      </c>
      <c r="B21903" s="10">
        <v>19</v>
      </c>
    </row>
    <row r="21904" spans="1:2" x14ac:dyDescent="0.25">
      <c r="A21904">
        <v>2.1902000000000001E-2</v>
      </c>
      <c r="B21904" s="10">
        <v>19</v>
      </c>
    </row>
    <row r="21905" spans="1:2" x14ac:dyDescent="0.25">
      <c r="A21905">
        <v>2.1902999999999999E-2</v>
      </c>
      <c r="B21905" s="10">
        <v>19</v>
      </c>
    </row>
    <row r="21906" spans="1:2" x14ac:dyDescent="0.25">
      <c r="A21906">
        <v>2.1904E-2</v>
      </c>
      <c r="B21906" s="10">
        <v>19</v>
      </c>
    </row>
    <row r="21907" spans="1:2" x14ac:dyDescent="0.25">
      <c r="A21907">
        <v>2.1905000000000001E-2</v>
      </c>
      <c r="B21907" s="10">
        <v>19</v>
      </c>
    </row>
    <row r="21908" spans="1:2" x14ac:dyDescent="0.25">
      <c r="A21908">
        <v>2.1905999999999998E-2</v>
      </c>
      <c r="B21908" s="10">
        <v>19</v>
      </c>
    </row>
    <row r="21909" spans="1:2" x14ac:dyDescent="0.25">
      <c r="A21909">
        <v>2.1906999999999999E-2</v>
      </c>
      <c r="B21909" s="10">
        <v>19</v>
      </c>
    </row>
    <row r="21910" spans="1:2" x14ac:dyDescent="0.25">
      <c r="A21910">
        <v>2.1908E-2</v>
      </c>
      <c r="B21910" s="10">
        <v>19</v>
      </c>
    </row>
    <row r="21911" spans="1:2" x14ac:dyDescent="0.25">
      <c r="A21911">
        <v>2.1909000000000001E-2</v>
      </c>
      <c r="B21911" s="10">
        <v>19</v>
      </c>
    </row>
    <row r="21912" spans="1:2" x14ac:dyDescent="0.25">
      <c r="A21912">
        <v>2.1909999999999999E-2</v>
      </c>
      <c r="B21912" s="10">
        <v>19</v>
      </c>
    </row>
    <row r="21913" spans="1:2" x14ac:dyDescent="0.25">
      <c r="A21913">
        <v>2.1911E-2</v>
      </c>
      <c r="B21913" s="10">
        <v>19</v>
      </c>
    </row>
    <row r="21914" spans="1:2" x14ac:dyDescent="0.25">
      <c r="A21914">
        <v>2.1912000000000001E-2</v>
      </c>
      <c r="B21914" s="10">
        <v>19</v>
      </c>
    </row>
    <row r="21915" spans="1:2" x14ac:dyDescent="0.25">
      <c r="A21915">
        <v>2.1912999999999998E-2</v>
      </c>
      <c r="B21915" s="10">
        <v>19</v>
      </c>
    </row>
    <row r="21916" spans="1:2" x14ac:dyDescent="0.25">
      <c r="A21916">
        <v>2.1913999999999999E-2</v>
      </c>
      <c r="B21916" s="10">
        <v>19</v>
      </c>
    </row>
    <row r="21917" spans="1:2" x14ac:dyDescent="0.25">
      <c r="A21917">
        <v>2.1915E-2</v>
      </c>
      <c r="B21917" s="10">
        <v>19</v>
      </c>
    </row>
    <row r="21918" spans="1:2" x14ac:dyDescent="0.25">
      <c r="A21918">
        <v>2.1916000000000001E-2</v>
      </c>
      <c r="B21918" s="10">
        <v>19</v>
      </c>
    </row>
    <row r="21919" spans="1:2" x14ac:dyDescent="0.25">
      <c r="A21919">
        <v>2.1916999999999999E-2</v>
      </c>
      <c r="B21919" s="10">
        <v>19</v>
      </c>
    </row>
    <row r="21920" spans="1:2" x14ac:dyDescent="0.25">
      <c r="A21920">
        <v>2.1918E-2</v>
      </c>
      <c r="B21920" s="10">
        <v>19</v>
      </c>
    </row>
    <row r="21921" spans="1:2" x14ac:dyDescent="0.25">
      <c r="A21921">
        <v>2.1919000000000001E-2</v>
      </c>
      <c r="B21921" s="10">
        <v>19</v>
      </c>
    </row>
    <row r="21922" spans="1:2" x14ac:dyDescent="0.25">
      <c r="A21922">
        <v>2.1919999999999999E-2</v>
      </c>
      <c r="B21922" s="10">
        <v>19</v>
      </c>
    </row>
    <row r="21923" spans="1:2" x14ac:dyDescent="0.25">
      <c r="A21923">
        <v>2.1921E-2</v>
      </c>
      <c r="B21923" s="10">
        <v>19</v>
      </c>
    </row>
    <row r="21924" spans="1:2" x14ac:dyDescent="0.25">
      <c r="A21924">
        <v>2.1922000000000001E-2</v>
      </c>
      <c r="B21924" s="10">
        <v>19</v>
      </c>
    </row>
    <row r="21925" spans="1:2" x14ac:dyDescent="0.25">
      <c r="A21925">
        <v>2.1923000000000002E-2</v>
      </c>
      <c r="B21925" s="10">
        <v>19</v>
      </c>
    </row>
    <row r="21926" spans="1:2" x14ac:dyDescent="0.25">
      <c r="A21926">
        <v>2.1923999999999999E-2</v>
      </c>
      <c r="B21926" s="10">
        <v>19</v>
      </c>
    </row>
    <row r="21927" spans="1:2" x14ac:dyDescent="0.25">
      <c r="A21927">
        <v>2.1925E-2</v>
      </c>
      <c r="B21927" s="10">
        <v>19</v>
      </c>
    </row>
    <row r="21928" spans="1:2" x14ac:dyDescent="0.25">
      <c r="A21928">
        <v>2.1926000000000001E-2</v>
      </c>
      <c r="B21928" s="10">
        <v>19</v>
      </c>
    </row>
    <row r="21929" spans="1:2" x14ac:dyDescent="0.25">
      <c r="A21929">
        <v>2.1926999999999999E-2</v>
      </c>
      <c r="B21929" s="10">
        <v>19</v>
      </c>
    </row>
    <row r="21930" spans="1:2" x14ac:dyDescent="0.25">
      <c r="A21930">
        <v>2.1928E-2</v>
      </c>
      <c r="B21930" s="10">
        <v>19</v>
      </c>
    </row>
    <row r="21931" spans="1:2" x14ac:dyDescent="0.25">
      <c r="A21931">
        <v>2.1929000000000001E-2</v>
      </c>
      <c r="B21931" s="10">
        <v>19</v>
      </c>
    </row>
    <row r="21932" spans="1:2" x14ac:dyDescent="0.25">
      <c r="A21932">
        <v>2.1930000000000002E-2</v>
      </c>
      <c r="B21932" s="10">
        <v>19</v>
      </c>
    </row>
    <row r="21933" spans="1:2" x14ac:dyDescent="0.25">
      <c r="A21933">
        <v>2.1930999999999999E-2</v>
      </c>
      <c r="B21933" s="10">
        <v>19</v>
      </c>
    </row>
    <row r="21934" spans="1:2" x14ac:dyDescent="0.25">
      <c r="A21934">
        <v>2.1932E-2</v>
      </c>
      <c r="B21934" s="10">
        <v>19</v>
      </c>
    </row>
    <row r="21935" spans="1:2" x14ac:dyDescent="0.25">
      <c r="A21935">
        <v>2.1933000000000001E-2</v>
      </c>
      <c r="B21935" s="10">
        <v>19</v>
      </c>
    </row>
    <row r="21936" spans="1:2" x14ac:dyDescent="0.25">
      <c r="A21936">
        <v>2.1933999999999999E-2</v>
      </c>
      <c r="B21936" s="10">
        <v>19</v>
      </c>
    </row>
    <row r="21937" spans="1:2" x14ac:dyDescent="0.25">
      <c r="A21937">
        <v>2.1935E-2</v>
      </c>
      <c r="B21937" s="10">
        <v>19</v>
      </c>
    </row>
    <row r="21938" spans="1:2" x14ac:dyDescent="0.25">
      <c r="A21938">
        <v>2.1936000000000001E-2</v>
      </c>
      <c r="B21938" s="10">
        <v>19</v>
      </c>
    </row>
    <row r="21939" spans="1:2" x14ac:dyDescent="0.25">
      <c r="A21939">
        <v>2.1937000000000002E-2</v>
      </c>
      <c r="B21939" s="10">
        <v>19</v>
      </c>
    </row>
    <row r="21940" spans="1:2" x14ac:dyDescent="0.25">
      <c r="A21940">
        <v>2.1937999999999999E-2</v>
      </c>
      <c r="B21940" s="10">
        <v>19</v>
      </c>
    </row>
    <row r="21941" spans="1:2" x14ac:dyDescent="0.25">
      <c r="A21941">
        <v>2.1939E-2</v>
      </c>
      <c r="B21941" s="10">
        <v>19</v>
      </c>
    </row>
    <row r="21942" spans="1:2" x14ac:dyDescent="0.25">
      <c r="A21942">
        <v>2.1940000000000001E-2</v>
      </c>
      <c r="B21942" s="10">
        <v>19</v>
      </c>
    </row>
    <row r="21943" spans="1:2" x14ac:dyDescent="0.25">
      <c r="A21943">
        <v>2.1940999999999999E-2</v>
      </c>
      <c r="B21943" s="10">
        <v>19</v>
      </c>
    </row>
    <row r="21944" spans="1:2" x14ac:dyDescent="0.25">
      <c r="A21944">
        <v>2.1942E-2</v>
      </c>
      <c r="B21944" s="10">
        <v>19</v>
      </c>
    </row>
    <row r="21945" spans="1:2" x14ac:dyDescent="0.25">
      <c r="A21945">
        <v>2.1943000000000001E-2</v>
      </c>
      <c r="B21945" s="10">
        <v>19</v>
      </c>
    </row>
    <row r="21946" spans="1:2" x14ac:dyDescent="0.25">
      <c r="A21946">
        <v>2.1944000000000002E-2</v>
      </c>
      <c r="B21946" s="10">
        <v>19</v>
      </c>
    </row>
    <row r="21947" spans="1:2" x14ac:dyDescent="0.25">
      <c r="A21947">
        <v>2.1944999999999999E-2</v>
      </c>
      <c r="B21947" s="10">
        <v>19</v>
      </c>
    </row>
    <row r="21948" spans="1:2" x14ac:dyDescent="0.25">
      <c r="A21948">
        <v>2.1946E-2</v>
      </c>
      <c r="B21948" s="10">
        <v>19</v>
      </c>
    </row>
    <row r="21949" spans="1:2" x14ac:dyDescent="0.25">
      <c r="A21949">
        <v>2.1947000000000001E-2</v>
      </c>
      <c r="B21949" s="10">
        <v>19</v>
      </c>
    </row>
    <row r="21950" spans="1:2" x14ac:dyDescent="0.25">
      <c r="A21950">
        <v>2.1947999999999999E-2</v>
      </c>
      <c r="B21950" s="10">
        <v>19</v>
      </c>
    </row>
    <row r="21951" spans="1:2" x14ac:dyDescent="0.25">
      <c r="A21951">
        <v>2.1949E-2</v>
      </c>
      <c r="B21951" s="10">
        <v>19</v>
      </c>
    </row>
    <row r="21952" spans="1:2" x14ac:dyDescent="0.25">
      <c r="A21952">
        <v>2.1950000000000001E-2</v>
      </c>
      <c r="B21952" s="10">
        <v>19</v>
      </c>
    </row>
    <row r="21953" spans="1:2" x14ac:dyDescent="0.25">
      <c r="A21953">
        <v>2.1950999999999998E-2</v>
      </c>
      <c r="B21953" s="10">
        <v>19</v>
      </c>
    </row>
    <row r="21954" spans="1:2" x14ac:dyDescent="0.25">
      <c r="A21954">
        <v>2.1951999999999999E-2</v>
      </c>
      <c r="B21954" s="10">
        <v>19</v>
      </c>
    </row>
    <row r="21955" spans="1:2" x14ac:dyDescent="0.25">
      <c r="A21955">
        <v>2.1953E-2</v>
      </c>
      <c r="B21955" s="10">
        <v>19</v>
      </c>
    </row>
    <row r="21956" spans="1:2" x14ac:dyDescent="0.25">
      <c r="A21956">
        <v>2.1954000000000001E-2</v>
      </c>
      <c r="B21956" s="10">
        <v>19</v>
      </c>
    </row>
    <row r="21957" spans="1:2" x14ac:dyDescent="0.25">
      <c r="A21957">
        <v>2.1954999999999999E-2</v>
      </c>
      <c r="B21957" s="10">
        <v>19</v>
      </c>
    </row>
    <row r="21958" spans="1:2" x14ac:dyDescent="0.25">
      <c r="A21958">
        <v>2.1956E-2</v>
      </c>
      <c r="B21958" s="10">
        <v>19</v>
      </c>
    </row>
    <row r="21959" spans="1:2" x14ac:dyDescent="0.25">
      <c r="A21959">
        <v>2.1957000000000001E-2</v>
      </c>
      <c r="B21959" s="10">
        <v>19</v>
      </c>
    </row>
    <row r="21960" spans="1:2" x14ac:dyDescent="0.25">
      <c r="A21960">
        <v>2.1957999999999998E-2</v>
      </c>
      <c r="B21960" s="10">
        <v>19</v>
      </c>
    </row>
    <row r="21961" spans="1:2" x14ac:dyDescent="0.25">
      <c r="A21961">
        <v>2.1958999999999999E-2</v>
      </c>
      <c r="B21961" s="10">
        <v>19</v>
      </c>
    </row>
    <row r="21962" spans="1:2" x14ac:dyDescent="0.25">
      <c r="A21962">
        <v>2.196E-2</v>
      </c>
      <c r="B21962" s="10">
        <v>19</v>
      </c>
    </row>
    <row r="21963" spans="1:2" x14ac:dyDescent="0.25">
      <c r="A21963">
        <v>2.1961000000000001E-2</v>
      </c>
      <c r="B21963" s="10">
        <v>19</v>
      </c>
    </row>
    <row r="21964" spans="1:2" x14ac:dyDescent="0.25">
      <c r="A21964">
        <v>2.1961999999999999E-2</v>
      </c>
      <c r="B21964" s="10">
        <v>19</v>
      </c>
    </row>
    <row r="21965" spans="1:2" x14ac:dyDescent="0.25">
      <c r="A21965">
        <v>2.1963E-2</v>
      </c>
      <c r="B21965" s="10">
        <v>19</v>
      </c>
    </row>
    <row r="21966" spans="1:2" x14ac:dyDescent="0.25">
      <c r="A21966">
        <v>2.1964000000000001E-2</v>
      </c>
      <c r="B21966" s="10">
        <v>19</v>
      </c>
    </row>
    <row r="21967" spans="1:2" x14ac:dyDescent="0.25">
      <c r="A21967">
        <v>2.1964999999999998E-2</v>
      </c>
      <c r="B21967" s="10">
        <v>19</v>
      </c>
    </row>
    <row r="21968" spans="1:2" x14ac:dyDescent="0.25">
      <c r="A21968">
        <v>2.1965999999999999E-2</v>
      </c>
      <c r="B21968" s="10">
        <v>19</v>
      </c>
    </row>
    <row r="21969" spans="1:2" x14ac:dyDescent="0.25">
      <c r="A21969">
        <v>2.1967E-2</v>
      </c>
      <c r="B21969" s="10">
        <v>19</v>
      </c>
    </row>
    <row r="21970" spans="1:2" x14ac:dyDescent="0.25">
      <c r="A21970">
        <v>2.1968000000000001E-2</v>
      </c>
      <c r="B21970" s="10">
        <v>19</v>
      </c>
    </row>
    <row r="21971" spans="1:2" x14ac:dyDescent="0.25">
      <c r="A21971">
        <v>2.1968999999999999E-2</v>
      </c>
      <c r="B21971" s="10">
        <v>19</v>
      </c>
    </row>
    <row r="21972" spans="1:2" x14ac:dyDescent="0.25">
      <c r="A21972">
        <v>2.197E-2</v>
      </c>
      <c r="B21972" s="10">
        <v>19</v>
      </c>
    </row>
    <row r="21973" spans="1:2" x14ac:dyDescent="0.25">
      <c r="A21973">
        <v>2.1971000000000001E-2</v>
      </c>
      <c r="B21973" s="10">
        <v>19</v>
      </c>
    </row>
    <row r="21974" spans="1:2" x14ac:dyDescent="0.25">
      <c r="A21974">
        <v>2.1971999999999998E-2</v>
      </c>
      <c r="B21974" s="10">
        <v>19</v>
      </c>
    </row>
    <row r="21975" spans="1:2" x14ac:dyDescent="0.25">
      <c r="A21975">
        <v>2.1972999999999999E-2</v>
      </c>
      <c r="B21975" s="10">
        <v>19</v>
      </c>
    </row>
    <row r="21976" spans="1:2" x14ac:dyDescent="0.25">
      <c r="A21976">
        <v>2.1974E-2</v>
      </c>
      <c r="B21976" s="10">
        <v>19</v>
      </c>
    </row>
    <row r="21977" spans="1:2" x14ac:dyDescent="0.25">
      <c r="A21977">
        <v>2.1975000000000001E-2</v>
      </c>
      <c r="B21977" s="10">
        <v>19</v>
      </c>
    </row>
    <row r="21978" spans="1:2" x14ac:dyDescent="0.25">
      <c r="A21978">
        <v>2.1975999999999999E-2</v>
      </c>
      <c r="B21978" s="10">
        <v>19</v>
      </c>
    </row>
    <row r="21979" spans="1:2" x14ac:dyDescent="0.25">
      <c r="A21979">
        <v>2.1977E-2</v>
      </c>
      <c r="B21979" s="10">
        <v>19</v>
      </c>
    </row>
    <row r="21980" spans="1:2" x14ac:dyDescent="0.25">
      <c r="A21980">
        <v>2.1978000000000001E-2</v>
      </c>
      <c r="B21980" s="10">
        <v>19</v>
      </c>
    </row>
    <row r="21981" spans="1:2" x14ac:dyDescent="0.25">
      <c r="A21981">
        <v>2.1978999999999999E-2</v>
      </c>
      <c r="B21981" s="10">
        <v>19</v>
      </c>
    </row>
    <row r="21982" spans="1:2" x14ac:dyDescent="0.25">
      <c r="A21982">
        <v>2.198E-2</v>
      </c>
      <c r="B21982" s="10">
        <v>19</v>
      </c>
    </row>
    <row r="21983" spans="1:2" x14ac:dyDescent="0.25">
      <c r="A21983">
        <v>2.1981000000000001E-2</v>
      </c>
      <c r="B21983" s="10">
        <v>19</v>
      </c>
    </row>
    <row r="21984" spans="1:2" x14ac:dyDescent="0.25">
      <c r="A21984">
        <v>2.1982000000000002E-2</v>
      </c>
      <c r="B21984" s="10">
        <v>19</v>
      </c>
    </row>
    <row r="21985" spans="1:2" x14ac:dyDescent="0.25">
      <c r="A21985">
        <v>2.1982999999999999E-2</v>
      </c>
      <c r="B21985" s="10">
        <v>19</v>
      </c>
    </row>
    <row r="21986" spans="1:2" x14ac:dyDescent="0.25">
      <c r="A21986">
        <v>2.1984E-2</v>
      </c>
      <c r="B21986" s="10">
        <v>19</v>
      </c>
    </row>
    <row r="21987" spans="1:2" x14ac:dyDescent="0.25">
      <c r="A21987">
        <v>2.1985000000000001E-2</v>
      </c>
      <c r="B21987" s="10">
        <v>19</v>
      </c>
    </row>
    <row r="21988" spans="1:2" x14ac:dyDescent="0.25">
      <c r="A21988">
        <v>2.1985999999999999E-2</v>
      </c>
      <c r="B21988" s="10">
        <v>19</v>
      </c>
    </row>
    <row r="21989" spans="1:2" x14ac:dyDescent="0.25">
      <c r="A21989">
        <v>2.1987E-2</v>
      </c>
      <c r="B21989" s="10">
        <v>19</v>
      </c>
    </row>
    <row r="21990" spans="1:2" x14ac:dyDescent="0.25">
      <c r="A21990">
        <v>2.1988000000000001E-2</v>
      </c>
      <c r="B21990" s="10">
        <v>19</v>
      </c>
    </row>
    <row r="21991" spans="1:2" x14ac:dyDescent="0.25">
      <c r="A21991">
        <v>2.1989000000000002E-2</v>
      </c>
      <c r="B21991" s="10">
        <v>19</v>
      </c>
    </row>
    <row r="21992" spans="1:2" x14ac:dyDescent="0.25">
      <c r="A21992">
        <v>2.1989999999999999E-2</v>
      </c>
      <c r="B21992" s="10">
        <v>19</v>
      </c>
    </row>
    <row r="21993" spans="1:2" x14ac:dyDescent="0.25">
      <c r="A21993">
        <v>2.1991E-2</v>
      </c>
      <c r="B21993" s="10">
        <v>19</v>
      </c>
    </row>
    <row r="21994" spans="1:2" x14ac:dyDescent="0.25">
      <c r="A21994">
        <v>2.1992000000000001E-2</v>
      </c>
      <c r="B21994" s="10">
        <v>19</v>
      </c>
    </row>
    <row r="21995" spans="1:2" x14ac:dyDescent="0.25">
      <c r="A21995">
        <v>2.1992999999999999E-2</v>
      </c>
      <c r="B21995" s="10">
        <v>19</v>
      </c>
    </row>
    <row r="21996" spans="1:2" x14ac:dyDescent="0.25">
      <c r="A21996">
        <v>2.1994E-2</v>
      </c>
      <c r="B21996" s="10">
        <v>19</v>
      </c>
    </row>
    <row r="21997" spans="1:2" x14ac:dyDescent="0.25">
      <c r="A21997">
        <v>2.1995000000000001E-2</v>
      </c>
      <c r="B21997" s="10">
        <v>19</v>
      </c>
    </row>
    <row r="21998" spans="1:2" x14ac:dyDescent="0.25">
      <c r="A21998">
        <v>2.1996000000000002E-2</v>
      </c>
      <c r="B21998" s="10">
        <v>19</v>
      </c>
    </row>
    <row r="21999" spans="1:2" x14ac:dyDescent="0.25">
      <c r="A21999">
        <v>2.1996999999999999E-2</v>
      </c>
      <c r="B21999" s="10">
        <v>19</v>
      </c>
    </row>
    <row r="22000" spans="1:2" x14ac:dyDescent="0.25">
      <c r="A22000">
        <v>2.1998E-2</v>
      </c>
      <c r="B22000" s="10">
        <v>19</v>
      </c>
    </row>
    <row r="22001" spans="1:2" x14ac:dyDescent="0.25">
      <c r="A22001">
        <v>2.1999000000000001E-2</v>
      </c>
      <c r="B22001" s="10">
        <v>19</v>
      </c>
    </row>
    <row r="22002" spans="1:2" x14ac:dyDescent="0.25">
      <c r="A22002">
        <v>2.1999999999999999E-2</v>
      </c>
      <c r="B22002" s="10">
        <v>19</v>
      </c>
    </row>
    <row r="22003" spans="1:2" x14ac:dyDescent="0.25">
      <c r="A22003">
        <v>2.2001E-2</v>
      </c>
      <c r="B22003" s="10">
        <v>19</v>
      </c>
    </row>
    <row r="22004" spans="1:2" x14ac:dyDescent="0.25">
      <c r="A22004">
        <v>2.2002000000000001E-2</v>
      </c>
      <c r="B22004" s="10">
        <v>19</v>
      </c>
    </row>
    <row r="22005" spans="1:2" x14ac:dyDescent="0.25">
      <c r="A22005">
        <v>2.2003000000000002E-2</v>
      </c>
      <c r="B22005" s="10">
        <v>19</v>
      </c>
    </row>
    <row r="22006" spans="1:2" x14ac:dyDescent="0.25">
      <c r="A22006">
        <v>2.2003999999999999E-2</v>
      </c>
      <c r="B22006" s="10">
        <v>19</v>
      </c>
    </row>
    <row r="22007" spans="1:2" x14ac:dyDescent="0.25">
      <c r="A22007">
        <v>2.2005E-2</v>
      </c>
      <c r="B22007" s="10">
        <v>19</v>
      </c>
    </row>
    <row r="22008" spans="1:2" x14ac:dyDescent="0.25">
      <c r="A22008">
        <v>2.2006000000000001E-2</v>
      </c>
      <c r="B22008" s="10">
        <v>19</v>
      </c>
    </row>
    <row r="22009" spans="1:2" x14ac:dyDescent="0.25">
      <c r="A22009">
        <v>2.2006999999999999E-2</v>
      </c>
      <c r="B22009" s="10">
        <v>19</v>
      </c>
    </row>
    <row r="22010" spans="1:2" x14ac:dyDescent="0.25">
      <c r="A22010">
        <v>2.2008E-2</v>
      </c>
      <c r="B22010" s="10">
        <v>19</v>
      </c>
    </row>
    <row r="22011" spans="1:2" x14ac:dyDescent="0.25">
      <c r="A22011">
        <v>2.2009000000000001E-2</v>
      </c>
      <c r="B22011" s="10">
        <v>19</v>
      </c>
    </row>
    <row r="22012" spans="1:2" x14ac:dyDescent="0.25">
      <c r="A22012">
        <v>2.2009999999999998E-2</v>
      </c>
      <c r="B22012" s="10">
        <v>19</v>
      </c>
    </row>
    <row r="22013" spans="1:2" x14ac:dyDescent="0.25">
      <c r="A22013">
        <v>2.2010999999999999E-2</v>
      </c>
      <c r="B22013" s="10">
        <v>19</v>
      </c>
    </row>
    <row r="22014" spans="1:2" x14ac:dyDescent="0.25">
      <c r="A22014">
        <v>2.2012E-2</v>
      </c>
      <c r="B22014" s="10">
        <v>19</v>
      </c>
    </row>
    <row r="22015" spans="1:2" x14ac:dyDescent="0.25">
      <c r="A22015">
        <v>2.2013000000000001E-2</v>
      </c>
      <c r="B22015" s="10">
        <v>19</v>
      </c>
    </row>
    <row r="22016" spans="1:2" x14ac:dyDescent="0.25">
      <c r="A22016">
        <v>2.2013999999999999E-2</v>
      </c>
      <c r="B22016" s="10">
        <v>19</v>
      </c>
    </row>
    <row r="22017" spans="1:2" x14ac:dyDescent="0.25">
      <c r="A22017">
        <v>2.2015E-2</v>
      </c>
      <c r="B22017" s="10">
        <v>19</v>
      </c>
    </row>
    <row r="22018" spans="1:2" x14ac:dyDescent="0.25">
      <c r="A22018">
        <v>2.2016000000000001E-2</v>
      </c>
      <c r="B22018" s="10">
        <v>19</v>
      </c>
    </row>
    <row r="22019" spans="1:2" x14ac:dyDescent="0.25">
      <c r="A22019">
        <v>2.2016999999999998E-2</v>
      </c>
      <c r="B22019" s="10">
        <v>19</v>
      </c>
    </row>
    <row r="22020" spans="1:2" x14ac:dyDescent="0.25">
      <c r="A22020">
        <v>2.2017999999999999E-2</v>
      </c>
      <c r="B22020" s="10">
        <v>19</v>
      </c>
    </row>
    <row r="22021" spans="1:2" x14ac:dyDescent="0.25">
      <c r="A22021">
        <v>2.2019E-2</v>
      </c>
      <c r="B22021" s="10">
        <v>19</v>
      </c>
    </row>
    <row r="22022" spans="1:2" x14ac:dyDescent="0.25">
      <c r="A22022">
        <v>2.2020000000000001E-2</v>
      </c>
      <c r="B22022" s="10">
        <v>19</v>
      </c>
    </row>
    <row r="22023" spans="1:2" x14ac:dyDescent="0.25">
      <c r="A22023">
        <v>2.2020999999999999E-2</v>
      </c>
      <c r="B22023" s="10">
        <v>19</v>
      </c>
    </row>
    <row r="22024" spans="1:2" x14ac:dyDescent="0.25">
      <c r="A22024">
        <v>2.2022E-2</v>
      </c>
      <c r="B22024" s="10">
        <v>19</v>
      </c>
    </row>
    <row r="22025" spans="1:2" x14ac:dyDescent="0.25">
      <c r="A22025">
        <v>2.2023000000000001E-2</v>
      </c>
      <c r="B22025" s="10">
        <v>19</v>
      </c>
    </row>
    <row r="22026" spans="1:2" x14ac:dyDescent="0.25">
      <c r="A22026">
        <v>2.2023999999999998E-2</v>
      </c>
      <c r="B22026" s="10">
        <v>19</v>
      </c>
    </row>
    <row r="22027" spans="1:2" x14ac:dyDescent="0.25">
      <c r="A22027">
        <v>2.2024999999999999E-2</v>
      </c>
      <c r="B22027" s="10">
        <v>19</v>
      </c>
    </row>
    <row r="22028" spans="1:2" x14ac:dyDescent="0.25">
      <c r="A22028">
        <v>2.2026E-2</v>
      </c>
      <c r="B22028" s="10">
        <v>19</v>
      </c>
    </row>
    <row r="22029" spans="1:2" x14ac:dyDescent="0.25">
      <c r="A22029">
        <v>2.2027000000000001E-2</v>
      </c>
      <c r="B22029" s="10">
        <v>19</v>
      </c>
    </row>
    <row r="22030" spans="1:2" x14ac:dyDescent="0.25">
      <c r="A22030">
        <v>2.2027999999999999E-2</v>
      </c>
      <c r="B22030" s="10">
        <v>19</v>
      </c>
    </row>
    <row r="22031" spans="1:2" x14ac:dyDescent="0.25">
      <c r="A22031">
        <v>2.2029E-2</v>
      </c>
      <c r="B22031" s="10">
        <v>19</v>
      </c>
    </row>
    <row r="22032" spans="1:2" x14ac:dyDescent="0.25">
      <c r="A22032">
        <v>2.2030000000000001E-2</v>
      </c>
      <c r="B22032" s="10">
        <v>19</v>
      </c>
    </row>
    <row r="22033" spans="1:2" x14ac:dyDescent="0.25">
      <c r="A22033">
        <v>2.2030999999999999E-2</v>
      </c>
      <c r="B22033" s="10">
        <v>19</v>
      </c>
    </row>
    <row r="22034" spans="1:2" x14ac:dyDescent="0.25">
      <c r="A22034">
        <v>2.2032E-2</v>
      </c>
      <c r="B22034" s="10">
        <v>19</v>
      </c>
    </row>
    <row r="22035" spans="1:2" x14ac:dyDescent="0.25">
      <c r="A22035">
        <v>2.2033000000000001E-2</v>
      </c>
      <c r="B22035" s="10">
        <v>19</v>
      </c>
    </row>
    <row r="22036" spans="1:2" x14ac:dyDescent="0.25">
      <c r="A22036">
        <v>2.2034000000000002E-2</v>
      </c>
      <c r="B22036" s="10">
        <v>19</v>
      </c>
    </row>
    <row r="22037" spans="1:2" x14ac:dyDescent="0.25">
      <c r="A22037">
        <v>2.2034999999999999E-2</v>
      </c>
      <c r="B22037" s="10">
        <v>19</v>
      </c>
    </row>
    <row r="22038" spans="1:2" x14ac:dyDescent="0.25">
      <c r="A22038">
        <v>2.2036E-2</v>
      </c>
      <c r="B22038" s="10">
        <v>19</v>
      </c>
    </row>
    <row r="22039" spans="1:2" x14ac:dyDescent="0.25">
      <c r="A22039">
        <v>2.2037000000000001E-2</v>
      </c>
      <c r="B22039" s="10">
        <v>19</v>
      </c>
    </row>
    <row r="22040" spans="1:2" x14ac:dyDescent="0.25">
      <c r="A22040">
        <v>2.2037999999999999E-2</v>
      </c>
      <c r="B22040" s="10">
        <v>19</v>
      </c>
    </row>
    <row r="22041" spans="1:2" x14ac:dyDescent="0.25">
      <c r="A22041">
        <v>2.2039E-2</v>
      </c>
      <c r="B22041" s="10">
        <v>19</v>
      </c>
    </row>
    <row r="22042" spans="1:2" x14ac:dyDescent="0.25">
      <c r="A22042">
        <v>2.2040000000000001E-2</v>
      </c>
      <c r="B22042" s="10">
        <v>19</v>
      </c>
    </row>
    <row r="22043" spans="1:2" x14ac:dyDescent="0.25">
      <c r="A22043">
        <v>2.2041000000000002E-2</v>
      </c>
      <c r="B22043" s="10">
        <v>19</v>
      </c>
    </row>
    <row r="22044" spans="1:2" x14ac:dyDescent="0.25">
      <c r="A22044">
        <v>2.2041999999999999E-2</v>
      </c>
      <c r="B22044" s="10">
        <v>19</v>
      </c>
    </row>
    <row r="22045" spans="1:2" x14ac:dyDescent="0.25">
      <c r="A22045">
        <v>2.2043E-2</v>
      </c>
      <c r="B22045" s="10">
        <v>19</v>
      </c>
    </row>
    <row r="22046" spans="1:2" x14ac:dyDescent="0.25">
      <c r="A22046">
        <v>2.2044000000000001E-2</v>
      </c>
      <c r="B22046" s="10">
        <v>19</v>
      </c>
    </row>
    <row r="22047" spans="1:2" x14ac:dyDescent="0.25">
      <c r="A22047">
        <v>2.2044999999999999E-2</v>
      </c>
      <c r="B22047" s="10">
        <v>19</v>
      </c>
    </row>
    <row r="22048" spans="1:2" x14ac:dyDescent="0.25">
      <c r="A22048">
        <v>2.2046E-2</v>
      </c>
      <c r="B22048" s="10">
        <v>19</v>
      </c>
    </row>
    <row r="22049" spans="1:2" x14ac:dyDescent="0.25">
      <c r="A22049">
        <v>2.2047000000000001E-2</v>
      </c>
      <c r="B22049" s="10">
        <v>19</v>
      </c>
    </row>
    <row r="22050" spans="1:2" x14ac:dyDescent="0.25">
      <c r="A22050">
        <v>2.2048000000000002E-2</v>
      </c>
      <c r="B22050" s="10">
        <v>19</v>
      </c>
    </row>
    <row r="22051" spans="1:2" x14ac:dyDescent="0.25">
      <c r="A22051">
        <v>2.2048999999999999E-2</v>
      </c>
      <c r="B22051" s="10">
        <v>19</v>
      </c>
    </row>
    <row r="22052" spans="1:2" x14ac:dyDescent="0.25">
      <c r="A22052">
        <v>2.205E-2</v>
      </c>
      <c r="B22052" s="10">
        <v>19</v>
      </c>
    </row>
    <row r="22053" spans="1:2" x14ac:dyDescent="0.25">
      <c r="A22053">
        <v>2.2051000000000001E-2</v>
      </c>
      <c r="B22053" s="10">
        <v>19</v>
      </c>
    </row>
    <row r="22054" spans="1:2" x14ac:dyDescent="0.25">
      <c r="A22054">
        <v>2.2051999999999999E-2</v>
      </c>
      <c r="B22054" s="10">
        <v>19</v>
      </c>
    </row>
    <row r="22055" spans="1:2" x14ac:dyDescent="0.25">
      <c r="A22055">
        <v>2.2053E-2</v>
      </c>
      <c r="B22055" s="10">
        <v>19</v>
      </c>
    </row>
    <row r="22056" spans="1:2" x14ac:dyDescent="0.25">
      <c r="A22056">
        <v>2.2054000000000001E-2</v>
      </c>
      <c r="B22056" s="10">
        <v>19</v>
      </c>
    </row>
    <row r="22057" spans="1:2" x14ac:dyDescent="0.25">
      <c r="A22057">
        <v>2.2055000000000002E-2</v>
      </c>
      <c r="B22057" s="10">
        <v>19</v>
      </c>
    </row>
    <row r="22058" spans="1:2" x14ac:dyDescent="0.25">
      <c r="A22058">
        <v>2.2055999999999999E-2</v>
      </c>
      <c r="B22058" s="10">
        <v>19</v>
      </c>
    </row>
    <row r="22059" spans="1:2" x14ac:dyDescent="0.25">
      <c r="A22059">
        <v>2.2057E-2</v>
      </c>
      <c r="B22059" s="10">
        <v>19</v>
      </c>
    </row>
    <row r="22060" spans="1:2" x14ac:dyDescent="0.25">
      <c r="A22060">
        <v>2.2058000000000001E-2</v>
      </c>
      <c r="B22060" s="10">
        <v>19</v>
      </c>
    </row>
    <row r="22061" spans="1:2" x14ac:dyDescent="0.25">
      <c r="A22061">
        <v>2.2058999999999999E-2</v>
      </c>
      <c r="B22061" s="10">
        <v>19</v>
      </c>
    </row>
    <row r="22062" spans="1:2" x14ac:dyDescent="0.25">
      <c r="A22062">
        <v>2.206E-2</v>
      </c>
      <c r="B22062" s="10">
        <v>19</v>
      </c>
    </row>
    <row r="22063" spans="1:2" x14ac:dyDescent="0.25">
      <c r="A22063">
        <v>2.2061000000000001E-2</v>
      </c>
      <c r="B22063" s="10">
        <v>19</v>
      </c>
    </row>
    <row r="22064" spans="1:2" x14ac:dyDescent="0.25">
      <c r="A22064">
        <v>2.2061999999999998E-2</v>
      </c>
      <c r="B22064" s="10">
        <v>19</v>
      </c>
    </row>
    <row r="22065" spans="1:2" x14ac:dyDescent="0.25">
      <c r="A22065">
        <v>2.2062999999999999E-2</v>
      </c>
      <c r="B22065" s="10">
        <v>19</v>
      </c>
    </row>
    <row r="22066" spans="1:2" x14ac:dyDescent="0.25">
      <c r="A22066">
        <v>2.2064E-2</v>
      </c>
      <c r="B22066" s="10">
        <v>19</v>
      </c>
    </row>
    <row r="22067" spans="1:2" x14ac:dyDescent="0.25">
      <c r="A22067">
        <v>2.2065000000000001E-2</v>
      </c>
      <c r="B22067" s="10">
        <v>19</v>
      </c>
    </row>
    <row r="22068" spans="1:2" x14ac:dyDescent="0.25">
      <c r="A22068">
        <v>2.2065999999999999E-2</v>
      </c>
      <c r="B22068" s="10">
        <v>19</v>
      </c>
    </row>
    <row r="22069" spans="1:2" x14ac:dyDescent="0.25">
      <c r="A22069">
        <v>2.2067E-2</v>
      </c>
      <c r="B22069" s="10">
        <v>19</v>
      </c>
    </row>
    <row r="22070" spans="1:2" x14ac:dyDescent="0.25">
      <c r="A22070">
        <v>2.2068000000000001E-2</v>
      </c>
      <c r="B22070" s="10">
        <v>19</v>
      </c>
    </row>
    <row r="22071" spans="1:2" x14ac:dyDescent="0.25">
      <c r="A22071">
        <v>2.2068999999999998E-2</v>
      </c>
      <c r="B22071" s="10">
        <v>19</v>
      </c>
    </row>
    <row r="22072" spans="1:2" x14ac:dyDescent="0.25">
      <c r="A22072">
        <v>2.2069999999999999E-2</v>
      </c>
      <c r="B22072" s="10">
        <v>19</v>
      </c>
    </row>
    <row r="22073" spans="1:2" x14ac:dyDescent="0.25">
      <c r="A22073">
        <v>2.2071E-2</v>
      </c>
      <c r="B22073" s="10">
        <v>19</v>
      </c>
    </row>
    <row r="22074" spans="1:2" x14ac:dyDescent="0.25">
      <c r="A22074">
        <v>2.2072000000000001E-2</v>
      </c>
      <c r="B22074" s="10">
        <v>19</v>
      </c>
    </row>
    <row r="22075" spans="1:2" x14ac:dyDescent="0.25">
      <c r="A22075">
        <v>2.2072999999999999E-2</v>
      </c>
      <c r="B22075" s="10">
        <v>19</v>
      </c>
    </row>
    <row r="22076" spans="1:2" x14ac:dyDescent="0.25">
      <c r="A22076">
        <v>2.2074E-2</v>
      </c>
      <c r="B22076" s="10">
        <v>19</v>
      </c>
    </row>
    <row r="22077" spans="1:2" x14ac:dyDescent="0.25">
      <c r="A22077">
        <v>2.2075000000000001E-2</v>
      </c>
      <c r="B22077" s="10">
        <v>19</v>
      </c>
    </row>
    <row r="22078" spans="1:2" x14ac:dyDescent="0.25">
      <c r="A22078">
        <v>2.2075999999999998E-2</v>
      </c>
      <c r="B22078" s="10">
        <v>19</v>
      </c>
    </row>
    <row r="22079" spans="1:2" x14ac:dyDescent="0.25">
      <c r="A22079">
        <v>2.2076999999999999E-2</v>
      </c>
      <c r="B22079" s="10">
        <v>19</v>
      </c>
    </row>
    <row r="22080" spans="1:2" x14ac:dyDescent="0.25">
      <c r="A22080">
        <v>2.2078E-2</v>
      </c>
      <c r="B22080" s="10">
        <v>19</v>
      </c>
    </row>
    <row r="22081" spans="1:2" x14ac:dyDescent="0.25">
      <c r="A22081">
        <v>2.2079000000000001E-2</v>
      </c>
      <c r="B22081" s="10">
        <v>19</v>
      </c>
    </row>
    <row r="22082" spans="1:2" x14ac:dyDescent="0.25">
      <c r="A22082">
        <v>2.2079999999999999E-2</v>
      </c>
      <c r="B22082" s="10">
        <v>19</v>
      </c>
    </row>
    <row r="22083" spans="1:2" x14ac:dyDescent="0.25">
      <c r="A22083">
        <v>2.2081E-2</v>
      </c>
      <c r="B22083" s="10">
        <v>19</v>
      </c>
    </row>
    <row r="22084" spans="1:2" x14ac:dyDescent="0.25">
      <c r="A22084">
        <v>2.2082000000000001E-2</v>
      </c>
      <c r="B22084" s="10">
        <v>19</v>
      </c>
    </row>
    <row r="22085" spans="1:2" x14ac:dyDescent="0.25">
      <c r="A22085">
        <v>2.2082999999999998E-2</v>
      </c>
      <c r="B22085" s="10">
        <v>19</v>
      </c>
    </row>
    <row r="22086" spans="1:2" x14ac:dyDescent="0.25">
      <c r="A22086">
        <v>2.2083999999999999E-2</v>
      </c>
      <c r="B22086" s="10">
        <v>19</v>
      </c>
    </row>
    <row r="22087" spans="1:2" x14ac:dyDescent="0.25">
      <c r="A22087">
        <v>2.2085E-2</v>
      </c>
      <c r="B22087" s="10">
        <v>19</v>
      </c>
    </row>
    <row r="22088" spans="1:2" x14ac:dyDescent="0.25">
      <c r="A22088">
        <v>2.2086000000000001E-2</v>
      </c>
      <c r="B22088" s="10">
        <v>19</v>
      </c>
    </row>
    <row r="22089" spans="1:2" x14ac:dyDescent="0.25">
      <c r="A22089">
        <v>2.2086999999999999E-2</v>
      </c>
      <c r="B22089" s="10">
        <v>19</v>
      </c>
    </row>
    <row r="22090" spans="1:2" x14ac:dyDescent="0.25">
      <c r="A22090">
        <v>2.2088E-2</v>
      </c>
      <c r="B22090" s="10">
        <v>19</v>
      </c>
    </row>
    <row r="22091" spans="1:2" x14ac:dyDescent="0.25">
      <c r="A22091">
        <v>2.2089000000000001E-2</v>
      </c>
      <c r="B22091" s="10">
        <v>19</v>
      </c>
    </row>
    <row r="22092" spans="1:2" x14ac:dyDescent="0.25">
      <c r="A22092">
        <v>2.2089999999999999E-2</v>
      </c>
      <c r="B22092" s="10">
        <v>19</v>
      </c>
    </row>
    <row r="22093" spans="1:2" x14ac:dyDescent="0.25">
      <c r="A22093">
        <v>2.2091E-2</v>
      </c>
      <c r="B22093" s="10">
        <v>19</v>
      </c>
    </row>
    <row r="22094" spans="1:2" x14ac:dyDescent="0.25">
      <c r="A22094">
        <v>2.2092000000000001E-2</v>
      </c>
      <c r="B22094" s="10">
        <v>19</v>
      </c>
    </row>
    <row r="22095" spans="1:2" x14ac:dyDescent="0.25">
      <c r="A22095">
        <v>2.2093000000000002E-2</v>
      </c>
      <c r="B22095" s="10">
        <v>19</v>
      </c>
    </row>
    <row r="22096" spans="1:2" x14ac:dyDescent="0.25">
      <c r="A22096">
        <v>2.2093999999999999E-2</v>
      </c>
      <c r="B22096" s="10">
        <v>19</v>
      </c>
    </row>
    <row r="22097" spans="1:2" x14ac:dyDescent="0.25">
      <c r="A22097">
        <v>2.2095E-2</v>
      </c>
      <c r="B22097" s="10">
        <v>19</v>
      </c>
    </row>
    <row r="22098" spans="1:2" x14ac:dyDescent="0.25">
      <c r="A22098">
        <v>2.2096000000000001E-2</v>
      </c>
      <c r="B22098" s="10">
        <v>19</v>
      </c>
    </row>
    <row r="22099" spans="1:2" x14ac:dyDescent="0.25">
      <c r="A22099">
        <v>2.2096999999999999E-2</v>
      </c>
      <c r="B22099" s="10">
        <v>19</v>
      </c>
    </row>
    <row r="22100" spans="1:2" x14ac:dyDescent="0.25">
      <c r="A22100">
        <v>2.2098E-2</v>
      </c>
      <c r="B22100" s="10">
        <v>19</v>
      </c>
    </row>
    <row r="22101" spans="1:2" x14ac:dyDescent="0.25">
      <c r="A22101">
        <v>2.2099000000000001E-2</v>
      </c>
      <c r="B22101" s="10">
        <v>19</v>
      </c>
    </row>
    <row r="22102" spans="1:2" x14ac:dyDescent="0.25">
      <c r="A22102">
        <v>2.2100000000000002E-2</v>
      </c>
      <c r="B22102" s="10">
        <v>19</v>
      </c>
    </row>
    <row r="22103" spans="1:2" x14ac:dyDescent="0.25">
      <c r="A22103">
        <v>2.2100999999999999E-2</v>
      </c>
      <c r="B22103" s="10">
        <v>19</v>
      </c>
    </row>
    <row r="22104" spans="1:2" x14ac:dyDescent="0.25">
      <c r="A22104">
        <v>2.2102E-2</v>
      </c>
      <c r="B22104" s="10">
        <v>19</v>
      </c>
    </row>
    <row r="22105" spans="1:2" x14ac:dyDescent="0.25">
      <c r="A22105">
        <v>2.2103000000000001E-2</v>
      </c>
      <c r="B22105" s="10">
        <v>19</v>
      </c>
    </row>
    <row r="22106" spans="1:2" x14ac:dyDescent="0.25">
      <c r="A22106">
        <v>2.2103999999999999E-2</v>
      </c>
      <c r="B22106" s="10">
        <v>19</v>
      </c>
    </row>
    <row r="22107" spans="1:2" x14ac:dyDescent="0.25">
      <c r="A22107">
        <v>2.2105E-2</v>
      </c>
      <c r="B22107" s="10">
        <v>19</v>
      </c>
    </row>
    <row r="22108" spans="1:2" x14ac:dyDescent="0.25">
      <c r="A22108">
        <v>2.2106000000000001E-2</v>
      </c>
      <c r="B22108" s="10">
        <v>19</v>
      </c>
    </row>
    <row r="22109" spans="1:2" x14ac:dyDescent="0.25">
      <c r="A22109">
        <v>2.2107000000000002E-2</v>
      </c>
      <c r="B22109" s="10">
        <v>19</v>
      </c>
    </row>
    <row r="22110" spans="1:2" x14ac:dyDescent="0.25">
      <c r="A22110">
        <v>2.2107999999999999E-2</v>
      </c>
      <c r="B22110" s="10">
        <v>19</v>
      </c>
    </row>
    <row r="22111" spans="1:2" x14ac:dyDescent="0.25">
      <c r="A22111">
        <v>2.2109E-2</v>
      </c>
      <c r="B22111" s="10">
        <v>19</v>
      </c>
    </row>
    <row r="22112" spans="1:2" x14ac:dyDescent="0.25">
      <c r="A22112">
        <v>2.2110000000000001E-2</v>
      </c>
      <c r="B22112" s="10">
        <v>19</v>
      </c>
    </row>
    <row r="22113" spans="1:2" x14ac:dyDescent="0.25">
      <c r="A22113">
        <v>2.2110999999999999E-2</v>
      </c>
      <c r="B22113" s="10">
        <v>19</v>
      </c>
    </row>
    <row r="22114" spans="1:2" x14ac:dyDescent="0.25">
      <c r="A22114">
        <v>2.2112E-2</v>
      </c>
      <c r="B22114" s="10">
        <v>19</v>
      </c>
    </row>
    <row r="22115" spans="1:2" x14ac:dyDescent="0.25">
      <c r="A22115">
        <v>2.2113000000000001E-2</v>
      </c>
      <c r="B22115" s="10">
        <v>19</v>
      </c>
    </row>
    <row r="22116" spans="1:2" x14ac:dyDescent="0.25">
      <c r="A22116">
        <v>2.2114000000000002E-2</v>
      </c>
      <c r="B22116" s="10">
        <v>19</v>
      </c>
    </row>
    <row r="22117" spans="1:2" x14ac:dyDescent="0.25">
      <c r="A22117">
        <v>2.2114999999999999E-2</v>
      </c>
      <c r="B22117" s="10">
        <v>19</v>
      </c>
    </row>
    <row r="22118" spans="1:2" x14ac:dyDescent="0.25">
      <c r="A22118">
        <v>2.2116E-2</v>
      </c>
      <c r="B22118" s="10">
        <v>19</v>
      </c>
    </row>
    <row r="22119" spans="1:2" x14ac:dyDescent="0.25">
      <c r="A22119">
        <v>2.2117000000000001E-2</v>
      </c>
      <c r="B22119" s="10">
        <v>19</v>
      </c>
    </row>
    <row r="22120" spans="1:2" x14ac:dyDescent="0.25">
      <c r="A22120">
        <v>2.2117999999999999E-2</v>
      </c>
      <c r="B22120" s="10">
        <v>19</v>
      </c>
    </row>
    <row r="22121" spans="1:2" x14ac:dyDescent="0.25">
      <c r="A22121">
        <v>2.2119E-2</v>
      </c>
      <c r="B22121" s="10">
        <v>19</v>
      </c>
    </row>
    <row r="22122" spans="1:2" x14ac:dyDescent="0.25">
      <c r="A22122">
        <v>2.2120000000000001E-2</v>
      </c>
      <c r="B22122" s="10">
        <v>19</v>
      </c>
    </row>
    <row r="22123" spans="1:2" x14ac:dyDescent="0.25">
      <c r="A22123">
        <v>2.2120999999999998E-2</v>
      </c>
      <c r="B22123" s="10">
        <v>19</v>
      </c>
    </row>
    <row r="22124" spans="1:2" x14ac:dyDescent="0.25">
      <c r="A22124">
        <v>2.2121999999999999E-2</v>
      </c>
      <c r="B22124" s="10">
        <v>19</v>
      </c>
    </row>
    <row r="22125" spans="1:2" x14ac:dyDescent="0.25">
      <c r="A22125">
        <v>2.2123E-2</v>
      </c>
      <c r="B22125" s="10">
        <v>19</v>
      </c>
    </row>
    <row r="22126" spans="1:2" x14ac:dyDescent="0.25">
      <c r="A22126">
        <v>2.2124000000000001E-2</v>
      </c>
      <c r="B22126" s="10">
        <v>19</v>
      </c>
    </row>
    <row r="22127" spans="1:2" x14ac:dyDescent="0.25">
      <c r="A22127">
        <v>2.2124999999999999E-2</v>
      </c>
      <c r="B22127" s="10">
        <v>19</v>
      </c>
    </row>
    <row r="22128" spans="1:2" x14ac:dyDescent="0.25">
      <c r="A22128">
        <v>2.2126E-2</v>
      </c>
      <c r="B22128" s="10">
        <v>19</v>
      </c>
    </row>
    <row r="22129" spans="1:2" x14ac:dyDescent="0.25">
      <c r="A22129">
        <v>2.2127000000000001E-2</v>
      </c>
      <c r="B22129" s="10">
        <v>19</v>
      </c>
    </row>
    <row r="22130" spans="1:2" x14ac:dyDescent="0.25">
      <c r="A22130">
        <v>2.2127999999999998E-2</v>
      </c>
      <c r="B22130" s="10">
        <v>19</v>
      </c>
    </row>
    <row r="22131" spans="1:2" x14ac:dyDescent="0.25">
      <c r="A22131">
        <v>2.2128999999999999E-2</v>
      </c>
      <c r="B22131" s="10">
        <v>19</v>
      </c>
    </row>
    <row r="22132" spans="1:2" x14ac:dyDescent="0.25">
      <c r="A22132">
        <v>2.213E-2</v>
      </c>
      <c r="B22132" s="10">
        <v>19</v>
      </c>
    </row>
    <row r="22133" spans="1:2" x14ac:dyDescent="0.25">
      <c r="A22133">
        <v>2.2131000000000001E-2</v>
      </c>
      <c r="B22133" s="10">
        <v>19</v>
      </c>
    </row>
    <row r="22134" spans="1:2" x14ac:dyDescent="0.25">
      <c r="A22134">
        <v>2.2131999999999999E-2</v>
      </c>
      <c r="B22134" s="10">
        <v>19</v>
      </c>
    </row>
    <row r="22135" spans="1:2" x14ac:dyDescent="0.25">
      <c r="A22135">
        <v>2.2133E-2</v>
      </c>
      <c r="B22135" s="10">
        <v>19</v>
      </c>
    </row>
    <row r="22136" spans="1:2" x14ac:dyDescent="0.25">
      <c r="A22136">
        <v>2.2134000000000001E-2</v>
      </c>
      <c r="B22136" s="10">
        <v>19</v>
      </c>
    </row>
    <row r="22137" spans="1:2" x14ac:dyDescent="0.25">
      <c r="A22137">
        <v>2.2134999999999998E-2</v>
      </c>
      <c r="B22137" s="10">
        <v>19</v>
      </c>
    </row>
    <row r="22138" spans="1:2" x14ac:dyDescent="0.25">
      <c r="A22138">
        <v>2.2135999999999999E-2</v>
      </c>
      <c r="B22138" s="10">
        <v>19</v>
      </c>
    </row>
    <row r="22139" spans="1:2" x14ac:dyDescent="0.25">
      <c r="A22139">
        <v>2.2137E-2</v>
      </c>
      <c r="B22139" s="10">
        <v>19</v>
      </c>
    </row>
    <row r="22140" spans="1:2" x14ac:dyDescent="0.25">
      <c r="A22140">
        <v>2.2138000000000001E-2</v>
      </c>
      <c r="B22140" s="10">
        <v>19</v>
      </c>
    </row>
    <row r="22141" spans="1:2" x14ac:dyDescent="0.25">
      <c r="A22141">
        <v>2.2138999999999999E-2</v>
      </c>
      <c r="B22141" s="10">
        <v>19</v>
      </c>
    </row>
    <row r="22142" spans="1:2" x14ac:dyDescent="0.25">
      <c r="A22142">
        <v>2.214E-2</v>
      </c>
      <c r="B22142" s="10">
        <v>19</v>
      </c>
    </row>
    <row r="22143" spans="1:2" x14ac:dyDescent="0.25">
      <c r="A22143">
        <v>2.2141000000000001E-2</v>
      </c>
      <c r="B22143" s="10">
        <v>19</v>
      </c>
    </row>
    <row r="22144" spans="1:2" x14ac:dyDescent="0.25">
      <c r="A22144">
        <v>2.2141999999999998E-2</v>
      </c>
      <c r="B22144" s="10">
        <v>19</v>
      </c>
    </row>
    <row r="22145" spans="1:2" x14ac:dyDescent="0.25">
      <c r="A22145">
        <v>2.2142999999999999E-2</v>
      </c>
      <c r="B22145" s="10">
        <v>19</v>
      </c>
    </row>
    <row r="22146" spans="1:2" x14ac:dyDescent="0.25">
      <c r="A22146">
        <v>2.2144E-2</v>
      </c>
      <c r="B22146" s="10">
        <v>19</v>
      </c>
    </row>
    <row r="22147" spans="1:2" x14ac:dyDescent="0.25">
      <c r="A22147">
        <v>2.2145000000000001E-2</v>
      </c>
      <c r="B22147" s="10">
        <v>19</v>
      </c>
    </row>
    <row r="22148" spans="1:2" x14ac:dyDescent="0.25">
      <c r="A22148">
        <v>2.2145999999999999E-2</v>
      </c>
      <c r="B22148" s="10">
        <v>19</v>
      </c>
    </row>
    <row r="22149" spans="1:2" x14ac:dyDescent="0.25">
      <c r="A22149">
        <v>2.2147E-2</v>
      </c>
      <c r="B22149" s="10">
        <v>19</v>
      </c>
    </row>
    <row r="22150" spans="1:2" x14ac:dyDescent="0.25">
      <c r="A22150">
        <v>2.2148000000000001E-2</v>
      </c>
      <c r="B22150" s="10">
        <v>19</v>
      </c>
    </row>
    <row r="22151" spans="1:2" x14ac:dyDescent="0.25">
      <c r="A22151">
        <v>2.2148999999999999E-2</v>
      </c>
      <c r="B22151" s="10">
        <v>19</v>
      </c>
    </row>
    <row r="22152" spans="1:2" x14ac:dyDescent="0.25">
      <c r="A22152">
        <v>2.215E-2</v>
      </c>
      <c r="B22152" s="10">
        <v>19</v>
      </c>
    </row>
    <row r="22153" spans="1:2" x14ac:dyDescent="0.25">
      <c r="A22153">
        <v>2.2151000000000001E-2</v>
      </c>
      <c r="B22153" s="10">
        <v>19</v>
      </c>
    </row>
    <row r="22154" spans="1:2" x14ac:dyDescent="0.25">
      <c r="A22154">
        <v>2.2152000000000002E-2</v>
      </c>
      <c r="B22154" s="10">
        <v>19</v>
      </c>
    </row>
    <row r="22155" spans="1:2" x14ac:dyDescent="0.25">
      <c r="A22155">
        <v>2.2152999999999999E-2</v>
      </c>
      <c r="B22155" s="10">
        <v>19</v>
      </c>
    </row>
    <row r="22156" spans="1:2" x14ac:dyDescent="0.25">
      <c r="A22156">
        <v>2.2154E-2</v>
      </c>
      <c r="B22156" s="10">
        <v>19</v>
      </c>
    </row>
    <row r="22157" spans="1:2" x14ac:dyDescent="0.25">
      <c r="A22157">
        <v>2.2155000000000001E-2</v>
      </c>
      <c r="B22157" s="10">
        <v>19</v>
      </c>
    </row>
    <row r="22158" spans="1:2" x14ac:dyDescent="0.25">
      <c r="A22158">
        <v>2.2155999999999999E-2</v>
      </c>
      <c r="B22158" s="10">
        <v>19</v>
      </c>
    </row>
    <row r="22159" spans="1:2" x14ac:dyDescent="0.25">
      <c r="A22159">
        <v>2.2157E-2</v>
      </c>
      <c r="B22159" s="10">
        <v>19</v>
      </c>
    </row>
    <row r="22160" spans="1:2" x14ac:dyDescent="0.25">
      <c r="A22160">
        <v>2.2158000000000001E-2</v>
      </c>
      <c r="B22160" s="10">
        <v>19</v>
      </c>
    </row>
    <row r="22161" spans="1:2" x14ac:dyDescent="0.25">
      <c r="A22161">
        <v>2.2159000000000002E-2</v>
      </c>
      <c r="B22161" s="10">
        <v>19</v>
      </c>
    </row>
    <row r="22162" spans="1:2" x14ac:dyDescent="0.25">
      <c r="A22162">
        <v>2.2159999999999999E-2</v>
      </c>
      <c r="B22162" s="10">
        <v>19</v>
      </c>
    </row>
    <row r="22163" spans="1:2" x14ac:dyDescent="0.25">
      <c r="A22163">
        <v>2.2161E-2</v>
      </c>
      <c r="B22163" s="10">
        <v>19</v>
      </c>
    </row>
    <row r="22164" spans="1:2" x14ac:dyDescent="0.25">
      <c r="A22164">
        <v>2.2162000000000001E-2</v>
      </c>
      <c r="B22164" s="10">
        <v>19</v>
      </c>
    </row>
    <row r="22165" spans="1:2" x14ac:dyDescent="0.25">
      <c r="A22165">
        <v>2.2162999999999999E-2</v>
      </c>
      <c r="B22165" s="10">
        <v>19</v>
      </c>
    </row>
    <row r="22166" spans="1:2" x14ac:dyDescent="0.25">
      <c r="A22166">
        <v>2.2164E-2</v>
      </c>
      <c r="B22166" s="10">
        <v>19</v>
      </c>
    </row>
    <row r="22167" spans="1:2" x14ac:dyDescent="0.25">
      <c r="A22167">
        <v>2.2165000000000001E-2</v>
      </c>
      <c r="B22167" s="10">
        <v>19</v>
      </c>
    </row>
    <row r="22168" spans="1:2" x14ac:dyDescent="0.25">
      <c r="A22168">
        <v>2.2166000000000002E-2</v>
      </c>
      <c r="B22168" s="10">
        <v>19</v>
      </c>
    </row>
    <row r="22169" spans="1:2" x14ac:dyDescent="0.25">
      <c r="A22169">
        <v>2.2166999999999999E-2</v>
      </c>
      <c r="B22169" s="10">
        <v>19</v>
      </c>
    </row>
    <row r="22170" spans="1:2" x14ac:dyDescent="0.25">
      <c r="A22170">
        <v>2.2168E-2</v>
      </c>
      <c r="B22170" s="10">
        <v>19</v>
      </c>
    </row>
    <row r="22171" spans="1:2" x14ac:dyDescent="0.25">
      <c r="A22171">
        <v>2.2169000000000001E-2</v>
      </c>
      <c r="B22171" s="10">
        <v>19</v>
      </c>
    </row>
    <row r="22172" spans="1:2" x14ac:dyDescent="0.25">
      <c r="A22172">
        <v>2.2169999999999999E-2</v>
      </c>
      <c r="B22172" s="10">
        <v>19</v>
      </c>
    </row>
    <row r="22173" spans="1:2" x14ac:dyDescent="0.25">
      <c r="A22173">
        <v>2.2171E-2</v>
      </c>
      <c r="B22173" s="10">
        <v>19</v>
      </c>
    </row>
    <row r="22174" spans="1:2" x14ac:dyDescent="0.25">
      <c r="A22174">
        <v>2.2172000000000001E-2</v>
      </c>
      <c r="B22174" s="10">
        <v>19</v>
      </c>
    </row>
    <row r="22175" spans="1:2" x14ac:dyDescent="0.25">
      <c r="A22175">
        <v>2.2172999999999998E-2</v>
      </c>
      <c r="B22175" s="10">
        <v>19</v>
      </c>
    </row>
    <row r="22176" spans="1:2" x14ac:dyDescent="0.25">
      <c r="A22176">
        <v>2.2173999999999999E-2</v>
      </c>
      <c r="B22176" s="10">
        <v>19</v>
      </c>
    </row>
    <row r="22177" spans="1:2" x14ac:dyDescent="0.25">
      <c r="A22177">
        <v>2.2175E-2</v>
      </c>
      <c r="B22177" s="10">
        <v>19</v>
      </c>
    </row>
    <row r="22178" spans="1:2" x14ac:dyDescent="0.25">
      <c r="A22178">
        <v>2.2176000000000001E-2</v>
      </c>
      <c r="B22178" s="10">
        <v>19</v>
      </c>
    </row>
    <row r="22179" spans="1:2" x14ac:dyDescent="0.25">
      <c r="A22179">
        <v>2.2176999999999999E-2</v>
      </c>
      <c r="B22179" s="10">
        <v>19</v>
      </c>
    </row>
    <row r="22180" spans="1:2" x14ac:dyDescent="0.25">
      <c r="A22180">
        <v>2.2178E-2</v>
      </c>
      <c r="B22180" s="10">
        <v>19</v>
      </c>
    </row>
    <row r="22181" spans="1:2" x14ac:dyDescent="0.25">
      <c r="A22181">
        <v>2.2179000000000001E-2</v>
      </c>
      <c r="B22181" s="10">
        <v>19</v>
      </c>
    </row>
    <row r="22182" spans="1:2" x14ac:dyDescent="0.25">
      <c r="A22182">
        <v>2.2179999999999998E-2</v>
      </c>
      <c r="B22182" s="10">
        <v>19</v>
      </c>
    </row>
    <row r="22183" spans="1:2" x14ac:dyDescent="0.25">
      <c r="A22183">
        <v>2.2180999999999999E-2</v>
      </c>
      <c r="B22183" s="10">
        <v>19</v>
      </c>
    </row>
    <row r="22184" spans="1:2" x14ac:dyDescent="0.25">
      <c r="A22184">
        <v>2.2182E-2</v>
      </c>
      <c r="B22184" s="10">
        <v>19</v>
      </c>
    </row>
    <row r="22185" spans="1:2" x14ac:dyDescent="0.25">
      <c r="A22185">
        <v>2.2183000000000001E-2</v>
      </c>
      <c r="B22185" s="10">
        <v>19</v>
      </c>
    </row>
    <row r="22186" spans="1:2" x14ac:dyDescent="0.25">
      <c r="A22186">
        <v>2.2183999999999999E-2</v>
      </c>
      <c r="B22186" s="10">
        <v>19</v>
      </c>
    </row>
    <row r="22187" spans="1:2" x14ac:dyDescent="0.25">
      <c r="A22187">
        <v>2.2185E-2</v>
      </c>
      <c r="B22187" s="10">
        <v>19</v>
      </c>
    </row>
    <row r="22188" spans="1:2" x14ac:dyDescent="0.25">
      <c r="A22188">
        <v>2.2186000000000001E-2</v>
      </c>
      <c r="B22188" s="10">
        <v>19</v>
      </c>
    </row>
    <row r="22189" spans="1:2" x14ac:dyDescent="0.25">
      <c r="A22189">
        <v>2.2186999999999998E-2</v>
      </c>
      <c r="B22189" s="10">
        <v>19</v>
      </c>
    </row>
    <row r="22190" spans="1:2" x14ac:dyDescent="0.25">
      <c r="A22190">
        <v>2.2187999999999999E-2</v>
      </c>
      <c r="B22190" s="10">
        <v>19</v>
      </c>
    </row>
    <row r="22191" spans="1:2" x14ac:dyDescent="0.25">
      <c r="A22191">
        <v>2.2189E-2</v>
      </c>
      <c r="B22191" s="10">
        <v>19</v>
      </c>
    </row>
    <row r="22192" spans="1:2" x14ac:dyDescent="0.25">
      <c r="A22192">
        <v>2.2190000000000001E-2</v>
      </c>
      <c r="B22192" s="10">
        <v>19</v>
      </c>
    </row>
    <row r="22193" spans="1:2" x14ac:dyDescent="0.25">
      <c r="A22193">
        <v>2.2190999999999999E-2</v>
      </c>
      <c r="B22193" s="10">
        <v>19</v>
      </c>
    </row>
    <row r="22194" spans="1:2" x14ac:dyDescent="0.25">
      <c r="A22194">
        <v>2.2192E-2</v>
      </c>
      <c r="B22194" s="10">
        <v>19</v>
      </c>
    </row>
    <row r="22195" spans="1:2" x14ac:dyDescent="0.25">
      <c r="A22195">
        <v>2.2193000000000001E-2</v>
      </c>
      <c r="B22195" s="10">
        <v>19</v>
      </c>
    </row>
    <row r="22196" spans="1:2" x14ac:dyDescent="0.25">
      <c r="A22196">
        <v>2.2193999999999998E-2</v>
      </c>
      <c r="B22196" s="10">
        <v>19</v>
      </c>
    </row>
    <row r="22197" spans="1:2" x14ac:dyDescent="0.25">
      <c r="A22197">
        <v>2.2194999999999999E-2</v>
      </c>
      <c r="B22197" s="10">
        <v>19</v>
      </c>
    </row>
    <row r="22198" spans="1:2" x14ac:dyDescent="0.25">
      <c r="A22198">
        <v>2.2196E-2</v>
      </c>
      <c r="B22198" s="10">
        <v>19</v>
      </c>
    </row>
    <row r="22199" spans="1:2" x14ac:dyDescent="0.25">
      <c r="A22199">
        <v>2.2197000000000001E-2</v>
      </c>
      <c r="B22199" s="10">
        <v>19</v>
      </c>
    </row>
    <row r="22200" spans="1:2" x14ac:dyDescent="0.25">
      <c r="A22200">
        <v>2.2197999999999999E-2</v>
      </c>
      <c r="B22200" s="10">
        <v>19</v>
      </c>
    </row>
    <row r="22201" spans="1:2" x14ac:dyDescent="0.25">
      <c r="A22201">
        <v>2.2199E-2</v>
      </c>
      <c r="B22201" s="10">
        <v>19</v>
      </c>
    </row>
    <row r="22202" spans="1:2" x14ac:dyDescent="0.25">
      <c r="A22202">
        <v>2.2200000000000001E-2</v>
      </c>
      <c r="B22202" s="10">
        <v>19</v>
      </c>
    </row>
    <row r="22203" spans="1:2" x14ac:dyDescent="0.25">
      <c r="A22203">
        <v>2.2200999999999999E-2</v>
      </c>
      <c r="B22203" s="10">
        <v>19</v>
      </c>
    </row>
    <row r="22204" spans="1:2" x14ac:dyDescent="0.25">
      <c r="A22204">
        <v>2.2202E-2</v>
      </c>
      <c r="B22204" s="10">
        <v>19</v>
      </c>
    </row>
    <row r="22205" spans="1:2" x14ac:dyDescent="0.25">
      <c r="A22205">
        <v>2.2203000000000001E-2</v>
      </c>
      <c r="B22205" s="10">
        <v>19</v>
      </c>
    </row>
    <row r="22206" spans="1:2" x14ac:dyDescent="0.25">
      <c r="A22206">
        <v>2.2204000000000002E-2</v>
      </c>
      <c r="B22206" s="10">
        <v>19</v>
      </c>
    </row>
    <row r="22207" spans="1:2" x14ac:dyDescent="0.25">
      <c r="A22207">
        <v>2.2204999999999999E-2</v>
      </c>
      <c r="B22207" s="10">
        <v>19</v>
      </c>
    </row>
    <row r="22208" spans="1:2" x14ac:dyDescent="0.25">
      <c r="A22208">
        <v>2.2206E-2</v>
      </c>
      <c r="B22208" s="10">
        <v>19</v>
      </c>
    </row>
    <row r="22209" spans="1:2" x14ac:dyDescent="0.25">
      <c r="A22209">
        <v>2.2207000000000001E-2</v>
      </c>
      <c r="B22209" s="10">
        <v>19</v>
      </c>
    </row>
    <row r="22210" spans="1:2" x14ac:dyDescent="0.25">
      <c r="A22210">
        <v>2.2207999999999999E-2</v>
      </c>
      <c r="B22210" s="10">
        <v>19</v>
      </c>
    </row>
    <row r="22211" spans="1:2" x14ac:dyDescent="0.25">
      <c r="A22211">
        <v>2.2209E-2</v>
      </c>
      <c r="B22211" s="10">
        <v>19</v>
      </c>
    </row>
    <row r="22212" spans="1:2" x14ac:dyDescent="0.25">
      <c r="A22212">
        <v>2.2210000000000001E-2</v>
      </c>
      <c r="B22212" s="10">
        <v>19</v>
      </c>
    </row>
    <row r="22213" spans="1:2" x14ac:dyDescent="0.25">
      <c r="A22213">
        <v>2.2211000000000002E-2</v>
      </c>
      <c r="B22213" s="10">
        <v>19</v>
      </c>
    </row>
    <row r="22214" spans="1:2" x14ac:dyDescent="0.25">
      <c r="A22214">
        <v>2.2211999999999999E-2</v>
      </c>
      <c r="B22214" s="10">
        <v>19</v>
      </c>
    </row>
    <row r="22215" spans="1:2" x14ac:dyDescent="0.25">
      <c r="A22215">
        <v>2.2213E-2</v>
      </c>
      <c r="B22215" s="10">
        <v>19</v>
      </c>
    </row>
    <row r="22216" spans="1:2" x14ac:dyDescent="0.25">
      <c r="A22216">
        <v>2.2214000000000001E-2</v>
      </c>
      <c r="B22216" s="10">
        <v>19</v>
      </c>
    </row>
    <row r="22217" spans="1:2" x14ac:dyDescent="0.25">
      <c r="A22217">
        <v>2.2214999999999999E-2</v>
      </c>
      <c r="B22217" s="10">
        <v>19</v>
      </c>
    </row>
    <row r="22218" spans="1:2" x14ac:dyDescent="0.25">
      <c r="A22218">
        <v>2.2216E-2</v>
      </c>
      <c r="B22218" s="10">
        <v>19</v>
      </c>
    </row>
    <row r="22219" spans="1:2" x14ac:dyDescent="0.25">
      <c r="A22219">
        <v>2.2217000000000001E-2</v>
      </c>
      <c r="B22219" s="10">
        <v>19</v>
      </c>
    </row>
    <row r="22220" spans="1:2" x14ac:dyDescent="0.25">
      <c r="A22220">
        <v>2.2218000000000002E-2</v>
      </c>
      <c r="B22220" s="10">
        <v>19</v>
      </c>
    </row>
    <row r="22221" spans="1:2" x14ac:dyDescent="0.25">
      <c r="A22221">
        <v>2.2218999999999999E-2</v>
      </c>
      <c r="B22221" s="10">
        <v>19</v>
      </c>
    </row>
    <row r="22222" spans="1:2" x14ac:dyDescent="0.25">
      <c r="A22222">
        <v>2.222E-2</v>
      </c>
      <c r="B22222" s="10">
        <v>19</v>
      </c>
    </row>
    <row r="22223" spans="1:2" x14ac:dyDescent="0.25">
      <c r="A22223">
        <v>2.2221000000000001E-2</v>
      </c>
      <c r="B22223" s="10">
        <v>19</v>
      </c>
    </row>
    <row r="22224" spans="1:2" x14ac:dyDescent="0.25">
      <c r="A22224">
        <v>2.2221999999999999E-2</v>
      </c>
      <c r="B22224" s="10">
        <v>19</v>
      </c>
    </row>
    <row r="22225" spans="1:2" x14ac:dyDescent="0.25">
      <c r="A22225">
        <v>2.2223E-2</v>
      </c>
      <c r="B22225" s="10">
        <v>19</v>
      </c>
    </row>
    <row r="22226" spans="1:2" x14ac:dyDescent="0.25">
      <c r="A22226">
        <v>2.2224000000000001E-2</v>
      </c>
      <c r="B22226" s="10">
        <v>19</v>
      </c>
    </row>
    <row r="22227" spans="1:2" x14ac:dyDescent="0.25">
      <c r="A22227">
        <v>2.2225000000000002E-2</v>
      </c>
      <c r="B22227" s="10">
        <v>19</v>
      </c>
    </row>
    <row r="22228" spans="1:2" x14ac:dyDescent="0.25">
      <c r="A22228">
        <v>2.2225999999999999E-2</v>
      </c>
      <c r="B22228" s="10">
        <v>19</v>
      </c>
    </row>
    <row r="22229" spans="1:2" x14ac:dyDescent="0.25">
      <c r="A22229">
        <v>2.2227E-2</v>
      </c>
      <c r="B22229" s="10">
        <v>19</v>
      </c>
    </row>
    <row r="22230" spans="1:2" x14ac:dyDescent="0.25">
      <c r="A22230">
        <v>2.2228000000000001E-2</v>
      </c>
      <c r="B22230" s="10">
        <v>19</v>
      </c>
    </row>
    <row r="22231" spans="1:2" x14ac:dyDescent="0.25">
      <c r="A22231">
        <v>2.2228999999999999E-2</v>
      </c>
      <c r="B22231" s="10">
        <v>19</v>
      </c>
    </row>
    <row r="22232" spans="1:2" x14ac:dyDescent="0.25">
      <c r="A22232">
        <v>2.223E-2</v>
      </c>
      <c r="B22232" s="10">
        <v>19</v>
      </c>
    </row>
    <row r="22233" spans="1:2" x14ac:dyDescent="0.25">
      <c r="A22233">
        <v>2.2231000000000001E-2</v>
      </c>
      <c r="B22233" s="10">
        <v>19</v>
      </c>
    </row>
    <row r="22234" spans="1:2" x14ac:dyDescent="0.25">
      <c r="A22234">
        <v>2.2231999999999998E-2</v>
      </c>
      <c r="B22234" s="10">
        <v>19</v>
      </c>
    </row>
    <row r="22235" spans="1:2" x14ac:dyDescent="0.25">
      <c r="A22235">
        <v>2.2232999999999999E-2</v>
      </c>
      <c r="B22235" s="10">
        <v>19</v>
      </c>
    </row>
    <row r="22236" spans="1:2" x14ac:dyDescent="0.25">
      <c r="A22236">
        <v>2.2234E-2</v>
      </c>
      <c r="B22236" s="10">
        <v>19</v>
      </c>
    </row>
    <row r="22237" spans="1:2" x14ac:dyDescent="0.25">
      <c r="A22237">
        <v>2.2235000000000001E-2</v>
      </c>
      <c r="B22237" s="10">
        <v>19</v>
      </c>
    </row>
    <row r="22238" spans="1:2" x14ac:dyDescent="0.25">
      <c r="A22238">
        <v>2.2235999999999999E-2</v>
      </c>
      <c r="B22238" s="10">
        <v>19</v>
      </c>
    </row>
    <row r="22239" spans="1:2" x14ac:dyDescent="0.25">
      <c r="A22239">
        <v>2.2237E-2</v>
      </c>
      <c r="B22239" s="10">
        <v>19</v>
      </c>
    </row>
    <row r="22240" spans="1:2" x14ac:dyDescent="0.25">
      <c r="A22240">
        <v>2.2238000000000001E-2</v>
      </c>
      <c r="B22240" s="10">
        <v>19</v>
      </c>
    </row>
    <row r="22241" spans="1:2" x14ac:dyDescent="0.25">
      <c r="A22241">
        <v>2.2238999999999998E-2</v>
      </c>
      <c r="B22241" s="10">
        <v>19</v>
      </c>
    </row>
    <row r="22242" spans="1:2" x14ac:dyDescent="0.25">
      <c r="A22242">
        <v>2.2239999999999999E-2</v>
      </c>
      <c r="B22242" s="10">
        <v>19</v>
      </c>
    </row>
    <row r="22243" spans="1:2" x14ac:dyDescent="0.25">
      <c r="A22243">
        <v>2.2241E-2</v>
      </c>
      <c r="B22243" s="10">
        <v>19</v>
      </c>
    </row>
    <row r="22244" spans="1:2" x14ac:dyDescent="0.25">
      <c r="A22244">
        <v>2.2242000000000001E-2</v>
      </c>
      <c r="B22244" s="10">
        <v>19</v>
      </c>
    </row>
    <row r="22245" spans="1:2" x14ac:dyDescent="0.25">
      <c r="A22245">
        <v>2.2242999999999999E-2</v>
      </c>
      <c r="B22245" s="10">
        <v>19</v>
      </c>
    </row>
    <row r="22246" spans="1:2" x14ac:dyDescent="0.25">
      <c r="A22246">
        <v>2.2244E-2</v>
      </c>
      <c r="B22246" s="10">
        <v>19</v>
      </c>
    </row>
    <row r="22247" spans="1:2" x14ac:dyDescent="0.25">
      <c r="A22247">
        <v>2.2245000000000001E-2</v>
      </c>
      <c r="B22247" s="10">
        <v>19</v>
      </c>
    </row>
    <row r="22248" spans="1:2" x14ac:dyDescent="0.25">
      <c r="A22248">
        <v>2.2245999999999998E-2</v>
      </c>
      <c r="B22248" s="10">
        <v>19</v>
      </c>
    </row>
    <row r="22249" spans="1:2" x14ac:dyDescent="0.25">
      <c r="A22249">
        <v>2.2246999999999999E-2</v>
      </c>
      <c r="B22249" s="10">
        <v>19</v>
      </c>
    </row>
    <row r="22250" spans="1:2" x14ac:dyDescent="0.25">
      <c r="A22250">
        <v>2.2248E-2</v>
      </c>
      <c r="B22250" s="10">
        <v>19</v>
      </c>
    </row>
    <row r="22251" spans="1:2" x14ac:dyDescent="0.25">
      <c r="A22251">
        <v>2.2249000000000001E-2</v>
      </c>
      <c r="B22251" s="10">
        <v>19</v>
      </c>
    </row>
    <row r="22252" spans="1:2" x14ac:dyDescent="0.25">
      <c r="A22252">
        <v>2.2249999999999999E-2</v>
      </c>
      <c r="B22252" s="10">
        <v>19</v>
      </c>
    </row>
    <row r="22253" spans="1:2" x14ac:dyDescent="0.25">
      <c r="A22253">
        <v>2.2251E-2</v>
      </c>
      <c r="B22253" s="10">
        <v>19</v>
      </c>
    </row>
    <row r="22254" spans="1:2" x14ac:dyDescent="0.25">
      <c r="A22254">
        <v>2.2252000000000001E-2</v>
      </c>
      <c r="B22254" s="10">
        <v>19</v>
      </c>
    </row>
    <row r="22255" spans="1:2" x14ac:dyDescent="0.25">
      <c r="A22255">
        <v>2.2252999999999998E-2</v>
      </c>
      <c r="B22255" s="10">
        <v>19</v>
      </c>
    </row>
    <row r="22256" spans="1:2" x14ac:dyDescent="0.25">
      <c r="A22256">
        <v>2.2253999999999999E-2</v>
      </c>
      <c r="B22256" s="10">
        <v>19</v>
      </c>
    </row>
    <row r="22257" spans="1:2" x14ac:dyDescent="0.25">
      <c r="A22257">
        <v>2.2255E-2</v>
      </c>
      <c r="B22257" s="10">
        <v>19</v>
      </c>
    </row>
    <row r="22258" spans="1:2" x14ac:dyDescent="0.25">
      <c r="A22258">
        <v>2.2256000000000001E-2</v>
      </c>
      <c r="B22258" s="10">
        <v>19</v>
      </c>
    </row>
    <row r="22259" spans="1:2" x14ac:dyDescent="0.25">
      <c r="A22259">
        <v>2.2256999999999999E-2</v>
      </c>
      <c r="B22259" s="10">
        <v>19</v>
      </c>
    </row>
    <row r="22260" spans="1:2" x14ac:dyDescent="0.25">
      <c r="A22260">
        <v>2.2258E-2</v>
      </c>
      <c r="B22260" s="10">
        <v>19</v>
      </c>
    </row>
    <row r="22261" spans="1:2" x14ac:dyDescent="0.25">
      <c r="A22261">
        <v>2.2259000000000001E-2</v>
      </c>
      <c r="B22261" s="10">
        <v>19</v>
      </c>
    </row>
    <row r="22262" spans="1:2" x14ac:dyDescent="0.25">
      <c r="A22262">
        <v>2.2259999999999999E-2</v>
      </c>
      <c r="B22262" s="10">
        <v>19</v>
      </c>
    </row>
    <row r="22263" spans="1:2" x14ac:dyDescent="0.25">
      <c r="A22263">
        <v>2.2261E-2</v>
      </c>
      <c r="B22263" s="10">
        <v>19</v>
      </c>
    </row>
    <row r="22264" spans="1:2" x14ac:dyDescent="0.25">
      <c r="A22264">
        <v>2.2262000000000001E-2</v>
      </c>
      <c r="B22264" s="10">
        <v>19</v>
      </c>
    </row>
    <row r="22265" spans="1:2" x14ac:dyDescent="0.25">
      <c r="A22265">
        <v>2.2263000000000002E-2</v>
      </c>
      <c r="B22265" s="10">
        <v>19</v>
      </c>
    </row>
    <row r="22266" spans="1:2" x14ac:dyDescent="0.25">
      <c r="A22266">
        <v>2.2263999999999999E-2</v>
      </c>
      <c r="B22266" s="10">
        <v>19</v>
      </c>
    </row>
    <row r="22267" spans="1:2" x14ac:dyDescent="0.25">
      <c r="A22267">
        <v>2.2265E-2</v>
      </c>
      <c r="B22267" s="10">
        <v>19</v>
      </c>
    </row>
    <row r="22268" spans="1:2" x14ac:dyDescent="0.25">
      <c r="A22268">
        <v>2.2266000000000001E-2</v>
      </c>
      <c r="B22268" s="10">
        <v>19</v>
      </c>
    </row>
    <row r="22269" spans="1:2" x14ac:dyDescent="0.25">
      <c r="A22269">
        <v>2.2266999999999999E-2</v>
      </c>
      <c r="B22269" s="10">
        <v>19</v>
      </c>
    </row>
    <row r="22270" spans="1:2" x14ac:dyDescent="0.25">
      <c r="A22270">
        <v>2.2268E-2</v>
      </c>
      <c r="B22270" s="10">
        <v>19</v>
      </c>
    </row>
    <row r="22271" spans="1:2" x14ac:dyDescent="0.25">
      <c r="A22271">
        <v>2.2269000000000001E-2</v>
      </c>
      <c r="B22271" s="10">
        <v>19</v>
      </c>
    </row>
    <row r="22272" spans="1:2" x14ac:dyDescent="0.25">
      <c r="A22272">
        <v>2.2270000000000002E-2</v>
      </c>
      <c r="B22272" s="10">
        <v>19</v>
      </c>
    </row>
    <row r="22273" spans="1:2" x14ac:dyDescent="0.25">
      <c r="A22273">
        <v>2.2270999999999999E-2</v>
      </c>
      <c r="B22273" s="10">
        <v>19</v>
      </c>
    </row>
    <row r="22274" spans="1:2" x14ac:dyDescent="0.25">
      <c r="A22274">
        <v>2.2272E-2</v>
      </c>
      <c r="B22274" s="10">
        <v>19</v>
      </c>
    </row>
    <row r="22275" spans="1:2" x14ac:dyDescent="0.25">
      <c r="A22275">
        <v>2.2273000000000001E-2</v>
      </c>
      <c r="B22275" s="10">
        <v>19</v>
      </c>
    </row>
    <row r="22276" spans="1:2" x14ac:dyDescent="0.25">
      <c r="A22276">
        <v>2.2273999999999999E-2</v>
      </c>
      <c r="B22276" s="10">
        <v>19</v>
      </c>
    </row>
    <row r="22277" spans="1:2" x14ac:dyDescent="0.25">
      <c r="A22277">
        <v>2.2275E-2</v>
      </c>
      <c r="B22277" s="10">
        <v>19</v>
      </c>
    </row>
    <row r="22278" spans="1:2" x14ac:dyDescent="0.25">
      <c r="A22278">
        <v>2.2276000000000001E-2</v>
      </c>
      <c r="B22278" s="10">
        <v>19</v>
      </c>
    </row>
    <row r="22279" spans="1:2" x14ac:dyDescent="0.25">
      <c r="A22279">
        <v>2.2277000000000002E-2</v>
      </c>
      <c r="B22279" s="10">
        <v>19</v>
      </c>
    </row>
    <row r="22280" spans="1:2" x14ac:dyDescent="0.25">
      <c r="A22280">
        <v>2.2277999999999999E-2</v>
      </c>
      <c r="B22280" s="10">
        <v>19</v>
      </c>
    </row>
    <row r="22281" spans="1:2" x14ac:dyDescent="0.25">
      <c r="A22281">
        <v>2.2279E-2</v>
      </c>
      <c r="B22281" s="10">
        <v>19</v>
      </c>
    </row>
    <row r="22282" spans="1:2" x14ac:dyDescent="0.25">
      <c r="A22282">
        <v>2.2280000000000001E-2</v>
      </c>
      <c r="B22282" s="10">
        <v>19</v>
      </c>
    </row>
    <row r="22283" spans="1:2" x14ac:dyDescent="0.25">
      <c r="A22283">
        <v>2.2280999999999999E-2</v>
      </c>
      <c r="B22283" s="10">
        <v>19</v>
      </c>
    </row>
    <row r="22284" spans="1:2" x14ac:dyDescent="0.25">
      <c r="A22284">
        <v>2.2282E-2</v>
      </c>
      <c r="B22284" s="10">
        <v>19</v>
      </c>
    </row>
    <row r="22285" spans="1:2" x14ac:dyDescent="0.25">
      <c r="A22285">
        <v>2.2283000000000001E-2</v>
      </c>
      <c r="B22285" s="10">
        <v>19</v>
      </c>
    </row>
    <row r="22286" spans="1:2" x14ac:dyDescent="0.25">
      <c r="A22286">
        <v>2.2284000000000002E-2</v>
      </c>
      <c r="B22286" s="10">
        <v>19</v>
      </c>
    </row>
    <row r="22287" spans="1:2" x14ac:dyDescent="0.25">
      <c r="A22287">
        <v>2.2284999999999999E-2</v>
      </c>
      <c r="B22287" s="10">
        <v>19</v>
      </c>
    </row>
    <row r="22288" spans="1:2" x14ac:dyDescent="0.25">
      <c r="A22288">
        <v>2.2286E-2</v>
      </c>
      <c r="B22288" s="10">
        <v>19</v>
      </c>
    </row>
    <row r="22289" spans="1:2" x14ac:dyDescent="0.25">
      <c r="A22289">
        <v>2.2287000000000001E-2</v>
      </c>
      <c r="B22289" s="10">
        <v>19</v>
      </c>
    </row>
    <row r="22290" spans="1:2" x14ac:dyDescent="0.25">
      <c r="A22290">
        <v>2.2287999999999999E-2</v>
      </c>
      <c r="B22290" s="10">
        <v>19</v>
      </c>
    </row>
    <row r="22291" spans="1:2" x14ac:dyDescent="0.25">
      <c r="A22291">
        <v>2.2289E-2</v>
      </c>
      <c r="B22291" s="10">
        <v>19</v>
      </c>
    </row>
    <row r="22292" spans="1:2" x14ac:dyDescent="0.25">
      <c r="A22292">
        <v>2.2290000000000001E-2</v>
      </c>
      <c r="B22292" s="10">
        <v>19</v>
      </c>
    </row>
    <row r="22293" spans="1:2" x14ac:dyDescent="0.25">
      <c r="A22293">
        <v>2.2290999999999998E-2</v>
      </c>
      <c r="B22293" s="10">
        <v>19</v>
      </c>
    </row>
    <row r="22294" spans="1:2" x14ac:dyDescent="0.25">
      <c r="A22294">
        <v>2.2291999999999999E-2</v>
      </c>
      <c r="B22294" s="10">
        <v>19</v>
      </c>
    </row>
    <row r="22295" spans="1:2" x14ac:dyDescent="0.25">
      <c r="A22295">
        <v>2.2293E-2</v>
      </c>
      <c r="B22295" s="10">
        <v>19</v>
      </c>
    </row>
    <row r="22296" spans="1:2" x14ac:dyDescent="0.25">
      <c r="A22296">
        <v>2.2294000000000001E-2</v>
      </c>
      <c r="B22296" s="10">
        <v>19</v>
      </c>
    </row>
    <row r="22297" spans="1:2" x14ac:dyDescent="0.25">
      <c r="A22297">
        <v>2.2294999999999999E-2</v>
      </c>
      <c r="B22297" s="10">
        <v>19</v>
      </c>
    </row>
    <row r="22298" spans="1:2" x14ac:dyDescent="0.25">
      <c r="A22298">
        <v>2.2296E-2</v>
      </c>
      <c r="B22298" s="10">
        <v>19</v>
      </c>
    </row>
    <row r="22299" spans="1:2" x14ac:dyDescent="0.25">
      <c r="A22299">
        <v>2.2297000000000001E-2</v>
      </c>
      <c r="B22299" s="10">
        <v>19</v>
      </c>
    </row>
    <row r="22300" spans="1:2" x14ac:dyDescent="0.25">
      <c r="A22300">
        <v>2.2297999999999998E-2</v>
      </c>
      <c r="B22300" s="10">
        <v>19</v>
      </c>
    </row>
    <row r="22301" spans="1:2" x14ac:dyDescent="0.25">
      <c r="A22301">
        <v>2.2298999999999999E-2</v>
      </c>
      <c r="B22301" s="10">
        <v>19</v>
      </c>
    </row>
    <row r="22302" spans="1:2" x14ac:dyDescent="0.25">
      <c r="A22302">
        <v>2.23E-2</v>
      </c>
      <c r="B22302" s="10">
        <v>19</v>
      </c>
    </row>
    <row r="22303" spans="1:2" x14ac:dyDescent="0.25">
      <c r="A22303">
        <v>2.2301000000000001E-2</v>
      </c>
      <c r="B22303" s="10">
        <v>19</v>
      </c>
    </row>
    <row r="22304" spans="1:2" x14ac:dyDescent="0.25">
      <c r="A22304">
        <v>2.2301999999999999E-2</v>
      </c>
      <c r="B22304" s="10">
        <v>19</v>
      </c>
    </row>
    <row r="22305" spans="1:2" x14ac:dyDescent="0.25">
      <c r="A22305">
        <v>2.2303E-2</v>
      </c>
      <c r="B22305" s="10">
        <v>19</v>
      </c>
    </row>
    <row r="22306" spans="1:2" x14ac:dyDescent="0.25">
      <c r="A22306">
        <v>2.2304000000000001E-2</v>
      </c>
      <c r="B22306" s="10">
        <v>19</v>
      </c>
    </row>
    <row r="22307" spans="1:2" x14ac:dyDescent="0.25">
      <c r="A22307">
        <v>2.2304999999999998E-2</v>
      </c>
      <c r="B22307" s="10">
        <v>19</v>
      </c>
    </row>
    <row r="22308" spans="1:2" x14ac:dyDescent="0.25">
      <c r="A22308">
        <v>2.2305999999999999E-2</v>
      </c>
      <c r="B22308" s="10">
        <v>19</v>
      </c>
    </row>
    <row r="22309" spans="1:2" x14ac:dyDescent="0.25">
      <c r="A22309">
        <v>2.2307E-2</v>
      </c>
      <c r="B22309" s="10">
        <v>19</v>
      </c>
    </row>
    <row r="22310" spans="1:2" x14ac:dyDescent="0.25">
      <c r="A22310">
        <v>2.2308000000000001E-2</v>
      </c>
      <c r="B22310" s="10">
        <v>19</v>
      </c>
    </row>
    <row r="22311" spans="1:2" x14ac:dyDescent="0.25">
      <c r="A22311">
        <v>2.2308999999999999E-2</v>
      </c>
      <c r="B22311" s="10">
        <v>19</v>
      </c>
    </row>
    <row r="22312" spans="1:2" x14ac:dyDescent="0.25">
      <c r="A22312">
        <v>2.231E-2</v>
      </c>
      <c r="B22312" s="10">
        <v>19</v>
      </c>
    </row>
    <row r="22313" spans="1:2" x14ac:dyDescent="0.25">
      <c r="A22313">
        <v>2.2311000000000001E-2</v>
      </c>
      <c r="B22313" s="10">
        <v>19</v>
      </c>
    </row>
    <row r="22314" spans="1:2" x14ac:dyDescent="0.25">
      <c r="A22314">
        <v>2.2311999999999999E-2</v>
      </c>
      <c r="B22314" s="10">
        <v>19</v>
      </c>
    </row>
    <row r="22315" spans="1:2" x14ac:dyDescent="0.25">
      <c r="A22315">
        <v>2.2313E-2</v>
      </c>
      <c r="B22315" s="10">
        <v>19</v>
      </c>
    </row>
    <row r="22316" spans="1:2" x14ac:dyDescent="0.25">
      <c r="A22316">
        <v>2.2314000000000001E-2</v>
      </c>
      <c r="B22316" s="10">
        <v>19</v>
      </c>
    </row>
    <row r="22317" spans="1:2" x14ac:dyDescent="0.25">
      <c r="A22317">
        <v>2.2315000000000002E-2</v>
      </c>
      <c r="B22317" s="10">
        <v>19</v>
      </c>
    </row>
    <row r="22318" spans="1:2" x14ac:dyDescent="0.25">
      <c r="A22318">
        <v>2.2315999999999999E-2</v>
      </c>
      <c r="B22318" s="10">
        <v>19</v>
      </c>
    </row>
    <row r="22319" spans="1:2" x14ac:dyDescent="0.25">
      <c r="A22319">
        <v>2.2317E-2</v>
      </c>
      <c r="B22319" s="10">
        <v>19</v>
      </c>
    </row>
    <row r="22320" spans="1:2" x14ac:dyDescent="0.25">
      <c r="A22320">
        <v>2.2318000000000001E-2</v>
      </c>
      <c r="B22320" s="10">
        <v>19</v>
      </c>
    </row>
    <row r="22321" spans="1:2" x14ac:dyDescent="0.25">
      <c r="A22321">
        <v>2.2318999999999999E-2</v>
      </c>
      <c r="B22321" s="10">
        <v>19</v>
      </c>
    </row>
    <row r="22322" spans="1:2" x14ac:dyDescent="0.25">
      <c r="A22322">
        <v>2.232E-2</v>
      </c>
      <c r="B22322" s="10">
        <v>19</v>
      </c>
    </row>
    <row r="22323" spans="1:2" x14ac:dyDescent="0.25">
      <c r="A22323">
        <v>2.2321000000000001E-2</v>
      </c>
      <c r="B22323" s="10">
        <v>19</v>
      </c>
    </row>
    <row r="22324" spans="1:2" x14ac:dyDescent="0.25">
      <c r="A22324">
        <v>2.2322000000000002E-2</v>
      </c>
      <c r="B22324" s="10">
        <v>19</v>
      </c>
    </row>
    <row r="22325" spans="1:2" x14ac:dyDescent="0.25">
      <c r="A22325">
        <v>2.2322999999999999E-2</v>
      </c>
      <c r="B22325" s="10">
        <v>19</v>
      </c>
    </row>
    <row r="22326" spans="1:2" x14ac:dyDescent="0.25">
      <c r="A22326">
        <v>2.2324E-2</v>
      </c>
      <c r="B22326" s="10">
        <v>19</v>
      </c>
    </row>
    <row r="22327" spans="1:2" x14ac:dyDescent="0.25">
      <c r="A22327">
        <v>2.2325000000000001E-2</v>
      </c>
      <c r="B22327" s="10">
        <v>19</v>
      </c>
    </row>
    <row r="22328" spans="1:2" x14ac:dyDescent="0.25">
      <c r="A22328">
        <v>2.2325999999999999E-2</v>
      </c>
      <c r="B22328" s="10">
        <v>19</v>
      </c>
    </row>
    <row r="22329" spans="1:2" x14ac:dyDescent="0.25">
      <c r="A22329">
        <v>2.2327E-2</v>
      </c>
      <c r="B22329" s="10">
        <v>19</v>
      </c>
    </row>
    <row r="22330" spans="1:2" x14ac:dyDescent="0.25">
      <c r="A22330">
        <v>2.2328000000000001E-2</v>
      </c>
      <c r="B22330" s="10">
        <v>19</v>
      </c>
    </row>
    <row r="22331" spans="1:2" x14ac:dyDescent="0.25">
      <c r="A22331">
        <v>2.2329000000000002E-2</v>
      </c>
      <c r="B22331" s="10">
        <v>19</v>
      </c>
    </row>
    <row r="22332" spans="1:2" x14ac:dyDescent="0.25">
      <c r="A22332">
        <v>2.2329999999999999E-2</v>
      </c>
      <c r="B22332" s="10">
        <v>19</v>
      </c>
    </row>
    <row r="22333" spans="1:2" x14ac:dyDescent="0.25">
      <c r="A22333">
        <v>2.2331E-2</v>
      </c>
      <c r="B22333" s="10">
        <v>19</v>
      </c>
    </row>
    <row r="22334" spans="1:2" x14ac:dyDescent="0.25">
      <c r="A22334">
        <v>2.2332000000000001E-2</v>
      </c>
      <c r="B22334" s="10">
        <v>19</v>
      </c>
    </row>
    <row r="22335" spans="1:2" x14ac:dyDescent="0.25">
      <c r="A22335">
        <v>2.2332999999999999E-2</v>
      </c>
      <c r="B22335" s="10">
        <v>19</v>
      </c>
    </row>
    <row r="22336" spans="1:2" x14ac:dyDescent="0.25">
      <c r="A22336">
        <v>2.2334E-2</v>
      </c>
      <c r="B22336" s="10">
        <v>19</v>
      </c>
    </row>
    <row r="22337" spans="1:2" x14ac:dyDescent="0.25">
      <c r="A22337">
        <v>2.2335000000000001E-2</v>
      </c>
      <c r="B22337" s="10">
        <v>19</v>
      </c>
    </row>
    <row r="22338" spans="1:2" x14ac:dyDescent="0.25">
      <c r="A22338">
        <v>2.2336000000000002E-2</v>
      </c>
      <c r="B22338" s="10">
        <v>19</v>
      </c>
    </row>
    <row r="22339" spans="1:2" x14ac:dyDescent="0.25">
      <c r="A22339">
        <v>2.2336999999999999E-2</v>
      </c>
      <c r="B22339" s="10">
        <v>19</v>
      </c>
    </row>
    <row r="22340" spans="1:2" x14ac:dyDescent="0.25">
      <c r="A22340">
        <v>2.2338E-2</v>
      </c>
      <c r="B22340" s="10">
        <v>19</v>
      </c>
    </row>
    <row r="22341" spans="1:2" x14ac:dyDescent="0.25">
      <c r="A22341">
        <v>2.2339000000000001E-2</v>
      </c>
      <c r="B22341" s="10">
        <v>19</v>
      </c>
    </row>
    <row r="22342" spans="1:2" x14ac:dyDescent="0.25">
      <c r="A22342">
        <v>2.2339999999999999E-2</v>
      </c>
      <c r="B22342" s="10">
        <v>19</v>
      </c>
    </row>
    <row r="22343" spans="1:2" x14ac:dyDescent="0.25">
      <c r="A22343">
        <v>2.2341E-2</v>
      </c>
      <c r="B22343" s="10">
        <v>19</v>
      </c>
    </row>
    <row r="22344" spans="1:2" x14ac:dyDescent="0.25">
      <c r="A22344">
        <v>2.2342000000000001E-2</v>
      </c>
      <c r="B22344" s="10">
        <v>19</v>
      </c>
    </row>
    <row r="22345" spans="1:2" x14ac:dyDescent="0.25">
      <c r="A22345">
        <v>2.2342999999999998E-2</v>
      </c>
      <c r="B22345" s="10">
        <v>19</v>
      </c>
    </row>
    <row r="22346" spans="1:2" x14ac:dyDescent="0.25">
      <c r="A22346">
        <v>2.2343999999999999E-2</v>
      </c>
      <c r="B22346" s="10">
        <v>19</v>
      </c>
    </row>
    <row r="22347" spans="1:2" x14ac:dyDescent="0.25">
      <c r="A22347">
        <v>2.2345E-2</v>
      </c>
      <c r="B22347" s="10">
        <v>19</v>
      </c>
    </row>
    <row r="22348" spans="1:2" x14ac:dyDescent="0.25">
      <c r="A22348">
        <v>2.2346000000000001E-2</v>
      </c>
      <c r="B22348" s="10">
        <v>19</v>
      </c>
    </row>
    <row r="22349" spans="1:2" x14ac:dyDescent="0.25">
      <c r="A22349">
        <v>2.2346999999999999E-2</v>
      </c>
      <c r="B22349" s="10">
        <v>19</v>
      </c>
    </row>
    <row r="22350" spans="1:2" x14ac:dyDescent="0.25">
      <c r="A22350">
        <v>2.2348E-2</v>
      </c>
      <c r="B22350" s="10">
        <v>19</v>
      </c>
    </row>
    <row r="22351" spans="1:2" x14ac:dyDescent="0.25">
      <c r="A22351">
        <v>2.2349000000000001E-2</v>
      </c>
      <c r="B22351" s="10">
        <v>19</v>
      </c>
    </row>
    <row r="22352" spans="1:2" x14ac:dyDescent="0.25">
      <c r="A22352">
        <v>2.2349999999999998E-2</v>
      </c>
      <c r="B22352" s="10">
        <v>19</v>
      </c>
    </row>
    <row r="22353" spans="1:2" x14ac:dyDescent="0.25">
      <c r="A22353">
        <v>2.2350999999999999E-2</v>
      </c>
      <c r="B22353" s="10">
        <v>19</v>
      </c>
    </row>
    <row r="22354" spans="1:2" x14ac:dyDescent="0.25">
      <c r="A22354">
        <v>2.2352E-2</v>
      </c>
      <c r="B22354" s="10">
        <v>19</v>
      </c>
    </row>
    <row r="22355" spans="1:2" x14ac:dyDescent="0.25">
      <c r="A22355">
        <v>2.2353000000000001E-2</v>
      </c>
      <c r="B22355" s="10">
        <v>19</v>
      </c>
    </row>
    <row r="22356" spans="1:2" x14ac:dyDescent="0.25">
      <c r="A22356">
        <v>2.2353999999999999E-2</v>
      </c>
      <c r="B22356" s="10">
        <v>19</v>
      </c>
    </row>
    <row r="22357" spans="1:2" x14ac:dyDescent="0.25">
      <c r="A22357">
        <v>2.2355E-2</v>
      </c>
      <c r="B22357" s="10">
        <v>19</v>
      </c>
    </row>
    <row r="22358" spans="1:2" x14ac:dyDescent="0.25">
      <c r="A22358">
        <v>2.2356000000000001E-2</v>
      </c>
      <c r="B22358" s="10">
        <v>19</v>
      </c>
    </row>
    <row r="22359" spans="1:2" x14ac:dyDescent="0.25">
      <c r="A22359">
        <v>2.2356999999999998E-2</v>
      </c>
      <c r="B22359" s="10">
        <v>19</v>
      </c>
    </row>
    <row r="22360" spans="1:2" x14ac:dyDescent="0.25">
      <c r="A22360">
        <v>2.2357999999999999E-2</v>
      </c>
      <c r="B22360" s="10">
        <v>19</v>
      </c>
    </row>
    <row r="22361" spans="1:2" x14ac:dyDescent="0.25">
      <c r="A22361">
        <v>2.2359E-2</v>
      </c>
      <c r="B22361" s="10">
        <v>19</v>
      </c>
    </row>
    <row r="22362" spans="1:2" x14ac:dyDescent="0.25">
      <c r="A22362">
        <v>2.2360000000000001E-2</v>
      </c>
      <c r="B22362" s="10">
        <v>19</v>
      </c>
    </row>
    <row r="22363" spans="1:2" x14ac:dyDescent="0.25">
      <c r="A22363">
        <v>2.2360999999999999E-2</v>
      </c>
      <c r="B22363" s="10">
        <v>19</v>
      </c>
    </row>
    <row r="22364" spans="1:2" x14ac:dyDescent="0.25">
      <c r="A22364">
        <v>2.2362E-2</v>
      </c>
      <c r="B22364" s="10">
        <v>19</v>
      </c>
    </row>
    <row r="22365" spans="1:2" x14ac:dyDescent="0.25">
      <c r="A22365">
        <v>2.2363000000000001E-2</v>
      </c>
      <c r="B22365" s="10">
        <v>19</v>
      </c>
    </row>
    <row r="22366" spans="1:2" x14ac:dyDescent="0.25">
      <c r="A22366">
        <v>2.2363999999999998E-2</v>
      </c>
      <c r="B22366" s="10">
        <v>19</v>
      </c>
    </row>
    <row r="22367" spans="1:2" x14ac:dyDescent="0.25">
      <c r="A22367">
        <v>2.2364999999999999E-2</v>
      </c>
      <c r="B22367" s="10">
        <v>19</v>
      </c>
    </row>
    <row r="22368" spans="1:2" x14ac:dyDescent="0.25">
      <c r="A22368">
        <v>2.2366E-2</v>
      </c>
      <c r="B22368" s="10">
        <v>19</v>
      </c>
    </row>
    <row r="22369" spans="1:2" x14ac:dyDescent="0.25">
      <c r="A22369">
        <v>2.2367000000000001E-2</v>
      </c>
      <c r="B22369" s="10">
        <v>19</v>
      </c>
    </row>
    <row r="22370" spans="1:2" x14ac:dyDescent="0.25">
      <c r="A22370">
        <v>2.2367999999999999E-2</v>
      </c>
      <c r="B22370" s="10">
        <v>19</v>
      </c>
    </row>
    <row r="22371" spans="1:2" x14ac:dyDescent="0.25">
      <c r="A22371">
        <v>2.2369E-2</v>
      </c>
      <c r="B22371" s="10">
        <v>19</v>
      </c>
    </row>
    <row r="22372" spans="1:2" x14ac:dyDescent="0.25">
      <c r="A22372">
        <v>2.2370000000000001E-2</v>
      </c>
      <c r="B22372" s="10">
        <v>19</v>
      </c>
    </row>
    <row r="22373" spans="1:2" x14ac:dyDescent="0.25">
      <c r="A22373">
        <v>2.2370999999999999E-2</v>
      </c>
      <c r="B22373" s="10">
        <v>19</v>
      </c>
    </row>
    <row r="22374" spans="1:2" x14ac:dyDescent="0.25">
      <c r="A22374">
        <v>2.2372E-2</v>
      </c>
      <c r="B22374" s="10">
        <v>19</v>
      </c>
    </row>
    <row r="22375" spans="1:2" x14ac:dyDescent="0.25">
      <c r="A22375">
        <v>2.2373000000000001E-2</v>
      </c>
      <c r="B22375" s="10">
        <v>19</v>
      </c>
    </row>
    <row r="22376" spans="1:2" x14ac:dyDescent="0.25">
      <c r="A22376">
        <v>2.2374000000000002E-2</v>
      </c>
      <c r="B22376" s="10">
        <v>19</v>
      </c>
    </row>
    <row r="22377" spans="1:2" x14ac:dyDescent="0.25">
      <c r="A22377">
        <v>2.2374999999999999E-2</v>
      </c>
      <c r="B22377" s="10">
        <v>19</v>
      </c>
    </row>
    <row r="22378" spans="1:2" x14ac:dyDescent="0.25">
      <c r="A22378">
        <v>2.2376E-2</v>
      </c>
      <c r="B22378" s="10">
        <v>19</v>
      </c>
    </row>
    <row r="22379" spans="1:2" x14ac:dyDescent="0.25">
      <c r="A22379">
        <v>2.2377000000000001E-2</v>
      </c>
      <c r="B22379" s="10">
        <v>19</v>
      </c>
    </row>
    <row r="22380" spans="1:2" x14ac:dyDescent="0.25">
      <c r="A22380">
        <v>2.2377999999999999E-2</v>
      </c>
      <c r="B22380" s="10">
        <v>19</v>
      </c>
    </row>
    <row r="22381" spans="1:2" x14ac:dyDescent="0.25">
      <c r="A22381">
        <v>2.2379E-2</v>
      </c>
      <c r="B22381" s="10">
        <v>19</v>
      </c>
    </row>
    <row r="22382" spans="1:2" x14ac:dyDescent="0.25">
      <c r="A22382">
        <v>2.2380000000000001E-2</v>
      </c>
      <c r="B22382" s="10">
        <v>19</v>
      </c>
    </row>
    <row r="22383" spans="1:2" x14ac:dyDescent="0.25">
      <c r="A22383">
        <v>2.2381000000000002E-2</v>
      </c>
      <c r="B22383" s="10">
        <v>19</v>
      </c>
    </row>
    <row r="22384" spans="1:2" x14ac:dyDescent="0.25">
      <c r="A22384">
        <v>2.2381999999999999E-2</v>
      </c>
      <c r="B22384" s="10">
        <v>19</v>
      </c>
    </row>
    <row r="22385" spans="1:2" x14ac:dyDescent="0.25">
      <c r="A22385">
        <v>2.2383E-2</v>
      </c>
      <c r="B22385" s="10">
        <v>19</v>
      </c>
    </row>
    <row r="22386" spans="1:2" x14ac:dyDescent="0.25">
      <c r="A22386">
        <v>2.2384000000000001E-2</v>
      </c>
      <c r="B22386" s="10">
        <v>19</v>
      </c>
    </row>
    <row r="22387" spans="1:2" x14ac:dyDescent="0.25">
      <c r="A22387">
        <v>2.2384999999999999E-2</v>
      </c>
      <c r="B22387" s="10">
        <v>19</v>
      </c>
    </row>
    <row r="22388" spans="1:2" x14ac:dyDescent="0.25">
      <c r="A22388">
        <v>2.2386E-2</v>
      </c>
      <c r="B22388" s="10">
        <v>19</v>
      </c>
    </row>
    <row r="22389" spans="1:2" x14ac:dyDescent="0.25">
      <c r="A22389">
        <v>2.2387000000000001E-2</v>
      </c>
      <c r="B22389" s="10">
        <v>19</v>
      </c>
    </row>
    <row r="22390" spans="1:2" x14ac:dyDescent="0.25">
      <c r="A22390">
        <v>2.2388000000000002E-2</v>
      </c>
      <c r="B22390" s="10">
        <v>19</v>
      </c>
    </row>
    <row r="22391" spans="1:2" x14ac:dyDescent="0.25">
      <c r="A22391">
        <v>2.2388999999999999E-2</v>
      </c>
      <c r="B22391" s="10">
        <v>19</v>
      </c>
    </row>
    <row r="22392" spans="1:2" x14ac:dyDescent="0.25">
      <c r="A22392">
        <v>2.239E-2</v>
      </c>
      <c r="B22392" s="10">
        <v>19</v>
      </c>
    </row>
    <row r="22393" spans="1:2" x14ac:dyDescent="0.25">
      <c r="A22393">
        <v>2.2391000000000001E-2</v>
      </c>
      <c r="B22393" s="10">
        <v>19</v>
      </c>
    </row>
    <row r="22394" spans="1:2" x14ac:dyDescent="0.25">
      <c r="A22394">
        <v>2.2391999999999999E-2</v>
      </c>
      <c r="B22394" s="10">
        <v>19</v>
      </c>
    </row>
    <row r="22395" spans="1:2" x14ac:dyDescent="0.25">
      <c r="A22395">
        <v>2.2393E-2</v>
      </c>
      <c r="B22395" s="10">
        <v>19</v>
      </c>
    </row>
    <row r="22396" spans="1:2" x14ac:dyDescent="0.25">
      <c r="A22396">
        <v>2.2394000000000001E-2</v>
      </c>
      <c r="B22396" s="10">
        <v>19</v>
      </c>
    </row>
    <row r="22397" spans="1:2" x14ac:dyDescent="0.25">
      <c r="A22397">
        <v>2.2395000000000002E-2</v>
      </c>
      <c r="B22397" s="10">
        <v>19</v>
      </c>
    </row>
    <row r="22398" spans="1:2" x14ac:dyDescent="0.25">
      <c r="A22398">
        <v>2.2395999999999999E-2</v>
      </c>
      <c r="B22398" s="10">
        <v>19</v>
      </c>
    </row>
    <row r="22399" spans="1:2" x14ac:dyDescent="0.25">
      <c r="A22399">
        <v>2.2397E-2</v>
      </c>
      <c r="B22399" s="10">
        <v>19</v>
      </c>
    </row>
    <row r="22400" spans="1:2" x14ac:dyDescent="0.25">
      <c r="A22400">
        <v>2.2398000000000001E-2</v>
      </c>
      <c r="B22400" s="10">
        <v>19</v>
      </c>
    </row>
    <row r="22401" spans="1:2" x14ac:dyDescent="0.25">
      <c r="A22401">
        <v>2.2398999999999999E-2</v>
      </c>
      <c r="B22401" s="10">
        <v>19</v>
      </c>
    </row>
    <row r="22402" spans="1:2" x14ac:dyDescent="0.25">
      <c r="A22402">
        <v>2.24E-2</v>
      </c>
      <c r="B22402" s="10">
        <v>19</v>
      </c>
    </row>
    <row r="22403" spans="1:2" x14ac:dyDescent="0.25">
      <c r="A22403">
        <v>2.2401000000000001E-2</v>
      </c>
      <c r="B22403" s="10">
        <v>19</v>
      </c>
    </row>
    <row r="22404" spans="1:2" x14ac:dyDescent="0.25">
      <c r="A22404">
        <v>2.2401999999999998E-2</v>
      </c>
      <c r="B22404" s="10">
        <v>19</v>
      </c>
    </row>
    <row r="22405" spans="1:2" x14ac:dyDescent="0.25">
      <c r="A22405">
        <v>2.2402999999999999E-2</v>
      </c>
      <c r="B22405" s="10">
        <v>19</v>
      </c>
    </row>
    <row r="22406" spans="1:2" x14ac:dyDescent="0.25">
      <c r="A22406">
        <v>2.2404E-2</v>
      </c>
      <c r="B22406" s="10">
        <v>19</v>
      </c>
    </row>
    <row r="22407" spans="1:2" x14ac:dyDescent="0.25">
      <c r="A22407">
        <v>2.2405000000000001E-2</v>
      </c>
      <c r="B22407" s="10">
        <v>19</v>
      </c>
    </row>
    <row r="22408" spans="1:2" x14ac:dyDescent="0.25">
      <c r="A22408">
        <v>2.2405999999999999E-2</v>
      </c>
      <c r="B22408" s="10">
        <v>19</v>
      </c>
    </row>
    <row r="22409" spans="1:2" x14ac:dyDescent="0.25">
      <c r="A22409">
        <v>2.2407E-2</v>
      </c>
      <c r="B22409" s="10">
        <v>19</v>
      </c>
    </row>
    <row r="22410" spans="1:2" x14ac:dyDescent="0.25">
      <c r="A22410">
        <v>2.2408000000000001E-2</v>
      </c>
      <c r="B22410" s="10">
        <v>19</v>
      </c>
    </row>
    <row r="22411" spans="1:2" x14ac:dyDescent="0.25">
      <c r="A22411">
        <v>2.2408999999999998E-2</v>
      </c>
      <c r="B22411" s="10">
        <v>19</v>
      </c>
    </row>
    <row r="22412" spans="1:2" x14ac:dyDescent="0.25">
      <c r="A22412">
        <v>2.2409999999999999E-2</v>
      </c>
      <c r="B22412" s="10">
        <v>19</v>
      </c>
    </row>
    <row r="22413" spans="1:2" x14ac:dyDescent="0.25">
      <c r="A22413">
        <v>2.2411E-2</v>
      </c>
      <c r="B22413" s="10">
        <v>19</v>
      </c>
    </row>
    <row r="22414" spans="1:2" x14ac:dyDescent="0.25">
      <c r="A22414">
        <v>2.2412000000000001E-2</v>
      </c>
      <c r="B22414" s="10">
        <v>19</v>
      </c>
    </row>
    <row r="22415" spans="1:2" x14ac:dyDescent="0.25">
      <c r="A22415">
        <v>2.2412999999999999E-2</v>
      </c>
      <c r="B22415" s="10">
        <v>19</v>
      </c>
    </row>
    <row r="22416" spans="1:2" x14ac:dyDescent="0.25">
      <c r="A22416">
        <v>2.2414E-2</v>
      </c>
      <c r="B22416" s="10">
        <v>19</v>
      </c>
    </row>
    <row r="22417" spans="1:2" x14ac:dyDescent="0.25">
      <c r="A22417">
        <v>2.2415000000000001E-2</v>
      </c>
      <c r="B22417" s="10">
        <v>19</v>
      </c>
    </row>
    <row r="22418" spans="1:2" x14ac:dyDescent="0.25">
      <c r="A22418">
        <v>2.2415999999999998E-2</v>
      </c>
      <c r="B22418" s="10">
        <v>19</v>
      </c>
    </row>
    <row r="22419" spans="1:2" x14ac:dyDescent="0.25">
      <c r="A22419">
        <v>2.2416999999999999E-2</v>
      </c>
      <c r="B22419" s="10">
        <v>19</v>
      </c>
    </row>
    <row r="22420" spans="1:2" x14ac:dyDescent="0.25">
      <c r="A22420">
        <v>2.2418E-2</v>
      </c>
      <c r="B22420" s="10">
        <v>19</v>
      </c>
    </row>
    <row r="22421" spans="1:2" x14ac:dyDescent="0.25">
      <c r="A22421">
        <v>2.2419000000000001E-2</v>
      </c>
      <c r="B22421" s="10">
        <v>19</v>
      </c>
    </row>
    <row r="22422" spans="1:2" x14ac:dyDescent="0.25">
      <c r="A22422">
        <v>2.2419999999999999E-2</v>
      </c>
      <c r="B22422" s="10">
        <v>19</v>
      </c>
    </row>
    <row r="22423" spans="1:2" x14ac:dyDescent="0.25">
      <c r="A22423">
        <v>2.2421E-2</v>
      </c>
      <c r="B22423" s="10">
        <v>19</v>
      </c>
    </row>
    <row r="22424" spans="1:2" x14ac:dyDescent="0.25">
      <c r="A22424">
        <v>2.2422000000000001E-2</v>
      </c>
      <c r="B22424" s="10">
        <v>19</v>
      </c>
    </row>
    <row r="22425" spans="1:2" x14ac:dyDescent="0.25">
      <c r="A22425">
        <v>2.2422999999999998E-2</v>
      </c>
      <c r="B22425" s="10">
        <v>19</v>
      </c>
    </row>
    <row r="22426" spans="1:2" x14ac:dyDescent="0.25">
      <c r="A22426">
        <v>2.2423999999999999E-2</v>
      </c>
      <c r="B22426" s="10">
        <v>19</v>
      </c>
    </row>
    <row r="22427" spans="1:2" x14ac:dyDescent="0.25">
      <c r="A22427">
        <v>2.2425E-2</v>
      </c>
      <c r="B22427" s="10">
        <v>19</v>
      </c>
    </row>
    <row r="22428" spans="1:2" x14ac:dyDescent="0.25">
      <c r="A22428">
        <v>2.2426000000000001E-2</v>
      </c>
      <c r="B22428" s="10">
        <v>19</v>
      </c>
    </row>
    <row r="22429" spans="1:2" x14ac:dyDescent="0.25">
      <c r="A22429">
        <v>2.2426999999999999E-2</v>
      </c>
      <c r="B22429" s="10">
        <v>19</v>
      </c>
    </row>
    <row r="22430" spans="1:2" x14ac:dyDescent="0.25">
      <c r="A22430">
        <v>2.2428E-2</v>
      </c>
      <c r="B22430" s="10">
        <v>19</v>
      </c>
    </row>
    <row r="22431" spans="1:2" x14ac:dyDescent="0.25">
      <c r="A22431">
        <v>2.2429000000000001E-2</v>
      </c>
      <c r="B22431" s="10">
        <v>19</v>
      </c>
    </row>
    <row r="22432" spans="1:2" x14ac:dyDescent="0.25">
      <c r="A22432">
        <v>2.2429999999999999E-2</v>
      </c>
      <c r="B22432" s="10">
        <v>19</v>
      </c>
    </row>
    <row r="22433" spans="1:2" x14ac:dyDescent="0.25">
      <c r="A22433">
        <v>2.2431E-2</v>
      </c>
      <c r="B22433" s="10">
        <v>19</v>
      </c>
    </row>
    <row r="22434" spans="1:2" x14ac:dyDescent="0.25">
      <c r="A22434">
        <v>2.2432000000000001E-2</v>
      </c>
      <c r="B22434" s="10">
        <v>19</v>
      </c>
    </row>
    <row r="22435" spans="1:2" x14ac:dyDescent="0.25">
      <c r="A22435">
        <v>2.2433000000000002E-2</v>
      </c>
      <c r="B22435" s="10">
        <v>19</v>
      </c>
    </row>
    <row r="22436" spans="1:2" x14ac:dyDescent="0.25">
      <c r="A22436">
        <v>2.2433999999999999E-2</v>
      </c>
      <c r="B22436" s="10">
        <v>19</v>
      </c>
    </row>
    <row r="22437" spans="1:2" x14ac:dyDescent="0.25">
      <c r="A22437">
        <v>2.2435E-2</v>
      </c>
      <c r="B22437" s="10">
        <v>19</v>
      </c>
    </row>
    <row r="22438" spans="1:2" x14ac:dyDescent="0.25">
      <c r="A22438">
        <v>2.2436000000000001E-2</v>
      </c>
      <c r="B22438" s="10">
        <v>19</v>
      </c>
    </row>
    <row r="22439" spans="1:2" x14ac:dyDescent="0.25">
      <c r="A22439">
        <v>2.2436999999999999E-2</v>
      </c>
      <c r="B22439" s="10">
        <v>19</v>
      </c>
    </row>
    <row r="22440" spans="1:2" x14ac:dyDescent="0.25">
      <c r="A22440">
        <v>2.2438E-2</v>
      </c>
      <c r="B22440" s="10">
        <v>19</v>
      </c>
    </row>
    <row r="22441" spans="1:2" x14ac:dyDescent="0.25">
      <c r="A22441">
        <v>2.2439000000000001E-2</v>
      </c>
      <c r="B22441" s="10">
        <v>19</v>
      </c>
    </row>
    <row r="22442" spans="1:2" x14ac:dyDescent="0.25">
      <c r="A22442">
        <v>2.2440000000000002E-2</v>
      </c>
      <c r="B22442" s="10">
        <v>19</v>
      </c>
    </row>
    <row r="22443" spans="1:2" x14ac:dyDescent="0.25">
      <c r="A22443">
        <v>2.2440999999999999E-2</v>
      </c>
      <c r="B22443" s="10">
        <v>19</v>
      </c>
    </row>
    <row r="22444" spans="1:2" x14ac:dyDescent="0.25">
      <c r="A22444">
        <v>2.2442E-2</v>
      </c>
      <c r="B22444" s="10">
        <v>19</v>
      </c>
    </row>
    <row r="22445" spans="1:2" x14ac:dyDescent="0.25">
      <c r="A22445">
        <v>2.2443000000000001E-2</v>
      </c>
      <c r="B22445" s="10">
        <v>19</v>
      </c>
    </row>
    <row r="22446" spans="1:2" x14ac:dyDescent="0.25">
      <c r="A22446">
        <v>2.2443999999999999E-2</v>
      </c>
      <c r="B22446" s="10">
        <v>19</v>
      </c>
    </row>
    <row r="22447" spans="1:2" x14ac:dyDescent="0.25">
      <c r="A22447">
        <v>2.2445E-2</v>
      </c>
      <c r="B22447" s="10">
        <v>19</v>
      </c>
    </row>
    <row r="22448" spans="1:2" x14ac:dyDescent="0.25">
      <c r="A22448">
        <v>2.2446000000000001E-2</v>
      </c>
      <c r="B22448" s="10">
        <v>19</v>
      </c>
    </row>
    <row r="22449" spans="1:2" x14ac:dyDescent="0.25">
      <c r="A22449">
        <v>2.2447000000000002E-2</v>
      </c>
      <c r="B22449" s="10">
        <v>19</v>
      </c>
    </row>
    <row r="22450" spans="1:2" x14ac:dyDescent="0.25">
      <c r="A22450">
        <v>2.2447999999999999E-2</v>
      </c>
      <c r="B22450" s="10">
        <v>19</v>
      </c>
    </row>
    <row r="22451" spans="1:2" x14ac:dyDescent="0.25">
      <c r="A22451">
        <v>2.2449E-2</v>
      </c>
      <c r="B22451" s="10">
        <v>19</v>
      </c>
    </row>
    <row r="22452" spans="1:2" x14ac:dyDescent="0.25">
      <c r="A22452">
        <v>2.2450000000000001E-2</v>
      </c>
      <c r="B22452" s="10">
        <v>19</v>
      </c>
    </row>
    <row r="22453" spans="1:2" x14ac:dyDescent="0.25">
      <c r="A22453">
        <v>2.2450999999999999E-2</v>
      </c>
      <c r="B22453" s="10">
        <v>19</v>
      </c>
    </row>
    <row r="22454" spans="1:2" x14ac:dyDescent="0.25">
      <c r="A22454">
        <v>2.2452E-2</v>
      </c>
      <c r="B22454" s="10">
        <v>19</v>
      </c>
    </row>
    <row r="22455" spans="1:2" x14ac:dyDescent="0.25">
      <c r="A22455">
        <v>2.2453000000000001E-2</v>
      </c>
      <c r="B22455" s="10">
        <v>19</v>
      </c>
    </row>
    <row r="22456" spans="1:2" x14ac:dyDescent="0.25">
      <c r="A22456">
        <v>2.2454000000000002E-2</v>
      </c>
      <c r="B22456" s="10">
        <v>19</v>
      </c>
    </row>
    <row r="22457" spans="1:2" x14ac:dyDescent="0.25">
      <c r="A22457">
        <v>2.2454999999999999E-2</v>
      </c>
      <c r="B22457" s="10">
        <v>19</v>
      </c>
    </row>
    <row r="22458" spans="1:2" x14ac:dyDescent="0.25">
      <c r="A22458">
        <v>2.2456E-2</v>
      </c>
      <c r="B22458" s="10">
        <v>19</v>
      </c>
    </row>
    <row r="22459" spans="1:2" x14ac:dyDescent="0.25">
      <c r="A22459">
        <v>2.2457000000000001E-2</v>
      </c>
      <c r="B22459" s="10">
        <v>19</v>
      </c>
    </row>
    <row r="22460" spans="1:2" x14ac:dyDescent="0.25">
      <c r="A22460">
        <v>2.2457999999999999E-2</v>
      </c>
      <c r="B22460" s="10">
        <v>19</v>
      </c>
    </row>
    <row r="22461" spans="1:2" x14ac:dyDescent="0.25">
      <c r="A22461">
        <v>2.2459E-2</v>
      </c>
      <c r="B22461" s="10">
        <v>19</v>
      </c>
    </row>
    <row r="22462" spans="1:2" x14ac:dyDescent="0.25">
      <c r="A22462">
        <v>2.2460000000000001E-2</v>
      </c>
      <c r="B22462" s="10">
        <v>19</v>
      </c>
    </row>
    <row r="22463" spans="1:2" x14ac:dyDescent="0.25">
      <c r="A22463">
        <v>2.2460999999999998E-2</v>
      </c>
      <c r="B22463" s="10">
        <v>19</v>
      </c>
    </row>
    <row r="22464" spans="1:2" x14ac:dyDescent="0.25">
      <c r="A22464">
        <v>2.2461999999999999E-2</v>
      </c>
      <c r="B22464" s="10">
        <v>19</v>
      </c>
    </row>
    <row r="22465" spans="1:2" x14ac:dyDescent="0.25">
      <c r="A22465">
        <v>2.2463E-2</v>
      </c>
      <c r="B22465" s="10">
        <v>19</v>
      </c>
    </row>
    <row r="22466" spans="1:2" x14ac:dyDescent="0.25">
      <c r="A22466">
        <v>2.2464000000000001E-2</v>
      </c>
      <c r="B22466" s="10">
        <v>19</v>
      </c>
    </row>
    <row r="22467" spans="1:2" x14ac:dyDescent="0.25">
      <c r="A22467">
        <v>2.2464999999999999E-2</v>
      </c>
      <c r="B22467" s="10">
        <v>19</v>
      </c>
    </row>
    <row r="22468" spans="1:2" x14ac:dyDescent="0.25">
      <c r="A22468">
        <v>2.2466E-2</v>
      </c>
      <c r="B22468" s="10">
        <v>19</v>
      </c>
    </row>
    <row r="22469" spans="1:2" x14ac:dyDescent="0.25">
      <c r="A22469">
        <v>2.2467000000000001E-2</v>
      </c>
      <c r="B22469" s="10">
        <v>19</v>
      </c>
    </row>
    <row r="22470" spans="1:2" x14ac:dyDescent="0.25">
      <c r="A22470">
        <v>2.2467999999999998E-2</v>
      </c>
      <c r="B22470" s="10">
        <v>19</v>
      </c>
    </row>
    <row r="22471" spans="1:2" x14ac:dyDescent="0.25">
      <c r="A22471">
        <v>2.2468999999999999E-2</v>
      </c>
      <c r="B22471" s="10">
        <v>19</v>
      </c>
    </row>
    <row r="22472" spans="1:2" x14ac:dyDescent="0.25">
      <c r="A22472">
        <v>2.247E-2</v>
      </c>
      <c r="B22472" s="10">
        <v>19</v>
      </c>
    </row>
    <row r="22473" spans="1:2" x14ac:dyDescent="0.25">
      <c r="A22473">
        <v>2.2471000000000001E-2</v>
      </c>
      <c r="B22473" s="10">
        <v>19</v>
      </c>
    </row>
    <row r="22474" spans="1:2" x14ac:dyDescent="0.25">
      <c r="A22474">
        <v>2.2471999999999999E-2</v>
      </c>
      <c r="B22474" s="10">
        <v>19</v>
      </c>
    </row>
    <row r="22475" spans="1:2" x14ac:dyDescent="0.25">
      <c r="A22475">
        <v>2.2473E-2</v>
      </c>
      <c r="B22475" s="10">
        <v>19</v>
      </c>
    </row>
    <row r="22476" spans="1:2" x14ac:dyDescent="0.25">
      <c r="A22476">
        <v>2.2474000000000001E-2</v>
      </c>
      <c r="B22476" s="10">
        <v>19</v>
      </c>
    </row>
    <row r="22477" spans="1:2" x14ac:dyDescent="0.25">
      <c r="A22477">
        <v>2.2474999999999998E-2</v>
      </c>
      <c r="B22477" s="10">
        <v>19</v>
      </c>
    </row>
    <row r="22478" spans="1:2" x14ac:dyDescent="0.25">
      <c r="A22478">
        <v>2.2475999999999999E-2</v>
      </c>
      <c r="B22478" s="10">
        <v>19</v>
      </c>
    </row>
    <row r="22479" spans="1:2" x14ac:dyDescent="0.25">
      <c r="A22479">
        <v>2.2477E-2</v>
      </c>
      <c r="B22479" s="10">
        <v>19</v>
      </c>
    </row>
    <row r="22480" spans="1:2" x14ac:dyDescent="0.25">
      <c r="A22480">
        <v>2.2478000000000001E-2</v>
      </c>
      <c r="B22480" s="10">
        <v>19</v>
      </c>
    </row>
    <row r="22481" spans="1:2" x14ac:dyDescent="0.25">
      <c r="A22481">
        <v>2.2478999999999999E-2</v>
      </c>
      <c r="B22481" s="10">
        <v>19</v>
      </c>
    </row>
    <row r="22482" spans="1:2" x14ac:dyDescent="0.25">
      <c r="A22482">
        <v>2.248E-2</v>
      </c>
      <c r="B22482" s="10">
        <v>19</v>
      </c>
    </row>
    <row r="22483" spans="1:2" x14ac:dyDescent="0.25">
      <c r="A22483">
        <v>2.2481000000000001E-2</v>
      </c>
      <c r="B22483" s="10">
        <v>19</v>
      </c>
    </row>
    <row r="22484" spans="1:2" x14ac:dyDescent="0.25">
      <c r="A22484">
        <v>2.2481999999999999E-2</v>
      </c>
      <c r="B22484" s="10">
        <v>19</v>
      </c>
    </row>
    <row r="22485" spans="1:2" x14ac:dyDescent="0.25">
      <c r="A22485">
        <v>2.2483E-2</v>
      </c>
      <c r="B22485" s="10">
        <v>19</v>
      </c>
    </row>
    <row r="22486" spans="1:2" x14ac:dyDescent="0.25">
      <c r="A22486">
        <v>2.2484000000000001E-2</v>
      </c>
      <c r="B22486" s="10">
        <v>19</v>
      </c>
    </row>
    <row r="22487" spans="1:2" x14ac:dyDescent="0.25">
      <c r="A22487">
        <v>2.2485000000000002E-2</v>
      </c>
      <c r="B22487" s="10">
        <v>19</v>
      </c>
    </row>
    <row r="22488" spans="1:2" x14ac:dyDescent="0.25">
      <c r="A22488">
        <v>2.2485999999999999E-2</v>
      </c>
      <c r="B22488" s="10">
        <v>19</v>
      </c>
    </row>
    <row r="22489" spans="1:2" x14ac:dyDescent="0.25">
      <c r="A22489">
        <v>2.2487E-2</v>
      </c>
      <c r="B22489" s="10">
        <v>19</v>
      </c>
    </row>
    <row r="22490" spans="1:2" x14ac:dyDescent="0.25">
      <c r="A22490">
        <v>2.2488000000000001E-2</v>
      </c>
      <c r="B22490" s="10">
        <v>19</v>
      </c>
    </row>
    <row r="22491" spans="1:2" x14ac:dyDescent="0.25">
      <c r="A22491">
        <v>2.2488999999999999E-2</v>
      </c>
      <c r="B22491" s="10">
        <v>19</v>
      </c>
    </row>
    <row r="22492" spans="1:2" x14ac:dyDescent="0.25">
      <c r="A22492">
        <v>2.249E-2</v>
      </c>
      <c r="B22492" s="10">
        <v>19</v>
      </c>
    </row>
    <row r="22493" spans="1:2" x14ac:dyDescent="0.25">
      <c r="A22493">
        <v>2.2491000000000001E-2</v>
      </c>
      <c r="B22493" s="10">
        <v>19</v>
      </c>
    </row>
    <row r="22494" spans="1:2" x14ac:dyDescent="0.25">
      <c r="A22494">
        <v>2.2492000000000002E-2</v>
      </c>
      <c r="B22494" s="10">
        <v>19</v>
      </c>
    </row>
    <row r="22495" spans="1:2" x14ac:dyDescent="0.25">
      <c r="A22495">
        <v>2.2492999999999999E-2</v>
      </c>
      <c r="B22495" s="10">
        <v>19</v>
      </c>
    </row>
    <row r="22496" spans="1:2" x14ac:dyDescent="0.25">
      <c r="A22496">
        <v>2.2494E-2</v>
      </c>
      <c r="B22496" s="10">
        <v>19</v>
      </c>
    </row>
    <row r="22497" spans="1:2" x14ac:dyDescent="0.25">
      <c r="A22497">
        <v>2.2495000000000001E-2</v>
      </c>
      <c r="B22497" s="10">
        <v>19</v>
      </c>
    </row>
    <row r="22498" spans="1:2" x14ac:dyDescent="0.25">
      <c r="A22498">
        <v>2.2495999999999999E-2</v>
      </c>
      <c r="B22498" s="10">
        <v>19</v>
      </c>
    </row>
    <row r="22499" spans="1:2" x14ac:dyDescent="0.25">
      <c r="A22499">
        <v>2.2497E-2</v>
      </c>
      <c r="B22499" s="10">
        <v>19</v>
      </c>
    </row>
    <row r="22500" spans="1:2" x14ac:dyDescent="0.25">
      <c r="A22500">
        <v>2.2498000000000001E-2</v>
      </c>
      <c r="B22500" s="10">
        <v>19</v>
      </c>
    </row>
    <row r="22501" spans="1:2" x14ac:dyDescent="0.25">
      <c r="A22501">
        <v>2.2499000000000002E-2</v>
      </c>
      <c r="B22501" s="10">
        <v>19</v>
      </c>
    </row>
    <row r="22502" spans="1:2" x14ac:dyDescent="0.25">
      <c r="A22502">
        <v>2.2499999999999999E-2</v>
      </c>
      <c r="B22502" s="10">
        <v>20</v>
      </c>
    </row>
    <row r="22503" spans="1:2" x14ac:dyDescent="0.25">
      <c r="A22503">
        <v>2.2501E-2</v>
      </c>
      <c r="B22503" s="10">
        <v>20</v>
      </c>
    </row>
    <row r="22504" spans="1:2" x14ac:dyDescent="0.25">
      <c r="A22504">
        <v>2.2502000000000001E-2</v>
      </c>
      <c r="B22504" s="10">
        <v>20</v>
      </c>
    </row>
    <row r="22505" spans="1:2" x14ac:dyDescent="0.25">
      <c r="A22505">
        <v>2.2502999999999999E-2</v>
      </c>
      <c r="B22505" s="10">
        <v>20</v>
      </c>
    </row>
    <row r="22506" spans="1:2" x14ac:dyDescent="0.25">
      <c r="A22506">
        <v>2.2504E-2</v>
      </c>
      <c r="B22506" s="10">
        <v>20</v>
      </c>
    </row>
    <row r="22507" spans="1:2" x14ac:dyDescent="0.25">
      <c r="A22507">
        <v>2.2505000000000001E-2</v>
      </c>
      <c r="B22507" s="10">
        <v>20</v>
      </c>
    </row>
    <row r="22508" spans="1:2" x14ac:dyDescent="0.25">
      <c r="A22508">
        <v>2.2506000000000002E-2</v>
      </c>
      <c r="B22508" s="10">
        <v>20</v>
      </c>
    </row>
    <row r="22509" spans="1:2" x14ac:dyDescent="0.25">
      <c r="A22509">
        <v>2.2506999999999999E-2</v>
      </c>
      <c r="B22509" s="10">
        <v>20</v>
      </c>
    </row>
    <row r="22510" spans="1:2" x14ac:dyDescent="0.25">
      <c r="A22510">
        <v>2.2508E-2</v>
      </c>
      <c r="B22510" s="10">
        <v>20</v>
      </c>
    </row>
    <row r="22511" spans="1:2" x14ac:dyDescent="0.25">
      <c r="A22511">
        <v>2.2509000000000001E-2</v>
      </c>
      <c r="B22511" s="10">
        <v>20</v>
      </c>
    </row>
    <row r="22512" spans="1:2" x14ac:dyDescent="0.25">
      <c r="A22512">
        <v>2.2509999999999999E-2</v>
      </c>
      <c r="B22512" s="10">
        <v>20</v>
      </c>
    </row>
    <row r="22513" spans="1:2" x14ac:dyDescent="0.25">
      <c r="A22513">
        <v>2.2511E-2</v>
      </c>
      <c r="B22513" s="10">
        <v>20</v>
      </c>
    </row>
    <row r="22514" spans="1:2" x14ac:dyDescent="0.25">
      <c r="A22514">
        <v>2.2512000000000001E-2</v>
      </c>
      <c r="B22514" s="10">
        <v>20</v>
      </c>
    </row>
    <row r="22515" spans="1:2" x14ac:dyDescent="0.25">
      <c r="A22515">
        <v>2.2512999999999998E-2</v>
      </c>
      <c r="B22515" s="10">
        <v>20</v>
      </c>
    </row>
    <row r="22516" spans="1:2" x14ac:dyDescent="0.25">
      <c r="A22516">
        <v>2.2513999999999999E-2</v>
      </c>
      <c r="B22516" s="10">
        <v>20</v>
      </c>
    </row>
    <row r="22517" spans="1:2" x14ac:dyDescent="0.25">
      <c r="A22517">
        <v>2.2515E-2</v>
      </c>
      <c r="B22517" s="10">
        <v>20</v>
      </c>
    </row>
    <row r="22518" spans="1:2" x14ac:dyDescent="0.25">
      <c r="A22518">
        <v>2.2516000000000001E-2</v>
      </c>
      <c r="B22518" s="10">
        <v>20</v>
      </c>
    </row>
    <row r="22519" spans="1:2" x14ac:dyDescent="0.25">
      <c r="A22519">
        <v>2.2516999999999999E-2</v>
      </c>
      <c r="B22519" s="10">
        <v>20</v>
      </c>
    </row>
    <row r="22520" spans="1:2" x14ac:dyDescent="0.25">
      <c r="A22520">
        <v>2.2518E-2</v>
      </c>
      <c r="B22520" s="10">
        <v>20</v>
      </c>
    </row>
    <row r="22521" spans="1:2" x14ac:dyDescent="0.25">
      <c r="A22521">
        <v>2.2519000000000001E-2</v>
      </c>
      <c r="B22521" s="10">
        <v>20</v>
      </c>
    </row>
    <row r="22522" spans="1:2" x14ac:dyDescent="0.25">
      <c r="A22522">
        <v>2.2519999999999998E-2</v>
      </c>
      <c r="B22522" s="10">
        <v>20</v>
      </c>
    </row>
    <row r="22523" spans="1:2" x14ac:dyDescent="0.25">
      <c r="A22523">
        <v>2.2520999999999999E-2</v>
      </c>
      <c r="B22523" s="10">
        <v>20</v>
      </c>
    </row>
    <row r="22524" spans="1:2" x14ac:dyDescent="0.25">
      <c r="A22524">
        <v>2.2522E-2</v>
      </c>
      <c r="B22524" s="10">
        <v>20</v>
      </c>
    </row>
    <row r="22525" spans="1:2" x14ac:dyDescent="0.25">
      <c r="A22525">
        <v>2.2523000000000001E-2</v>
      </c>
      <c r="B22525" s="10">
        <v>20</v>
      </c>
    </row>
    <row r="22526" spans="1:2" x14ac:dyDescent="0.25">
      <c r="A22526">
        <v>2.2523999999999999E-2</v>
      </c>
      <c r="B22526" s="10">
        <v>20</v>
      </c>
    </row>
    <row r="22527" spans="1:2" x14ac:dyDescent="0.25">
      <c r="A22527">
        <v>2.2525E-2</v>
      </c>
      <c r="B22527" s="10">
        <v>20</v>
      </c>
    </row>
    <row r="22528" spans="1:2" x14ac:dyDescent="0.25">
      <c r="A22528">
        <v>2.2526000000000001E-2</v>
      </c>
      <c r="B22528" s="10">
        <v>20</v>
      </c>
    </row>
    <row r="22529" spans="1:2" x14ac:dyDescent="0.25">
      <c r="A22529">
        <v>2.2526999999999998E-2</v>
      </c>
      <c r="B22529" s="10">
        <v>20</v>
      </c>
    </row>
    <row r="22530" spans="1:2" x14ac:dyDescent="0.25">
      <c r="A22530">
        <v>2.2527999999999999E-2</v>
      </c>
      <c r="B22530" s="10">
        <v>20</v>
      </c>
    </row>
    <row r="22531" spans="1:2" x14ac:dyDescent="0.25">
      <c r="A22531">
        <v>2.2529E-2</v>
      </c>
      <c r="B22531" s="10">
        <v>20</v>
      </c>
    </row>
    <row r="22532" spans="1:2" x14ac:dyDescent="0.25">
      <c r="A22532">
        <v>2.2530000000000001E-2</v>
      </c>
      <c r="B22532" s="10">
        <v>20</v>
      </c>
    </row>
    <row r="22533" spans="1:2" x14ac:dyDescent="0.25">
      <c r="A22533">
        <v>2.2530999999999999E-2</v>
      </c>
      <c r="B22533" s="10">
        <v>20</v>
      </c>
    </row>
    <row r="22534" spans="1:2" x14ac:dyDescent="0.25">
      <c r="A22534">
        <v>2.2532E-2</v>
      </c>
      <c r="B22534" s="10">
        <v>20</v>
      </c>
    </row>
    <row r="22535" spans="1:2" x14ac:dyDescent="0.25">
      <c r="A22535">
        <v>2.2533000000000001E-2</v>
      </c>
      <c r="B22535" s="10">
        <v>20</v>
      </c>
    </row>
    <row r="22536" spans="1:2" x14ac:dyDescent="0.25">
      <c r="A22536">
        <v>2.2533999999999998E-2</v>
      </c>
      <c r="B22536" s="10">
        <v>20</v>
      </c>
    </row>
    <row r="22537" spans="1:2" x14ac:dyDescent="0.25">
      <c r="A22537">
        <v>2.2534999999999999E-2</v>
      </c>
      <c r="B22537" s="10">
        <v>20</v>
      </c>
    </row>
    <row r="22538" spans="1:2" x14ac:dyDescent="0.25">
      <c r="A22538">
        <v>2.2536E-2</v>
      </c>
      <c r="B22538" s="10">
        <v>20</v>
      </c>
    </row>
    <row r="22539" spans="1:2" x14ac:dyDescent="0.25">
      <c r="A22539">
        <v>2.2537000000000001E-2</v>
      </c>
      <c r="B22539" s="10">
        <v>20</v>
      </c>
    </row>
    <row r="22540" spans="1:2" x14ac:dyDescent="0.25">
      <c r="A22540">
        <v>2.2537999999999999E-2</v>
      </c>
      <c r="B22540" s="10">
        <v>20</v>
      </c>
    </row>
    <row r="22541" spans="1:2" x14ac:dyDescent="0.25">
      <c r="A22541">
        <v>2.2539E-2</v>
      </c>
      <c r="B22541" s="10">
        <v>20</v>
      </c>
    </row>
    <row r="22542" spans="1:2" x14ac:dyDescent="0.25">
      <c r="A22542">
        <v>2.2540000000000001E-2</v>
      </c>
      <c r="B22542" s="10">
        <v>20</v>
      </c>
    </row>
    <row r="22543" spans="1:2" x14ac:dyDescent="0.25">
      <c r="A22543">
        <v>2.2540999999999999E-2</v>
      </c>
      <c r="B22543" s="10">
        <v>20</v>
      </c>
    </row>
    <row r="22544" spans="1:2" x14ac:dyDescent="0.25">
      <c r="A22544">
        <v>2.2542E-2</v>
      </c>
      <c r="B22544" s="10">
        <v>20</v>
      </c>
    </row>
    <row r="22545" spans="1:2" x14ac:dyDescent="0.25">
      <c r="A22545">
        <v>2.2543000000000001E-2</v>
      </c>
      <c r="B22545" s="10">
        <v>20</v>
      </c>
    </row>
    <row r="22546" spans="1:2" x14ac:dyDescent="0.25">
      <c r="A22546">
        <v>2.2544000000000002E-2</v>
      </c>
      <c r="B22546" s="10">
        <v>20</v>
      </c>
    </row>
    <row r="22547" spans="1:2" x14ac:dyDescent="0.25">
      <c r="A22547">
        <v>2.2544999999999999E-2</v>
      </c>
      <c r="B22547" s="10">
        <v>20</v>
      </c>
    </row>
    <row r="22548" spans="1:2" x14ac:dyDescent="0.25">
      <c r="A22548">
        <v>2.2546E-2</v>
      </c>
      <c r="B22548" s="10">
        <v>20</v>
      </c>
    </row>
    <row r="22549" spans="1:2" x14ac:dyDescent="0.25">
      <c r="A22549">
        <v>2.2547000000000001E-2</v>
      </c>
      <c r="B22549" s="10">
        <v>20</v>
      </c>
    </row>
    <row r="22550" spans="1:2" x14ac:dyDescent="0.25">
      <c r="A22550">
        <v>2.2547999999999999E-2</v>
      </c>
      <c r="B22550" s="10">
        <v>20</v>
      </c>
    </row>
    <row r="22551" spans="1:2" x14ac:dyDescent="0.25">
      <c r="A22551">
        <v>2.2549E-2</v>
      </c>
      <c r="B22551" s="10">
        <v>20</v>
      </c>
    </row>
    <row r="22552" spans="1:2" x14ac:dyDescent="0.25">
      <c r="A22552">
        <v>2.2550000000000001E-2</v>
      </c>
      <c r="B22552" s="10">
        <v>20</v>
      </c>
    </row>
    <row r="22553" spans="1:2" x14ac:dyDescent="0.25">
      <c r="A22553">
        <v>2.2551000000000002E-2</v>
      </c>
      <c r="B22553" s="10">
        <v>20</v>
      </c>
    </row>
    <row r="22554" spans="1:2" x14ac:dyDescent="0.25">
      <c r="A22554">
        <v>2.2551999999999999E-2</v>
      </c>
      <c r="B22554" s="10">
        <v>20</v>
      </c>
    </row>
    <row r="22555" spans="1:2" x14ac:dyDescent="0.25">
      <c r="A22555">
        <v>2.2553E-2</v>
      </c>
      <c r="B22555" s="10">
        <v>20</v>
      </c>
    </row>
    <row r="22556" spans="1:2" x14ac:dyDescent="0.25">
      <c r="A22556">
        <v>2.2554000000000001E-2</v>
      </c>
      <c r="B22556" s="10">
        <v>20</v>
      </c>
    </row>
    <row r="22557" spans="1:2" x14ac:dyDescent="0.25">
      <c r="A22557">
        <v>2.2554999999999999E-2</v>
      </c>
      <c r="B22557" s="10">
        <v>20</v>
      </c>
    </row>
    <row r="22558" spans="1:2" x14ac:dyDescent="0.25">
      <c r="A22558">
        <v>2.2556E-2</v>
      </c>
      <c r="B22558" s="10">
        <v>20</v>
      </c>
    </row>
    <row r="22559" spans="1:2" x14ac:dyDescent="0.25">
      <c r="A22559">
        <v>2.2557000000000001E-2</v>
      </c>
      <c r="B22559" s="10">
        <v>20</v>
      </c>
    </row>
    <row r="22560" spans="1:2" x14ac:dyDescent="0.25">
      <c r="A22560">
        <v>2.2558000000000002E-2</v>
      </c>
      <c r="B22560" s="10">
        <v>20</v>
      </c>
    </row>
    <row r="22561" spans="1:2" x14ac:dyDescent="0.25">
      <c r="A22561">
        <v>2.2558999999999999E-2</v>
      </c>
      <c r="B22561" s="10">
        <v>20</v>
      </c>
    </row>
    <row r="22562" spans="1:2" x14ac:dyDescent="0.25">
      <c r="A22562">
        <v>2.256E-2</v>
      </c>
      <c r="B22562" s="10">
        <v>20</v>
      </c>
    </row>
    <row r="22563" spans="1:2" x14ac:dyDescent="0.25">
      <c r="A22563">
        <v>2.2561000000000001E-2</v>
      </c>
      <c r="B22563" s="10">
        <v>20</v>
      </c>
    </row>
    <row r="22564" spans="1:2" x14ac:dyDescent="0.25">
      <c r="A22564">
        <v>2.2561999999999999E-2</v>
      </c>
      <c r="B22564" s="10">
        <v>20</v>
      </c>
    </row>
    <row r="22565" spans="1:2" x14ac:dyDescent="0.25">
      <c r="A22565">
        <v>2.2563E-2</v>
      </c>
      <c r="B22565" s="10">
        <v>20</v>
      </c>
    </row>
    <row r="22566" spans="1:2" x14ac:dyDescent="0.25">
      <c r="A22566">
        <v>2.2564000000000001E-2</v>
      </c>
      <c r="B22566" s="10">
        <v>20</v>
      </c>
    </row>
    <row r="22567" spans="1:2" x14ac:dyDescent="0.25">
      <c r="A22567">
        <v>2.2565000000000002E-2</v>
      </c>
      <c r="B22567" s="10">
        <v>20</v>
      </c>
    </row>
    <row r="22568" spans="1:2" x14ac:dyDescent="0.25">
      <c r="A22568">
        <v>2.2565999999999999E-2</v>
      </c>
      <c r="B22568" s="10">
        <v>20</v>
      </c>
    </row>
    <row r="22569" spans="1:2" x14ac:dyDescent="0.25">
      <c r="A22569">
        <v>2.2567E-2</v>
      </c>
      <c r="B22569" s="10">
        <v>20</v>
      </c>
    </row>
    <row r="22570" spans="1:2" x14ac:dyDescent="0.25">
      <c r="A22570">
        <v>2.2568000000000001E-2</v>
      </c>
      <c r="B22570" s="10">
        <v>20</v>
      </c>
    </row>
    <row r="22571" spans="1:2" x14ac:dyDescent="0.25">
      <c r="A22571">
        <v>2.2568999999999999E-2</v>
      </c>
      <c r="B22571" s="10">
        <v>20</v>
      </c>
    </row>
    <row r="22572" spans="1:2" x14ac:dyDescent="0.25">
      <c r="A22572">
        <v>2.257E-2</v>
      </c>
      <c r="B22572" s="10">
        <v>20</v>
      </c>
    </row>
    <row r="22573" spans="1:2" x14ac:dyDescent="0.25">
      <c r="A22573">
        <v>2.2571000000000001E-2</v>
      </c>
      <c r="B22573" s="10">
        <v>20</v>
      </c>
    </row>
    <row r="22574" spans="1:2" x14ac:dyDescent="0.25">
      <c r="A22574">
        <v>2.2571999999999998E-2</v>
      </c>
      <c r="B22574" s="10">
        <v>20</v>
      </c>
    </row>
    <row r="22575" spans="1:2" x14ac:dyDescent="0.25">
      <c r="A22575">
        <v>2.2572999999999999E-2</v>
      </c>
      <c r="B22575" s="10">
        <v>20</v>
      </c>
    </row>
    <row r="22576" spans="1:2" x14ac:dyDescent="0.25">
      <c r="A22576">
        <v>2.2574E-2</v>
      </c>
      <c r="B22576" s="10">
        <v>20</v>
      </c>
    </row>
    <row r="22577" spans="1:2" x14ac:dyDescent="0.25">
      <c r="A22577">
        <v>2.2575000000000001E-2</v>
      </c>
      <c r="B22577" s="10">
        <v>20</v>
      </c>
    </row>
    <row r="22578" spans="1:2" x14ac:dyDescent="0.25">
      <c r="A22578">
        <v>2.2575999999999999E-2</v>
      </c>
      <c r="B22578" s="10">
        <v>20</v>
      </c>
    </row>
    <row r="22579" spans="1:2" x14ac:dyDescent="0.25">
      <c r="A22579">
        <v>2.2577E-2</v>
      </c>
      <c r="B22579" s="10">
        <v>20</v>
      </c>
    </row>
    <row r="22580" spans="1:2" x14ac:dyDescent="0.25">
      <c r="A22580">
        <v>2.2578000000000001E-2</v>
      </c>
      <c r="B22580" s="10">
        <v>20</v>
      </c>
    </row>
    <row r="22581" spans="1:2" x14ac:dyDescent="0.25">
      <c r="A22581">
        <v>2.2578999999999998E-2</v>
      </c>
      <c r="B22581" s="10">
        <v>20</v>
      </c>
    </row>
    <row r="22582" spans="1:2" x14ac:dyDescent="0.25">
      <c r="A22582">
        <v>2.2579999999999999E-2</v>
      </c>
      <c r="B22582" s="10">
        <v>20</v>
      </c>
    </row>
    <row r="22583" spans="1:2" x14ac:dyDescent="0.25">
      <c r="A22583">
        <v>2.2581E-2</v>
      </c>
      <c r="B22583" s="10">
        <v>20</v>
      </c>
    </row>
    <row r="22584" spans="1:2" x14ac:dyDescent="0.25">
      <c r="A22584">
        <v>2.2582000000000001E-2</v>
      </c>
      <c r="B22584" s="10">
        <v>20</v>
      </c>
    </row>
    <row r="22585" spans="1:2" x14ac:dyDescent="0.25">
      <c r="A22585">
        <v>2.2582999999999999E-2</v>
      </c>
      <c r="B22585" s="10">
        <v>20</v>
      </c>
    </row>
    <row r="22586" spans="1:2" x14ac:dyDescent="0.25">
      <c r="A22586">
        <v>2.2584E-2</v>
      </c>
      <c r="B22586" s="10">
        <v>20</v>
      </c>
    </row>
    <row r="22587" spans="1:2" x14ac:dyDescent="0.25">
      <c r="A22587">
        <v>2.2585000000000001E-2</v>
      </c>
      <c r="B22587" s="10">
        <v>20</v>
      </c>
    </row>
    <row r="22588" spans="1:2" x14ac:dyDescent="0.25">
      <c r="A22588">
        <v>2.2585999999999998E-2</v>
      </c>
      <c r="B22588" s="10">
        <v>20</v>
      </c>
    </row>
    <row r="22589" spans="1:2" x14ac:dyDescent="0.25">
      <c r="A22589">
        <v>2.2586999999999999E-2</v>
      </c>
      <c r="B22589" s="10">
        <v>20</v>
      </c>
    </row>
    <row r="22590" spans="1:2" x14ac:dyDescent="0.25">
      <c r="A22590">
        <v>2.2588E-2</v>
      </c>
      <c r="B22590" s="10">
        <v>20</v>
      </c>
    </row>
    <row r="22591" spans="1:2" x14ac:dyDescent="0.25">
      <c r="A22591">
        <v>2.2589000000000001E-2</v>
      </c>
      <c r="B22591" s="10">
        <v>20</v>
      </c>
    </row>
    <row r="22592" spans="1:2" x14ac:dyDescent="0.25">
      <c r="A22592">
        <v>2.2589999999999999E-2</v>
      </c>
      <c r="B22592" s="10">
        <v>20</v>
      </c>
    </row>
    <row r="22593" spans="1:2" x14ac:dyDescent="0.25">
      <c r="A22593">
        <v>2.2591E-2</v>
      </c>
      <c r="B22593" s="10">
        <v>20</v>
      </c>
    </row>
    <row r="22594" spans="1:2" x14ac:dyDescent="0.25">
      <c r="A22594">
        <v>2.2592000000000001E-2</v>
      </c>
      <c r="B22594" s="10">
        <v>20</v>
      </c>
    </row>
    <row r="22595" spans="1:2" x14ac:dyDescent="0.25">
      <c r="A22595">
        <v>2.2592999999999999E-2</v>
      </c>
      <c r="B22595" s="10">
        <v>20</v>
      </c>
    </row>
    <row r="22596" spans="1:2" x14ac:dyDescent="0.25">
      <c r="A22596">
        <v>2.2594E-2</v>
      </c>
      <c r="B22596" s="10">
        <v>20</v>
      </c>
    </row>
    <row r="22597" spans="1:2" x14ac:dyDescent="0.25">
      <c r="A22597">
        <v>2.2595000000000001E-2</v>
      </c>
      <c r="B22597" s="10">
        <v>20</v>
      </c>
    </row>
    <row r="22598" spans="1:2" x14ac:dyDescent="0.25">
      <c r="A22598">
        <v>2.2596000000000002E-2</v>
      </c>
      <c r="B22598" s="10">
        <v>20</v>
      </c>
    </row>
    <row r="22599" spans="1:2" x14ac:dyDescent="0.25">
      <c r="A22599">
        <v>2.2596999999999999E-2</v>
      </c>
      <c r="B22599" s="10">
        <v>20</v>
      </c>
    </row>
    <row r="22600" spans="1:2" x14ac:dyDescent="0.25">
      <c r="A22600">
        <v>2.2598E-2</v>
      </c>
      <c r="B22600" s="10">
        <v>20</v>
      </c>
    </row>
    <row r="22601" spans="1:2" x14ac:dyDescent="0.25">
      <c r="A22601">
        <v>2.2599000000000001E-2</v>
      </c>
      <c r="B22601" s="10">
        <v>20</v>
      </c>
    </row>
    <row r="22602" spans="1:2" x14ac:dyDescent="0.25">
      <c r="A22602">
        <v>2.2599999999999999E-2</v>
      </c>
      <c r="B22602" s="10">
        <v>20</v>
      </c>
    </row>
    <row r="22603" spans="1:2" x14ac:dyDescent="0.25">
      <c r="A22603">
        <v>2.2601E-2</v>
      </c>
      <c r="B22603" s="10">
        <v>20</v>
      </c>
    </row>
    <row r="22604" spans="1:2" x14ac:dyDescent="0.25">
      <c r="A22604">
        <v>2.2602000000000001E-2</v>
      </c>
      <c r="B22604" s="10">
        <v>20</v>
      </c>
    </row>
    <row r="22605" spans="1:2" x14ac:dyDescent="0.25">
      <c r="A22605">
        <v>2.2603000000000002E-2</v>
      </c>
      <c r="B22605" s="10">
        <v>20</v>
      </c>
    </row>
    <row r="22606" spans="1:2" x14ac:dyDescent="0.25">
      <c r="A22606">
        <v>2.2603999999999999E-2</v>
      </c>
      <c r="B22606" s="10">
        <v>20</v>
      </c>
    </row>
    <row r="22607" spans="1:2" x14ac:dyDescent="0.25">
      <c r="A22607">
        <v>2.2605E-2</v>
      </c>
      <c r="B22607" s="10">
        <v>20</v>
      </c>
    </row>
    <row r="22608" spans="1:2" x14ac:dyDescent="0.25">
      <c r="A22608">
        <v>2.2606000000000001E-2</v>
      </c>
      <c r="B22608" s="10">
        <v>20</v>
      </c>
    </row>
    <row r="22609" spans="1:2" x14ac:dyDescent="0.25">
      <c r="A22609">
        <v>2.2606999999999999E-2</v>
      </c>
      <c r="B22609" s="10">
        <v>20</v>
      </c>
    </row>
    <row r="22610" spans="1:2" x14ac:dyDescent="0.25">
      <c r="A22610">
        <v>2.2608E-2</v>
      </c>
      <c r="B22610" s="10">
        <v>20</v>
      </c>
    </row>
    <row r="22611" spans="1:2" x14ac:dyDescent="0.25">
      <c r="A22611">
        <v>2.2609000000000001E-2</v>
      </c>
      <c r="B22611" s="10">
        <v>20</v>
      </c>
    </row>
    <row r="22612" spans="1:2" x14ac:dyDescent="0.25">
      <c r="A22612">
        <v>2.2610000000000002E-2</v>
      </c>
      <c r="B22612" s="10">
        <v>20</v>
      </c>
    </row>
    <row r="22613" spans="1:2" x14ac:dyDescent="0.25">
      <c r="A22613">
        <v>2.2610999999999999E-2</v>
      </c>
      <c r="B22613" s="10">
        <v>20</v>
      </c>
    </row>
    <row r="22614" spans="1:2" x14ac:dyDescent="0.25">
      <c r="A22614">
        <v>2.2612E-2</v>
      </c>
      <c r="B22614" s="10">
        <v>20</v>
      </c>
    </row>
    <row r="22615" spans="1:2" x14ac:dyDescent="0.25">
      <c r="A22615">
        <v>2.2613000000000001E-2</v>
      </c>
      <c r="B22615" s="10">
        <v>20</v>
      </c>
    </row>
    <row r="22616" spans="1:2" x14ac:dyDescent="0.25">
      <c r="A22616">
        <v>2.2613999999999999E-2</v>
      </c>
      <c r="B22616" s="10">
        <v>20</v>
      </c>
    </row>
    <row r="22617" spans="1:2" x14ac:dyDescent="0.25">
      <c r="A22617">
        <v>2.2615E-2</v>
      </c>
      <c r="B22617" s="10">
        <v>20</v>
      </c>
    </row>
    <row r="22618" spans="1:2" x14ac:dyDescent="0.25">
      <c r="A22618">
        <v>2.2616000000000001E-2</v>
      </c>
      <c r="B22618" s="10">
        <v>20</v>
      </c>
    </row>
    <row r="22619" spans="1:2" x14ac:dyDescent="0.25">
      <c r="A22619">
        <v>2.2617000000000002E-2</v>
      </c>
      <c r="B22619" s="10">
        <v>20</v>
      </c>
    </row>
    <row r="22620" spans="1:2" x14ac:dyDescent="0.25">
      <c r="A22620">
        <v>2.2617999999999999E-2</v>
      </c>
      <c r="B22620" s="10">
        <v>20</v>
      </c>
    </row>
    <row r="22621" spans="1:2" x14ac:dyDescent="0.25">
      <c r="A22621">
        <v>2.2619E-2</v>
      </c>
      <c r="B22621" s="10">
        <v>20</v>
      </c>
    </row>
    <row r="22622" spans="1:2" x14ac:dyDescent="0.25">
      <c r="A22622">
        <v>2.2620000000000001E-2</v>
      </c>
      <c r="B22622" s="10">
        <v>20</v>
      </c>
    </row>
    <row r="22623" spans="1:2" x14ac:dyDescent="0.25">
      <c r="A22623">
        <v>2.2620999999999999E-2</v>
      </c>
      <c r="B22623" s="10">
        <v>20</v>
      </c>
    </row>
    <row r="22624" spans="1:2" x14ac:dyDescent="0.25">
      <c r="A22624">
        <v>2.2622E-2</v>
      </c>
      <c r="B22624" s="10">
        <v>20</v>
      </c>
    </row>
    <row r="22625" spans="1:2" x14ac:dyDescent="0.25">
      <c r="A22625">
        <v>2.2623000000000001E-2</v>
      </c>
      <c r="B22625" s="10">
        <v>20</v>
      </c>
    </row>
    <row r="22626" spans="1:2" x14ac:dyDescent="0.25">
      <c r="A22626">
        <v>2.2623999999999998E-2</v>
      </c>
      <c r="B22626" s="10">
        <v>20</v>
      </c>
    </row>
    <row r="22627" spans="1:2" x14ac:dyDescent="0.25">
      <c r="A22627">
        <v>2.2624999999999999E-2</v>
      </c>
      <c r="B22627" s="10">
        <v>20</v>
      </c>
    </row>
    <row r="22628" spans="1:2" x14ac:dyDescent="0.25">
      <c r="A22628">
        <v>2.2626E-2</v>
      </c>
      <c r="B22628" s="10">
        <v>20</v>
      </c>
    </row>
    <row r="22629" spans="1:2" x14ac:dyDescent="0.25">
      <c r="A22629">
        <v>2.2627000000000001E-2</v>
      </c>
      <c r="B22629" s="10">
        <v>20</v>
      </c>
    </row>
    <row r="22630" spans="1:2" x14ac:dyDescent="0.25">
      <c r="A22630">
        <v>2.2627999999999999E-2</v>
      </c>
      <c r="B22630" s="10">
        <v>20</v>
      </c>
    </row>
    <row r="22631" spans="1:2" x14ac:dyDescent="0.25">
      <c r="A22631">
        <v>2.2629E-2</v>
      </c>
      <c r="B22631" s="10">
        <v>20</v>
      </c>
    </row>
    <row r="22632" spans="1:2" x14ac:dyDescent="0.25">
      <c r="A22632">
        <v>2.2630000000000001E-2</v>
      </c>
      <c r="B22632" s="10">
        <v>20</v>
      </c>
    </row>
    <row r="22633" spans="1:2" x14ac:dyDescent="0.25">
      <c r="A22633">
        <v>2.2630999999999998E-2</v>
      </c>
      <c r="B22633" s="10">
        <v>20</v>
      </c>
    </row>
    <row r="22634" spans="1:2" x14ac:dyDescent="0.25">
      <c r="A22634">
        <v>2.2631999999999999E-2</v>
      </c>
      <c r="B22634" s="10">
        <v>20</v>
      </c>
    </row>
    <row r="22635" spans="1:2" x14ac:dyDescent="0.25">
      <c r="A22635">
        <v>2.2633E-2</v>
      </c>
      <c r="B22635" s="10">
        <v>20</v>
      </c>
    </row>
    <row r="22636" spans="1:2" x14ac:dyDescent="0.25">
      <c r="A22636">
        <v>2.2634000000000001E-2</v>
      </c>
      <c r="B22636" s="10">
        <v>20</v>
      </c>
    </row>
    <row r="22637" spans="1:2" x14ac:dyDescent="0.25">
      <c r="A22637">
        <v>2.2634999999999999E-2</v>
      </c>
      <c r="B22637" s="10">
        <v>20</v>
      </c>
    </row>
    <row r="22638" spans="1:2" x14ac:dyDescent="0.25">
      <c r="A22638">
        <v>2.2636E-2</v>
      </c>
      <c r="B22638" s="10">
        <v>20</v>
      </c>
    </row>
    <row r="22639" spans="1:2" x14ac:dyDescent="0.25">
      <c r="A22639">
        <v>2.2637000000000001E-2</v>
      </c>
      <c r="B22639" s="10">
        <v>20</v>
      </c>
    </row>
    <row r="22640" spans="1:2" x14ac:dyDescent="0.25">
      <c r="A22640">
        <v>2.2637999999999998E-2</v>
      </c>
      <c r="B22640" s="10">
        <v>20</v>
      </c>
    </row>
    <row r="22641" spans="1:2" x14ac:dyDescent="0.25">
      <c r="A22641">
        <v>2.2638999999999999E-2</v>
      </c>
      <c r="B22641" s="10">
        <v>20</v>
      </c>
    </row>
    <row r="22642" spans="1:2" x14ac:dyDescent="0.25">
      <c r="A22642">
        <v>2.264E-2</v>
      </c>
      <c r="B22642" s="10">
        <v>20</v>
      </c>
    </row>
    <row r="22643" spans="1:2" x14ac:dyDescent="0.25">
      <c r="A22643">
        <v>2.2641000000000001E-2</v>
      </c>
      <c r="B22643" s="10">
        <v>20</v>
      </c>
    </row>
    <row r="22644" spans="1:2" x14ac:dyDescent="0.25">
      <c r="A22644">
        <v>2.2641999999999999E-2</v>
      </c>
      <c r="B22644" s="10">
        <v>20</v>
      </c>
    </row>
    <row r="22645" spans="1:2" x14ac:dyDescent="0.25">
      <c r="A22645">
        <v>2.2643E-2</v>
      </c>
      <c r="B22645" s="10">
        <v>20</v>
      </c>
    </row>
    <row r="22646" spans="1:2" x14ac:dyDescent="0.25">
      <c r="A22646">
        <v>2.2644000000000001E-2</v>
      </c>
      <c r="B22646" s="10">
        <v>20</v>
      </c>
    </row>
    <row r="22647" spans="1:2" x14ac:dyDescent="0.25">
      <c r="A22647">
        <v>2.2644999999999998E-2</v>
      </c>
      <c r="B22647" s="10">
        <v>20</v>
      </c>
    </row>
    <row r="22648" spans="1:2" x14ac:dyDescent="0.25">
      <c r="A22648">
        <v>2.2645999999999999E-2</v>
      </c>
      <c r="B22648" s="10">
        <v>20</v>
      </c>
    </row>
    <row r="22649" spans="1:2" x14ac:dyDescent="0.25">
      <c r="A22649">
        <v>2.2647E-2</v>
      </c>
      <c r="B22649" s="10">
        <v>20</v>
      </c>
    </row>
    <row r="22650" spans="1:2" x14ac:dyDescent="0.25">
      <c r="A22650">
        <v>2.2648000000000001E-2</v>
      </c>
      <c r="B22650" s="10">
        <v>20</v>
      </c>
    </row>
    <row r="22651" spans="1:2" x14ac:dyDescent="0.25">
      <c r="A22651">
        <v>2.2648999999999999E-2</v>
      </c>
      <c r="B22651" s="10">
        <v>20</v>
      </c>
    </row>
    <row r="22652" spans="1:2" x14ac:dyDescent="0.25">
      <c r="A22652">
        <v>2.265E-2</v>
      </c>
      <c r="B22652" s="10">
        <v>20</v>
      </c>
    </row>
    <row r="22653" spans="1:2" x14ac:dyDescent="0.25">
      <c r="A22653">
        <v>2.2651000000000001E-2</v>
      </c>
      <c r="B22653" s="10">
        <v>20</v>
      </c>
    </row>
    <row r="22654" spans="1:2" x14ac:dyDescent="0.25">
      <c r="A22654">
        <v>2.2651999999999999E-2</v>
      </c>
      <c r="B22654" s="10">
        <v>20</v>
      </c>
    </row>
    <row r="22655" spans="1:2" x14ac:dyDescent="0.25">
      <c r="A22655">
        <v>2.2653E-2</v>
      </c>
      <c r="B22655" s="10">
        <v>20</v>
      </c>
    </row>
    <row r="22656" spans="1:2" x14ac:dyDescent="0.25">
      <c r="A22656">
        <v>2.2654000000000001E-2</v>
      </c>
      <c r="B22656" s="10">
        <v>20</v>
      </c>
    </row>
    <row r="22657" spans="1:2" x14ac:dyDescent="0.25">
      <c r="A22657">
        <v>2.2655000000000002E-2</v>
      </c>
      <c r="B22657" s="10">
        <v>20</v>
      </c>
    </row>
    <row r="22658" spans="1:2" x14ac:dyDescent="0.25">
      <c r="A22658">
        <v>2.2655999999999999E-2</v>
      </c>
      <c r="B22658" s="10">
        <v>20</v>
      </c>
    </row>
    <row r="22659" spans="1:2" x14ac:dyDescent="0.25">
      <c r="A22659">
        <v>2.2657E-2</v>
      </c>
      <c r="B22659" s="10">
        <v>20</v>
      </c>
    </row>
    <row r="22660" spans="1:2" x14ac:dyDescent="0.25">
      <c r="A22660">
        <v>2.2658000000000001E-2</v>
      </c>
      <c r="B22660" s="10">
        <v>20</v>
      </c>
    </row>
    <row r="22661" spans="1:2" x14ac:dyDescent="0.25">
      <c r="A22661">
        <v>2.2658999999999999E-2</v>
      </c>
      <c r="B22661" s="10">
        <v>20</v>
      </c>
    </row>
    <row r="22662" spans="1:2" x14ac:dyDescent="0.25">
      <c r="A22662">
        <v>2.266E-2</v>
      </c>
      <c r="B22662" s="10">
        <v>20</v>
      </c>
    </row>
    <row r="22663" spans="1:2" x14ac:dyDescent="0.25">
      <c r="A22663">
        <v>2.2661000000000001E-2</v>
      </c>
      <c r="B22663" s="10">
        <v>20</v>
      </c>
    </row>
    <row r="22664" spans="1:2" x14ac:dyDescent="0.25">
      <c r="A22664">
        <v>2.2662000000000002E-2</v>
      </c>
      <c r="B22664" s="10">
        <v>20</v>
      </c>
    </row>
    <row r="22665" spans="1:2" x14ac:dyDescent="0.25">
      <c r="A22665">
        <v>2.2662999999999999E-2</v>
      </c>
      <c r="B22665" s="10">
        <v>20</v>
      </c>
    </row>
    <row r="22666" spans="1:2" x14ac:dyDescent="0.25">
      <c r="A22666">
        <v>2.2664E-2</v>
      </c>
      <c r="B22666" s="10">
        <v>20</v>
      </c>
    </row>
    <row r="22667" spans="1:2" x14ac:dyDescent="0.25">
      <c r="A22667">
        <v>2.2665000000000001E-2</v>
      </c>
      <c r="B22667" s="10">
        <v>20</v>
      </c>
    </row>
    <row r="22668" spans="1:2" x14ac:dyDescent="0.25">
      <c r="A22668">
        <v>2.2665999999999999E-2</v>
      </c>
      <c r="B22668" s="10">
        <v>20</v>
      </c>
    </row>
    <row r="22669" spans="1:2" x14ac:dyDescent="0.25">
      <c r="A22669">
        <v>2.2667E-2</v>
      </c>
      <c r="B22669" s="10">
        <v>20</v>
      </c>
    </row>
    <row r="22670" spans="1:2" x14ac:dyDescent="0.25">
      <c r="A22670">
        <v>2.2668000000000001E-2</v>
      </c>
      <c r="B22670" s="10">
        <v>20</v>
      </c>
    </row>
    <row r="22671" spans="1:2" x14ac:dyDescent="0.25">
      <c r="A22671">
        <v>2.2669000000000002E-2</v>
      </c>
      <c r="B22671" s="10">
        <v>20</v>
      </c>
    </row>
    <row r="22672" spans="1:2" x14ac:dyDescent="0.25">
      <c r="A22672">
        <v>2.2669999999999999E-2</v>
      </c>
      <c r="B22672" s="10">
        <v>20</v>
      </c>
    </row>
    <row r="22673" spans="1:2" x14ac:dyDescent="0.25">
      <c r="A22673">
        <v>2.2671E-2</v>
      </c>
      <c r="B22673" s="10">
        <v>20</v>
      </c>
    </row>
    <row r="22674" spans="1:2" x14ac:dyDescent="0.25">
      <c r="A22674">
        <v>2.2672000000000001E-2</v>
      </c>
      <c r="B22674" s="10">
        <v>20</v>
      </c>
    </row>
    <row r="22675" spans="1:2" x14ac:dyDescent="0.25">
      <c r="A22675">
        <v>2.2672999999999999E-2</v>
      </c>
      <c r="B22675" s="10">
        <v>20</v>
      </c>
    </row>
    <row r="22676" spans="1:2" x14ac:dyDescent="0.25">
      <c r="A22676">
        <v>2.2674E-2</v>
      </c>
      <c r="B22676" s="10">
        <v>20</v>
      </c>
    </row>
    <row r="22677" spans="1:2" x14ac:dyDescent="0.25">
      <c r="A22677">
        <v>2.2675000000000001E-2</v>
      </c>
      <c r="B22677" s="10">
        <v>20</v>
      </c>
    </row>
    <row r="22678" spans="1:2" x14ac:dyDescent="0.25">
      <c r="A22678">
        <v>2.2676000000000002E-2</v>
      </c>
      <c r="B22678" s="10">
        <v>20</v>
      </c>
    </row>
    <row r="22679" spans="1:2" x14ac:dyDescent="0.25">
      <c r="A22679">
        <v>2.2676999999999999E-2</v>
      </c>
      <c r="B22679" s="10">
        <v>20</v>
      </c>
    </row>
    <row r="22680" spans="1:2" x14ac:dyDescent="0.25">
      <c r="A22680">
        <v>2.2678E-2</v>
      </c>
      <c r="B22680" s="10">
        <v>20</v>
      </c>
    </row>
    <row r="22681" spans="1:2" x14ac:dyDescent="0.25">
      <c r="A22681">
        <v>2.2679000000000001E-2</v>
      </c>
      <c r="B22681" s="10">
        <v>20</v>
      </c>
    </row>
    <row r="22682" spans="1:2" x14ac:dyDescent="0.25">
      <c r="A22682">
        <v>2.2679999999999999E-2</v>
      </c>
      <c r="B22682" s="10">
        <v>20</v>
      </c>
    </row>
    <row r="22683" spans="1:2" x14ac:dyDescent="0.25">
      <c r="A22683">
        <v>2.2681E-2</v>
      </c>
      <c r="B22683" s="10">
        <v>20</v>
      </c>
    </row>
    <row r="22684" spans="1:2" x14ac:dyDescent="0.25">
      <c r="A22684">
        <v>2.2682000000000001E-2</v>
      </c>
      <c r="B22684" s="10">
        <v>20</v>
      </c>
    </row>
    <row r="22685" spans="1:2" x14ac:dyDescent="0.25">
      <c r="A22685">
        <v>2.2682999999999998E-2</v>
      </c>
      <c r="B22685" s="10">
        <v>20</v>
      </c>
    </row>
    <row r="22686" spans="1:2" x14ac:dyDescent="0.25">
      <c r="A22686">
        <v>2.2683999999999999E-2</v>
      </c>
      <c r="B22686" s="10">
        <v>20</v>
      </c>
    </row>
    <row r="22687" spans="1:2" x14ac:dyDescent="0.25">
      <c r="A22687">
        <v>2.2685E-2</v>
      </c>
      <c r="B22687" s="10">
        <v>20</v>
      </c>
    </row>
    <row r="22688" spans="1:2" x14ac:dyDescent="0.25">
      <c r="A22688">
        <v>2.2686000000000001E-2</v>
      </c>
      <c r="B22688" s="10">
        <v>20</v>
      </c>
    </row>
    <row r="22689" spans="1:2" x14ac:dyDescent="0.25">
      <c r="A22689">
        <v>2.2686999999999999E-2</v>
      </c>
      <c r="B22689" s="10">
        <v>20</v>
      </c>
    </row>
    <row r="22690" spans="1:2" x14ac:dyDescent="0.25">
      <c r="A22690">
        <v>2.2688E-2</v>
      </c>
      <c r="B22690" s="10">
        <v>20</v>
      </c>
    </row>
    <row r="22691" spans="1:2" x14ac:dyDescent="0.25">
      <c r="A22691">
        <v>2.2689000000000001E-2</v>
      </c>
      <c r="B22691" s="10">
        <v>20</v>
      </c>
    </row>
    <row r="22692" spans="1:2" x14ac:dyDescent="0.25">
      <c r="A22692">
        <v>2.2689999999999998E-2</v>
      </c>
      <c r="B22692" s="10">
        <v>20</v>
      </c>
    </row>
    <row r="22693" spans="1:2" x14ac:dyDescent="0.25">
      <c r="A22693">
        <v>2.2690999999999999E-2</v>
      </c>
      <c r="B22693" s="10">
        <v>20</v>
      </c>
    </row>
    <row r="22694" spans="1:2" x14ac:dyDescent="0.25">
      <c r="A22694">
        <v>2.2692E-2</v>
      </c>
      <c r="B22694" s="10">
        <v>20</v>
      </c>
    </row>
    <row r="22695" spans="1:2" x14ac:dyDescent="0.25">
      <c r="A22695">
        <v>2.2693000000000001E-2</v>
      </c>
      <c r="B22695" s="10">
        <v>20</v>
      </c>
    </row>
    <row r="22696" spans="1:2" x14ac:dyDescent="0.25">
      <c r="A22696">
        <v>2.2693999999999999E-2</v>
      </c>
      <c r="B22696" s="10">
        <v>20</v>
      </c>
    </row>
    <row r="22697" spans="1:2" x14ac:dyDescent="0.25">
      <c r="A22697">
        <v>2.2695E-2</v>
      </c>
      <c r="B22697" s="10">
        <v>20</v>
      </c>
    </row>
    <row r="22698" spans="1:2" x14ac:dyDescent="0.25">
      <c r="A22698">
        <v>2.2696000000000001E-2</v>
      </c>
      <c r="B22698" s="10">
        <v>20</v>
      </c>
    </row>
    <row r="22699" spans="1:2" x14ac:dyDescent="0.25">
      <c r="A22699">
        <v>2.2696999999999998E-2</v>
      </c>
      <c r="B22699" s="10">
        <v>20</v>
      </c>
    </row>
    <row r="22700" spans="1:2" x14ac:dyDescent="0.25">
      <c r="A22700">
        <v>2.2697999999999999E-2</v>
      </c>
      <c r="B22700" s="10">
        <v>20</v>
      </c>
    </row>
    <row r="22701" spans="1:2" x14ac:dyDescent="0.25">
      <c r="A22701">
        <v>2.2699E-2</v>
      </c>
      <c r="B22701" s="10">
        <v>20</v>
      </c>
    </row>
    <row r="22702" spans="1:2" x14ac:dyDescent="0.25">
      <c r="A22702">
        <v>2.2700000000000001E-2</v>
      </c>
      <c r="B22702" s="10">
        <v>20</v>
      </c>
    </row>
    <row r="22703" spans="1:2" x14ac:dyDescent="0.25">
      <c r="A22703">
        <v>2.2700999999999999E-2</v>
      </c>
      <c r="B22703" s="10">
        <v>20</v>
      </c>
    </row>
    <row r="22704" spans="1:2" x14ac:dyDescent="0.25">
      <c r="A22704">
        <v>2.2702E-2</v>
      </c>
      <c r="B22704" s="10">
        <v>20</v>
      </c>
    </row>
    <row r="22705" spans="1:2" x14ac:dyDescent="0.25">
      <c r="A22705">
        <v>2.2703000000000001E-2</v>
      </c>
      <c r="B22705" s="10">
        <v>20</v>
      </c>
    </row>
    <row r="22706" spans="1:2" x14ac:dyDescent="0.25">
      <c r="A22706">
        <v>2.2703999999999998E-2</v>
      </c>
      <c r="B22706" s="10">
        <v>20</v>
      </c>
    </row>
    <row r="22707" spans="1:2" x14ac:dyDescent="0.25">
      <c r="A22707">
        <v>2.2704999999999999E-2</v>
      </c>
      <c r="B22707" s="10">
        <v>20</v>
      </c>
    </row>
    <row r="22708" spans="1:2" x14ac:dyDescent="0.25">
      <c r="A22708">
        <v>2.2706E-2</v>
      </c>
      <c r="B22708" s="10">
        <v>20</v>
      </c>
    </row>
    <row r="22709" spans="1:2" x14ac:dyDescent="0.25">
      <c r="A22709">
        <v>2.2707000000000001E-2</v>
      </c>
      <c r="B22709" s="10">
        <v>20</v>
      </c>
    </row>
    <row r="22710" spans="1:2" x14ac:dyDescent="0.25">
      <c r="A22710">
        <v>2.2707999999999999E-2</v>
      </c>
      <c r="B22710" s="10">
        <v>20</v>
      </c>
    </row>
    <row r="22711" spans="1:2" x14ac:dyDescent="0.25">
      <c r="A22711">
        <v>2.2709E-2</v>
      </c>
      <c r="B22711" s="10">
        <v>20</v>
      </c>
    </row>
    <row r="22712" spans="1:2" x14ac:dyDescent="0.25">
      <c r="A22712">
        <v>2.2710000000000001E-2</v>
      </c>
      <c r="B22712" s="10">
        <v>20</v>
      </c>
    </row>
    <row r="22713" spans="1:2" x14ac:dyDescent="0.25">
      <c r="A22713">
        <v>2.2710999999999999E-2</v>
      </c>
      <c r="B22713" s="10">
        <v>20</v>
      </c>
    </row>
    <row r="22714" spans="1:2" x14ac:dyDescent="0.25">
      <c r="A22714">
        <v>2.2712E-2</v>
      </c>
      <c r="B22714" s="10">
        <v>20</v>
      </c>
    </row>
    <row r="22715" spans="1:2" x14ac:dyDescent="0.25">
      <c r="A22715">
        <v>2.2713000000000001E-2</v>
      </c>
      <c r="B22715" s="10">
        <v>20</v>
      </c>
    </row>
    <row r="22716" spans="1:2" x14ac:dyDescent="0.25">
      <c r="A22716">
        <v>2.2714000000000002E-2</v>
      </c>
      <c r="B22716" s="10">
        <v>20</v>
      </c>
    </row>
    <row r="22717" spans="1:2" x14ac:dyDescent="0.25">
      <c r="A22717">
        <v>2.2714999999999999E-2</v>
      </c>
      <c r="B22717" s="10">
        <v>20</v>
      </c>
    </row>
    <row r="22718" spans="1:2" x14ac:dyDescent="0.25">
      <c r="A22718">
        <v>2.2716E-2</v>
      </c>
      <c r="B22718" s="10">
        <v>20</v>
      </c>
    </row>
    <row r="22719" spans="1:2" x14ac:dyDescent="0.25">
      <c r="A22719">
        <v>2.2717000000000001E-2</v>
      </c>
      <c r="B22719" s="10">
        <v>20</v>
      </c>
    </row>
    <row r="22720" spans="1:2" x14ac:dyDescent="0.25">
      <c r="A22720">
        <v>2.2717999999999999E-2</v>
      </c>
      <c r="B22720" s="10">
        <v>20</v>
      </c>
    </row>
    <row r="22721" spans="1:2" x14ac:dyDescent="0.25">
      <c r="A22721">
        <v>2.2719E-2</v>
      </c>
      <c r="B22721" s="10">
        <v>20</v>
      </c>
    </row>
    <row r="22722" spans="1:2" x14ac:dyDescent="0.25">
      <c r="A22722">
        <v>2.2720000000000001E-2</v>
      </c>
      <c r="B22722" s="10">
        <v>20</v>
      </c>
    </row>
    <row r="22723" spans="1:2" x14ac:dyDescent="0.25">
      <c r="A22723">
        <v>2.2721000000000002E-2</v>
      </c>
      <c r="B22723" s="10">
        <v>20</v>
      </c>
    </row>
    <row r="22724" spans="1:2" x14ac:dyDescent="0.25">
      <c r="A22724">
        <v>2.2721999999999999E-2</v>
      </c>
      <c r="B22724" s="10">
        <v>20</v>
      </c>
    </row>
    <row r="22725" spans="1:2" x14ac:dyDescent="0.25">
      <c r="A22725">
        <v>2.2723E-2</v>
      </c>
      <c r="B22725" s="10">
        <v>20</v>
      </c>
    </row>
    <row r="22726" spans="1:2" x14ac:dyDescent="0.25">
      <c r="A22726">
        <v>2.2724000000000001E-2</v>
      </c>
      <c r="B22726" s="10">
        <v>20</v>
      </c>
    </row>
    <row r="22727" spans="1:2" x14ac:dyDescent="0.25">
      <c r="A22727">
        <v>2.2724999999999999E-2</v>
      </c>
      <c r="B22727" s="10">
        <v>20</v>
      </c>
    </row>
    <row r="22728" spans="1:2" x14ac:dyDescent="0.25">
      <c r="A22728">
        <v>2.2726E-2</v>
      </c>
      <c r="B22728" s="10">
        <v>20</v>
      </c>
    </row>
    <row r="22729" spans="1:2" x14ac:dyDescent="0.25">
      <c r="A22729">
        <v>2.2727000000000001E-2</v>
      </c>
      <c r="B22729" s="10">
        <v>20</v>
      </c>
    </row>
    <row r="22730" spans="1:2" x14ac:dyDescent="0.25">
      <c r="A22730">
        <v>2.2728000000000002E-2</v>
      </c>
      <c r="B22730" s="10">
        <v>20</v>
      </c>
    </row>
    <row r="22731" spans="1:2" x14ac:dyDescent="0.25">
      <c r="A22731">
        <v>2.2728999999999999E-2</v>
      </c>
      <c r="B22731" s="10">
        <v>20</v>
      </c>
    </row>
    <row r="22732" spans="1:2" x14ac:dyDescent="0.25">
      <c r="A22732">
        <v>2.273E-2</v>
      </c>
      <c r="B22732" s="10">
        <v>20</v>
      </c>
    </row>
    <row r="22733" spans="1:2" x14ac:dyDescent="0.25">
      <c r="A22733">
        <v>2.2731000000000001E-2</v>
      </c>
      <c r="B22733" s="10">
        <v>20</v>
      </c>
    </row>
    <row r="22734" spans="1:2" x14ac:dyDescent="0.25">
      <c r="A22734">
        <v>2.2731999999999999E-2</v>
      </c>
      <c r="B22734" s="10">
        <v>20</v>
      </c>
    </row>
    <row r="22735" spans="1:2" x14ac:dyDescent="0.25">
      <c r="A22735">
        <v>2.2733E-2</v>
      </c>
      <c r="B22735" s="10">
        <v>20</v>
      </c>
    </row>
    <row r="22736" spans="1:2" x14ac:dyDescent="0.25">
      <c r="A22736">
        <v>2.2734000000000001E-2</v>
      </c>
      <c r="B22736" s="10">
        <v>20</v>
      </c>
    </row>
    <row r="22737" spans="1:2" x14ac:dyDescent="0.25">
      <c r="A22737">
        <v>2.2734999999999998E-2</v>
      </c>
      <c r="B22737" s="10">
        <v>20</v>
      </c>
    </row>
    <row r="22738" spans="1:2" x14ac:dyDescent="0.25">
      <c r="A22738">
        <v>2.2735999999999999E-2</v>
      </c>
      <c r="B22738" s="10">
        <v>20</v>
      </c>
    </row>
    <row r="22739" spans="1:2" x14ac:dyDescent="0.25">
      <c r="A22739">
        <v>2.2737E-2</v>
      </c>
      <c r="B22739" s="10">
        <v>20</v>
      </c>
    </row>
    <row r="22740" spans="1:2" x14ac:dyDescent="0.25">
      <c r="A22740">
        <v>2.2738000000000001E-2</v>
      </c>
      <c r="B22740" s="10">
        <v>20</v>
      </c>
    </row>
    <row r="22741" spans="1:2" x14ac:dyDescent="0.25">
      <c r="A22741">
        <v>2.2738999999999999E-2</v>
      </c>
      <c r="B22741" s="10">
        <v>20</v>
      </c>
    </row>
    <row r="22742" spans="1:2" x14ac:dyDescent="0.25">
      <c r="A22742">
        <v>2.274E-2</v>
      </c>
      <c r="B22742" s="10">
        <v>20</v>
      </c>
    </row>
    <row r="22743" spans="1:2" x14ac:dyDescent="0.25">
      <c r="A22743">
        <v>2.2741000000000001E-2</v>
      </c>
      <c r="B22743" s="10">
        <v>20</v>
      </c>
    </row>
    <row r="22744" spans="1:2" x14ac:dyDescent="0.25">
      <c r="A22744">
        <v>2.2741999999999998E-2</v>
      </c>
      <c r="B22744" s="10">
        <v>20</v>
      </c>
    </row>
    <row r="22745" spans="1:2" x14ac:dyDescent="0.25">
      <c r="A22745">
        <v>2.2742999999999999E-2</v>
      </c>
      <c r="B22745" s="10">
        <v>20</v>
      </c>
    </row>
    <row r="22746" spans="1:2" x14ac:dyDescent="0.25">
      <c r="A22746">
        <v>2.2744E-2</v>
      </c>
      <c r="B22746" s="10">
        <v>20</v>
      </c>
    </row>
    <row r="22747" spans="1:2" x14ac:dyDescent="0.25">
      <c r="A22747">
        <v>2.2745000000000001E-2</v>
      </c>
      <c r="B22747" s="10">
        <v>20</v>
      </c>
    </row>
    <row r="22748" spans="1:2" x14ac:dyDescent="0.25">
      <c r="A22748">
        <v>2.2745999999999999E-2</v>
      </c>
      <c r="B22748" s="10">
        <v>20</v>
      </c>
    </row>
    <row r="22749" spans="1:2" x14ac:dyDescent="0.25">
      <c r="A22749">
        <v>2.2747E-2</v>
      </c>
      <c r="B22749" s="10">
        <v>20</v>
      </c>
    </row>
    <row r="22750" spans="1:2" x14ac:dyDescent="0.25">
      <c r="A22750">
        <v>2.2748000000000001E-2</v>
      </c>
      <c r="B22750" s="10">
        <v>20</v>
      </c>
    </row>
    <row r="22751" spans="1:2" x14ac:dyDescent="0.25">
      <c r="A22751">
        <v>2.2748999999999998E-2</v>
      </c>
      <c r="B22751" s="10">
        <v>20</v>
      </c>
    </row>
    <row r="22752" spans="1:2" x14ac:dyDescent="0.25">
      <c r="A22752">
        <v>2.2749999999999999E-2</v>
      </c>
      <c r="B22752" s="10">
        <v>20</v>
      </c>
    </row>
    <row r="22753" spans="1:2" x14ac:dyDescent="0.25">
      <c r="A22753">
        <v>2.2751E-2</v>
      </c>
      <c r="B22753" s="10">
        <v>20</v>
      </c>
    </row>
    <row r="22754" spans="1:2" x14ac:dyDescent="0.25">
      <c r="A22754">
        <v>2.2752000000000001E-2</v>
      </c>
      <c r="B22754" s="10">
        <v>20</v>
      </c>
    </row>
    <row r="22755" spans="1:2" x14ac:dyDescent="0.25">
      <c r="A22755">
        <v>2.2752999999999999E-2</v>
      </c>
      <c r="B22755" s="10">
        <v>20</v>
      </c>
    </row>
    <row r="22756" spans="1:2" x14ac:dyDescent="0.25">
      <c r="A22756">
        <v>2.2754E-2</v>
      </c>
      <c r="B22756" s="10">
        <v>20</v>
      </c>
    </row>
    <row r="22757" spans="1:2" x14ac:dyDescent="0.25">
      <c r="A22757">
        <v>2.2755000000000001E-2</v>
      </c>
      <c r="B22757" s="10">
        <v>20</v>
      </c>
    </row>
    <row r="22758" spans="1:2" x14ac:dyDescent="0.25">
      <c r="A22758">
        <v>2.2755999999999998E-2</v>
      </c>
      <c r="B22758" s="10">
        <v>20</v>
      </c>
    </row>
    <row r="22759" spans="1:2" x14ac:dyDescent="0.25">
      <c r="A22759">
        <v>2.2756999999999999E-2</v>
      </c>
      <c r="B22759" s="10">
        <v>20</v>
      </c>
    </row>
    <row r="22760" spans="1:2" x14ac:dyDescent="0.25">
      <c r="A22760">
        <v>2.2758E-2</v>
      </c>
      <c r="B22760" s="10">
        <v>20</v>
      </c>
    </row>
    <row r="22761" spans="1:2" x14ac:dyDescent="0.25">
      <c r="A22761">
        <v>2.2759000000000001E-2</v>
      </c>
      <c r="B22761" s="10">
        <v>20</v>
      </c>
    </row>
    <row r="22762" spans="1:2" x14ac:dyDescent="0.25">
      <c r="A22762">
        <v>2.2759999999999999E-2</v>
      </c>
      <c r="B22762" s="10">
        <v>20</v>
      </c>
    </row>
    <row r="22763" spans="1:2" x14ac:dyDescent="0.25">
      <c r="A22763">
        <v>2.2761E-2</v>
      </c>
      <c r="B22763" s="10">
        <v>20</v>
      </c>
    </row>
    <row r="22764" spans="1:2" x14ac:dyDescent="0.25">
      <c r="A22764">
        <v>2.2762000000000001E-2</v>
      </c>
      <c r="B22764" s="10">
        <v>20</v>
      </c>
    </row>
    <row r="22765" spans="1:2" x14ac:dyDescent="0.25">
      <c r="A22765">
        <v>2.2762999999999999E-2</v>
      </c>
      <c r="B22765" s="10">
        <v>20</v>
      </c>
    </row>
    <row r="22766" spans="1:2" x14ac:dyDescent="0.25">
      <c r="A22766">
        <v>2.2764E-2</v>
      </c>
      <c r="B22766" s="10">
        <v>20</v>
      </c>
    </row>
    <row r="22767" spans="1:2" x14ac:dyDescent="0.25">
      <c r="A22767">
        <v>2.2765000000000001E-2</v>
      </c>
      <c r="B22767" s="10">
        <v>20</v>
      </c>
    </row>
    <row r="22768" spans="1:2" x14ac:dyDescent="0.25">
      <c r="A22768">
        <v>2.2766000000000002E-2</v>
      </c>
      <c r="B22768" s="10">
        <v>20</v>
      </c>
    </row>
    <row r="22769" spans="1:2" x14ac:dyDescent="0.25">
      <c r="A22769">
        <v>2.2766999999999999E-2</v>
      </c>
      <c r="B22769" s="10">
        <v>20</v>
      </c>
    </row>
    <row r="22770" spans="1:2" x14ac:dyDescent="0.25">
      <c r="A22770">
        <v>2.2768E-2</v>
      </c>
      <c r="B22770" s="10">
        <v>20</v>
      </c>
    </row>
    <row r="22771" spans="1:2" x14ac:dyDescent="0.25">
      <c r="A22771">
        <v>2.2769000000000001E-2</v>
      </c>
      <c r="B22771" s="10">
        <v>20</v>
      </c>
    </row>
    <row r="22772" spans="1:2" x14ac:dyDescent="0.25">
      <c r="A22772">
        <v>2.2769999999999999E-2</v>
      </c>
      <c r="B22772" s="10">
        <v>20</v>
      </c>
    </row>
    <row r="22773" spans="1:2" x14ac:dyDescent="0.25">
      <c r="A22773">
        <v>2.2771E-2</v>
      </c>
      <c r="B22773" s="10">
        <v>20</v>
      </c>
    </row>
    <row r="22774" spans="1:2" x14ac:dyDescent="0.25">
      <c r="A22774">
        <v>2.2772000000000001E-2</v>
      </c>
      <c r="B22774" s="10">
        <v>20</v>
      </c>
    </row>
    <row r="22775" spans="1:2" x14ac:dyDescent="0.25">
      <c r="A22775">
        <v>2.2773000000000002E-2</v>
      </c>
      <c r="B22775" s="10">
        <v>20</v>
      </c>
    </row>
    <row r="22776" spans="1:2" x14ac:dyDescent="0.25">
      <c r="A22776">
        <v>2.2773999999999999E-2</v>
      </c>
      <c r="B22776" s="10">
        <v>20</v>
      </c>
    </row>
    <row r="22777" spans="1:2" x14ac:dyDescent="0.25">
      <c r="A22777">
        <v>2.2775E-2</v>
      </c>
      <c r="B22777" s="10">
        <v>20</v>
      </c>
    </row>
    <row r="22778" spans="1:2" x14ac:dyDescent="0.25">
      <c r="A22778">
        <v>2.2776000000000001E-2</v>
      </c>
      <c r="B22778" s="10">
        <v>20</v>
      </c>
    </row>
    <row r="22779" spans="1:2" x14ac:dyDescent="0.25">
      <c r="A22779">
        <v>2.2776999999999999E-2</v>
      </c>
      <c r="B22779" s="10">
        <v>20</v>
      </c>
    </row>
    <row r="22780" spans="1:2" x14ac:dyDescent="0.25">
      <c r="A22780">
        <v>2.2778E-2</v>
      </c>
      <c r="B22780" s="10">
        <v>20</v>
      </c>
    </row>
    <row r="22781" spans="1:2" x14ac:dyDescent="0.25">
      <c r="A22781">
        <v>2.2779000000000001E-2</v>
      </c>
      <c r="B22781" s="10">
        <v>20</v>
      </c>
    </row>
    <row r="22782" spans="1:2" x14ac:dyDescent="0.25">
      <c r="A22782">
        <v>2.2780000000000002E-2</v>
      </c>
      <c r="B22782" s="10">
        <v>20</v>
      </c>
    </row>
    <row r="22783" spans="1:2" x14ac:dyDescent="0.25">
      <c r="A22783">
        <v>2.2780999999999999E-2</v>
      </c>
      <c r="B22783" s="10">
        <v>20</v>
      </c>
    </row>
    <row r="22784" spans="1:2" x14ac:dyDescent="0.25">
      <c r="A22784">
        <v>2.2782E-2</v>
      </c>
      <c r="B22784" s="10">
        <v>20</v>
      </c>
    </row>
    <row r="22785" spans="1:2" x14ac:dyDescent="0.25">
      <c r="A22785">
        <v>2.2783000000000001E-2</v>
      </c>
      <c r="B22785" s="10">
        <v>20</v>
      </c>
    </row>
    <row r="22786" spans="1:2" x14ac:dyDescent="0.25">
      <c r="A22786">
        <v>2.2783999999999999E-2</v>
      </c>
      <c r="B22786" s="10">
        <v>20</v>
      </c>
    </row>
    <row r="22787" spans="1:2" x14ac:dyDescent="0.25">
      <c r="A22787">
        <v>2.2785E-2</v>
      </c>
      <c r="B22787" s="10">
        <v>20</v>
      </c>
    </row>
    <row r="22788" spans="1:2" x14ac:dyDescent="0.25">
      <c r="A22788">
        <v>2.2786000000000001E-2</v>
      </c>
      <c r="B22788" s="10">
        <v>20</v>
      </c>
    </row>
    <row r="22789" spans="1:2" x14ac:dyDescent="0.25">
      <c r="A22789">
        <v>2.2787000000000002E-2</v>
      </c>
      <c r="B22789" s="10">
        <v>20</v>
      </c>
    </row>
    <row r="22790" spans="1:2" x14ac:dyDescent="0.25">
      <c r="A22790">
        <v>2.2787999999999999E-2</v>
      </c>
      <c r="B22790" s="10">
        <v>20</v>
      </c>
    </row>
    <row r="22791" spans="1:2" x14ac:dyDescent="0.25">
      <c r="A22791">
        <v>2.2789E-2</v>
      </c>
      <c r="B22791" s="10">
        <v>20</v>
      </c>
    </row>
    <row r="22792" spans="1:2" x14ac:dyDescent="0.25">
      <c r="A22792">
        <v>2.2790000000000001E-2</v>
      </c>
      <c r="B22792" s="10">
        <v>20</v>
      </c>
    </row>
    <row r="22793" spans="1:2" x14ac:dyDescent="0.25">
      <c r="A22793">
        <v>2.2790999999999999E-2</v>
      </c>
      <c r="B22793" s="10">
        <v>20</v>
      </c>
    </row>
    <row r="22794" spans="1:2" x14ac:dyDescent="0.25">
      <c r="A22794">
        <v>2.2792E-2</v>
      </c>
      <c r="B22794" s="10">
        <v>20</v>
      </c>
    </row>
    <row r="22795" spans="1:2" x14ac:dyDescent="0.25">
      <c r="A22795">
        <v>2.2793000000000001E-2</v>
      </c>
      <c r="B22795" s="10">
        <v>20</v>
      </c>
    </row>
    <row r="22796" spans="1:2" x14ac:dyDescent="0.25">
      <c r="A22796">
        <v>2.2793999999999998E-2</v>
      </c>
      <c r="B22796" s="10">
        <v>20</v>
      </c>
    </row>
    <row r="22797" spans="1:2" x14ac:dyDescent="0.25">
      <c r="A22797">
        <v>2.2794999999999999E-2</v>
      </c>
      <c r="B22797" s="10">
        <v>20</v>
      </c>
    </row>
    <row r="22798" spans="1:2" x14ac:dyDescent="0.25">
      <c r="A22798">
        <v>2.2796E-2</v>
      </c>
      <c r="B22798" s="10">
        <v>20</v>
      </c>
    </row>
    <row r="22799" spans="1:2" x14ac:dyDescent="0.25">
      <c r="A22799">
        <v>2.2797000000000001E-2</v>
      </c>
      <c r="B22799" s="10">
        <v>20</v>
      </c>
    </row>
    <row r="22800" spans="1:2" x14ac:dyDescent="0.25">
      <c r="A22800">
        <v>2.2797999999999999E-2</v>
      </c>
      <c r="B22800" s="10">
        <v>20</v>
      </c>
    </row>
    <row r="22801" spans="1:2" x14ac:dyDescent="0.25">
      <c r="A22801">
        <v>2.2799E-2</v>
      </c>
      <c r="B22801" s="10">
        <v>20</v>
      </c>
    </row>
    <row r="22802" spans="1:2" x14ac:dyDescent="0.25">
      <c r="A22802">
        <v>2.2800000000000001E-2</v>
      </c>
      <c r="B22802" s="10">
        <v>20</v>
      </c>
    </row>
    <row r="22803" spans="1:2" x14ac:dyDescent="0.25">
      <c r="A22803">
        <v>2.2800999999999998E-2</v>
      </c>
      <c r="B22803" s="10">
        <v>20</v>
      </c>
    </row>
    <row r="22804" spans="1:2" x14ac:dyDescent="0.25">
      <c r="A22804">
        <v>2.2801999999999999E-2</v>
      </c>
      <c r="B22804" s="10">
        <v>20</v>
      </c>
    </row>
    <row r="22805" spans="1:2" x14ac:dyDescent="0.25">
      <c r="A22805">
        <v>2.2803E-2</v>
      </c>
      <c r="B22805" s="10">
        <v>20</v>
      </c>
    </row>
    <row r="22806" spans="1:2" x14ac:dyDescent="0.25">
      <c r="A22806">
        <v>2.2804000000000001E-2</v>
      </c>
      <c r="B22806" s="10">
        <v>20</v>
      </c>
    </row>
    <row r="22807" spans="1:2" x14ac:dyDescent="0.25">
      <c r="A22807">
        <v>2.2804999999999999E-2</v>
      </c>
      <c r="B22807" s="10">
        <v>20</v>
      </c>
    </row>
    <row r="22808" spans="1:2" x14ac:dyDescent="0.25">
      <c r="A22808">
        <v>2.2806E-2</v>
      </c>
      <c r="B22808" s="10">
        <v>20</v>
      </c>
    </row>
    <row r="22809" spans="1:2" x14ac:dyDescent="0.25">
      <c r="A22809">
        <v>2.2807000000000001E-2</v>
      </c>
      <c r="B22809" s="10">
        <v>20</v>
      </c>
    </row>
    <row r="22810" spans="1:2" x14ac:dyDescent="0.25">
      <c r="A22810">
        <v>2.2807999999999998E-2</v>
      </c>
      <c r="B22810" s="10">
        <v>20</v>
      </c>
    </row>
    <row r="22811" spans="1:2" x14ac:dyDescent="0.25">
      <c r="A22811">
        <v>2.2808999999999999E-2</v>
      </c>
      <c r="B22811" s="10">
        <v>20</v>
      </c>
    </row>
    <row r="22812" spans="1:2" x14ac:dyDescent="0.25">
      <c r="A22812">
        <v>2.281E-2</v>
      </c>
      <c r="B22812" s="10">
        <v>20</v>
      </c>
    </row>
    <row r="22813" spans="1:2" x14ac:dyDescent="0.25">
      <c r="A22813">
        <v>2.2811000000000001E-2</v>
      </c>
      <c r="B22813" s="10">
        <v>20</v>
      </c>
    </row>
    <row r="22814" spans="1:2" x14ac:dyDescent="0.25">
      <c r="A22814">
        <v>2.2811999999999999E-2</v>
      </c>
      <c r="B22814" s="10">
        <v>20</v>
      </c>
    </row>
    <row r="22815" spans="1:2" x14ac:dyDescent="0.25">
      <c r="A22815">
        <v>2.2813E-2</v>
      </c>
      <c r="B22815" s="10">
        <v>20</v>
      </c>
    </row>
    <row r="22816" spans="1:2" x14ac:dyDescent="0.25">
      <c r="A22816">
        <v>2.2814000000000001E-2</v>
      </c>
      <c r="B22816" s="10">
        <v>20</v>
      </c>
    </row>
    <row r="22817" spans="1:2" x14ac:dyDescent="0.25">
      <c r="A22817">
        <v>2.2814999999999998E-2</v>
      </c>
      <c r="B22817" s="10">
        <v>20</v>
      </c>
    </row>
    <row r="22818" spans="1:2" x14ac:dyDescent="0.25">
      <c r="A22818">
        <v>2.2815999999999999E-2</v>
      </c>
      <c r="B22818" s="10">
        <v>20</v>
      </c>
    </row>
    <row r="22819" spans="1:2" x14ac:dyDescent="0.25">
      <c r="A22819">
        <v>2.2817E-2</v>
      </c>
      <c r="B22819" s="10">
        <v>20</v>
      </c>
    </row>
    <row r="22820" spans="1:2" x14ac:dyDescent="0.25">
      <c r="A22820">
        <v>2.2818000000000001E-2</v>
      </c>
      <c r="B22820" s="10">
        <v>20</v>
      </c>
    </row>
    <row r="22821" spans="1:2" x14ac:dyDescent="0.25">
      <c r="A22821">
        <v>2.2818999999999999E-2</v>
      </c>
      <c r="B22821" s="10">
        <v>20</v>
      </c>
    </row>
    <row r="22822" spans="1:2" x14ac:dyDescent="0.25">
      <c r="A22822">
        <v>2.282E-2</v>
      </c>
      <c r="B22822" s="10">
        <v>20</v>
      </c>
    </row>
    <row r="22823" spans="1:2" x14ac:dyDescent="0.25">
      <c r="A22823">
        <v>2.2821000000000001E-2</v>
      </c>
      <c r="B22823" s="10">
        <v>20</v>
      </c>
    </row>
    <row r="22824" spans="1:2" x14ac:dyDescent="0.25">
      <c r="A22824">
        <v>2.2821999999999999E-2</v>
      </c>
      <c r="B22824" s="10">
        <v>20</v>
      </c>
    </row>
    <row r="22825" spans="1:2" x14ac:dyDescent="0.25">
      <c r="A22825">
        <v>2.2823E-2</v>
      </c>
      <c r="B22825" s="10">
        <v>20</v>
      </c>
    </row>
    <row r="22826" spans="1:2" x14ac:dyDescent="0.25">
      <c r="A22826">
        <v>2.2824000000000001E-2</v>
      </c>
      <c r="B22826" s="10">
        <v>20</v>
      </c>
    </row>
    <row r="22827" spans="1:2" x14ac:dyDescent="0.25">
      <c r="A22827">
        <v>2.2825000000000002E-2</v>
      </c>
      <c r="B22827" s="10">
        <v>20</v>
      </c>
    </row>
    <row r="22828" spans="1:2" x14ac:dyDescent="0.25">
      <c r="A22828">
        <v>2.2825999999999999E-2</v>
      </c>
      <c r="B22828" s="10">
        <v>20</v>
      </c>
    </row>
    <row r="22829" spans="1:2" x14ac:dyDescent="0.25">
      <c r="A22829">
        <v>2.2827E-2</v>
      </c>
      <c r="B22829" s="10">
        <v>20</v>
      </c>
    </row>
    <row r="22830" spans="1:2" x14ac:dyDescent="0.25">
      <c r="A22830">
        <v>2.2828000000000001E-2</v>
      </c>
      <c r="B22830" s="10">
        <v>20</v>
      </c>
    </row>
    <row r="22831" spans="1:2" x14ac:dyDescent="0.25">
      <c r="A22831">
        <v>2.2828999999999999E-2</v>
      </c>
      <c r="B22831" s="10">
        <v>20</v>
      </c>
    </row>
    <row r="22832" spans="1:2" x14ac:dyDescent="0.25">
      <c r="A22832">
        <v>2.283E-2</v>
      </c>
      <c r="B22832" s="10">
        <v>20</v>
      </c>
    </row>
    <row r="22833" spans="1:2" x14ac:dyDescent="0.25">
      <c r="A22833">
        <v>2.2831000000000001E-2</v>
      </c>
      <c r="B22833" s="10">
        <v>20</v>
      </c>
    </row>
    <row r="22834" spans="1:2" x14ac:dyDescent="0.25">
      <c r="A22834">
        <v>2.2832000000000002E-2</v>
      </c>
      <c r="B22834" s="10">
        <v>20</v>
      </c>
    </row>
    <row r="22835" spans="1:2" x14ac:dyDescent="0.25">
      <c r="A22835">
        <v>2.2832999999999999E-2</v>
      </c>
      <c r="B22835" s="10">
        <v>20</v>
      </c>
    </row>
    <row r="22836" spans="1:2" x14ac:dyDescent="0.25">
      <c r="A22836">
        <v>2.2834E-2</v>
      </c>
      <c r="B22836" s="10">
        <v>20</v>
      </c>
    </row>
    <row r="22837" spans="1:2" x14ac:dyDescent="0.25">
      <c r="A22837">
        <v>2.2835000000000001E-2</v>
      </c>
      <c r="B22837" s="10">
        <v>20</v>
      </c>
    </row>
    <row r="22838" spans="1:2" x14ac:dyDescent="0.25">
      <c r="A22838">
        <v>2.2835999999999999E-2</v>
      </c>
      <c r="B22838" s="10">
        <v>20</v>
      </c>
    </row>
    <row r="22839" spans="1:2" x14ac:dyDescent="0.25">
      <c r="A22839">
        <v>2.2837E-2</v>
      </c>
      <c r="B22839" s="10">
        <v>20</v>
      </c>
    </row>
    <row r="22840" spans="1:2" x14ac:dyDescent="0.25">
      <c r="A22840">
        <v>2.2838000000000001E-2</v>
      </c>
      <c r="B22840" s="10">
        <v>20</v>
      </c>
    </row>
    <row r="22841" spans="1:2" x14ac:dyDescent="0.25">
      <c r="A22841">
        <v>2.2839000000000002E-2</v>
      </c>
      <c r="B22841" s="10">
        <v>20</v>
      </c>
    </row>
    <row r="22842" spans="1:2" x14ac:dyDescent="0.25">
      <c r="A22842">
        <v>2.2839999999999999E-2</v>
      </c>
      <c r="B22842" s="10">
        <v>20</v>
      </c>
    </row>
    <row r="22843" spans="1:2" x14ac:dyDescent="0.25">
      <c r="A22843">
        <v>2.2841E-2</v>
      </c>
      <c r="B22843" s="10">
        <v>20</v>
      </c>
    </row>
    <row r="22844" spans="1:2" x14ac:dyDescent="0.25">
      <c r="A22844">
        <v>2.2842000000000001E-2</v>
      </c>
      <c r="B22844" s="10">
        <v>20</v>
      </c>
    </row>
    <row r="22845" spans="1:2" x14ac:dyDescent="0.25">
      <c r="A22845">
        <v>2.2842999999999999E-2</v>
      </c>
      <c r="B22845" s="10">
        <v>20</v>
      </c>
    </row>
    <row r="22846" spans="1:2" x14ac:dyDescent="0.25">
      <c r="A22846">
        <v>2.2844E-2</v>
      </c>
      <c r="B22846" s="10">
        <v>20</v>
      </c>
    </row>
    <row r="22847" spans="1:2" x14ac:dyDescent="0.25">
      <c r="A22847">
        <v>2.2845000000000001E-2</v>
      </c>
      <c r="B22847" s="10">
        <v>20</v>
      </c>
    </row>
    <row r="22848" spans="1:2" x14ac:dyDescent="0.25">
      <c r="A22848">
        <v>2.2846000000000002E-2</v>
      </c>
      <c r="B22848" s="10">
        <v>20</v>
      </c>
    </row>
    <row r="22849" spans="1:2" x14ac:dyDescent="0.25">
      <c r="A22849">
        <v>2.2846999999999999E-2</v>
      </c>
      <c r="B22849" s="10">
        <v>20</v>
      </c>
    </row>
    <row r="22850" spans="1:2" x14ac:dyDescent="0.25">
      <c r="A22850">
        <v>2.2848E-2</v>
      </c>
      <c r="B22850" s="10">
        <v>20</v>
      </c>
    </row>
    <row r="22851" spans="1:2" x14ac:dyDescent="0.25">
      <c r="A22851">
        <v>2.2849000000000001E-2</v>
      </c>
      <c r="B22851" s="10">
        <v>20</v>
      </c>
    </row>
    <row r="22852" spans="1:2" x14ac:dyDescent="0.25">
      <c r="A22852">
        <v>2.2849999999999999E-2</v>
      </c>
      <c r="B22852" s="10">
        <v>20</v>
      </c>
    </row>
    <row r="22853" spans="1:2" x14ac:dyDescent="0.25">
      <c r="A22853">
        <v>2.2851E-2</v>
      </c>
      <c r="B22853" s="10">
        <v>20</v>
      </c>
    </row>
    <row r="22854" spans="1:2" x14ac:dyDescent="0.25">
      <c r="A22854">
        <v>2.2852000000000001E-2</v>
      </c>
      <c r="B22854" s="10">
        <v>20</v>
      </c>
    </row>
    <row r="22855" spans="1:2" x14ac:dyDescent="0.25">
      <c r="A22855">
        <v>2.2852999999999998E-2</v>
      </c>
      <c r="B22855" s="10">
        <v>20</v>
      </c>
    </row>
    <row r="22856" spans="1:2" x14ac:dyDescent="0.25">
      <c r="A22856">
        <v>2.2853999999999999E-2</v>
      </c>
      <c r="B22856" s="10">
        <v>20</v>
      </c>
    </row>
    <row r="22857" spans="1:2" x14ac:dyDescent="0.25">
      <c r="A22857">
        <v>2.2855E-2</v>
      </c>
      <c r="B22857" s="10">
        <v>20</v>
      </c>
    </row>
    <row r="22858" spans="1:2" x14ac:dyDescent="0.25">
      <c r="A22858">
        <v>2.2856000000000001E-2</v>
      </c>
      <c r="B22858" s="10">
        <v>20</v>
      </c>
    </row>
    <row r="22859" spans="1:2" x14ac:dyDescent="0.25">
      <c r="A22859">
        <v>2.2856999999999999E-2</v>
      </c>
      <c r="B22859" s="10">
        <v>20</v>
      </c>
    </row>
    <row r="22860" spans="1:2" x14ac:dyDescent="0.25">
      <c r="A22860">
        <v>2.2858E-2</v>
      </c>
      <c r="B22860" s="10">
        <v>20</v>
      </c>
    </row>
    <row r="22861" spans="1:2" x14ac:dyDescent="0.25">
      <c r="A22861">
        <v>2.2859000000000001E-2</v>
      </c>
      <c r="B22861" s="10">
        <v>20</v>
      </c>
    </row>
    <row r="22862" spans="1:2" x14ac:dyDescent="0.25">
      <c r="A22862">
        <v>2.2859999999999998E-2</v>
      </c>
      <c r="B22862" s="10">
        <v>20</v>
      </c>
    </row>
    <row r="22863" spans="1:2" x14ac:dyDescent="0.25">
      <c r="A22863">
        <v>2.2860999999999999E-2</v>
      </c>
      <c r="B22863" s="10">
        <v>20</v>
      </c>
    </row>
    <row r="22864" spans="1:2" x14ac:dyDescent="0.25">
      <c r="A22864">
        <v>2.2862E-2</v>
      </c>
      <c r="B22864" s="10">
        <v>20</v>
      </c>
    </row>
    <row r="22865" spans="1:2" x14ac:dyDescent="0.25">
      <c r="A22865">
        <v>2.2863000000000001E-2</v>
      </c>
      <c r="B22865" s="10">
        <v>20</v>
      </c>
    </row>
    <row r="22866" spans="1:2" x14ac:dyDescent="0.25">
      <c r="A22866">
        <v>2.2863999999999999E-2</v>
      </c>
      <c r="B22866" s="10">
        <v>20</v>
      </c>
    </row>
    <row r="22867" spans="1:2" x14ac:dyDescent="0.25">
      <c r="A22867">
        <v>2.2865E-2</v>
      </c>
      <c r="B22867" s="10">
        <v>20</v>
      </c>
    </row>
    <row r="22868" spans="1:2" x14ac:dyDescent="0.25">
      <c r="A22868">
        <v>2.2866000000000001E-2</v>
      </c>
      <c r="B22868" s="10">
        <v>20</v>
      </c>
    </row>
    <row r="22869" spans="1:2" x14ac:dyDescent="0.25">
      <c r="A22869">
        <v>2.2866999999999998E-2</v>
      </c>
      <c r="B22869" s="10">
        <v>20</v>
      </c>
    </row>
    <row r="22870" spans="1:2" x14ac:dyDescent="0.25">
      <c r="A22870">
        <v>2.2867999999999999E-2</v>
      </c>
      <c r="B22870" s="10">
        <v>20</v>
      </c>
    </row>
    <row r="22871" spans="1:2" x14ac:dyDescent="0.25">
      <c r="A22871">
        <v>2.2869E-2</v>
      </c>
      <c r="B22871" s="10">
        <v>20</v>
      </c>
    </row>
    <row r="22872" spans="1:2" x14ac:dyDescent="0.25">
      <c r="A22872">
        <v>2.2870000000000001E-2</v>
      </c>
      <c r="B22872" s="10">
        <v>20</v>
      </c>
    </row>
    <row r="22873" spans="1:2" x14ac:dyDescent="0.25">
      <c r="A22873">
        <v>2.2870999999999999E-2</v>
      </c>
      <c r="B22873" s="10">
        <v>20</v>
      </c>
    </row>
    <row r="22874" spans="1:2" x14ac:dyDescent="0.25">
      <c r="A22874">
        <v>2.2872E-2</v>
      </c>
      <c r="B22874" s="10">
        <v>20</v>
      </c>
    </row>
    <row r="22875" spans="1:2" x14ac:dyDescent="0.25">
      <c r="A22875">
        <v>2.2873000000000001E-2</v>
      </c>
      <c r="B22875" s="10">
        <v>20</v>
      </c>
    </row>
    <row r="22876" spans="1:2" x14ac:dyDescent="0.25">
      <c r="A22876">
        <v>2.2873999999999999E-2</v>
      </c>
      <c r="B22876" s="10">
        <v>20</v>
      </c>
    </row>
    <row r="22877" spans="1:2" x14ac:dyDescent="0.25">
      <c r="A22877">
        <v>2.2875E-2</v>
      </c>
      <c r="B22877" s="10">
        <v>20</v>
      </c>
    </row>
    <row r="22878" spans="1:2" x14ac:dyDescent="0.25">
      <c r="A22878">
        <v>2.2876000000000001E-2</v>
      </c>
      <c r="B22878" s="10">
        <v>20</v>
      </c>
    </row>
    <row r="22879" spans="1:2" x14ac:dyDescent="0.25">
      <c r="A22879">
        <v>2.2877000000000002E-2</v>
      </c>
      <c r="B22879" s="10">
        <v>20</v>
      </c>
    </row>
    <row r="22880" spans="1:2" x14ac:dyDescent="0.25">
      <c r="A22880">
        <v>2.2877999999999999E-2</v>
      </c>
      <c r="B22880" s="10">
        <v>20</v>
      </c>
    </row>
    <row r="22881" spans="1:2" x14ac:dyDescent="0.25">
      <c r="A22881">
        <v>2.2879E-2</v>
      </c>
      <c r="B22881" s="10">
        <v>20</v>
      </c>
    </row>
    <row r="22882" spans="1:2" x14ac:dyDescent="0.25">
      <c r="A22882">
        <v>2.2880000000000001E-2</v>
      </c>
      <c r="B22882" s="10">
        <v>20</v>
      </c>
    </row>
    <row r="22883" spans="1:2" x14ac:dyDescent="0.25">
      <c r="A22883">
        <v>2.2880999999999999E-2</v>
      </c>
      <c r="B22883" s="10">
        <v>20</v>
      </c>
    </row>
    <row r="22884" spans="1:2" x14ac:dyDescent="0.25">
      <c r="A22884">
        <v>2.2882E-2</v>
      </c>
      <c r="B22884" s="10">
        <v>20</v>
      </c>
    </row>
    <row r="22885" spans="1:2" x14ac:dyDescent="0.25">
      <c r="A22885">
        <v>2.2883000000000001E-2</v>
      </c>
      <c r="B22885" s="10">
        <v>20</v>
      </c>
    </row>
    <row r="22886" spans="1:2" x14ac:dyDescent="0.25">
      <c r="A22886">
        <v>2.2884000000000002E-2</v>
      </c>
      <c r="B22886" s="10">
        <v>20</v>
      </c>
    </row>
    <row r="22887" spans="1:2" x14ac:dyDescent="0.25">
      <c r="A22887">
        <v>2.2884999999999999E-2</v>
      </c>
      <c r="B22887" s="10">
        <v>20</v>
      </c>
    </row>
    <row r="22888" spans="1:2" x14ac:dyDescent="0.25">
      <c r="A22888">
        <v>2.2886E-2</v>
      </c>
      <c r="B22888" s="10">
        <v>20</v>
      </c>
    </row>
    <row r="22889" spans="1:2" x14ac:dyDescent="0.25">
      <c r="A22889">
        <v>2.2887000000000001E-2</v>
      </c>
      <c r="B22889" s="10">
        <v>20</v>
      </c>
    </row>
    <row r="22890" spans="1:2" x14ac:dyDescent="0.25">
      <c r="A22890">
        <v>2.2887999999999999E-2</v>
      </c>
      <c r="B22890" s="10">
        <v>20</v>
      </c>
    </row>
    <row r="22891" spans="1:2" x14ac:dyDescent="0.25">
      <c r="A22891">
        <v>2.2889E-2</v>
      </c>
      <c r="B22891" s="10">
        <v>20</v>
      </c>
    </row>
    <row r="22892" spans="1:2" x14ac:dyDescent="0.25">
      <c r="A22892">
        <v>2.2890000000000001E-2</v>
      </c>
      <c r="B22892" s="10">
        <v>20</v>
      </c>
    </row>
    <row r="22893" spans="1:2" x14ac:dyDescent="0.25">
      <c r="A22893">
        <v>2.2891000000000002E-2</v>
      </c>
      <c r="B22893" s="10">
        <v>20</v>
      </c>
    </row>
    <row r="22894" spans="1:2" x14ac:dyDescent="0.25">
      <c r="A22894">
        <v>2.2891999999999999E-2</v>
      </c>
      <c r="B22894" s="10">
        <v>20</v>
      </c>
    </row>
    <row r="22895" spans="1:2" x14ac:dyDescent="0.25">
      <c r="A22895">
        <v>2.2893E-2</v>
      </c>
      <c r="B22895" s="10">
        <v>20</v>
      </c>
    </row>
    <row r="22896" spans="1:2" x14ac:dyDescent="0.25">
      <c r="A22896">
        <v>2.2894000000000001E-2</v>
      </c>
      <c r="B22896" s="10">
        <v>20</v>
      </c>
    </row>
    <row r="22897" spans="1:2" x14ac:dyDescent="0.25">
      <c r="A22897">
        <v>2.2894999999999999E-2</v>
      </c>
      <c r="B22897" s="10">
        <v>20</v>
      </c>
    </row>
    <row r="22898" spans="1:2" x14ac:dyDescent="0.25">
      <c r="A22898">
        <v>2.2896E-2</v>
      </c>
      <c r="B22898" s="10">
        <v>20</v>
      </c>
    </row>
    <row r="22899" spans="1:2" x14ac:dyDescent="0.25">
      <c r="A22899">
        <v>2.2897000000000001E-2</v>
      </c>
      <c r="B22899" s="10">
        <v>20</v>
      </c>
    </row>
    <row r="22900" spans="1:2" x14ac:dyDescent="0.25">
      <c r="A22900">
        <v>2.2898000000000002E-2</v>
      </c>
      <c r="B22900" s="10">
        <v>20</v>
      </c>
    </row>
    <row r="22901" spans="1:2" x14ac:dyDescent="0.25">
      <c r="A22901">
        <v>2.2898999999999999E-2</v>
      </c>
      <c r="B22901" s="10">
        <v>20</v>
      </c>
    </row>
    <row r="22902" spans="1:2" x14ac:dyDescent="0.25">
      <c r="A22902">
        <v>2.29E-2</v>
      </c>
      <c r="B22902" s="10">
        <v>20</v>
      </c>
    </row>
    <row r="22903" spans="1:2" x14ac:dyDescent="0.25">
      <c r="A22903">
        <v>2.2901000000000001E-2</v>
      </c>
      <c r="B22903" s="10">
        <v>20</v>
      </c>
    </row>
    <row r="22904" spans="1:2" x14ac:dyDescent="0.25">
      <c r="A22904">
        <v>2.2901999999999999E-2</v>
      </c>
      <c r="B22904" s="10">
        <v>20</v>
      </c>
    </row>
    <row r="22905" spans="1:2" x14ac:dyDescent="0.25">
      <c r="A22905">
        <v>2.2903E-2</v>
      </c>
      <c r="B22905" s="10">
        <v>20</v>
      </c>
    </row>
    <row r="22906" spans="1:2" x14ac:dyDescent="0.25">
      <c r="A22906">
        <v>2.2904000000000001E-2</v>
      </c>
      <c r="B22906" s="10">
        <v>20</v>
      </c>
    </row>
    <row r="22907" spans="1:2" x14ac:dyDescent="0.25">
      <c r="A22907">
        <v>2.2904999999999998E-2</v>
      </c>
      <c r="B22907" s="10">
        <v>20</v>
      </c>
    </row>
    <row r="22908" spans="1:2" x14ac:dyDescent="0.25">
      <c r="A22908">
        <v>2.2905999999999999E-2</v>
      </c>
      <c r="B22908" s="10">
        <v>20</v>
      </c>
    </row>
    <row r="22909" spans="1:2" x14ac:dyDescent="0.25">
      <c r="A22909">
        <v>2.2907E-2</v>
      </c>
      <c r="B22909" s="10">
        <v>20</v>
      </c>
    </row>
    <row r="22910" spans="1:2" x14ac:dyDescent="0.25">
      <c r="A22910">
        <v>2.2908000000000001E-2</v>
      </c>
      <c r="B22910" s="10">
        <v>20</v>
      </c>
    </row>
    <row r="22911" spans="1:2" x14ac:dyDescent="0.25">
      <c r="A22911">
        <v>2.2908999999999999E-2</v>
      </c>
      <c r="B22911" s="10">
        <v>20</v>
      </c>
    </row>
    <row r="22912" spans="1:2" x14ac:dyDescent="0.25">
      <c r="A22912">
        <v>2.291E-2</v>
      </c>
      <c r="B22912" s="10">
        <v>20</v>
      </c>
    </row>
    <row r="22913" spans="1:2" x14ac:dyDescent="0.25">
      <c r="A22913">
        <v>2.2911000000000001E-2</v>
      </c>
      <c r="B22913" s="10">
        <v>20</v>
      </c>
    </row>
    <row r="22914" spans="1:2" x14ac:dyDescent="0.25">
      <c r="A22914">
        <v>2.2911999999999998E-2</v>
      </c>
      <c r="B22914" s="10">
        <v>20</v>
      </c>
    </row>
    <row r="22915" spans="1:2" x14ac:dyDescent="0.25">
      <c r="A22915">
        <v>2.2912999999999999E-2</v>
      </c>
      <c r="B22915" s="10">
        <v>20</v>
      </c>
    </row>
    <row r="22916" spans="1:2" x14ac:dyDescent="0.25">
      <c r="A22916">
        <v>2.2914E-2</v>
      </c>
      <c r="B22916" s="10">
        <v>20</v>
      </c>
    </row>
    <row r="22917" spans="1:2" x14ac:dyDescent="0.25">
      <c r="A22917">
        <v>2.2915000000000001E-2</v>
      </c>
      <c r="B22917" s="10">
        <v>20</v>
      </c>
    </row>
    <row r="22918" spans="1:2" x14ac:dyDescent="0.25">
      <c r="A22918">
        <v>2.2915999999999999E-2</v>
      </c>
      <c r="B22918" s="10">
        <v>20</v>
      </c>
    </row>
    <row r="22919" spans="1:2" x14ac:dyDescent="0.25">
      <c r="A22919">
        <v>2.2917E-2</v>
      </c>
      <c r="B22919" s="10">
        <v>20</v>
      </c>
    </row>
    <row r="22920" spans="1:2" x14ac:dyDescent="0.25">
      <c r="A22920">
        <v>2.2918000000000001E-2</v>
      </c>
      <c r="B22920" s="10">
        <v>20</v>
      </c>
    </row>
    <row r="22921" spans="1:2" x14ac:dyDescent="0.25">
      <c r="A22921">
        <v>2.2918999999999998E-2</v>
      </c>
      <c r="B22921" s="10">
        <v>20</v>
      </c>
    </row>
    <row r="22922" spans="1:2" x14ac:dyDescent="0.25">
      <c r="A22922">
        <v>2.2919999999999999E-2</v>
      </c>
      <c r="B22922" s="10">
        <v>20</v>
      </c>
    </row>
    <row r="22923" spans="1:2" x14ac:dyDescent="0.25">
      <c r="A22923">
        <v>2.2921E-2</v>
      </c>
      <c r="B22923" s="10">
        <v>20</v>
      </c>
    </row>
    <row r="22924" spans="1:2" x14ac:dyDescent="0.25">
      <c r="A22924">
        <v>2.2922000000000001E-2</v>
      </c>
      <c r="B22924" s="10">
        <v>20</v>
      </c>
    </row>
    <row r="22925" spans="1:2" x14ac:dyDescent="0.25">
      <c r="A22925">
        <v>2.2922999999999999E-2</v>
      </c>
      <c r="B22925" s="10">
        <v>20</v>
      </c>
    </row>
    <row r="22926" spans="1:2" x14ac:dyDescent="0.25">
      <c r="A22926">
        <v>2.2924E-2</v>
      </c>
      <c r="B22926" s="10">
        <v>20</v>
      </c>
    </row>
    <row r="22927" spans="1:2" x14ac:dyDescent="0.25">
      <c r="A22927">
        <v>2.2925000000000001E-2</v>
      </c>
      <c r="B22927" s="10">
        <v>20</v>
      </c>
    </row>
    <row r="22928" spans="1:2" x14ac:dyDescent="0.25">
      <c r="A22928">
        <v>2.2925999999999998E-2</v>
      </c>
      <c r="B22928" s="10">
        <v>20</v>
      </c>
    </row>
    <row r="22929" spans="1:2" x14ac:dyDescent="0.25">
      <c r="A22929">
        <v>2.2926999999999999E-2</v>
      </c>
      <c r="B22929" s="10">
        <v>20</v>
      </c>
    </row>
    <row r="22930" spans="1:2" x14ac:dyDescent="0.25">
      <c r="A22930">
        <v>2.2928E-2</v>
      </c>
      <c r="B22930" s="10">
        <v>20</v>
      </c>
    </row>
    <row r="22931" spans="1:2" x14ac:dyDescent="0.25">
      <c r="A22931">
        <v>2.2929000000000001E-2</v>
      </c>
      <c r="B22931" s="10">
        <v>20</v>
      </c>
    </row>
    <row r="22932" spans="1:2" x14ac:dyDescent="0.25">
      <c r="A22932">
        <v>2.2929999999999999E-2</v>
      </c>
      <c r="B22932" s="10">
        <v>20</v>
      </c>
    </row>
    <row r="22933" spans="1:2" x14ac:dyDescent="0.25">
      <c r="A22933">
        <v>2.2931E-2</v>
      </c>
      <c r="B22933" s="10">
        <v>20</v>
      </c>
    </row>
    <row r="22934" spans="1:2" x14ac:dyDescent="0.25">
      <c r="A22934">
        <v>2.2932000000000001E-2</v>
      </c>
      <c r="B22934" s="10">
        <v>20</v>
      </c>
    </row>
    <row r="22935" spans="1:2" x14ac:dyDescent="0.25">
      <c r="A22935">
        <v>2.2932999999999999E-2</v>
      </c>
      <c r="B22935" s="10">
        <v>20</v>
      </c>
    </row>
    <row r="22936" spans="1:2" x14ac:dyDescent="0.25">
      <c r="A22936">
        <v>2.2934E-2</v>
      </c>
      <c r="B22936" s="10">
        <v>20</v>
      </c>
    </row>
    <row r="22937" spans="1:2" x14ac:dyDescent="0.25">
      <c r="A22937">
        <v>2.2935000000000001E-2</v>
      </c>
      <c r="B22937" s="10">
        <v>20</v>
      </c>
    </row>
    <row r="22938" spans="1:2" x14ac:dyDescent="0.25">
      <c r="A22938">
        <v>2.2936000000000002E-2</v>
      </c>
      <c r="B22938" s="10">
        <v>20</v>
      </c>
    </row>
    <row r="22939" spans="1:2" x14ac:dyDescent="0.25">
      <c r="A22939">
        <v>2.2936999999999999E-2</v>
      </c>
      <c r="B22939" s="10">
        <v>20</v>
      </c>
    </row>
    <row r="22940" spans="1:2" x14ac:dyDescent="0.25">
      <c r="A22940">
        <v>2.2938E-2</v>
      </c>
      <c r="B22940" s="10">
        <v>20</v>
      </c>
    </row>
    <row r="22941" spans="1:2" x14ac:dyDescent="0.25">
      <c r="A22941">
        <v>2.2939000000000001E-2</v>
      </c>
      <c r="B22941" s="10">
        <v>20</v>
      </c>
    </row>
    <row r="22942" spans="1:2" x14ac:dyDescent="0.25">
      <c r="A22942">
        <v>2.2939999999999999E-2</v>
      </c>
      <c r="B22942" s="10">
        <v>20</v>
      </c>
    </row>
    <row r="22943" spans="1:2" x14ac:dyDescent="0.25">
      <c r="A22943">
        <v>2.2941E-2</v>
      </c>
      <c r="B22943" s="10">
        <v>20</v>
      </c>
    </row>
    <row r="22944" spans="1:2" x14ac:dyDescent="0.25">
      <c r="A22944">
        <v>2.2942000000000001E-2</v>
      </c>
      <c r="B22944" s="10">
        <v>20</v>
      </c>
    </row>
    <row r="22945" spans="1:2" x14ac:dyDescent="0.25">
      <c r="A22945">
        <v>2.2943000000000002E-2</v>
      </c>
      <c r="B22945" s="10">
        <v>20</v>
      </c>
    </row>
    <row r="22946" spans="1:2" x14ac:dyDescent="0.25">
      <c r="A22946">
        <v>2.2943999999999999E-2</v>
      </c>
      <c r="B22946" s="10">
        <v>20</v>
      </c>
    </row>
    <row r="22947" spans="1:2" x14ac:dyDescent="0.25">
      <c r="A22947">
        <v>2.2945E-2</v>
      </c>
      <c r="B22947" s="10">
        <v>20</v>
      </c>
    </row>
    <row r="22948" spans="1:2" x14ac:dyDescent="0.25">
      <c r="A22948">
        <v>2.2946000000000001E-2</v>
      </c>
      <c r="B22948" s="10">
        <v>20</v>
      </c>
    </row>
    <row r="22949" spans="1:2" x14ac:dyDescent="0.25">
      <c r="A22949">
        <v>2.2946999999999999E-2</v>
      </c>
      <c r="B22949" s="10">
        <v>20</v>
      </c>
    </row>
    <row r="22950" spans="1:2" x14ac:dyDescent="0.25">
      <c r="A22950">
        <v>2.2948E-2</v>
      </c>
      <c r="B22950" s="10">
        <v>20</v>
      </c>
    </row>
    <row r="22951" spans="1:2" x14ac:dyDescent="0.25">
      <c r="A22951">
        <v>2.2949000000000001E-2</v>
      </c>
      <c r="B22951" s="10">
        <v>20</v>
      </c>
    </row>
    <row r="22952" spans="1:2" x14ac:dyDescent="0.25">
      <c r="A22952">
        <v>2.2950000000000002E-2</v>
      </c>
      <c r="B22952" s="10">
        <v>20</v>
      </c>
    </row>
    <row r="22953" spans="1:2" x14ac:dyDescent="0.25">
      <c r="A22953">
        <v>2.2950999999999999E-2</v>
      </c>
      <c r="B22953" s="10">
        <v>20</v>
      </c>
    </row>
    <row r="22954" spans="1:2" x14ac:dyDescent="0.25">
      <c r="A22954">
        <v>2.2952E-2</v>
      </c>
      <c r="B22954" s="10">
        <v>20</v>
      </c>
    </row>
    <row r="22955" spans="1:2" x14ac:dyDescent="0.25">
      <c r="A22955">
        <v>2.2953000000000001E-2</v>
      </c>
      <c r="B22955" s="10">
        <v>20</v>
      </c>
    </row>
    <row r="22956" spans="1:2" x14ac:dyDescent="0.25">
      <c r="A22956">
        <v>2.2953999999999999E-2</v>
      </c>
      <c r="B22956" s="10">
        <v>20</v>
      </c>
    </row>
    <row r="22957" spans="1:2" x14ac:dyDescent="0.25">
      <c r="A22957">
        <v>2.2955E-2</v>
      </c>
      <c r="B22957" s="10">
        <v>20</v>
      </c>
    </row>
    <row r="22958" spans="1:2" x14ac:dyDescent="0.25">
      <c r="A22958">
        <v>2.2956000000000001E-2</v>
      </c>
      <c r="B22958" s="10">
        <v>20</v>
      </c>
    </row>
    <row r="22959" spans="1:2" x14ac:dyDescent="0.25">
      <c r="A22959">
        <v>2.2957000000000002E-2</v>
      </c>
      <c r="B22959" s="10">
        <v>20</v>
      </c>
    </row>
    <row r="22960" spans="1:2" x14ac:dyDescent="0.25">
      <c r="A22960">
        <v>2.2957999999999999E-2</v>
      </c>
      <c r="B22960" s="10">
        <v>20</v>
      </c>
    </row>
    <row r="22961" spans="1:2" x14ac:dyDescent="0.25">
      <c r="A22961">
        <v>2.2959E-2</v>
      </c>
      <c r="B22961" s="10">
        <v>20</v>
      </c>
    </row>
    <row r="22962" spans="1:2" x14ac:dyDescent="0.25">
      <c r="A22962">
        <v>2.2960000000000001E-2</v>
      </c>
      <c r="B22962" s="10">
        <v>20</v>
      </c>
    </row>
    <row r="22963" spans="1:2" x14ac:dyDescent="0.25">
      <c r="A22963">
        <v>2.2960999999999999E-2</v>
      </c>
      <c r="B22963" s="10">
        <v>20</v>
      </c>
    </row>
    <row r="22964" spans="1:2" x14ac:dyDescent="0.25">
      <c r="A22964">
        <v>2.2962E-2</v>
      </c>
      <c r="B22964" s="10">
        <v>20</v>
      </c>
    </row>
    <row r="22965" spans="1:2" x14ac:dyDescent="0.25">
      <c r="A22965">
        <v>2.2963000000000001E-2</v>
      </c>
      <c r="B22965" s="10">
        <v>20</v>
      </c>
    </row>
    <row r="22966" spans="1:2" x14ac:dyDescent="0.25">
      <c r="A22966">
        <v>2.2963999999999998E-2</v>
      </c>
      <c r="B22966" s="10">
        <v>20</v>
      </c>
    </row>
    <row r="22967" spans="1:2" x14ac:dyDescent="0.25">
      <c r="A22967">
        <v>2.2964999999999999E-2</v>
      </c>
      <c r="B22967" s="10">
        <v>20</v>
      </c>
    </row>
    <row r="22968" spans="1:2" x14ac:dyDescent="0.25">
      <c r="A22968">
        <v>2.2966E-2</v>
      </c>
      <c r="B22968" s="10">
        <v>20</v>
      </c>
    </row>
    <row r="22969" spans="1:2" x14ac:dyDescent="0.25">
      <c r="A22969">
        <v>2.2967000000000001E-2</v>
      </c>
      <c r="B22969" s="10">
        <v>20</v>
      </c>
    </row>
    <row r="22970" spans="1:2" x14ac:dyDescent="0.25">
      <c r="A22970">
        <v>2.2967999999999999E-2</v>
      </c>
      <c r="B22970" s="10">
        <v>20</v>
      </c>
    </row>
    <row r="22971" spans="1:2" x14ac:dyDescent="0.25">
      <c r="A22971">
        <v>2.2969E-2</v>
      </c>
      <c r="B22971" s="10">
        <v>20</v>
      </c>
    </row>
    <row r="22972" spans="1:2" x14ac:dyDescent="0.25">
      <c r="A22972">
        <v>2.2970000000000001E-2</v>
      </c>
      <c r="B22972" s="10">
        <v>20</v>
      </c>
    </row>
    <row r="22973" spans="1:2" x14ac:dyDescent="0.25">
      <c r="A22973">
        <v>2.2970999999999998E-2</v>
      </c>
      <c r="B22973" s="10">
        <v>20</v>
      </c>
    </row>
    <row r="22974" spans="1:2" x14ac:dyDescent="0.25">
      <c r="A22974">
        <v>2.2971999999999999E-2</v>
      </c>
      <c r="B22974" s="10">
        <v>20</v>
      </c>
    </row>
    <row r="22975" spans="1:2" x14ac:dyDescent="0.25">
      <c r="A22975">
        <v>2.2973E-2</v>
      </c>
      <c r="B22975" s="10">
        <v>20</v>
      </c>
    </row>
    <row r="22976" spans="1:2" x14ac:dyDescent="0.25">
      <c r="A22976">
        <v>2.2974000000000001E-2</v>
      </c>
      <c r="B22976" s="10">
        <v>20</v>
      </c>
    </row>
    <row r="22977" spans="1:2" x14ac:dyDescent="0.25">
      <c r="A22977">
        <v>2.2974999999999999E-2</v>
      </c>
      <c r="B22977" s="10">
        <v>20</v>
      </c>
    </row>
    <row r="22978" spans="1:2" x14ac:dyDescent="0.25">
      <c r="A22978">
        <v>2.2976E-2</v>
      </c>
      <c r="B22978" s="10">
        <v>20</v>
      </c>
    </row>
    <row r="22979" spans="1:2" x14ac:dyDescent="0.25">
      <c r="A22979">
        <v>2.2977000000000001E-2</v>
      </c>
      <c r="B22979" s="10">
        <v>20</v>
      </c>
    </row>
    <row r="22980" spans="1:2" x14ac:dyDescent="0.25">
      <c r="A22980">
        <v>2.2977999999999998E-2</v>
      </c>
      <c r="B22980" s="10">
        <v>20</v>
      </c>
    </row>
    <row r="22981" spans="1:2" x14ac:dyDescent="0.25">
      <c r="A22981">
        <v>2.2978999999999999E-2</v>
      </c>
      <c r="B22981" s="10">
        <v>20</v>
      </c>
    </row>
    <row r="22982" spans="1:2" x14ac:dyDescent="0.25">
      <c r="A22982">
        <v>2.298E-2</v>
      </c>
      <c r="B22982" s="10">
        <v>20</v>
      </c>
    </row>
    <row r="22983" spans="1:2" x14ac:dyDescent="0.25">
      <c r="A22983">
        <v>2.2981000000000001E-2</v>
      </c>
      <c r="B22983" s="10">
        <v>20</v>
      </c>
    </row>
    <row r="22984" spans="1:2" x14ac:dyDescent="0.25">
      <c r="A22984">
        <v>2.2981999999999999E-2</v>
      </c>
      <c r="B22984" s="10">
        <v>20</v>
      </c>
    </row>
    <row r="22985" spans="1:2" x14ac:dyDescent="0.25">
      <c r="A22985">
        <v>2.2983E-2</v>
      </c>
      <c r="B22985" s="10">
        <v>20</v>
      </c>
    </row>
    <row r="22986" spans="1:2" x14ac:dyDescent="0.25">
      <c r="A22986">
        <v>2.2984000000000001E-2</v>
      </c>
      <c r="B22986" s="10">
        <v>20</v>
      </c>
    </row>
    <row r="22987" spans="1:2" x14ac:dyDescent="0.25">
      <c r="A22987">
        <v>2.2984999999999998E-2</v>
      </c>
      <c r="B22987" s="10">
        <v>20</v>
      </c>
    </row>
    <row r="22988" spans="1:2" x14ac:dyDescent="0.25">
      <c r="A22988">
        <v>2.2985999999999999E-2</v>
      </c>
      <c r="B22988" s="10">
        <v>20</v>
      </c>
    </row>
    <row r="22989" spans="1:2" x14ac:dyDescent="0.25">
      <c r="A22989">
        <v>2.2987E-2</v>
      </c>
      <c r="B22989" s="10">
        <v>20</v>
      </c>
    </row>
    <row r="22990" spans="1:2" x14ac:dyDescent="0.25">
      <c r="A22990">
        <v>2.2988000000000001E-2</v>
      </c>
      <c r="B22990" s="10">
        <v>20</v>
      </c>
    </row>
    <row r="22991" spans="1:2" x14ac:dyDescent="0.25">
      <c r="A22991">
        <v>2.2988999999999999E-2</v>
      </c>
      <c r="B22991" s="10">
        <v>20</v>
      </c>
    </row>
    <row r="22992" spans="1:2" x14ac:dyDescent="0.25">
      <c r="A22992">
        <v>2.299E-2</v>
      </c>
      <c r="B22992" s="10">
        <v>20</v>
      </c>
    </row>
    <row r="22993" spans="1:2" x14ac:dyDescent="0.25">
      <c r="A22993">
        <v>2.2991000000000001E-2</v>
      </c>
      <c r="B22993" s="10">
        <v>20</v>
      </c>
    </row>
    <row r="22994" spans="1:2" x14ac:dyDescent="0.25">
      <c r="A22994">
        <v>2.2991999999999999E-2</v>
      </c>
      <c r="B22994" s="10">
        <v>20</v>
      </c>
    </row>
    <row r="22995" spans="1:2" x14ac:dyDescent="0.25">
      <c r="A22995">
        <v>2.2993E-2</v>
      </c>
      <c r="B22995" s="10">
        <v>20</v>
      </c>
    </row>
    <row r="22996" spans="1:2" x14ac:dyDescent="0.25">
      <c r="A22996">
        <v>2.2994000000000001E-2</v>
      </c>
      <c r="B22996" s="10">
        <v>20</v>
      </c>
    </row>
    <row r="22997" spans="1:2" x14ac:dyDescent="0.25">
      <c r="A22997">
        <v>2.2995000000000002E-2</v>
      </c>
      <c r="B22997" s="10">
        <v>20</v>
      </c>
    </row>
    <row r="22998" spans="1:2" x14ac:dyDescent="0.25">
      <c r="A22998">
        <v>2.2995999999999999E-2</v>
      </c>
      <c r="B22998" s="10">
        <v>20</v>
      </c>
    </row>
    <row r="22999" spans="1:2" x14ac:dyDescent="0.25">
      <c r="A22999">
        <v>2.2997E-2</v>
      </c>
      <c r="B22999" s="10">
        <v>20</v>
      </c>
    </row>
    <row r="23000" spans="1:2" x14ac:dyDescent="0.25">
      <c r="A23000">
        <v>2.2998000000000001E-2</v>
      </c>
      <c r="B23000" s="10">
        <v>20</v>
      </c>
    </row>
    <row r="23001" spans="1:2" x14ac:dyDescent="0.25">
      <c r="A23001">
        <v>2.2998999999999999E-2</v>
      </c>
      <c r="B23001" s="10">
        <v>20</v>
      </c>
    </row>
    <row r="23002" spans="1:2" x14ac:dyDescent="0.25">
      <c r="A23002">
        <v>2.3E-2</v>
      </c>
      <c r="B23002" s="10">
        <v>20</v>
      </c>
    </row>
    <row r="23003" spans="1:2" x14ac:dyDescent="0.25">
      <c r="A23003">
        <v>2.3001000000000001E-2</v>
      </c>
      <c r="B23003" s="10">
        <v>20</v>
      </c>
    </row>
    <row r="23004" spans="1:2" x14ac:dyDescent="0.25">
      <c r="A23004">
        <v>2.3002000000000002E-2</v>
      </c>
      <c r="B23004" s="10">
        <v>20</v>
      </c>
    </row>
    <row r="23005" spans="1:2" x14ac:dyDescent="0.25">
      <c r="A23005">
        <v>2.3002999999999999E-2</v>
      </c>
      <c r="B23005" s="10">
        <v>20</v>
      </c>
    </row>
    <row r="23006" spans="1:2" x14ac:dyDescent="0.25">
      <c r="A23006">
        <v>2.3004E-2</v>
      </c>
      <c r="B23006" s="10">
        <v>20</v>
      </c>
    </row>
    <row r="23007" spans="1:2" x14ac:dyDescent="0.25">
      <c r="A23007">
        <v>2.3005000000000001E-2</v>
      </c>
      <c r="B23007" s="10">
        <v>20</v>
      </c>
    </row>
    <row r="23008" spans="1:2" x14ac:dyDescent="0.25">
      <c r="A23008">
        <v>2.3005999999999999E-2</v>
      </c>
      <c r="B23008" s="10">
        <v>20</v>
      </c>
    </row>
    <row r="23009" spans="1:2" x14ac:dyDescent="0.25">
      <c r="A23009">
        <v>2.3007E-2</v>
      </c>
      <c r="B23009" s="10">
        <v>20</v>
      </c>
    </row>
    <row r="23010" spans="1:2" x14ac:dyDescent="0.25">
      <c r="A23010">
        <v>2.3008000000000001E-2</v>
      </c>
      <c r="B23010" s="10">
        <v>20</v>
      </c>
    </row>
    <row r="23011" spans="1:2" x14ac:dyDescent="0.25">
      <c r="A23011">
        <v>2.3009000000000002E-2</v>
      </c>
      <c r="B23011" s="10">
        <v>20</v>
      </c>
    </row>
    <row r="23012" spans="1:2" x14ac:dyDescent="0.25">
      <c r="A23012">
        <v>2.3009999999999999E-2</v>
      </c>
      <c r="B23012" s="10">
        <v>20</v>
      </c>
    </row>
    <row r="23013" spans="1:2" x14ac:dyDescent="0.25">
      <c r="A23013">
        <v>2.3011E-2</v>
      </c>
      <c r="B23013" s="10">
        <v>20</v>
      </c>
    </row>
    <row r="23014" spans="1:2" x14ac:dyDescent="0.25">
      <c r="A23014">
        <v>2.3012000000000001E-2</v>
      </c>
      <c r="B23014" s="10">
        <v>20</v>
      </c>
    </row>
    <row r="23015" spans="1:2" x14ac:dyDescent="0.25">
      <c r="A23015">
        <v>2.3012999999999999E-2</v>
      </c>
      <c r="B23015" s="10">
        <v>20</v>
      </c>
    </row>
    <row r="23016" spans="1:2" x14ac:dyDescent="0.25">
      <c r="A23016">
        <v>2.3014E-2</v>
      </c>
      <c r="B23016" s="10">
        <v>20</v>
      </c>
    </row>
    <row r="23017" spans="1:2" x14ac:dyDescent="0.25">
      <c r="A23017">
        <v>2.3015000000000001E-2</v>
      </c>
      <c r="B23017" s="10">
        <v>20</v>
      </c>
    </row>
    <row r="23018" spans="1:2" x14ac:dyDescent="0.25">
      <c r="A23018">
        <v>2.3016000000000002E-2</v>
      </c>
      <c r="B23018" s="10">
        <v>20</v>
      </c>
    </row>
    <row r="23019" spans="1:2" x14ac:dyDescent="0.25">
      <c r="A23019">
        <v>2.3016999999999999E-2</v>
      </c>
      <c r="B23019" s="10">
        <v>20</v>
      </c>
    </row>
    <row r="23020" spans="1:2" x14ac:dyDescent="0.25">
      <c r="A23020">
        <v>2.3018E-2</v>
      </c>
      <c r="B23020" s="10">
        <v>20</v>
      </c>
    </row>
    <row r="23021" spans="1:2" x14ac:dyDescent="0.25">
      <c r="A23021">
        <v>2.3019000000000001E-2</v>
      </c>
      <c r="B23021" s="10">
        <v>20</v>
      </c>
    </row>
    <row r="23022" spans="1:2" x14ac:dyDescent="0.25">
      <c r="A23022">
        <v>2.3019999999999999E-2</v>
      </c>
      <c r="B23022" s="10">
        <v>20</v>
      </c>
    </row>
    <row r="23023" spans="1:2" x14ac:dyDescent="0.25">
      <c r="A23023">
        <v>2.3021E-2</v>
      </c>
      <c r="B23023" s="10">
        <v>20</v>
      </c>
    </row>
    <row r="23024" spans="1:2" x14ac:dyDescent="0.25">
      <c r="A23024">
        <v>2.3022000000000001E-2</v>
      </c>
      <c r="B23024" s="10">
        <v>20</v>
      </c>
    </row>
    <row r="23025" spans="1:2" x14ac:dyDescent="0.25">
      <c r="A23025">
        <v>2.3022999999999998E-2</v>
      </c>
      <c r="B23025" s="10">
        <v>20</v>
      </c>
    </row>
    <row r="23026" spans="1:2" x14ac:dyDescent="0.25">
      <c r="A23026">
        <v>2.3023999999999999E-2</v>
      </c>
      <c r="B23026" s="10">
        <v>20</v>
      </c>
    </row>
    <row r="23027" spans="1:2" x14ac:dyDescent="0.25">
      <c r="A23027">
        <v>2.3025E-2</v>
      </c>
      <c r="B23027" s="10">
        <v>20</v>
      </c>
    </row>
    <row r="23028" spans="1:2" x14ac:dyDescent="0.25">
      <c r="A23028">
        <v>2.3026000000000001E-2</v>
      </c>
      <c r="B23028" s="10">
        <v>20</v>
      </c>
    </row>
    <row r="23029" spans="1:2" x14ac:dyDescent="0.25">
      <c r="A23029">
        <v>2.3026999999999999E-2</v>
      </c>
      <c r="B23029" s="10">
        <v>20</v>
      </c>
    </row>
    <row r="23030" spans="1:2" x14ac:dyDescent="0.25">
      <c r="A23030">
        <v>2.3028E-2</v>
      </c>
      <c r="B23030" s="10">
        <v>20</v>
      </c>
    </row>
    <row r="23031" spans="1:2" x14ac:dyDescent="0.25">
      <c r="A23031">
        <v>2.3029000000000001E-2</v>
      </c>
      <c r="B23031" s="10">
        <v>20</v>
      </c>
    </row>
    <row r="23032" spans="1:2" x14ac:dyDescent="0.25">
      <c r="A23032">
        <v>2.3029999999999998E-2</v>
      </c>
      <c r="B23032" s="10">
        <v>20</v>
      </c>
    </row>
    <row r="23033" spans="1:2" x14ac:dyDescent="0.25">
      <c r="A23033">
        <v>2.3030999999999999E-2</v>
      </c>
      <c r="B23033" s="10">
        <v>20</v>
      </c>
    </row>
    <row r="23034" spans="1:2" x14ac:dyDescent="0.25">
      <c r="A23034">
        <v>2.3032E-2</v>
      </c>
      <c r="B23034" s="10">
        <v>20</v>
      </c>
    </row>
    <row r="23035" spans="1:2" x14ac:dyDescent="0.25">
      <c r="A23035">
        <v>2.3033000000000001E-2</v>
      </c>
      <c r="B23035" s="10">
        <v>20</v>
      </c>
    </row>
    <row r="23036" spans="1:2" x14ac:dyDescent="0.25">
      <c r="A23036">
        <v>2.3033999999999999E-2</v>
      </c>
      <c r="B23036" s="10">
        <v>20</v>
      </c>
    </row>
    <row r="23037" spans="1:2" x14ac:dyDescent="0.25">
      <c r="A23037">
        <v>2.3035E-2</v>
      </c>
      <c r="B23037" s="10">
        <v>20</v>
      </c>
    </row>
    <row r="23038" spans="1:2" x14ac:dyDescent="0.25">
      <c r="A23038">
        <v>2.3036000000000001E-2</v>
      </c>
      <c r="B23038" s="10">
        <v>20</v>
      </c>
    </row>
    <row r="23039" spans="1:2" x14ac:dyDescent="0.25">
      <c r="A23039">
        <v>2.3036999999999998E-2</v>
      </c>
      <c r="B23039" s="10">
        <v>20</v>
      </c>
    </row>
    <row r="23040" spans="1:2" x14ac:dyDescent="0.25">
      <c r="A23040">
        <v>2.3037999999999999E-2</v>
      </c>
      <c r="B23040" s="10">
        <v>20</v>
      </c>
    </row>
    <row r="23041" spans="1:2" x14ac:dyDescent="0.25">
      <c r="A23041">
        <v>2.3039E-2</v>
      </c>
      <c r="B23041" s="10">
        <v>20</v>
      </c>
    </row>
    <row r="23042" spans="1:2" x14ac:dyDescent="0.25">
      <c r="A23042">
        <v>2.3040000000000001E-2</v>
      </c>
      <c r="B23042" s="10">
        <v>20</v>
      </c>
    </row>
    <row r="23043" spans="1:2" x14ac:dyDescent="0.25">
      <c r="A23043">
        <v>2.3040999999999999E-2</v>
      </c>
      <c r="B23043" s="10">
        <v>20</v>
      </c>
    </row>
    <row r="23044" spans="1:2" x14ac:dyDescent="0.25">
      <c r="A23044">
        <v>2.3042E-2</v>
      </c>
      <c r="B23044" s="10">
        <v>20</v>
      </c>
    </row>
    <row r="23045" spans="1:2" x14ac:dyDescent="0.25">
      <c r="A23045">
        <v>2.3043000000000001E-2</v>
      </c>
      <c r="B23045" s="10">
        <v>20</v>
      </c>
    </row>
    <row r="23046" spans="1:2" x14ac:dyDescent="0.25">
      <c r="A23046">
        <v>2.3043999999999999E-2</v>
      </c>
      <c r="B23046" s="10">
        <v>20</v>
      </c>
    </row>
    <row r="23047" spans="1:2" x14ac:dyDescent="0.25">
      <c r="A23047">
        <v>2.3045E-2</v>
      </c>
      <c r="B23047" s="10">
        <v>20</v>
      </c>
    </row>
    <row r="23048" spans="1:2" x14ac:dyDescent="0.25">
      <c r="A23048">
        <v>2.3046000000000001E-2</v>
      </c>
      <c r="B23048" s="10">
        <v>20</v>
      </c>
    </row>
    <row r="23049" spans="1:2" x14ac:dyDescent="0.25">
      <c r="A23049">
        <v>2.3047000000000002E-2</v>
      </c>
      <c r="B23049" s="10">
        <v>20</v>
      </c>
    </row>
    <row r="23050" spans="1:2" x14ac:dyDescent="0.25">
      <c r="A23050">
        <v>2.3047999999999999E-2</v>
      </c>
      <c r="B23050" s="10">
        <v>20</v>
      </c>
    </row>
    <row r="23051" spans="1:2" x14ac:dyDescent="0.25">
      <c r="A23051">
        <v>2.3049E-2</v>
      </c>
      <c r="B23051" s="10">
        <v>20</v>
      </c>
    </row>
    <row r="23052" spans="1:2" x14ac:dyDescent="0.25">
      <c r="A23052">
        <v>2.3050000000000001E-2</v>
      </c>
      <c r="B23052" s="10">
        <v>20</v>
      </c>
    </row>
    <row r="23053" spans="1:2" x14ac:dyDescent="0.25">
      <c r="A23053">
        <v>2.3050999999999999E-2</v>
      </c>
      <c r="B23053" s="10">
        <v>20</v>
      </c>
    </row>
    <row r="23054" spans="1:2" x14ac:dyDescent="0.25">
      <c r="A23054">
        <v>2.3052E-2</v>
      </c>
      <c r="B23054" s="10">
        <v>20</v>
      </c>
    </row>
    <row r="23055" spans="1:2" x14ac:dyDescent="0.25">
      <c r="A23055">
        <v>2.3053000000000001E-2</v>
      </c>
      <c r="B23055" s="10">
        <v>20</v>
      </c>
    </row>
    <row r="23056" spans="1:2" x14ac:dyDescent="0.25">
      <c r="A23056">
        <v>2.3054000000000002E-2</v>
      </c>
      <c r="B23056" s="10">
        <v>20</v>
      </c>
    </row>
    <row r="23057" spans="1:2" x14ac:dyDescent="0.25">
      <c r="A23057">
        <v>2.3054999999999999E-2</v>
      </c>
      <c r="B23057" s="10">
        <v>20</v>
      </c>
    </row>
    <row r="23058" spans="1:2" x14ac:dyDescent="0.25">
      <c r="A23058">
        <v>2.3056E-2</v>
      </c>
      <c r="B23058" s="10">
        <v>20</v>
      </c>
    </row>
    <row r="23059" spans="1:2" x14ac:dyDescent="0.25">
      <c r="A23059">
        <v>2.3057000000000001E-2</v>
      </c>
      <c r="B23059" s="10">
        <v>20</v>
      </c>
    </row>
    <row r="23060" spans="1:2" x14ac:dyDescent="0.25">
      <c r="A23060">
        <v>2.3057999999999999E-2</v>
      </c>
      <c r="B23060" s="10">
        <v>20</v>
      </c>
    </row>
    <row r="23061" spans="1:2" x14ac:dyDescent="0.25">
      <c r="A23061">
        <v>2.3059E-2</v>
      </c>
      <c r="B23061" s="10">
        <v>20</v>
      </c>
    </row>
    <row r="23062" spans="1:2" x14ac:dyDescent="0.25">
      <c r="A23062">
        <v>2.3060000000000001E-2</v>
      </c>
      <c r="B23062" s="10">
        <v>20</v>
      </c>
    </row>
    <row r="23063" spans="1:2" x14ac:dyDescent="0.25">
      <c r="A23063">
        <v>2.3061000000000002E-2</v>
      </c>
      <c r="B23063" s="10">
        <v>20</v>
      </c>
    </row>
    <row r="23064" spans="1:2" x14ac:dyDescent="0.25">
      <c r="A23064">
        <v>2.3061999999999999E-2</v>
      </c>
      <c r="B23064" s="10">
        <v>20</v>
      </c>
    </row>
    <row r="23065" spans="1:2" x14ac:dyDescent="0.25">
      <c r="A23065">
        <v>2.3063E-2</v>
      </c>
      <c r="B23065" s="10">
        <v>20</v>
      </c>
    </row>
    <row r="23066" spans="1:2" x14ac:dyDescent="0.25">
      <c r="A23066">
        <v>2.3064000000000001E-2</v>
      </c>
      <c r="B23066" s="10">
        <v>20</v>
      </c>
    </row>
    <row r="23067" spans="1:2" x14ac:dyDescent="0.25">
      <c r="A23067">
        <v>2.3064999999999999E-2</v>
      </c>
      <c r="B23067" s="10">
        <v>20</v>
      </c>
    </row>
    <row r="23068" spans="1:2" x14ac:dyDescent="0.25">
      <c r="A23068">
        <v>2.3066E-2</v>
      </c>
      <c r="B23068" s="10">
        <v>20</v>
      </c>
    </row>
    <row r="23069" spans="1:2" x14ac:dyDescent="0.25">
      <c r="A23069">
        <v>2.3067000000000001E-2</v>
      </c>
      <c r="B23069" s="10">
        <v>20</v>
      </c>
    </row>
    <row r="23070" spans="1:2" x14ac:dyDescent="0.25">
      <c r="A23070">
        <v>2.3068000000000002E-2</v>
      </c>
      <c r="B23070" s="10">
        <v>20</v>
      </c>
    </row>
    <row r="23071" spans="1:2" x14ac:dyDescent="0.25">
      <c r="A23071">
        <v>2.3068999999999999E-2</v>
      </c>
      <c r="B23071" s="10">
        <v>20</v>
      </c>
    </row>
    <row r="23072" spans="1:2" x14ac:dyDescent="0.25">
      <c r="A23072">
        <v>2.307E-2</v>
      </c>
      <c r="B23072" s="10">
        <v>20</v>
      </c>
    </row>
    <row r="23073" spans="1:2" x14ac:dyDescent="0.25">
      <c r="A23073">
        <v>2.3071000000000001E-2</v>
      </c>
      <c r="B23073" s="10">
        <v>20</v>
      </c>
    </row>
    <row r="23074" spans="1:2" x14ac:dyDescent="0.25">
      <c r="A23074">
        <v>2.3071999999999999E-2</v>
      </c>
      <c r="B23074" s="10">
        <v>20</v>
      </c>
    </row>
    <row r="23075" spans="1:2" x14ac:dyDescent="0.25">
      <c r="A23075">
        <v>2.3073E-2</v>
      </c>
      <c r="B23075" s="10">
        <v>20</v>
      </c>
    </row>
    <row r="23076" spans="1:2" x14ac:dyDescent="0.25">
      <c r="A23076">
        <v>2.3074000000000001E-2</v>
      </c>
      <c r="B23076" s="10">
        <v>20</v>
      </c>
    </row>
    <row r="23077" spans="1:2" x14ac:dyDescent="0.25">
      <c r="A23077">
        <v>2.3074999999999998E-2</v>
      </c>
      <c r="B23077" s="10">
        <v>20</v>
      </c>
    </row>
    <row r="23078" spans="1:2" x14ac:dyDescent="0.25">
      <c r="A23078">
        <v>2.3075999999999999E-2</v>
      </c>
      <c r="B23078" s="10">
        <v>20</v>
      </c>
    </row>
    <row r="23079" spans="1:2" x14ac:dyDescent="0.25">
      <c r="A23079">
        <v>2.3077E-2</v>
      </c>
      <c r="B23079" s="10">
        <v>20</v>
      </c>
    </row>
    <row r="23080" spans="1:2" x14ac:dyDescent="0.25">
      <c r="A23080">
        <v>2.3078000000000001E-2</v>
      </c>
      <c r="B23080" s="10">
        <v>20</v>
      </c>
    </row>
    <row r="23081" spans="1:2" x14ac:dyDescent="0.25">
      <c r="A23081">
        <v>2.3078999999999999E-2</v>
      </c>
      <c r="B23081" s="10">
        <v>20</v>
      </c>
    </row>
    <row r="23082" spans="1:2" x14ac:dyDescent="0.25">
      <c r="A23082">
        <v>2.308E-2</v>
      </c>
      <c r="B23082" s="10">
        <v>20</v>
      </c>
    </row>
    <row r="23083" spans="1:2" x14ac:dyDescent="0.25">
      <c r="A23083">
        <v>2.3081000000000001E-2</v>
      </c>
      <c r="B23083" s="10">
        <v>20</v>
      </c>
    </row>
    <row r="23084" spans="1:2" x14ac:dyDescent="0.25">
      <c r="A23084">
        <v>2.3081999999999998E-2</v>
      </c>
      <c r="B23084" s="10">
        <v>20</v>
      </c>
    </row>
    <row r="23085" spans="1:2" x14ac:dyDescent="0.25">
      <c r="A23085">
        <v>2.3082999999999999E-2</v>
      </c>
      <c r="B23085" s="10">
        <v>20</v>
      </c>
    </row>
    <row r="23086" spans="1:2" x14ac:dyDescent="0.25">
      <c r="A23086">
        <v>2.3084E-2</v>
      </c>
      <c r="B23086" s="10">
        <v>20</v>
      </c>
    </row>
    <row r="23087" spans="1:2" x14ac:dyDescent="0.25">
      <c r="A23087">
        <v>2.3085000000000001E-2</v>
      </c>
      <c r="B23087" s="10">
        <v>20</v>
      </c>
    </row>
    <row r="23088" spans="1:2" x14ac:dyDescent="0.25">
      <c r="A23088">
        <v>2.3085999999999999E-2</v>
      </c>
      <c r="B23088" s="10">
        <v>20</v>
      </c>
    </row>
    <row r="23089" spans="1:2" x14ac:dyDescent="0.25">
      <c r="A23089">
        <v>2.3087E-2</v>
      </c>
      <c r="B23089" s="10">
        <v>20</v>
      </c>
    </row>
    <row r="23090" spans="1:2" x14ac:dyDescent="0.25">
      <c r="A23090">
        <v>2.3088000000000001E-2</v>
      </c>
      <c r="B23090" s="10">
        <v>20</v>
      </c>
    </row>
    <row r="23091" spans="1:2" x14ac:dyDescent="0.25">
      <c r="A23091">
        <v>2.3088999999999998E-2</v>
      </c>
      <c r="B23091" s="10">
        <v>20</v>
      </c>
    </row>
    <row r="23092" spans="1:2" x14ac:dyDescent="0.25">
      <c r="A23092">
        <v>2.3089999999999999E-2</v>
      </c>
      <c r="B23092" s="10">
        <v>20</v>
      </c>
    </row>
    <row r="23093" spans="1:2" x14ac:dyDescent="0.25">
      <c r="A23093">
        <v>2.3091E-2</v>
      </c>
      <c r="B23093" s="10">
        <v>20</v>
      </c>
    </row>
    <row r="23094" spans="1:2" x14ac:dyDescent="0.25">
      <c r="A23094">
        <v>2.3092000000000001E-2</v>
      </c>
      <c r="B23094" s="10">
        <v>20</v>
      </c>
    </row>
    <row r="23095" spans="1:2" x14ac:dyDescent="0.25">
      <c r="A23095">
        <v>2.3092999999999999E-2</v>
      </c>
      <c r="B23095" s="10">
        <v>20</v>
      </c>
    </row>
    <row r="23096" spans="1:2" x14ac:dyDescent="0.25">
      <c r="A23096">
        <v>2.3094E-2</v>
      </c>
      <c r="B23096" s="10">
        <v>20</v>
      </c>
    </row>
    <row r="23097" spans="1:2" x14ac:dyDescent="0.25">
      <c r="A23097">
        <v>2.3095000000000001E-2</v>
      </c>
      <c r="B23097" s="10">
        <v>20</v>
      </c>
    </row>
    <row r="23098" spans="1:2" x14ac:dyDescent="0.25">
      <c r="A23098">
        <v>2.3095999999999998E-2</v>
      </c>
      <c r="B23098" s="10">
        <v>20</v>
      </c>
    </row>
    <row r="23099" spans="1:2" x14ac:dyDescent="0.25">
      <c r="A23099">
        <v>2.3096999999999999E-2</v>
      </c>
      <c r="B23099" s="10">
        <v>20</v>
      </c>
    </row>
    <row r="23100" spans="1:2" x14ac:dyDescent="0.25">
      <c r="A23100">
        <v>2.3098E-2</v>
      </c>
      <c r="B23100" s="10">
        <v>20</v>
      </c>
    </row>
    <row r="23101" spans="1:2" x14ac:dyDescent="0.25">
      <c r="A23101">
        <v>2.3099000000000001E-2</v>
      </c>
      <c r="B23101" s="10">
        <v>20</v>
      </c>
    </row>
    <row r="23102" spans="1:2" x14ac:dyDescent="0.25">
      <c r="A23102">
        <v>2.3099999999999999E-2</v>
      </c>
      <c r="B23102" s="10">
        <v>20</v>
      </c>
    </row>
    <row r="23103" spans="1:2" x14ac:dyDescent="0.25">
      <c r="A23103">
        <v>2.3101E-2</v>
      </c>
      <c r="B23103" s="10">
        <v>20</v>
      </c>
    </row>
    <row r="23104" spans="1:2" x14ac:dyDescent="0.25">
      <c r="A23104">
        <v>2.3102000000000001E-2</v>
      </c>
      <c r="B23104" s="10">
        <v>20</v>
      </c>
    </row>
    <row r="23105" spans="1:2" x14ac:dyDescent="0.25">
      <c r="A23105">
        <v>2.3102999999999999E-2</v>
      </c>
      <c r="B23105" s="10">
        <v>20</v>
      </c>
    </row>
    <row r="23106" spans="1:2" x14ac:dyDescent="0.25">
      <c r="A23106">
        <v>2.3104E-2</v>
      </c>
      <c r="B23106" s="10">
        <v>20</v>
      </c>
    </row>
    <row r="23107" spans="1:2" x14ac:dyDescent="0.25">
      <c r="A23107">
        <v>2.3105000000000001E-2</v>
      </c>
      <c r="B23107" s="10">
        <v>20</v>
      </c>
    </row>
    <row r="23108" spans="1:2" x14ac:dyDescent="0.25">
      <c r="A23108">
        <v>2.3106000000000002E-2</v>
      </c>
      <c r="B23108" s="10">
        <v>20</v>
      </c>
    </row>
    <row r="23109" spans="1:2" x14ac:dyDescent="0.25">
      <c r="A23109">
        <v>2.3106999999999999E-2</v>
      </c>
      <c r="B23109" s="10">
        <v>20</v>
      </c>
    </row>
    <row r="23110" spans="1:2" x14ac:dyDescent="0.25">
      <c r="A23110">
        <v>2.3108E-2</v>
      </c>
      <c r="B23110" s="10">
        <v>20</v>
      </c>
    </row>
    <row r="23111" spans="1:2" x14ac:dyDescent="0.25">
      <c r="A23111">
        <v>2.3109000000000001E-2</v>
      </c>
      <c r="B23111" s="10">
        <v>20</v>
      </c>
    </row>
    <row r="23112" spans="1:2" x14ac:dyDescent="0.25">
      <c r="A23112">
        <v>2.3109999999999999E-2</v>
      </c>
      <c r="B23112" s="10">
        <v>20</v>
      </c>
    </row>
    <row r="23113" spans="1:2" x14ac:dyDescent="0.25">
      <c r="A23113">
        <v>2.3111E-2</v>
      </c>
      <c r="B23113" s="10">
        <v>20</v>
      </c>
    </row>
    <row r="23114" spans="1:2" x14ac:dyDescent="0.25">
      <c r="A23114">
        <v>2.3112000000000001E-2</v>
      </c>
      <c r="B23114" s="10">
        <v>20</v>
      </c>
    </row>
    <row r="23115" spans="1:2" x14ac:dyDescent="0.25">
      <c r="A23115">
        <v>2.3113000000000002E-2</v>
      </c>
      <c r="B23115" s="10">
        <v>20</v>
      </c>
    </row>
    <row r="23116" spans="1:2" x14ac:dyDescent="0.25">
      <c r="A23116">
        <v>2.3113999999999999E-2</v>
      </c>
      <c r="B23116" s="10">
        <v>20</v>
      </c>
    </row>
    <row r="23117" spans="1:2" x14ac:dyDescent="0.25">
      <c r="A23117">
        <v>2.3115E-2</v>
      </c>
      <c r="B23117" s="10">
        <v>20</v>
      </c>
    </row>
    <row r="23118" spans="1:2" x14ac:dyDescent="0.25">
      <c r="A23118">
        <v>2.3116000000000001E-2</v>
      </c>
      <c r="B23118" s="10">
        <v>20</v>
      </c>
    </row>
    <row r="23119" spans="1:2" x14ac:dyDescent="0.25">
      <c r="A23119">
        <v>2.3116999999999999E-2</v>
      </c>
      <c r="B23119" s="10">
        <v>20</v>
      </c>
    </row>
    <row r="23120" spans="1:2" x14ac:dyDescent="0.25">
      <c r="A23120">
        <v>2.3118E-2</v>
      </c>
      <c r="B23120" s="10">
        <v>20</v>
      </c>
    </row>
    <row r="23121" spans="1:2" x14ac:dyDescent="0.25">
      <c r="A23121">
        <v>2.3119000000000001E-2</v>
      </c>
      <c r="B23121" s="10">
        <v>20</v>
      </c>
    </row>
    <row r="23122" spans="1:2" x14ac:dyDescent="0.25">
      <c r="A23122">
        <v>2.3120000000000002E-2</v>
      </c>
      <c r="B23122" s="10">
        <v>20</v>
      </c>
    </row>
    <row r="23123" spans="1:2" x14ac:dyDescent="0.25">
      <c r="A23123">
        <v>2.3120999999999999E-2</v>
      </c>
      <c r="B23123" s="10">
        <v>20</v>
      </c>
    </row>
    <row r="23124" spans="1:2" x14ac:dyDescent="0.25">
      <c r="A23124">
        <v>2.3122E-2</v>
      </c>
      <c r="B23124" s="10">
        <v>20</v>
      </c>
    </row>
    <row r="23125" spans="1:2" x14ac:dyDescent="0.25">
      <c r="A23125">
        <v>2.3123000000000001E-2</v>
      </c>
      <c r="B23125" s="10">
        <v>20</v>
      </c>
    </row>
    <row r="23126" spans="1:2" x14ac:dyDescent="0.25">
      <c r="A23126">
        <v>2.3123999999999999E-2</v>
      </c>
      <c r="B23126" s="10">
        <v>20</v>
      </c>
    </row>
    <row r="23127" spans="1:2" x14ac:dyDescent="0.25">
      <c r="A23127">
        <v>2.3125E-2</v>
      </c>
      <c r="B23127" s="10">
        <v>20</v>
      </c>
    </row>
    <row r="23128" spans="1:2" x14ac:dyDescent="0.25">
      <c r="A23128">
        <v>2.3126000000000001E-2</v>
      </c>
      <c r="B23128" s="10">
        <v>20</v>
      </c>
    </row>
    <row r="23129" spans="1:2" x14ac:dyDescent="0.25">
      <c r="A23129">
        <v>2.3127000000000002E-2</v>
      </c>
      <c r="B23129" s="10">
        <v>20</v>
      </c>
    </row>
    <row r="23130" spans="1:2" x14ac:dyDescent="0.25">
      <c r="A23130">
        <v>2.3127999999999999E-2</v>
      </c>
      <c r="B23130" s="10">
        <v>20</v>
      </c>
    </row>
    <row r="23131" spans="1:2" x14ac:dyDescent="0.25">
      <c r="A23131">
        <v>2.3129E-2</v>
      </c>
      <c r="B23131" s="10">
        <v>20</v>
      </c>
    </row>
    <row r="23132" spans="1:2" x14ac:dyDescent="0.25">
      <c r="A23132">
        <v>2.3130000000000001E-2</v>
      </c>
      <c r="B23132" s="10">
        <v>20</v>
      </c>
    </row>
    <row r="23133" spans="1:2" x14ac:dyDescent="0.25">
      <c r="A23133">
        <v>2.3130999999999999E-2</v>
      </c>
      <c r="B23133" s="10">
        <v>20</v>
      </c>
    </row>
    <row r="23134" spans="1:2" x14ac:dyDescent="0.25">
      <c r="A23134">
        <v>2.3132E-2</v>
      </c>
      <c r="B23134" s="10">
        <v>20</v>
      </c>
    </row>
    <row r="23135" spans="1:2" x14ac:dyDescent="0.25">
      <c r="A23135">
        <v>2.3133000000000001E-2</v>
      </c>
      <c r="B23135" s="10">
        <v>20</v>
      </c>
    </row>
    <row r="23136" spans="1:2" x14ac:dyDescent="0.25">
      <c r="A23136">
        <v>2.3133999999999998E-2</v>
      </c>
      <c r="B23136" s="10">
        <v>20</v>
      </c>
    </row>
    <row r="23137" spans="1:2" x14ac:dyDescent="0.25">
      <c r="A23137">
        <v>2.3134999999999999E-2</v>
      </c>
      <c r="B23137" s="10">
        <v>20</v>
      </c>
    </row>
    <row r="23138" spans="1:2" x14ac:dyDescent="0.25">
      <c r="A23138">
        <v>2.3136E-2</v>
      </c>
      <c r="B23138" s="10">
        <v>20</v>
      </c>
    </row>
    <row r="23139" spans="1:2" x14ac:dyDescent="0.25">
      <c r="A23139">
        <v>2.3137000000000001E-2</v>
      </c>
      <c r="B23139" s="10">
        <v>20</v>
      </c>
    </row>
    <row r="23140" spans="1:2" x14ac:dyDescent="0.25">
      <c r="A23140">
        <v>2.3137999999999999E-2</v>
      </c>
      <c r="B23140" s="10">
        <v>20</v>
      </c>
    </row>
    <row r="23141" spans="1:2" x14ac:dyDescent="0.25">
      <c r="A23141">
        <v>2.3139E-2</v>
      </c>
      <c r="B23141" s="10">
        <v>20</v>
      </c>
    </row>
    <row r="23142" spans="1:2" x14ac:dyDescent="0.25">
      <c r="A23142">
        <v>2.3140000000000001E-2</v>
      </c>
      <c r="B23142" s="10">
        <v>20</v>
      </c>
    </row>
    <row r="23143" spans="1:2" x14ac:dyDescent="0.25">
      <c r="A23143">
        <v>2.3140999999999998E-2</v>
      </c>
      <c r="B23143" s="10">
        <v>20</v>
      </c>
    </row>
    <row r="23144" spans="1:2" x14ac:dyDescent="0.25">
      <c r="A23144">
        <v>2.3141999999999999E-2</v>
      </c>
      <c r="B23144" s="10">
        <v>20</v>
      </c>
    </row>
    <row r="23145" spans="1:2" x14ac:dyDescent="0.25">
      <c r="A23145">
        <v>2.3143E-2</v>
      </c>
      <c r="B23145" s="10">
        <v>20</v>
      </c>
    </row>
    <row r="23146" spans="1:2" x14ac:dyDescent="0.25">
      <c r="A23146">
        <v>2.3144000000000001E-2</v>
      </c>
      <c r="B23146" s="10">
        <v>20</v>
      </c>
    </row>
    <row r="23147" spans="1:2" x14ac:dyDescent="0.25">
      <c r="A23147">
        <v>2.3144999999999999E-2</v>
      </c>
      <c r="B23147" s="10">
        <v>20</v>
      </c>
    </row>
    <row r="23148" spans="1:2" x14ac:dyDescent="0.25">
      <c r="A23148">
        <v>2.3146E-2</v>
      </c>
      <c r="B23148" s="10">
        <v>20</v>
      </c>
    </row>
    <row r="23149" spans="1:2" x14ac:dyDescent="0.25">
      <c r="A23149">
        <v>2.3147000000000001E-2</v>
      </c>
      <c r="B23149" s="10">
        <v>20</v>
      </c>
    </row>
    <row r="23150" spans="1:2" x14ac:dyDescent="0.25">
      <c r="A23150">
        <v>2.3147999999999998E-2</v>
      </c>
      <c r="B23150" s="10">
        <v>20</v>
      </c>
    </row>
    <row r="23151" spans="1:2" x14ac:dyDescent="0.25">
      <c r="A23151">
        <v>2.3148999999999999E-2</v>
      </c>
      <c r="B23151" s="10">
        <v>20</v>
      </c>
    </row>
    <row r="23152" spans="1:2" x14ac:dyDescent="0.25">
      <c r="A23152">
        <v>2.315E-2</v>
      </c>
      <c r="B23152" s="10">
        <v>20</v>
      </c>
    </row>
    <row r="23153" spans="1:2" x14ac:dyDescent="0.25">
      <c r="A23153">
        <v>2.3151000000000001E-2</v>
      </c>
      <c r="B23153" s="10">
        <v>20</v>
      </c>
    </row>
    <row r="23154" spans="1:2" x14ac:dyDescent="0.25">
      <c r="A23154">
        <v>2.3151999999999999E-2</v>
      </c>
      <c r="B23154" s="10">
        <v>20</v>
      </c>
    </row>
    <row r="23155" spans="1:2" x14ac:dyDescent="0.25">
      <c r="A23155">
        <v>2.3153E-2</v>
      </c>
      <c r="B23155" s="10">
        <v>20</v>
      </c>
    </row>
    <row r="23156" spans="1:2" x14ac:dyDescent="0.25">
      <c r="A23156">
        <v>2.3154000000000001E-2</v>
      </c>
      <c r="B23156" s="10">
        <v>20</v>
      </c>
    </row>
    <row r="23157" spans="1:2" x14ac:dyDescent="0.25">
      <c r="A23157">
        <v>2.3154999999999999E-2</v>
      </c>
      <c r="B23157" s="10">
        <v>20</v>
      </c>
    </row>
    <row r="23158" spans="1:2" x14ac:dyDescent="0.25">
      <c r="A23158">
        <v>2.3156E-2</v>
      </c>
      <c r="B23158" s="10">
        <v>20</v>
      </c>
    </row>
    <row r="23159" spans="1:2" x14ac:dyDescent="0.25">
      <c r="A23159">
        <v>2.3157000000000001E-2</v>
      </c>
      <c r="B23159" s="10">
        <v>20</v>
      </c>
    </row>
    <row r="23160" spans="1:2" x14ac:dyDescent="0.25">
      <c r="A23160">
        <v>2.3158000000000002E-2</v>
      </c>
      <c r="B23160" s="10">
        <v>20</v>
      </c>
    </row>
    <row r="23161" spans="1:2" x14ac:dyDescent="0.25">
      <c r="A23161">
        <v>2.3158999999999999E-2</v>
      </c>
      <c r="B23161" s="10">
        <v>20</v>
      </c>
    </row>
    <row r="23162" spans="1:2" x14ac:dyDescent="0.25">
      <c r="A23162">
        <v>2.316E-2</v>
      </c>
      <c r="B23162" s="10">
        <v>20</v>
      </c>
    </row>
    <row r="23163" spans="1:2" x14ac:dyDescent="0.25">
      <c r="A23163">
        <v>2.3161000000000001E-2</v>
      </c>
      <c r="B23163" s="10">
        <v>20</v>
      </c>
    </row>
    <row r="23164" spans="1:2" x14ac:dyDescent="0.25">
      <c r="A23164">
        <v>2.3161999999999999E-2</v>
      </c>
      <c r="B23164" s="10">
        <v>20</v>
      </c>
    </row>
    <row r="23165" spans="1:2" x14ac:dyDescent="0.25">
      <c r="A23165">
        <v>2.3163E-2</v>
      </c>
      <c r="B23165" s="10">
        <v>20</v>
      </c>
    </row>
    <row r="23166" spans="1:2" x14ac:dyDescent="0.25">
      <c r="A23166">
        <v>2.3164000000000001E-2</v>
      </c>
      <c r="B23166" s="10">
        <v>20</v>
      </c>
    </row>
    <row r="23167" spans="1:2" x14ac:dyDescent="0.25">
      <c r="A23167">
        <v>2.3165000000000002E-2</v>
      </c>
      <c r="B23167" s="10">
        <v>20</v>
      </c>
    </row>
    <row r="23168" spans="1:2" x14ac:dyDescent="0.25">
      <c r="A23168">
        <v>2.3165999999999999E-2</v>
      </c>
      <c r="B23168" s="10">
        <v>20</v>
      </c>
    </row>
    <row r="23169" spans="1:2" x14ac:dyDescent="0.25">
      <c r="A23169">
        <v>2.3167E-2</v>
      </c>
      <c r="B23169" s="10">
        <v>20</v>
      </c>
    </row>
    <row r="23170" spans="1:2" x14ac:dyDescent="0.25">
      <c r="A23170">
        <v>2.3168000000000001E-2</v>
      </c>
      <c r="B23170" s="10">
        <v>20</v>
      </c>
    </row>
    <row r="23171" spans="1:2" x14ac:dyDescent="0.25">
      <c r="A23171">
        <v>2.3168999999999999E-2</v>
      </c>
      <c r="B23171" s="10">
        <v>20</v>
      </c>
    </row>
    <row r="23172" spans="1:2" x14ac:dyDescent="0.25">
      <c r="A23172">
        <v>2.317E-2</v>
      </c>
      <c r="B23172" s="10">
        <v>20</v>
      </c>
    </row>
    <row r="23173" spans="1:2" x14ac:dyDescent="0.25">
      <c r="A23173">
        <v>2.3171000000000001E-2</v>
      </c>
      <c r="B23173" s="10">
        <v>20</v>
      </c>
    </row>
    <row r="23174" spans="1:2" x14ac:dyDescent="0.25">
      <c r="A23174">
        <v>2.3172000000000002E-2</v>
      </c>
      <c r="B23174" s="10">
        <v>20</v>
      </c>
    </row>
    <row r="23175" spans="1:2" x14ac:dyDescent="0.25">
      <c r="A23175">
        <v>2.3172999999999999E-2</v>
      </c>
      <c r="B23175" s="10">
        <v>20</v>
      </c>
    </row>
    <row r="23176" spans="1:2" x14ac:dyDescent="0.25">
      <c r="A23176">
        <v>2.3174E-2</v>
      </c>
      <c r="B23176" s="10">
        <v>20</v>
      </c>
    </row>
    <row r="23177" spans="1:2" x14ac:dyDescent="0.25">
      <c r="A23177">
        <v>2.3175000000000001E-2</v>
      </c>
      <c r="B23177" s="10">
        <v>20</v>
      </c>
    </row>
    <row r="23178" spans="1:2" x14ac:dyDescent="0.25">
      <c r="A23178">
        <v>2.3175999999999999E-2</v>
      </c>
      <c r="B23178" s="10">
        <v>20</v>
      </c>
    </row>
    <row r="23179" spans="1:2" x14ac:dyDescent="0.25">
      <c r="A23179">
        <v>2.3177E-2</v>
      </c>
      <c r="B23179" s="10">
        <v>20</v>
      </c>
    </row>
    <row r="23180" spans="1:2" x14ac:dyDescent="0.25">
      <c r="A23180">
        <v>2.3178000000000001E-2</v>
      </c>
      <c r="B23180" s="10">
        <v>20</v>
      </c>
    </row>
    <row r="23181" spans="1:2" x14ac:dyDescent="0.25">
      <c r="A23181">
        <v>2.3179000000000002E-2</v>
      </c>
      <c r="B23181" s="10">
        <v>20</v>
      </c>
    </row>
    <row r="23182" spans="1:2" x14ac:dyDescent="0.25">
      <c r="A23182">
        <v>2.3179999999999999E-2</v>
      </c>
      <c r="B23182" s="10">
        <v>20</v>
      </c>
    </row>
    <row r="23183" spans="1:2" x14ac:dyDescent="0.25">
      <c r="A23183">
        <v>2.3181E-2</v>
      </c>
      <c r="B23183" s="10">
        <v>20</v>
      </c>
    </row>
    <row r="23184" spans="1:2" x14ac:dyDescent="0.25">
      <c r="A23184">
        <v>2.3182000000000001E-2</v>
      </c>
      <c r="B23184" s="10">
        <v>20</v>
      </c>
    </row>
    <row r="23185" spans="1:2" x14ac:dyDescent="0.25">
      <c r="A23185">
        <v>2.3182999999999999E-2</v>
      </c>
      <c r="B23185" s="10">
        <v>20</v>
      </c>
    </row>
    <row r="23186" spans="1:2" x14ac:dyDescent="0.25">
      <c r="A23186">
        <v>2.3184E-2</v>
      </c>
      <c r="B23186" s="10">
        <v>20</v>
      </c>
    </row>
    <row r="23187" spans="1:2" x14ac:dyDescent="0.25">
      <c r="A23187">
        <v>2.3185000000000001E-2</v>
      </c>
      <c r="B23187" s="10">
        <v>20</v>
      </c>
    </row>
    <row r="23188" spans="1:2" x14ac:dyDescent="0.25">
      <c r="A23188">
        <v>2.3185999999999998E-2</v>
      </c>
      <c r="B23188" s="10">
        <v>20</v>
      </c>
    </row>
    <row r="23189" spans="1:2" x14ac:dyDescent="0.25">
      <c r="A23189">
        <v>2.3186999999999999E-2</v>
      </c>
      <c r="B23189" s="10">
        <v>20</v>
      </c>
    </row>
    <row r="23190" spans="1:2" x14ac:dyDescent="0.25">
      <c r="A23190">
        <v>2.3188E-2</v>
      </c>
      <c r="B23190" s="10">
        <v>20</v>
      </c>
    </row>
    <row r="23191" spans="1:2" x14ac:dyDescent="0.25">
      <c r="A23191">
        <v>2.3189000000000001E-2</v>
      </c>
      <c r="B23191" s="10">
        <v>20</v>
      </c>
    </row>
    <row r="23192" spans="1:2" x14ac:dyDescent="0.25">
      <c r="A23192">
        <v>2.3189999999999999E-2</v>
      </c>
      <c r="B23192" s="10">
        <v>20</v>
      </c>
    </row>
    <row r="23193" spans="1:2" x14ac:dyDescent="0.25">
      <c r="A23193">
        <v>2.3191E-2</v>
      </c>
      <c r="B23193" s="10">
        <v>20</v>
      </c>
    </row>
    <row r="23194" spans="1:2" x14ac:dyDescent="0.25">
      <c r="A23194">
        <v>2.3192000000000001E-2</v>
      </c>
      <c r="B23194" s="10">
        <v>20</v>
      </c>
    </row>
    <row r="23195" spans="1:2" x14ac:dyDescent="0.25">
      <c r="A23195">
        <v>2.3192999999999998E-2</v>
      </c>
      <c r="B23195" s="10">
        <v>20</v>
      </c>
    </row>
    <row r="23196" spans="1:2" x14ac:dyDescent="0.25">
      <c r="A23196">
        <v>2.3193999999999999E-2</v>
      </c>
      <c r="B23196" s="10">
        <v>20</v>
      </c>
    </row>
    <row r="23197" spans="1:2" x14ac:dyDescent="0.25">
      <c r="A23197">
        <v>2.3195E-2</v>
      </c>
      <c r="B23197" s="10">
        <v>20</v>
      </c>
    </row>
    <row r="23198" spans="1:2" x14ac:dyDescent="0.25">
      <c r="A23198">
        <v>2.3196000000000001E-2</v>
      </c>
      <c r="B23198" s="10">
        <v>20</v>
      </c>
    </row>
    <row r="23199" spans="1:2" x14ac:dyDescent="0.25">
      <c r="A23199">
        <v>2.3196999999999999E-2</v>
      </c>
      <c r="B23199" s="10">
        <v>20</v>
      </c>
    </row>
    <row r="23200" spans="1:2" x14ac:dyDescent="0.25">
      <c r="A23200">
        <v>2.3198E-2</v>
      </c>
      <c r="B23200" s="10">
        <v>20</v>
      </c>
    </row>
    <row r="23201" spans="1:2" x14ac:dyDescent="0.25">
      <c r="A23201">
        <v>2.3199000000000001E-2</v>
      </c>
      <c r="B23201" s="10">
        <v>20</v>
      </c>
    </row>
    <row r="23202" spans="1:2" x14ac:dyDescent="0.25">
      <c r="A23202">
        <v>2.3199999999999998E-2</v>
      </c>
      <c r="B23202" s="10">
        <v>20</v>
      </c>
    </row>
    <row r="23203" spans="1:2" x14ac:dyDescent="0.25">
      <c r="A23203">
        <v>2.3200999999999999E-2</v>
      </c>
      <c r="B23203" s="10">
        <v>20</v>
      </c>
    </row>
    <row r="23204" spans="1:2" x14ac:dyDescent="0.25">
      <c r="A23204">
        <v>2.3202E-2</v>
      </c>
      <c r="B23204" s="10">
        <v>20</v>
      </c>
    </row>
    <row r="23205" spans="1:2" x14ac:dyDescent="0.25">
      <c r="A23205">
        <v>2.3203000000000001E-2</v>
      </c>
      <c r="B23205" s="10">
        <v>20</v>
      </c>
    </row>
    <row r="23206" spans="1:2" x14ac:dyDescent="0.25">
      <c r="A23206">
        <v>2.3203999999999999E-2</v>
      </c>
      <c r="B23206" s="10">
        <v>20</v>
      </c>
    </row>
    <row r="23207" spans="1:2" x14ac:dyDescent="0.25">
      <c r="A23207">
        <v>2.3205E-2</v>
      </c>
      <c r="B23207" s="10">
        <v>20</v>
      </c>
    </row>
    <row r="23208" spans="1:2" x14ac:dyDescent="0.25">
      <c r="A23208">
        <v>2.3206000000000001E-2</v>
      </c>
      <c r="B23208" s="10">
        <v>20</v>
      </c>
    </row>
    <row r="23209" spans="1:2" x14ac:dyDescent="0.25">
      <c r="A23209">
        <v>2.3206999999999998E-2</v>
      </c>
      <c r="B23209" s="10">
        <v>20</v>
      </c>
    </row>
    <row r="23210" spans="1:2" x14ac:dyDescent="0.25">
      <c r="A23210">
        <v>2.3207999999999999E-2</v>
      </c>
      <c r="B23210" s="10">
        <v>20</v>
      </c>
    </row>
    <row r="23211" spans="1:2" x14ac:dyDescent="0.25">
      <c r="A23211">
        <v>2.3209E-2</v>
      </c>
      <c r="B23211" s="10">
        <v>20</v>
      </c>
    </row>
    <row r="23212" spans="1:2" x14ac:dyDescent="0.25">
      <c r="A23212">
        <v>2.3210000000000001E-2</v>
      </c>
      <c r="B23212" s="10">
        <v>20</v>
      </c>
    </row>
    <row r="23213" spans="1:2" x14ac:dyDescent="0.25">
      <c r="A23213">
        <v>2.3210999999999999E-2</v>
      </c>
      <c r="B23213" s="10">
        <v>20</v>
      </c>
    </row>
    <row r="23214" spans="1:2" x14ac:dyDescent="0.25">
      <c r="A23214">
        <v>2.3212E-2</v>
      </c>
      <c r="B23214" s="10">
        <v>20</v>
      </c>
    </row>
    <row r="23215" spans="1:2" x14ac:dyDescent="0.25">
      <c r="A23215">
        <v>2.3213000000000001E-2</v>
      </c>
      <c r="B23215" s="10">
        <v>20</v>
      </c>
    </row>
    <row r="23216" spans="1:2" x14ac:dyDescent="0.25">
      <c r="A23216">
        <v>2.3213999999999999E-2</v>
      </c>
      <c r="B23216" s="10">
        <v>20</v>
      </c>
    </row>
    <row r="23217" spans="1:2" x14ac:dyDescent="0.25">
      <c r="A23217">
        <v>2.3215E-2</v>
      </c>
      <c r="B23217" s="10">
        <v>20</v>
      </c>
    </row>
    <row r="23218" spans="1:2" x14ac:dyDescent="0.25">
      <c r="A23218">
        <v>2.3216000000000001E-2</v>
      </c>
      <c r="B23218" s="10">
        <v>20</v>
      </c>
    </row>
    <row r="23219" spans="1:2" x14ac:dyDescent="0.25">
      <c r="A23219">
        <v>2.3217000000000002E-2</v>
      </c>
      <c r="B23219" s="10">
        <v>20</v>
      </c>
    </row>
    <row r="23220" spans="1:2" x14ac:dyDescent="0.25">
      <c r="A23220">
        <v>2.3217999999999999E-2</v>
      </c>
      <c r="B23220" s="10">
        <v>20</v>
      </c>
    </row>
    <row r="23221" spans="1:2" x14ac:dyDescent="0.25">
      <c r="A23221">
        <v>2.3219E-2</v>
      </c>
      <c r="B23221" s="10">
        <v>20</v>
      </c>
    </row>
    <row r="23222" spans="1:2" x14ac:dyDescent="0.25">
      <c r="A23222">
        <v>2.3220000000000001E-2</v>
      </c>
      <c r="B23222" s="10">
        <v>20</v>
      </c>
    </row>
    <row r="23223" spans="1:2" x14ac:dyDescent="0.25">
      <c r="A23223">
        <v>2.3220999999999999E-2</v>
      </c>
      <c r="B23223" s="10">
        <v>20</v>
      </c>
    </row>
    <row r="23224" spans="1:2" x14ac:dyDescent="0.25">
      <c r="A23224">
        <v>2.3222E-2</v>
      </c>
      <c r="B23224" s="10">
        <v>20</v>
      </c>
    </row>
    <row r="23225" spans="1:2" x14ac:dyDescent="0.25">
      <c r="A23225">
        <v>2.3223000000000001E-2</v>
      </c>
      <c r="B23225" s="10">
        <v>20</v>
      </c>
    </row>
    <row r="23226" spans="1:2" x14ac:dyDescent="0.25">
      <c r="A23226">
        <v>2.3224000000000002E-2</v>
      </c>
      <c r="B23226" s="10">
        <v>20</v>
      </c>
    </row>
    <row r="23227" spans="1:2" x14ac:dyDescent="0.25">
      <c r="A23227">
        <v>2.3224999999999999E-2</v>
      </c>
      <c r="B23227" s="10">
        <v>20</v>
      </c>
    </row>
    <row r="23228" spans="1:2" x14ac:dyDescent="0.25">
      <c r="A23228">
        <v>2.3226E-2</v>
      </c>
      <c r="B23228" s="10">
        <v>20</v>
      </c>
    </row>
    <row r="23229" spans="1:2" x14ac:dyDescent="0.25">
      <c r="A23229">
        <v>2.3227000000000001E-2</v>
      </c>
      <c r="B23229" s="10">
        <v>20</v>
      </c>
    </row>
    <row r="23230" spans="1:2" x14ac:dyDescent="0.25">
      <c r="A23230">
        <v>2.3227999999999999E-2</v>
      </c>
      <c r="B23230" s="10">
        <v>20</v>
      </c>
    </row>
    <row r="23231" spans="1:2" x14ac:dyDescent="0.25">
      <c r="A23231">
        <v>2.3229E-2</v>
      </c>
      <c r="B23231" s="10">
        <v>20</v>
      </c>
    </row>
    <row r="23232" spans="1:2" x14ac:dyDescent="0.25">
      <c r="A23232">
        <v>2.3230000000000001E-2</v>
      </c>
      <c r="B23232" s="10">
        <v>20</v>
      </c>
    </row>
    <row r="23233" spans="1:2" x14ac:dyDescent="0.25">
      <c r="A23233">
        <v>2.3231000000000002E-2</v>
      </c>
      <c r="B23233" s="10">
        <v>20</v>
      </c>
    </row>
    <row r="23234" spans="1:2" x14ac:dyDescent="0.25">
      <c r="A23234">
        <v>2.3231999999999999E-2</v>
      </c>
      <c r="B23234" s="10">
        <v>20</v>
      </c>
    </row>
    <row r="23235" spans="1:2" x14ac:dyDescent="0.25">
      <c r="A23235">
        <v>2.3233E-2</v>
      </c>
      <c r="B23235" s="10">
        <v>20</v>
      </c>
    </row>
    <row r="23236" spans="1:2" x14ac:dyDescent="0.25">
      <c r="A23236">
        <v>2.3234000000000001E-2</v>
      </c>
      <c r="B23236" s="10">
        <v>20</v>
      </c>
    </row>
    <row r="23237" spans="1:2" x14ac:dyDescent="0.25">
      <c r="A23237">
        <v>2.3234999999999999E-2</v>
      </c>
      <c r="B23237" s="10">
        <v>20</v>
      </c>
    </row>
    <row r="23238" spans="1:2" x14ac:dyDescent="0.25">
      <c r="A23238">
        <v>2.3236E-2</v>
      </c>
      <c r="B23238" s="10">
        <v>20</v>
      </c>
    </row>
    <row r="23239" spans="1:2" x14ac:dyDescent="0.25">
      <c r="A23239">
        <v>2.3237000000000001E-2</v>
      </c>
      <c r="B23239" s="10">
        <v>20</v>
      </c>
    </row>
    <row r="23240" spans="1:2" x14ac:dyDescent="0.25">
      <c r="A23240">
        <v>2.3238000000000002E-2</v>
      </c>
      <c r="B23240" s="10">
        <v>20</v>
      </c>
    </row>
    <row r="23241" spans="1:2" x14ac:dyDescent="0.25">
      <c r="A23241">
        <v>2.3238999999999999E-2</v>
      </c>
      <c r="B23241" s="10">
        <v>20</v>
      </c>
    </row>
    <row r="23242" spans="1:2" x14ac:dyDescent="0.25">
      <c r="A23242">
        <v>2.324E-2</v>
      </c>
      <c r="B23242" s="10">
        <v>20</v>
      </c>
    </row>
    <row r="23243" spans="1:2" x14ac:dyDescent="0.25">
      <c r="A23243">
        <v>2.3241000000000001E-2</v>
      </c>
      <c r="B23243" s="10">
        <v>20</v>
      </c>
    </row>
    <row r="23244" spans="1:2" x14ac:dyDescent="0.25">
      <c r="A23244">
        <v>2.3241999999999999E-2</v>
      </c>
      <c r="B23244" s="10">
        <v>20</v>
      </c>
    </row>
    <row r="23245" spans="1:2" x14ac:dyDescent="0.25">
      <c r="A23245">
        <v>2.3243E-2</v>
      </c>
      <c r="B23245" s="10">
        <v>20</v>
      </c>
    </row>
    <row r="23246" spans="1:2" x14ac:dyDescent="0.25">
      <c r="A23246">
        <v>2.3244000000000001E-2</v>
      </c>
      <c r="B23246" s="10">
        <v>20</v>
      </c>
    </row>
    <row r="23247" spans="1:2" x14ac:dyDescent="0.25">
      <c r="A23247">
        <v>2.3244999999999998E-2</v>
      </c>
      <c r="B23247" s="10">
        <v>20</v>
      </c>
    </row>
    <row r="23248" spans="1:2" x14ac:dyDescent="0.25">
      <c r="A23248">
        <v>2.3245999999999999E-2</v>
      </c>
      <c r="B23248" s="10">
        <v>20</v>
      </c>
    </row>
    <row r="23249" spans="1:2" x14ac:dyDescent="0.25">
      <c r="A23249">
        <v>2.3247E-2</v>
      </c>
      <c r="B23249" s="10">
        <v>20</v>
      </c>
    </row>
    <row r="23250" spans="1:2" x14ac:dyDescent="0.25">
      <c r="A23250">
        <v>2.3248000000000001E-2</v>
      </c>
      <c r="B23250" s="10">
        <v>20</v>
      </c>
    </row>
    <row r="23251" spans="1:2" x14ac:dyDescent="0.25">
      <c r="A23251">
        <v>2.3248999999999999E-2</v>
      </c>
      <c r="B23251" s="10">
        <v>20</v>
      </c>
    </row>
    <row r="23252" spans="1:2" x14ac:dyDescent="0.25">
      <c r="A23252">
        <v>2.325E-2</v>
      </c>
      <c r="B23252" s="10">
        <v>20</v>
      </c>
    </row>
    <row r="23253" spans="1:2" x14ac:dyDescent="0.25">
      <c r="A23253">
        <v>2.3251000000000001E-2</v>
      </c>
      <c r="B23253" s="10">
        <v>20</v>
      </c>
    </row>
    <row r="23254" spans="1:2" x14ac:dyDescent="0.25">
      <c r="A23254">
        <v>2.3251999999999998E-2</v>
      </c>
      <c r="B23254" s="10">
        <v>20</v>
      </c>
    </row>
    <row r="23255" spans="1:2" x14ac:dyDescent="0.25">
      <c r="A23255">
        <v>2.3252999999999999E-2</v>
      </c>
      <c r="B23255" s="10">
        <v>20</v>
      </c>
    </row>
    <row r="23256" spans="1:2" x14ac:dyDescent="0.25">
      <c r="A23256">
        <v>2.3254E-2</v>
      </c>
      <c r="B23256" s="10">
        <v>20</v>
      </c>
    </row>
    <row r="23257" spans="1:2" x14ac:dyDescent="0.25">
      <c r="A23257">
        <v>2.3255000000000001E-2</v>
      </c>
      <c r="B23257" s="10">
        <v>20</v>
      </c>
    </row>
    <row r="23258" spans="1:2" x14ac:dyDescent="0.25">
      <c r="A23258">
        <v>2.3255999999999999E-2</v>
      </c>
      <c r="B23258" s="10">
        <v>20</v>
      </c>
    </row>
    <row r="23259" spans="1:2" x14ac:dyDescent="0.25">
      <c r="A23259">
        <v>2.3257E-2</v>
      </c>
      <c r="B23259" s="10">
        <v>20</v>
      </c>
    </row>
    <row r="23260" spans="1:2" x14ac:dyDescent="0.25">
      <c r="A23260">
        <v>2.3258000000000001E-2</v>
      </c>
      <c r="B23260" s="10">
        <v>20</v>
      </c>
    </row>
    <row r="23261" spans="1:2" x14ac:dyDescent="0.25">
      <c r="A23261">
        <v>2.3258999999999998E-2</v>
      </c>
      <c r="B23261" s="10">
        <v>20</v>
      </c>
    </row>
    <row r="23262" spans="1:2" x14ac:dyDescent="0.25">
      <c r="A23262">
        <v>2.3259999999999999E-2</v>
      </c>
      <c r="B23262" s="10">
        <v>20</v>
      </c>
    </row>
    <row r="23263" spans="1:2" x14ac:dyDescent="0.25">
      <c r="A23263">
        <v>2.3261E-2</v>
      </c>
      <c r="B23263" s="10">
        <v>20</v>
      </c>
    </row>
    <row r="23264" spans="1:2" x14ac:dyDescent="0.25">
      <c r="A23264">
        <v>2.3262000000000001E-2</v>
      </c>
      <c r="B23264" s="10">
        <v>20</v>
      </c>
    </row>
    <row r="23265" spans="1:2" x14ac:dyDescent="0.25">
      <c r="A23265">
        <v>2.3262999999999999E-2</v>
      </c>
      <c r="B23265" s="10">
        <v>20</v>
      </c>
    </row>
    <row r="23266" spans="1:2" x14ac:dyDescent="0.25">
      <c r="A23266">
        <v>2.3264E-2</v>
      </c>
      <c r="B23266" s="10">
        <v>20</v>
      </c>
    </row>
    <row r="23267" spans="1:2" x14ac:dyDescent="0.25">
      <c r="A23267">
        <v>2.3265000000000001E-2</v>
      </c>
      <c r="B23267" s="10">
        <v>20</v>
      </c>
    </row>
    <row r="23268" spans="1:2" x14ac:dyDescent="0.25">
      <c r="A23268">
        <v>2.3265999999999998E-2</v>
      </c>
      <c r="B23268" s="10">
        <v>20</v>
      </c>
    </row>
    <row r="23269" spans="1:2" x14ac:dyDescent="0.25">
      <c r="A23269">
        <v>2.3266999999999999E-2</v>
      </c>
      <c r="B23269" s="10">
        <v>20</v>
      </c>
    </row>
    <row r="23270" spans="1:2" x14ac:dyDescent="0.25">
      <c r="A23270">
        <v>2.3268E-2</v>
      </c>
      <c r="B23270" s="10">
        <v>20</v>
      </c>
    </row>
    <row r="23271" spans="1:2" x14ac:dyDescent="0.25">
      <c r="A23271">
        <v>2.3269000000000001E-2</v>
      </c>
      <c r="B23271" s="10">
        <v>20</v>
      </c>
    </row>
    <row r="23272" spans="1:2" x14ac:dyDescent="0.25">
      <c r="A23272">
        <v>2.3269999999999999E-2</v>
      </c>
      <c r="B23272" s="10">
        <v>20</v>
      </c>
    </row>
    <row r="23273" spans="1:2" x14ac:dyDescent="0.25">
      <c r="A23273">
        <v>2.3271E-2</v>
      </c>
      <c r="B23273" s="10">
        <v>20</v>
      </c>
    </row>
    <row r="23274" spans="1:2" x14ac:dyDescent="0.25">
      <c r="A23274">
        <v>2.3272000000000001E-2</v>
      </c>
      <c r="B23274" s="10">
        <v>20</v>
      </c>
    </row>
    <row r="23275" spans="1:2" x14ac:dyDescent="0.25">
      <c r="A23275">
        <v>2.3272999999999999E-2</v>
      </c>
      <c r="B23275" s="10">
        <v>20</v>
      </c>
    </row>
    <row r="23276" spans="1:2" x14ac:dyDescent="0.25">
      <c r="A23276">
        <v>2.3274E-2</v>
      </c>
      <c r="B23276" s="10">
        <v>20</v>
      </c>
    </row>
    <row r="23277" spans="1:2" x14ac:dyDescent="0.25">
      <c r="A23277">
        <v>2.3275000000000001E-2</v>
      </c>
      <c r="B23277" s="10">
        <v>20</v>
      </c>
    </row>
    <row r="23278" spans="1:2" x14ac:dyDescent="0.25">
      <c r="A23278">
        <v>2.3276000000000002E-2</v>
      </c>
      <c r="B23278" s="10">
        <v>20</v>
      </c>
    </row>
    <row r="23279" spans="1:2" x14ac:dyDescent="0.25">
      <c r="A23279">
        <v>2.3276999999999999E-2</v>
      </c>
      <c r="B23279" s="10">
        <v>20</v>
      </c>
    </row>
    <row r="23280" spans="1:2" x14ac:dyDescent="0.25">
      <c r="A23280">
        <v>2.3278E-2</v>
      </c>
      <c r="B23280" s="10">
        <v>20</v>
      </c>
    </row>
    <row r="23281" spans="1:2" x14ac:dyDescent="0.25">
      <c r="A23281">
        <v>2.3279000000000001E-2</v>
      </c>
      <c r="B23281" s="10">
        <v>20</v>
      </c>
    </row>
    <row r="23282" spans="1:2" x14ac:dyDescent="0.25">
      <c r="A23282">
        <v>2.3279999999999999E-2</v>
      </c>
      <c r="B23282" s="10">
        <v>20</v>
      </c>
    </row>
    <row r="23283" spans="1:2" x14ac:dyDescent="0.25">
      <c r="A23283">
        <v>2.3281E-2</v>
      </c>
      <c r="B23283" s="10">
        <v>20</v>
      </c>
    </row>
    <row r="23284" spans="1:2" x14ac:dyDescent="0.25">
      <c r="A23284">
        <v>2.3282000000000001E-2</v>
      </c>
      <c r="B23284" s="10">
        <v>20</v>
      </c>
    </row>
    <row r="23285" spans="1:2" x14ac:dyDescent="0.25">
      <c r="A23285">
        <v>2.3283000000000002E-2</v>
      </c>
      <c r="B23285" s="10">
        <v>20</v>
      </c>
    </row>
    <row r="23286" spans="1:2" x14ac:dyDescent="0.25">
      <c r="A23286">
        <v>2.3283999999999999E-2</v>
      </c>
      <c r="B23286" s="10">
        <v>20</v>
      </c>
    </row>
    <row r="23287" spans="1:2" x14ac:dyDescent="0.25">
      <c r="A23287">
        <v>2.3285E-2</v>
      </c>
      <c r="B23287" s="10">
        <v>20</v>
      </c>
    </row>
    <row r="23288" spans="1:2" x14ac:dyDescent="0.25">
      <c r="A23288">
        <v>2.3286000000000001E-2</v>
      </c>
      <c r="B23288" s="10">
        <v>20</v>
      </c>
    </row>
    <row r="23289" spans="1:2" x14ac:dyDescent="0.25">
      <c r="A23289">
        <v>2.3286999999999999E-2</v>
      </c>
      <c r="B23289" s="10">
        <v>20</v>
      </c>
    </row>
    <row r="23290" spans="1:2" x14ac:dyDescent="0.25">
      <c r="A23290">
        <v>2.3288E-2</v>
      </c>
      <c r="B23290" s="10">
        <v>20</v>
      </c>
    </row>
    <row r="23291" spans="1:2" x14ac:dyDescent="0.25">
      <c r="A23291">
        <v>2.3289000000000001E-2</v>
      </c>
      <c r="B23291" s="10">
        <v>20</v>
      </c>
    </row>
    <row r="23292" spans="1:2" x14ac:dyDescent="0.25">
      <c r="A23292">
        <v>2.3290000000000002E-2</v>
      </c>
      <c r="B23292" s="10">
        <v>20</v>
      </c>
    </row>
    <row r="23293" spans="1:2" x14ac:dyDescent="0.25">
      <c r="A23293">
        <v>2.3290999999999999E-2</v>
      </c>
      <c r="B23293" s="10">
        <v>20</v>
      </c>
    </row>
    <row r="23294" spans="1:2" x14ac:dyDescent="0.25">
      <c r="A23294">
        <v>2.3292E-2</v>
      </c>
      <c r="B23294" s="10">
        <v>20</v>
      </c>
    </row>
    <row r="23295" spans="1:2" x14ac:dyDescent="0.25">
      <c r="A23295">
        <v>2.3293000000000001E-2</v>
      </c>
      <c r="B23295" s="10">
        <v>20</v>
      </c>
    </row>
    <row r="23296" spans="1:2" x14ac:dyDescent="0.25">
      <c r="A23296">
        <v>2.3293999999999999E-2</v>
      </c>
      <c r="B23296" s="10">
        <v>20</v>
      </c>
    </row>
    <row r="23297" spans="1:2" x14ac:dyDescent="0.25">
      <c r="A23297">
        <v>2.3295E-2</v>
      </c>
      <c r="B23297" s="10">
        <v>20</v>
      </c>
    </row>
    <row r="23298" spans="1:2" x14ac:dyDescent="0.25">
      <c r="A23298">
        <v>2.3296000000000001E-2</v>
      </c>
      <c r="B23298" s="10">
        <v>20</v>
      </c>
    </row>
    <row r="23299" spans="1:2" x14ac:dyDescent="0.25">
      <c r="A23299">
        <v>2.3296999999999998E-2</v>
      </c>
      <c r="B23299" s="10">
        <v>20</v>
      </c>
    </row>
    <row r="23300" spans="1:2" x14ac:dyDescent="0.25">
      <c r="A23300">
        <v>2.3297999999999999E-2</v>
      </c>
      <c r="B23300" s="10">
        <v>20</v>
      </c>
    </row>
    <row r="23301" spans="1:2" x14ac:dyDescent="0.25">
      <c r="A23301">
        <v>2.3299E-2</v>
      </c>
      <c r="B23301" s="10">
        <v>20</v>
      </c>
    </row>
    <row r="23302" spans="1:2" x14ac:dyDescent="0.25">
      <c r="A23302">
        <v>2.3300000000000001E-2</v>
      </c>
      <c r="B23302" s="10">
        <v>20</v>
      </c>
    </row>
    <row r="23303" spans="1:2" x14ac:dyDescent="0.25">
      <c r="A23303">
        <v>2.3300999999999999E-2</v>
      </c>
      <c r="B23303" s="10">
        <v>20</v>
      </c>
    </row>
    <row r="23304" spans="1:2" x14ac:dyDescent="0.25">
      <c r="A23304">
        <v>2.3302E-2</v>
      </c>
      <c r="B23304" s="10">
        <v>20</v>
      </c>
    </row>
    <row r="23305" spans="1:2" x14ac:dyDescent="0.25">
      <c r="A23305">
        <v>2.3303000000000001E-2</v>
      </c>
      <c r="B23305" s="10">
        <v>20</v>
      </c>
    </row>
    <row r="23306" spans="1:2" x14ac:dyDescent="0.25">
      <c r="A23306">
        <v>2.3303999999999998E-2</v>
      </c>
      <c r="B23306" s="10">
        <v>20</v>
      </c>
    </row>
    <row r="23307" spans="1:2" x14ac:dyDescent="0.25">
      <c r="A23307">
        <v>2.3304999999999999E-2</v>
      </c>
      <c r="B23307" s="10">
        <v>20</v>
      </c>
    </row>
    <row r="23308" spans="1:2" x14ac:dyDescent="0.25">
      <c r="A23308">
        <v>2.3306E-2</v>
      </c>
      <c r="B23308" s="10">
        <v>20</v>
      </c>
    </row>
    <row r="23309" spans="1:2" x14ac:dyDescent="0.25">
      <c r="A23309">
        <v>2.3307000000000001E-2</v>
      </c>
      <c r="B23309" s="10">
        <v>20</v>
      </c>
    </row>
    <row r="23310" spans="1:2" x14ac:dyDescent="0.25">
      <c r="A23310">
        <v>2.3307999999999999E-2</v>
      </c>
      <c r="B23310" s="10">
        <v>20</v>
      </c>
    </row>
    <row r="23311" spans="1:2" x14ac:dyDescent="0.25">
      <c r="A23311">
        <v>2.3309E-2</v>
      </c>
      <c r="B23311" s="10">
        <v>20</v>
      </c>
    </row>
    <row r="23312" spans="1:2" x14ac:dyDescent="0.25">
      <c r="A23312">
        <v>2.3310000000000001E-2</v>
      </c>
      <c r="B23312" s="10">
        <v>20</v>
      </c>
    </row>
    <row r="23313" spans="1:2" x14ac:dyDescent="0.25">
      <c r="A23313">
        <v>2.3310999999999998E-2</v>
      </c>
      <c r="B23313" s="10">
        <v>20</v>
      </c>
    </row>
    <row r="23314" spans="1:2" x14ac:dyDescent="0.25">
      <c r="A23314">
        <v>2.3311999999999999E-2</v>
      </c>
      <c r="B23314" s="10">
        <v>20</v>
      </c>
    </row>
    <row r="23315" spans="1:2" x14ac:dyDescent="0.25">
      <c r="A23315">
        <v>2.3313E-2</v>
      </c>
      <c r="B23315" s="10">
        <v>20</v>
      </c>
    </row>
    <row r="23316" spans="1:2" x14ac:dyDescent="0.25">
      <c r="A23316">
        <v>2.3314000000000001E-2</v>
      </c>
      <c r="B23316" s="10">
        <v>20</v>
      </c>
    </row>
    <row r="23317" spans="1:2" x14ac:dyDescent="0.25">
      <c r="A23317">
        <v>2.3314999999999999E-2</v>
      </c>
      <c r="B23317" s="10">
        <v>20</v>
      </c>
    </row>
    <row r="23318" spans="1:2" x14ac:dyDescent="0.25">
      <c r="A23318">
        <v>2.3316E-2</v>
      </c>
      <c r="B23318" s="10">
        <v>20</v>
      </c>
    </row>
    <row r="23319" spans="1:2" x14ac:dyDescent="0.25">
      <c r="A23319">
        <v>2.3317000000000001E-2</v>
      </c>
      <c r="B23319" s="10">
        <v>20</v>
      </c>
    </row>
    <row r="23320" spans="1:2" x14ac:dyDescent="0.25">
      <c r="A23320">
        <v>2.3317999999999998E-2</v>
      </c>
      <c r="B23320" s="10">
        <v>20</v>
      </c>
    </row>
    <row r="23321" spans="1:2" x14ac:dyDescent="0.25">
      <c r="A23321">
        <v>2.3318999999999999E-2</v>
      </c>
      <c r="B23321" s="10">
        <v>20</v>
      </c>
    </row>
    <row r="23322" spans="1:2" x14ac:dyDescent="0.25">
      <c r="A23322">
        <v>2.332E-2</v>
      </c>
      <c r="B23322" s="10">
        <v>20</v>
      </c>
    </row>
    <row r="23323" spans="1:2" x14ac:dyDescent="0.25">
      <c r="A23323">
        <v>2.3321000000000001E-2</v>
      </c>
      <c r="B23323" s="10">
        <v>20</v>
      </c>
    </row>
    <row r="23324" spans="1:2" x14ac:dyDescent="0.25">
      <c r="A23324">
        <v>2.3321999999999999E-2</v>
      </c>
      <c r="B23324" s="10">
        <v>20</v>
      </c>
    </row>
    <row r="23325" spans="1:2" x14ac:dyDescent="0.25">
      <c r="A23325">
        <v>2.3323E-2</v>
      </c>
      <c r="B23325" s="10">
        <v>20</v>
      </c>
    </row>
    <row r="23326" spans="1:2" x14ac:dyDescent="0.25">
      <c r="A23326">
        <v>2.3324000000000001E-2</v>
      </c>
      <c r="B23326" s="10">
        <v>20</v>
      </c>
    </row>
    <row r="23327" spans="1:2" x14ac:dyDescent="0.25">
      <c r="A23327">
        <v>2.3324999999999999E-2</v>
      </c>
      <c r="B23327" s="10">
        <v>20</v>
      </c>
    </row>
    <row r="23328" spans="1:2" x14ac:dyDescent="0.25">
      <c r="A23328">
        <v>2.3326E-2</v>
      </c>
      <c r="B23328" s="10">
        <v>20</v>
      </c>
    </row>
    <row r="23329" spans="1:2" x14ac:dyDescent="0.25">
      <c r="A23329">
        <v>2.3327000000000001E-2</v>
      </c>
      <c r="B23329" s="10">
        <v>20</v>
      </c>
    </row>
    <row r="23330" spans="1:2" x14ac:dyDescent="0.25">
      <c r="A23330">
        <v>2.3328000000000002E-2</v>
      </c>
      <c r="B23330" s="10">
        <v>20</v>
      </c>
    </row>
    <row r="23331" spans="1:2" x14ac:dyDescent="0.25">
      <c r="A23331">
        <v>2.3328999999999999E-2</v>
      </c>
      <c r="B23331" s="10">
        <v>20</v>
      </c>
    </row>
    <row r="23332" spans="1:2" x14ac:dyDescent="0.25">
      <c r="A23332">
        <v>2.333E-2</v>
      </c>
      <c r="B23332" s="10">
        <v>20</v>
      </c>
    </row>
    <row r="23333" spans="1:2" x14ac:dyDescent="0.25">
      <c r="A23333">
        <v>2.3331000000000001E-2</v>
      </c>
      <c r="B23333" s="10">
        <v>20</v>
      </c>
    </row>
    <row r="23334" spans="1:2" x14ac:dyDescent="0.25">
      <c r="A23334">
        <v>2.3331999999999999E-2</v>
      </c>
      <c r="B23334" s="10">
        <v>20</v>
      </c>
    </row>
    <row r="23335" spans="1:2" x14ac:dyDescent="0.25">
      <c r="A23335">
        <v>2.3333E-2</v>
      </c>
      <c r="B23335" s="10">
        <v>20</v>
      </c>
    </row>
    <row r="23336" spans="1:2" x14ac:dyDescent="0.25">
      <c r="A23336">
        <v>2.3334000000000001E-2</v>
      </c>
      <c r="B23336" s="10">
        <v>20</v>
      </c>
    </row>
    <row r="23337" spans="1:2" x14ac:dyDescent="0.25">
      <c r="A23337">
        <v>2.3335000000000002E-2</v>
      </c>
      <c r="B23337" s="10">
        <v>20</v>
      </c>
    </row>
    <row r="23338" spans="1:2" x14ac:dyDescent="0.25">
      <c r="A23338">
        <v>2.3335999999999999E-2</v>
      </c>
      <c r="B23338" s="10">
        <v>20</v>
      </c>
    </row>
    <row r="23339" spans="1:2" x14ac:dyDescent="0.25">
      <c r="A23339">
        <v>2.3337E-2</v>
      </c>
      <c r="B23339" s="10">
        <v>20</v>
      </c>
    </row>
    <row r="23340" spans="1:2" x14ac:dyDescent="0.25">
      <c r="A23340">
        <v>2.3338000000000001E-2</v>
      </c>
      <c r="B23340" s="10">
        <v>20</v>
      </c>
    </row>
    <row r="23341" spans="1:2" x14ac:dyDescent="0.25">
      <c r="A23341">
        <v>2.3338999999999999E-2</v>
      </c>
      <c r="B23341" s="10">
        <v>20</v>
      </c>
    </row>
    <row r="23342" spans="1:2" x14ac:dyDescent="0.25">
      <c r="A23342">
        <v>2.334E-2</v>
      </c>
      <c r="B23342" s="10">
        <v>20</v>
      </c>
    </row>
    <row r="23343" spans="1:2" x14ac:dyDescent="0.25">
      <c r="A23343">
        <v>2.3341000000000001E-2</v>
      </c>
      <c r="B23343" s="10">
        <v>20</v>
      </c>
    </row>
    <row r="23344" spans="1:2" x14ac:dyDescent="0.25">
      <c r="A23344">
        <v>2.3342000000000002E-2</v>
      </c>
      <c r="B23344" s="10">
        <v>20</v>
      </c>
    </row>
    <row r="23345" spans="1:2" x14ac:dyDescent="0.25">
      <c r="A23345">
        <v>2.3342999999999999E-2</v>
      </c>
      <c r="B23345" s="10">
        <v>20</v>
      </c>
    </row>
    <row r="23346" spans="1:2" x14ac:dyDescent="0.25">
      <c r="A23346">
        <v>2.3344E-2</v>
      </c>
      <c r="B23346" s="10">
        <v>20</v>
      </c>
    </row>
    <row r="23347" spans="1:2" x14ac:dyDescent="0.25">
      <c r="A23347">
        <v>2.3345000000000001E-2</v>
      </c>
      <c r="B23347" s="10">
        <v>20</v>
      </c>
    </row>
    <row r="23348" spans="1:2" x14ac:dyDescent="0.25">
      <c r="A23348">
        <v>2.3345999999999999E-2</v>
      </c>
      <c r="B23348" s="10">
        <v>20</v>
      </c>
    </row>
    <row r="23349" spans="1:2" x14ac:dyDescent="0.25">
      <c r="A23349">
        <v>2.3347E-2</v>
      </c>
      <c r="B23349" s="10">
        <v>20</v>
      </c>
    </row>
    <row r="23350" spans="1:2" x14ac:dyDescent="0.25">
      <c r="A23350">
        <v>2.3348000000000001E-2</v>
      </c>
      <c r="B23350" s="10">
        <v>20</v>
      </c>
    </row>
    <row r="23351" spans="1:2" x14ac:dyDescent="0.25">
      <c r="A23351">
        <v>2.3349000000000002E-2</v>
      </c>
      <c r="B23351" s="10">
        <v>20</v>
      </c>
    </row>
    <row r="23352" spans="1:2" x14ac:dyDescent="0.25">
      <c r="A23352">
        <v>2.3349999999999999E-2</v>
      </c>
      <c r="B23352" s="10">
        <v>20</v>
      </c>
    </row>
    <row r="23353" spans="1:2" x14ac:dyDescent="0.25">
      <c r="A23353">
        <v>2.3351E-2</v>
      </c>
      <c r="B23353" s="10">
        <v>20</v>
      </c>
    </row>
    <row r="23354" spans="1:2" x14ac:dyDescent="0.25">
      <c r="A23354">
        <v>2.3352000000000001E-2</v>
      </c>
      <c r="B23354" s="10">
        <v>20</v>
      </c>
    </row>
    <row r="23355" spans="1:2" x14ac:dyDescent="0.25">
      <c r="A23355">
        <v>2.3352999999999999E-2</v>
      </c>
      <c r="B23355" s="10">
        <v>20</v>
      </c>
    </row>
    <row r="23356" spans="1:2" x14ac:dyDescent="0.25">
      <c r="A23356">
        <v>2.3354E-2</v>
      </c>
      <c r="B23356" s="10">
        <v>20</v>
      </c>
    </row>
    <row r="23357" spans="1:2" x14ac:dyDescent="0.25">
      <c r="A23357">
        <v>2.3355000000000001E-2</v>
      </c>
      <c r="B23357" s="10">
        <v>20</v>
      </c>
    </row>
    <row r="23358" spans="1:2" x14ac:dyDescent="0.25">
      <c r="A23358">
        <v>2.3355999999999998E-2</v>
      </c>
      <c r="B23358" s="10">
        <v>20</v>
      </c>
    </row>
    <row r="23359" spans="1:2" x14ac:dyDescent="0.25">
      <c r="A23359">
        <v>2.3356999999999999E-2</v>
      </c>
      <c r="B23359" s="10">
        <v>20</v>
      </c>
    </row>
    <row r="23360" spans="1:2" x14ac:dyDescent="0.25">
      <c r="A23360">
        <v>2.3358E-2</v>
      </c>
      <c r="B23360" s="10">
        <v>20</v>
      </c>
    </row>
    <row r="23361" spans="1:2" x14ac:dyDescent="0.25">
      <c r="A23361">
        <v>2.3359000000000001E-2</v>
      </c>
      <c r="B23361" s="10">
        <v>20</v>
      </c>
    </row>
    <row r="23362" spans="1:2" x14ac:dyDescent="0.25">
      <c r="A23362">
        <v>2.3359999999999999E-2</v>
      </c>
      <c r="B23362" s="10">
        <v>20</v>
      </c>
    </row>
    <row r="23363" spans="1:2" x14ac:dyDescent="0.25">
      <c r="A23363">
        <v>2.3361E-2</v>
      </c>
      <c r="B23363" s="10">
        <v>20</v>
      </c>
    </row>
    <row r="23364" spans="1:2" x14ac:dyDescent="0.25">
      <c r="A23364">
        <v>2.3362000000000001E-2</v>
      </c>
      <c r="B23364" s="10">
        <v>20</v>
      </c>
    </row>
    <row r="23365" spans="1:2" x14ac:dyDescent="0.25">
      <c r="A23365">
        <v>2.3362999999999998E-2</v>
      </c>
      <c r="B23365" s="10">
        <v>20</v>
      </c>
    </row>
    <row r="23366" spans="1:2" x14ac:dyDescent="0.25">
      <c r="A23366">
        <v>2.3363999999999999E-2</v>
      </c>
      <c r="B23366" s="10">
        <v>20</v>
      </c>
    </row>
    <row r="23367" spans="1:2" x14ac:dyDescent="0.25">
      <c r="A23367">
        <v>2.3365E-2</v>
      </c>
      <c r="B23367" s="10">
        <v>20</v>
      </c>
    </row>
    <row r="23368" spans="1:2" x14ac:dyDescent="0.25">
      <c r="A23368">
        <v>2.3366000000000001E-2</v>
      </c>
      <c r="B23368" s="10">
        <v>20</v>
      </c>
    </row>
    <row r="23369" spans="1:2" x14ac:dyDescent="0.25">
      <c r="A23369">
        <v>2.3366999999999999E-2</v>
      </c>
      <c r="B23369" s="10">
        <v>20</v>
      </c>
    </row>
    <row r="23370" spans="1:2" x14ac:dyDescent="0.25">
      <c r="A23370">
        <v>2.3368E-2</v>
      </c>
      <c r="B23370" s="10">
        <v>20</v>
      </c>
    </row>
    <row r="23371" spans="1:2" x14ac:dyDescent="0.25">
      <c r="A23371">
        <v>2.3369000000000001E-2</v>
      </c>
      <c r="B23371" s="10">
        <v>20</v>
      </c>
    </row>
    <row r="23372" spans="1:2" x14ac:dyDescent="0.25">
      <c r="A23372">
        <v>2.3369999999999998E-2</v>
      </c>
      <c r="B23372" s="10">
        <v>20</v>
      </c>
    </row>
    <row r="23373" spans="1:2" x14ac:dyDescent="0.25">
      <c r="A23373">
        <v>2.3370999999999999E-2</v>
      </c>
      <c r="B23373" s="10">
        <v>20</v>
      </c>
    </row>
    <row r="23374" spans="1:2" x14ac:dyDescent="0.25">
      <c r="A23374">
        <v>2.3372E-2</v>
      </c>
      <c r="B23374" s="10">
        <v>20</v>
      </c>
    </row>
    <row r="23375" spans="1:2" x14ac:dyDescent="0.25">
      <c r="A23375">
        <v>2.3373000000000001E-2</v>
      </c>
      <c r="B23375" s="10">
        <v>20</v>
      </c>
    </row>
    <row r="23376" spans="1:2" x14ac:dyDescent="0.25">
      <c r="A23376">
        <v>2.3373999999999999E-2</v>
      </c>
      <c r="B23376" s="10">
        <v>20</v>
      </c>
    </row>
    <row r="23377" spans="1:2" x14ac:dyDescent="0.25">
      <c r="A23377">
        <v>2.3375E-2</v>
      </c>
      <c r="B23377" s="10">
        <v>20</v>
      </c>
    </row>
    <row r="23378" spans="1:2" x14ac:dyDescent="0.25">
      <c r="A23378">
        <v>2.3376000000000001E-2</v>
      </c>
      <c r="B23378" s="10">
        <v>20</v>
      </c>
    </row>
    <row r="23379" spans="1:2" x14ac:dyDescent="0.25">
      <c r="A23379">
        <v>2.3376999999999998E-2</v>
      </c>
      <c r="B23379" s="10">
        <v>20</v>
      </c>
    </row>
    <row r="23380" spans="1:2" x14ac:dyDescent="0.25">
      <c r="A23380">
        <v>2.3377999999999999E-2</v>
      </c>
      <c r="B23380" s="10">
        <v>20</v>
      </c>
    </row>
    <row r="23381" spans="1:2" x14ac:dyDescent="0.25">
      <c r="A23381">
        <v>2.3379E-2</v>
      </c>
      <c r="B23381" s="10">
        <v>20</v>
      </c>
    </row>
    <row r="23382" spans="1:2" x14ac:dyDescent="0.25">
      <c r="A23382">
        <v>2.3380000000000001E-2</v>
      </c>
      <c r="B23382" s="10">
        <v>20</v>
      </c>
    </row>
    <row r="23383" spans="1:2" x14ac:dyDescent="0.25">
      <c r="A23383">
        <v>2.3380999999999999E-2</v>
      </c>
      <c r="B23383" s="10">
        <v>20</v>
      </c>
    </row>
    <row r="23384" spans="1:2" x14ac:dyDescent="0.25">
      <c r="A23384">
        <v>2.3382E-2</v>
      </c>
      <c r="B23384" s="10">
        <v>20</v>
      </c>
    </row>
    <row r="23385" spans="1:2" x14ac:dyDescent="0.25">
      <c r="A23385">
        <v>2.3383000000000001E-2</v>
      </c>
      <c r="B23385" s="10">
        <v>20</v>
      </c>
    </row>
    <row r="23386" spans="1:2" x14ac:dyDescent="0.25">
      <c r="A23386">
        <v>2.3383999999999999E-2</v>
      </c>
      <c r="B23386" s="10">
        <v>20</v>
      </c>
    </row>
    <row r="23387" spans="1:2" x14ac:dyDescent="0.25">
      <c r="A23387">
        <v>2.3385E-2</v>
      </c>
      <c r="B23387" s="10">
        <v>20</v>
      </c>
    </row>
    <row r="23388" spans="1:2" x14ac:dyDescent="0.25">
      <c r="A23388">
        <v>2.3386000000000001E-2</v>
      </c>
      <c r="B23388" s="10">
        <v>20</v>
      </c>
    </row>
    <row r="23389" spans="1:2" x14ac:dyDescent="0.25">
      <c r="A23389">
        <v>2.3387000000000002E-2</v>
      </c>
      <c r="B23389" s="10">
        <v>20</v>
      </c>
    </row>
    <row r="23390" spans="1:2" x14ac:dyDescent="0.25">
      <c r="A23390">
        <v>2.3387999999999999E-2</v>
      </c>
      <c r="B23390" s="10">
        <v>20</v>
      </c>
    </row>
    <row r="23391" spans="1:2" x14ac:dyDescent="0.25">
      <c r="A23391">
        <v>2.3389E-2</v>
      </c>
      <c r="B23391" s="10">
        <v>20</v>
      </c>
    </row>
    <row r="23392" spans="1:2" x14ac:dyDescent="0.25">
      <c r="A23392">
        <v>2.3390000000000001E-2</v>
      </c>
      <c r="B23392" s="10">
        <v>20</v>
      </c>
    </row>
    <row r="23393" spans="1:2" x14ac:dyDescent="0.25">
      <c r="A23393">
        <v>2.3390999999999999E-2</v>
      </c>
      <c r="B23393" s="10">
        <v>20</v>
      </c>
    </row>
    <row r="23394" spans="1:2" x14ac:dyDescent="0.25">
      <c r="A23394">
        <v>2.3392E-2</v>
      </c>
      <c r="B23394" s="10">
        <v>20</v>
      </c>
    </row>
    <row r="23395" spans="1:2" x14ac:dyDescent="0.25">
      <c r="A23395">
        <v>2.3393000000000001E-2</v>
      </c>
      <c r="B23395" s="10">
        <v>20</v>
      </c>
    </row>
    <row r="23396" spans="1:2" x14ac:dyDescent="0.25">
      <c r="A23396">
        <v>2.3394000000000002E-2</v>
      </c>
      <c r="B23396" s="10">
        <v>20</v>
      </c>
    </row>
    <row r="23397" spans="1:2" x14ac:dyDescent="0.25">
      <c r="A23397">
        <v>2.3394999999999999E-2</v>
      </c>
      <c r="B23397" s="10">
        <v>20</v>
      </c>
    </row>
    <row r="23398" spans="1:2" x14ac:dyDescent="0.25">
      <c r="A23398">
        <v>2.3396E-2</v>
      </c>
      <c r="B23398" s="10">
        <v>20</v>
      </c>
    </row>
    <row r="23399" spans="1:2" x14ac:dyDescent="0.25">
      <c r="A23399">
        <v>2.3397000000000001E-2</v>
      </c>
      <c r="B23399" s="10">
        <v>20</v>
      </c>
    </row>
    <row r="23400" spans="1:2" x14ac:dyDescent="0.25">
      <c r="A23400">
        <v>2.3397999999999999E-2</v>
      </c>
      <c r="B23400" s="10">
        <v>20</v>
      </c>
    </row>
    <row r="23401" spans="1:2" x14ac:dyDescent="0.25">
      <c r="A23401">
        <v>2.3399E-2</v>
      </c>
      <c r="B23401" s="10">
        <v>20</v>
      </c>
    </row>
    <row r="23402" spans="1:2" x14ac:dyDescent="0.25">
      <c r="A23402">
        <v>2.3400000000000001E-2</v>
      </c>
      <c r="B23402" s="10">
        <v>20</v>
      </c>
    </row>
    <row r="23403" spans="1:2" x14ac:dyDescent="0.25">
      <c r="A23403">
        <v>2.3401000000000002E-2</v>
      </c>
      <c r="B23403" s="10">
        <v>20</v>
      </c>
    </row>
    <row r="23404" spans="1:2" x14ac:dyDescent="0.25">
      <c r="A23404">
        <v>2.3401999999999999E-2</v>
      </c>
      <c r="B23404" s="10">
        <v>20</v>
      </c>
    </row>
    <row r="23405" spans="1:2" x14ac:dyDescent="0.25">
      <c r="A23405">
        <v>2.3403E-2</v>
      </c>
      <c r="B23405" s="10">
        <v>20</v>
      </c>
    </row>
    <row r="23406" spans="1:2" x14ac:dyDescent="0.25">
      <c r="A23406">
        <v>2.3404000000000001E-2</v>
      </c>
      <c r="B23406" s="10">
        <v>20</v>
      </c>
    </row>
    <row r="23407" spans="1:2" x14ac:dyDescent="0.25">
      <c r="A23407">
        <v>2.3404999999999999E-2</v>
      </c>
      <c r="B23407" s="10">
        <v>20</v>
      </c>
    </row>
    <row r="23408" spans="1:2" x14ac:dyDescent="0.25">
      <c r="A23408">
        <v>2.3406E-2</v>
      </c>
      <c r="B23408" s="10">
        <v>20</v>
      </c>
    </row>
    <row r="23409" spans="1:2" x14ac:dyDescent="0.25">
      <c r="A23409">
        <v>2.3407000000000001E-2</v>
      </c>
      <c r="B23409" s="10">
        <v>20</v>
      </c>
    </row>
    <row r="23410" spans="1:2" x14ac:dyDescent="0.25">
      <c r="A23410">
        <v>2.3408000000000002E-2</v>
      </c>
      <c r="B23410" s="10">
        <v>20</v>
      </c>
    </row>
    <row r="23411" spans="1:2" x14ac:dyDescent="0.25">
      <c r="A23411">
        <v>2.3408999999999999E-2</v>
      </c>
      <c r="B23411" s="10">
        <v>20</v>
      </c>
    </row>
    <row r="23412" spans="1:2" x14ac:dyDescent="0.25">
      <c r="A23412">
        <v>2.341E-2</v>
      </c>
      <c r="B23412" s="10">
        <v>20</v>
      </c>
    </row>
    <row r="23413" spans="1:2" x14ac:dyDescent="0.25">
      <c r="A23413">
        <v>2.3411000000000001E-2</v>
      </c>
      <c r="B23413" s="10">
        <v>20</v>
      </c>
    </row>
    <row r="23414" spans="1:2" x14ac:dyDescent="0.25">
      <c r="A23414">
        <v>2.3411999999999999E-2</v>
      </c>
      <c r="B23414" s="10">
        <v>20</v>
      </c>
    </row>
    <row r="23415" spans="1:2" x14ac:dyDescent="0.25">
      <c r="A23415">
        <v>2.3413E-2</v>
      </c>
      <c r="B23415" s="10">
        <v>20</v>
      </c>
    </row>
    <row r="23416" spans="1:2" x14ac:dyDescent="0.25">
      <c r="A23416">
        <v>2.3414000000000001E-2</v>
      </c>
      <c r="B23416" s="10">
        <v>20</v>
      </c>
    </row>
    <row r="23417" spans="1:2" x14ac:dyDescent="0.25">
      <c r="A23417">
        <v>2.3414999999999998E-2</v>
      </c>
      <c r="B23417" s="10">
        <v>20</v>
      </c>
    </row>
    <row r="23418" spans="1:2" x14ac:dyDescent="0.25">
      <c r="A23418">
        <v>2.3415999999999999E-2</v>
      </c>
      <c r="B23418" s="10">
        <v>20</v>
      </c>
    </row>
    <row r="23419" spans="1:2" x14ac:dyDescent="0.25">
      <c r="A23419">
        <v>2.3417E-2</v>
      </c>
      <c r="B23419" s="10">
        <v>20</v>
      </c>
    </row>
    <row r="23420" spans="1:2" x14ac:dyDescent="0.25">
      <c r="A23420">
        <v>2.3418000000000001E-2</v>
      </c>
      <c r="B23420" s="10">
        <v>20</v>
      </c>
    </row>
    <row r="23421" spans="1:2" x14ac:dyDescent="0.25">
      <c r="A23421">
        <v>2.3418999999999999E-2</v>
      </c>
      <c r="B23421" s="10">
        <v>20</v>
      </c>
    </row>
    <row r="23422" spans="1:2" x14ac:dyDescent="0.25">
      <c r="A23422">
        <v>2.342E-2</v>
      </c>
      <c r="B23422" s="10">
        <v>20</v>
      </c>
    </row>
    <row r="23423" spans="1:2" x14ac:dyDescent="0.25">
      <c r="A23423">
        <v>2.3421000000000001E-2</v>
      </c>
      <c r="B23423" s="10">
        <v>20</v>
      </c>
    </row>
    <row r="23424" spans="1:2" x14ac:dyDescent="0.25">
      <c r="A23424">
        <v>2.3421999999999998E-2</v>
      </c>
      <c r="B23424" s="10">
        <v>20</v>
      </c>
    </row>
    <row r="23425" spans="1:2" x14ac:dyDescent="0.25">
      <c r="A23425">
        <v>2.3422999999999999E-2</v>
      </c>
      <c r="B23425" s="10">
        <v>20</v>
      </c>
    </row>
    <row r="23426" spans="1:2" x14ac:dyDescent="0.25">
      <c r="A23426">
        <v>2.3424E-2</v>
      </c>
      <c r="B23426" s="10">
        <v>20</v>
      </c>
    </row>
    <row r="23427" spans="1:2" x14ac:dyDescent="0.25">
      <c r="A23427">
        <v>2.3425000000000001E-2</v>
      </c>
      <c r="B23427" s="10">
        <v>20</v>
      </c>
    </row>
    <row r="23428" spans="1:2" x14ac:dyDescent="0.25">
      <c r="A23428">
        <v>2.3425999999999999E-2</v>
      </c>
      <c r="B23428" s="10">
        <v>20</v>
      </c>
    </row>
    <row r="23429" spans="1:2" x14ac:dyDescent="0.25">
      <c r="A23429">
        <v>2.3427E-2</v>
      </c>
      <c r="B23429" s="10">
        <v>20</v>
      </c>
    </row>
    <row r="23430" spans="1:2" x14ac:dyDescent="0.25">
      <c r="A23430">
        <v>2.3428000000000001E-2</v>
      </c>
      <c r="B23430" s="10">
        <v>20</v>
      </c>
    </row>
    <row r="23431" spans="1:2" x14ac:dyDescent="0.25">
      <c r="A23431">
        <v>2.3428999999999998E-2</v>
      </c>
      <c r="B23431" s="10">
        <v>20</v>
      </c>
    </row>
    <row r="23432" spans="1:2" x14ac:dyDescent="0.25">
      <c r="A23432">
        <v>2.3429999999999999E-2</v>
      </c>
      <c r="B23432" s="10">
        <v>20</v>
      </c>
    </row>
    <row r="23433" spans="1:2" x14ac:dyDescent="0.25">
      <c r="A23433">
        <v>2.3431E-2</v>
      </c>
      <c r="B23433" s="10">
        <v>20</v>
      </c>
    </row>
    <row r="23434" spans="1:2" x14ac:dyDescent="0.25">
      <c r="A23434">
        <v>2.3432000000000001E-2</v>
      </c>
      <c r="B23434" s="10">
        <v>20</v>
      </c>
    </row>
    <row r="23435" spans="1:2" x14ac:dyDescent="0.25">
      <c r="A23435">
        <v>2.3432999999999999E-2</v>
      </c>
      <c r="B23435" s="10">
        <v>20</v>
      </c>
    </row>
    <row r="23436" spans="1:2" x14ac:dyDescent="0.25">
      <c r="A23436">
        <v>2.3434E-2</v>
      </c>
      <c r="B23436" s="10">
        <v>20</v>
      </c>
    </row>
    <row r="23437" spans="1:2" x14ac:dyDescent="0.25">
      <c r="A23437">
        <v>2.3435000000000001E-2</v>
      </c>
      <c r="B23437" s="10">
        <v>20</v>
      </c>
    </row>
    <row r="23438" spans="1:2" x14ac:dyDescent="0.25">
      <c r="A23438">
        <v>2.3435999999999998E-2</v>
      </c>
      <c r="B23438" s="10">
        <v>20</v>
      </c>
    </row>
    <row r="23439" spans="1:2" x14ac:dyDescent="0.25">
      <c r="A23439">
        <v>2.3436999999999999E-2</v>
      </c>
      <c r="B23439" s="10">
        <v>20</v>
      </c>
    </row>
    <row r="23440" spans="1:2" x14ac:dyDescent="0.25">
      <c r="A23440">
        <v>2.3438000000000001E-2</v>
      </c>
      <c r="B23440" s="10">
        <v>20</v>
      </c>
    </row>
    <row r="23441" spans="1:2" x14ac:dyDescent="0.25">
      <c r="A23441">
        <v>2.3439000000000002E-2</v>
      </c>
      <c r="B23441" s="10">
        <v>20</v>
      </c>
    </row>
    <row r="23442" spans="1:2" x14ac:dyDescent="0.25">
      <c r="A23442">
        <v>2.3439999999999999E-2</v>
      </c>
      <c r="B23442" s="10">
        <v>20</v>
      </c>
    </row>
    <row r="23443" spans="1:2" x14ac:dyDescent="0.25">
      <c r="A23443">
        <v>2.3441E-2</v>
      </c>
      <c r="B23443" s="10">
        <v>20</v>
      </c>
    </row>
    <row r="23444" spans="1:2" x14ac:dyDescent="0.25">
      <c r="A23444">
        <v>2.3442000000000001E-2</v>
      </c>
      <c r="B23444" s="10">
        <v>20</v>
      </c>
    </row>
    <row r="23445" spans="1:2" x14ac:dyDescent="0.25">
      <c r="A23445">
        <v>2.3442999999999999E-2</v>
      </c>
      <c r="B23445" s="10">
        <v>20</v>
      </c>
    </row>
    <row r="23446" spans="1:2" x14ac:dyDescent="0.25">
      <c r="A23446">
        <v>2.3444E-2</v>
      </c>
      <c r="B23446" s="10">
        <v>20</v>
      </c>
    </row>
    <row r="23447" spans="1:2" x14ac:dyDescent="0.25">
      <c r="A23447">
        <v>2.3445000000000001E-2</v>
      </c>
      <c r="B23447" s="10">
        <v>20</v>
      </c>
    </row>
    <row r="23448" spans="1:2" x14ac:dyDescent="0.25">
      <c r="A23448">
        <v>2.3446000000000002E-2</v>
      </c>
      <c r="B23448" s="10">
        <v>20</v>
      </c>
    </row>
    <row r="23449" spans="1:2" x14ac:dyDescent="0.25">
      <c r="A23449">
        <v>2.3446999999999999E-2</v>
      </c>
      <c r="B23449" s="10">
        <v>20</v>
      </c>
    </row>
    <row r="23450" spans="1:2" x14ac:dyDescent="0.25">
      <c r="A23450">
        <v>2.3448E-2</v>
      </c>
      <c r="B23450" s="10">
        <v>20</v>
      </c>
    </row>
    <row r="23451" spans="1:2" x14ac:dyDescent="0.25">
      <c r="A23451">
        <v>2.3449000000000001E-2</v>
      </c>
      <c r="B23451" s="10">
        <v>20</v>
      </c>
    </row>
    <row r="23452" spans="1:2" x14ac:dyDescent="0.25">
      <c r="A23452">
        <v>2.3449999999999999E-2</v>
      </c>
      <c r="B23452" s="10">
        <v>20</v>
      </c>
    </row>
    <row r="23453" spans="1:2" x14ac:dyDescent="0.25">
      <c r="A23453">
        <v>2.3451E-2</v>
      </c>
      <c r="B23453" s="10">
        <v>20</v>
      </c>
    </row>
    <row r="23454" spans="1:2" x14ac:dyDescent="0.25">
      <c r="A23454">
        <v>2.3452000000000001E-2</v>
      </c>
      <c r="B23454" s="10">
        <v>20</v>
      </c>
    </row>
    <row r="23455" spans="1:2" x14ac:dyDescent="0.25">
      <c r="A23455">
        <v>2.3453000000000002E-2</v>
      </c>
      <c r="B23455" s="10">
        <v>20</v>
      </c>
    </row>
    <row r="23456" spans="1:2" x14ac:dyDescent="0.25">
      <c r="A23456">
        <v>2.3453999999999999E-2</v>
      </c>
      <c r="B23456" s="10">
        <v>20</v>
      </c>
    </row>
    <row r="23457" spans="1:2" x14ac:dyDescent="0.25">
      <c r="A23457">
        <v>2.3455E-2</v>
      </c>
      <c r="B23457" s="10">
        <v>20</v>
      </c>
    </row>
    <row r="23458" spans="1:2" x14ac:dyDescent="0.25">
      <c r="A23458">
        <v>2.3456000000000001E-2</v>
      </c>
      <c r="B23458" s="10">
        <v>20</v>
      </c>
    </row>
    <row r="23459" spans="1:2" x14ac:dyDescent="0.25">
      <c r="A23459">
        <v>2.3456999999999999E-2</v>
      </c>
      <c r="B23459" s="10">
        <v>20</v>
      </c>
    </row>
    <row r="23460" spans="1:2" x14ac:dyDescent="0.25">
      <c r="A23460">
        <v>2.3458E-2</v>
      </c>
      <c r="B23460" s="10">
        <v>20</v>
      </c>
    </row>
    <row r="23461" spans="1:2" x14ac:dyDescent="0.25">
      <c r="A23461">
        <v>2.3459000000000001E-2</v>
      </c>
      <c r="B23461" s="10">
        <v>20</v>
      </c>
    </row>
    <row r="23462" spans="1:2" x14ac:dyDescent="0.25">
      <c r="A23462">
        <v>2.3460000000000002E-2</v>
      </c>
      <c r="B23462" s="10">
        <v>20</v>
      </c>
    </row>
    <row r="23463" spans="1:2" x14ac:dyDescent="0.25">
      <c r="A23463">
        <v>2.3460999999999999E-2</v>
      </c>
      <c r="B23463" s="10">
        <v>20</v>
      </c>
    </row>
    <row r="23464" spans="1:2" x14ac:dyDescent="0.25">
      <c r="A23464">
        <v>2.3462E-2</v>
      </c>
      <c r="B23464" s="10">
        <v>20</v>
      </c>
    </row>
    <row r="23465" spans="1:2" x14ac:dyDescent="0.25">
      <c r="A23465">
        <v>2.3463000000000001E-2</v>
      </c>
      <c r="B23465" s="10">
        <v>20</v>
      </c>
    </row>
    <row r="23466" spans="1:2" x14ac:dyDescent="0.25">
      <c r="A23466">
        <v>2.3463999999999999E-2</v>
      </c>
      <c r="B23466" s="10">
        <v>20</v>
      </c>
    </row>
    <row r="23467" spans="1:2" x14ac:dyDescent="0.25">
      <c r="A23467">
        <v>2.3465E-2</v>
      </c>
      <c r="B23467" s="10">
        <v>20</v>
      </c>
    </row>
    <row r="23468" spans="1:2" x14ac:dyDescent="0.25">
      <c r="A23468">
        <v>2.3466000000000001E-2</v>
      </c>
      <c r="B23468" s="10">
        <v>20</v>
      </c>
    </row>
    <row r="23469" spans="1:2" x14ac:dyDescent="0.25">
      <c r="A23469">
        <v>2.3466999999999998E-2</v>
      </c>
      <c r="B23469" s="10">
        <v>20</v>
      </c>
    </row>
    <row r="23470" spans="1:2" x14ac:dyDescent="0.25">
      <c r="A23470">
        <v>2.3467999999999999E-2</v>
      </c>
      <c r="B23470" s="10">
        <v>20</v>
      </c>
    </row>
    <row r="23471" spans="1:2" x14ac:dyDescent="0.25">
      <c r="A23471">
        <v>2.3469E-2</v>
      </c>
      <c r="B23471" s="10">
        <v>20</v>
      </c>
    </row>
    <row r="23472" spans="1:2" x14ac:dyDescent="0.25">
      <c r="A23472">
        <v>2.3470000000000001E-2</v>
      </c>
      <c r="B23472" s="10">
        <v>20</v>
      </c>
    </row>
    <row r="23473" spans="1:2" x14ac:dyDescent="0.25">
      <c r="A23473">
        <v>2.3470999999999999E-2</v>
      </c>
      <c r="B23473" s="10">
        <v>20</v>
      </c>
    </row>
    <row r="23474" spans="1:2" x14ac:dyDescent="0.25">
      <c r="A23474">
        <v>2.3472E-2</v>
      </c>
      <c r="B23474" s="10">
        <v>20</v>
      </c>
    </row>
    <row r="23475" spans="1:2" x14ac:dyDescent="0.25">
      <c r="A23475">
        <v>2.3473000000000001E-2</v>
      </c>
      <c r="B23475" s="10">
        <v>20</v>
      </c>
    </row>
    <row r="23476" spans="1:2" x14ac:dyDescent="0.25">
      <c r="A23476">
        <v>2.3473999999999998E-2</v>
      </c>
      <c r="B23476" s="10">
        <v>20</v>
      </c>
    </row>
    <row r="23477" spans="1:2" x14ac:dyDescent="0.25">
      <c r="A23477">
        <v>2.3474999999999999E-2</v>
      </c>
      <c r="B23477" s="10">
        <v>20</v>
      </c>
    </row>
    <row r="23478" spans="1:2" x14ac:dyDescent="0.25">
      <c r="A23478">
        <v>2.3476E-2</v>
      </c>
      <c r="B23478" s="10">
        <v>20</v>
      </c>
    </row>
    <row r="23479" spans="1:2" x14ac:dyDescent="0.25">
      <c r="A23479">
        <v>2.3477000000000001E-2</v>
      </c>
      <c r="B23479" s="10">
        <v>20</v>
      </c>
    </row>
    <row r="23480" spans="1:2" x14ac:dyDescent="0.25">
      <c r="A23480">
        <v>2.3477999999999999E-2</v>
      </c>
      <c r="B23480" s="10">
        <v>20</v>
      </c>
    </row>
    <row r="23481" spans="1:2" x14ac:dyDescent="0.25">
      <c r="A23481">
        <v>2.3479E-2</v>
      </c>
      <c r="B23481" s="10">
        <v>20</v>
      </c>
    </row>
    <row r="23482" spans="1:2" x14ac:dyDescent="0.25">
      <c r="A23482">
        <v>2.3480000000000001E-2</v>
      </c>
      <c r="B23482" s="10">
        <v>20</v>
      </c>
    </row>
    <row r="23483" spans="1:2" x14ac:dyDescent="0.25">
      <c r="A23483">
        <v>2.3480999999999998E-2</v>
      </c>
      <c r="B23483" s="10">
        <v>20</v>
      </c>
    </row>
    <row r="23484" spans="1:2" x14ac:dyDescent="0.25">
      <c r="A23484">
        <v>2.3481999999999999E-2</v>
      </c>
      <c r="B23484" s="10">
        <v>20</v>
      </c>
    </row>
    <row r="23485" spans="1:2" x14ac:dyDescent="0.25">
      <c r="A23485">
        <v>2.3483E-2</v>
      </c>
      <c r="B23485" s="10">
        <v>20</v>
      </c>
    </row>
    <row r="23486" spans="1:2" x14ac:dyDescent="0.25">
      <c r="A23486">
        <v>2.3484000000000001E-2</v>
      </c>
      <c r="B23486" s="10">
        <v>20</v>
      </c>
    </row>
    <row r="23487" spans="1:2" x14ac:dyDescent="0.25">
      <c r="A23487">
        <v>2.3484999999999999E-2</v>
      </c>
      <c r="B23487" s="10">
        <v>20</v>
      </c>
    </row>
    <row r="23488" spans="1:2" x14ac:dyDescent="0.25">
      <c r="A23488">
        <v>2.3486E-2</v>
      </c>
      <c r="B23488" s="10">
        <v>20</v>
      </c>
    </row>
    <row r="23489" spans="1:2" x14ac:dyDescent="0.25">
      <c r="A23489">
        <v>2.3487000000000001E-2</v>
      </c>
      <c r="B23489" s="10">
        <v>20</v>
      </c>
    </row>
    <row r="23490" spans="1:2" x14ac:dyDescent="0.25">
      <c r="A23490">
        <v>2.3487999999999998E-2</v>
      </c>
      <c r="B23490" s="10">
        <v>20</v>
      </c>
    </row>
    <row r="23491" spans="1:2" x14ac:dyDescent="0.25">
      <c r="A23491">
        <v>2.3488999999999999E-2</v>
      </c>
      <c r="B23491" s="10">
        <v>20</v>
      </c>
    </row>
    <row r="23492" spans="1:2" x14ac:dyDescent="0.25">
      <c r="A23492">
        <v>2.349E-2</v>
      </c>
      <c r="B23492" s="10">
        <v>20</v>
      </c>
    </row>
    <row r="23493" spans="1:2" x14ac:dyDescent="0.25">
      <c r="A23493">
        <v>2.3491000000000001E-2</v>
      </c>
      <c r="B23493" s="10">
        <v>20</v>
      </c>
    </row>
    <row r="23494" spans="1:2" x14ac:dyDescent="0.25">
      <c r="A23494">
        <v>2.3491999999999999E-2</v>
      </c>
      <c r="B23494" s="10">
        <v>20</v>
      </c>
    </row>
    <row r="23495" spans="1:2" x14ac:dyDescent="0.25">
      <c r="A23495">
        <v>2.3493E-2</v>
      </c>
      <c r="B23495" s="10">
        <v>20</v>
      </c>
    </row>
    <row r="23496" spans="1:2" x14ac:dyDescent="0.25">
      <c r="A23496">
        <v>2.3494000000000001E-2</v>
      </c>
      <c r="B23496" s="10">
        <v>20</v>
      </c>
    </row>
    <row r="23497" spans="1:2" x14ac:dyDescent="0.25">
      <c r="A23497">
        <v>2.3494999999999999E-2</v>
      </c>
      <c r="B23497" s="10">
        <v>20</v>
      </c>
    </row>
    <row r="23498" spans="1:2" x14ac:dyDescent="0.25">
      <c r="A23498">
        <v>2.3496E-2</v>
      </c>
      <c r="B23498" s="10">
        <v>20</v>
      </c>
    </row>
    <row r="23499" spans="1:2" x14ac:dyDescent="0.25">
      <c r="A23499">
        <v>2.3497000000000001E-2</v>
      </c>
      <c r="B23499" s="10">
        <v>20</v>
      </c>
    </row>
    <row r="23500" spans="1:2" x14ac:dyDescent="0.25">
      <c r="A23500">
        <v>2.3498000000000002E-2</v>
      </c>
      <c r="B23500" s="10">
        <v>20</v>
      </c>
    </row>
    <row r="23501" spans="1:2" x14ac:dyDescent="0.25">
      <c r="A23501">
        <v>2.3498999999999999E-2</v>
      </c>
      <c r="B23501" s="10">
        <v>20</v>
      </c>
    </row>
    <row r="23502" spans="1:2" x14ac:dyDescent="0.25">
      <c r="A23502">
        <v>2.35E-2</v>
      </c>
      <c r="B23502" s="10">
        <v>20</v>
      </c>
    </row>
    <row r="23503" spans="1:2" x14ac:dyDescent="0.25">
      <c r="A23503">
        <v>2.3501000000000001E-2</v>
      </c>
      <c r="B23503" s="10">
        <v>20</v>
      </c>
    </row>
    <row r="23504" spans="1:2" x14ac:dyDescent="0.25">
      <c r="A23504">
        <v>2.3501999999999999E-2</v>
      </c>
      <c r="B23504" s="10">
        <v>20</v>
      </c>
    </row>
    <row r="23505" spans="1:2" x14ac:dyDescent="0.25">
      <c r="A23505">
        <v>2.3503E-2</v>
      </c>
      <c r="B23505" s="10">
        <v>20</v>
      </c>
    </row>
    <row r="23506" spans="1:2" x14ac:dyDescent="0.25">
      <c r="A23506">
        <v>2.3504000000000001E-2</v>
      </c>
      <c r="B23506" s="10">
        <v>20</v>
      </c>
    </row>
    <row r="23507" spans="1:2" x14ac:dyDescent="0.25">
      <c r="A23507">
        <v>2.3505000000000002E-2</v>
      </c>
      <c r="B23507" s="10">
        <v>20</v>
      </c>
    </row>
    <row r="23508" spans="1:2" x14ac:dyDescent="0.25">
      <c r="A23508">
        <v>2.3505999999999999E-2</v>
      </c>
      <c r="B23508" s="10">
        <v>20</v>
      </c>
    </row>
    <row r="23509" spans="1:2" x14ac:dyDescent="0.25">
      <c r="A23509">
        <v>2.3507E-2</v>
      </c>
      <c r="B23509" s="10">
        <v>20</v>
      </c>
    </row>
    <row r="23510" spans="1:2" x14ac:dyDescent="0.25">
      <c r="A23510">
        <v>2.3508000000000001E-2</v>
      </c>
      <c r="B23510" s="10">
        <v>20</v>
      </c>
    </row>
    <row r="23511" spans="1:2" x14ac:dyDescent="0.25">
      <c r="A23511">
        <v>2.3508999999999999E-2</v>
      </c>
      <c r="B23511" s="10">
        <v>20</v>
      </c>
    </row>
    <row r="23512" spans="1:2" x14ac:dyDescent="0.25">
      <c r="A23512">
        <v>2.351E-2</v>
      </c>
      <c r="B23512" s="10">
        <v>20</v>
      </c>
    </row>
    <row r="23513" spans="1:2" x14ac:dyDescent="0.25">
      <c r="A23513">
        <v>2.3511000000000001E-2</v>
      </c>
      <c r="B23513" s="10">
        <v>20</v>
      </c>
    </row>
    <row r="23514" spans="1:2" x14ac:dyDescent="0.25">
      <c r="A23514">
        <v>2.3512000000000002E-2</v>
      </c>
      <c r="B23514" s="10">
        <v>20</v>
      </c>
    </row>
    <row r="23515" spans="1:2" x14ac:dyDescent="0.25">
      <c r="A23515">
        <v>2.3512999999999999E-2</v>
      </c>
      <c r="B23515" s="10">
        <v>20</v>
      </c>
    </row>
    <row r="23516" spans="1:2" x14ac:dyDescent="0.25">
      <c r="A23516">
        <v>2.3514E-2</v>
      </c>
      <c r="B23516" s="10">
        <v>20</v>
      </c>
    </row>
    <row r="23517" spans="1:2" x14ac:dyDescent="0.25">
      <c r="A23517">
        <v>2.3515000000000001E-2</v>
      </c>
      <c r="B23517" s="10">
        <v>20</v>
      </c>
    </row>
    <row r="23518" spans="1:2" x14ac:dyDescent="0.25">
      <c r="A23518">
        <v>2.3515999999999999E-2</v>
      </c>
      <c r="B23518" s="10">
        <v>20</v>
      </c>
    </row>
    <row r="23519" spans="1:2" x14ac:dyDescent="0.25">
      <c r="A23519">
        <v>2.3517E-2</v>
      </c>
      <c r="B23519" s="10">
        <v>20</v>
      </c>
    </row>
    <row r="23520" spans="1:2" x14ac:dyDescent="0.25">
      <c r="A23520">
        <v>2.3518000000000001E-2</v>
      </c>
      <c r="B23520" s="10">
        <v>20</v>
      </c>
    </row>
    <row r="23521" spans="1:2" x14ac:dyDescent="0.25">
      <c r="A23521">
        <v>2.3519000000000002E-2</v>
      </c>
      <c r="B23521" s="10">
        <v>20</v>
      </c>
    </row>
    <row r="23522" spans="1:2" x14ac:dyDescent="0.25">
      <c r="A23522">
        <v>2.3519999999999999E-2</v>
      </c>
      <c r="B23522" s="10">
        <v>20</v>
      </c>
    </row>
    <row r="23523" spans="1:2" x14ac:dyDescent="0.25">
      <c r="A23523">
        <v>2.3521E-2</v>
      </c>
      <c r="B23523" s="10">
        <v>20</v>
      </c>
    </row>
    <row r="23524" spans="1:2" x14ac:dyDescent="0.25">
      <c r="A23524">
        <v>2.3522000000000001E-2</v>
      </c>
      <c r="B23524" s="10">
        <v>20</v>
      </c>
    </row>
    <row r="23525" spans="1:2" x14ac:dyDescent="0.25">
      <c r="A23525">
        <v>2.3522999999999999E-2</v>
      </c>
      <c r="B23525" s="10">
        <v>20</v>
      </c>
    </row>
    <row r="23526" spans="1:2" x14ac:dyDescent="0.25">
      <c r="A23526">
        <v>2.3524E-2</v>
      </c>
      <c r="B23526" s="10">
        <v>20</v>
      </c>
    </row>
    <row r="23527" spans="1:2" x14ac:dyDescent="0.25">
      <c r="A23527">
        <v>2.3525000000000001E-2</v>
      </c>
      <c r="B23527" s="10">
        <v>20</v>
      </c>
    </row>
    <row r="23528" spans="1:2" x14ac:dyDescent="0.25">
      <c r="A23528">
        <v>2.3525999999999998E-2</v>
      </c>
      <c r="B23528" s="10">
        <v>20</v>
      </c>
    </row>
    <row r="23529" spans="1:2" x14ac:dyDescent="0.25">
      <c r="A23529">
        <v>2.3526999999999999E-2</v>
      </c>
      <c r="B23529" s="10">
        <v>20</v>
      </c>
    </row>
    <row r="23530" spans="1:2" x14ac:dyDescent="0.25">
      <c r="A23530">
        <v>2.3528E-2</v>
      </c>
      <c r="B23530" s="10">
        <v>20</v>
      </c>
    </row>
    <row r="23531" spans="1:2" x14ac:dyDescent="0.25">
      <c r="A23531">
        <v>2.3529000000000001E-2</v>
      </c>
      <c r="B23531" s="10">
        <v>20</v>
      </c>
    </row>
    <row r="23532" spans="1:2" x14ac:dyDescent="0.25">
      <c r="A23532">
        <v>2.3529999999999999E-2</v>
      </c>
      <c r="B23532" s="10">
        <v>20</v>
      </c>
    </row>
    <row r="23533" spans="1:2" x14ac:dyDescent="0.25">
      <c r="A23533">
        <v>2.3531E-2</v>
      </c>
      <c r="B23533" s="10">
        <v>20</v>
      </c>
    </row>
    <row r="23534" spans="1:2" x14ac:dyDescent="0.25">
      <c r="A23534">
        <v>2.3532000000000001E-2</v>
      </c>
      <c r="B23534" s="10">
        <v>20</v>
      </c>
    </row>
    <row r="23535" spans="1:2" x14ac:dyDescent="0.25">
      <c r="A23535">
        <v>2.3532999999999998E-2</v>
      </c>
      <c r="B23535" s="10">
        <v>20</v>
      </c>
    </row>
    <row r="23536" spans="1:2" x14ac:dyDescent="0.25">
      <c r="A23536">
        <v>2.3533999999999999E-2</v>
      </c>
      <c r="B23536" s="10">
        <v>20</v>
      </c>
    </row>
    <row r="23537" spans="1:2" x14ac:dyDescent="0.25">
      <c r="A23537">
        <v>2.3535E-2</v>
      </c>
      <c r="B23537" s="10">
        <v>20</v>
      </c>
    </row>
    <row r="23538" spans="1:2" x14ac:dyDescent="0.25">
      <c r="A23538">
        <v>2.3536000000000001E-2</v>
      </c>
      <c r="B23538" s="10">
        <v>20</v>
      </c>
    </row>
    <row r="23539" spans="1:2" x14ac:dyDescent="0.25">
      <c r="A23539">
        <v>2.3536999999999999E-2</v>
      </c>
      <c r="B23539" s="10">
        <v>20</v>
      </c>
    </row>
    <row r="23540" spans="1:2" x14ac:dyDescent="0.25">
      <c r="A23540">
        <v>2.3538E-2</v>
      </c>
      <c r="B23540" s="10">
        <v>20</v>
      </c>
    </row>
    <row r="23541" spans="1:2" x14ac:dyDescent="0.25">
      <c r="A23541">
        <v>2.3539000000000001E-2</v>
      </c>
      <c r="B23541" s="10">
        <v>20</v>
      </c>
    </row>
    <row r="23542" spans="1:2" x14ac:dyDescent="0.25">
      <c r="A23542">
        <v>2.3539999999999998E-2</v>
      </c>
      <c r="B23542" s="10">
        <v>20</v>
      </c>
    </row>
    <row r="23543" spans="1:2" x14ac:dyDescent="0.25">
      <c r="A23543">
        <v>2.3540999999999999E-2</v>
      </c>
      <c r="B23543" s="10">
        <v>20</v>
      </c>
    </row>
    <row r="23544" spans="1:2" x14ac:dyDescent="0.25">
      <c r="A23544">
        <v>2.3542E-2</v>
      </c>
      <c r="B23544" s="10">
        <v>20</v>
      </c>
    </row>
    <row r="23545" spans="1:2" x14ac:dyDescent="0.25">
      <c r="A23545">
        <v>2.3543000000000001E-2</v>
      </c>
      <c r="B23545" s="10">
        <v>20</v>
      </c>
    </row>
    <row r="23546" spans="1:2" x14ac:dyDescent="0.25">
      <c r="A23546">
        <v>2.3543999999999999E-2</v>
      </c>
      <c r="B23546" s="10">
        <v>20</v>
      </c>
    </row>
    <row r="23547" spans="1:2" x14ac:dyDescent="0.25">
      <c r="A23547">
        <v>2.3545E-2</v>
      </c>
      <c r="B23547" s="10">
        <v>20</v>
      </c>
    </row>
    <row r="23548" spans="1:2" x14ac:dyDescent="0.25">
      <c r="A23548">
        <v>2.3546000000000001E-2</v>
      </c>
      <c r="B23548" s="10">
        <v>20</v>
      </c>
    </row>
    <row r="23549" spans="1:2" x14ac:dyDescent="0.25">
      <c r="A23549">
        <v>2.3546999999999998E-2</v>
      </c>
      <c r="B23549" s="10">
        <v>20</v>
      </c>
    </row>
    <row r="23550" spans="1:2" x14ac:dyDescent="0.25">
      <c r="A23550">
        <v>2.3547999999999999E-2</v>
      </c>
      <c r="B23550" s="10">
        <v>20</v>
      </c>
    </row>
    <row r="23551" spans="1:2" x14ac:dyDescent="0.25">
      <c r="A23551">
        <v>2.3549E-2</v>
      </c>
      <c r="B23551" s="10">
        <v>20</v>
      </c>
    </row>
    <row r="23552" spans="1:2" x14ac:dyDescent="0.25">
      <c r="A23552">
        <v>2.3550000000000001E-2</v>
      </c>
      <c r="B23552" s="10">
        <v>20</v>
      </c>
    </row>
    <row r="23553" spans="1:2" x14ac:dyDescent="0.25">
      <c r="A23553">
        <v>2.3550999999999999E-2</v>
      </c>
      <c r="B23553" s="10">
        <v>20</v>
      </c>
    </row>
    <row r="23554" spans="1:2" x14ac:dyDescent="0.25">
      <c r="A23554">
        <v>2.3552E-2</v>
      </c>
      <c r="B23554" s="10">
        <v>20</v>
      </c>
    </row>
    <row r="23555" spans="1:2" x14ac:dyDescent="0.25">
      <c r="A23555">
        <v>2.3553000000000001E-2</v>
      </c>
      <c r="B23555" s="10">
        <v>20</v>
      </c>
    </row>
    <row r="23556" spans="1:2" x14ac:dyDescent="0.25">
      <c r="A23556">
        <v>2.3553999999999999E-2</v>
      </c>
      <c r="B23556" s="10">
        <v>20</v>
      </c>
    </row>
    <row r="23557" spans="1:2" x14ac:dyDescent="0.25">
      <c r="A23557">
        <v>2.3555E-2</v>
      </c>
      <c r="B23557" s="10">
        <v>20</v>
      </c>
    </row>
    <row r="23558" spans="1:2" x14ac:dyDescent="0.25">
      <c r="A23558">
        <v>2.3556000000000001E-2</v>
      </c>
      <c r="B23558" s="10">
        <v>20</v>
      </c>
    </row>
    <row r="23559" spans="1:2" x14ac:dyDescent="0.25">
      <c r="A23559">
        <v>2.3557000000000002E-2</v>
      </c>
      <c r="B23559" s="10">
        <v>20</v>
      </c>
    </row>
    <row r="23560" spans="1:2" x14ac:dyDescent="0.25">
      <c r="A23560">
        <v>2.3557999999999999E-2</v>
      </c>
      <c r="B23560" s="10">
        <v>20</v>
      </c>
    </row>
    <row r="23561" spans="1:2" x14ac:dyDescent="0.25">
      <c r="A23561">
        <v>2.3559E-2</v>
      </c>
      <c r="B23561" s="10">
        <v>20</v>
      </c>
    </row>
    <row r="23562" spans="1:2" x14ac:dyDescent="0.25">
      <c r="A23562">
        <v>2.3560000000000001E-2</v>
      </c>
      <c r="B23562" s="10">
        <v>20</v>
      </c>
    </row>
    <row r="23563" spans="1:2" x14ac:dyDescent="0.25">
      <c r="A23563">
        <v>2.3560999999999999E-2</v>
      </c>
      <c r="B23563" s="10">
        <v>20</v>
      </c>
    </row>
    <row r="23564" spans="1:2" x14ac:dyDescent="0.25">
      <c r="A23564">
        <v>2.3562E-2</v>
      </c>
      <c r="B23564" s="10">
        <v>20</v>
      </c>
    </row>
    <row r="23565" spans="1:2" x14ac:dyDescent="0.25">
      <c r="A23565">
        <v>2.3563000000000001E-2</v>
      </c>
      <c r="B23565" s="10">
        <v>20</v>
      </c>
    </row>
    <row r="23566" spans="1:2" x14ac:dyDescent="0.25">
      <c r="A23566">
        <v>2.3564000000000002E-2</v>
      </c>
      <c r="B23566" s="10">
        <v>20</v>
      </c>
    </row>
    <row r="23567" spans="1:2" x14ac:dyDescent="0.25">
      <c r="A23567">
        <v>2.3564999999999999E-2</v>
      </c>
      <c r="B23567" s="10">
        <v>20</v>
      </c>
    </row>
    <row r="23568" spans="1:2" x14ac:dyDescent="0.25">
      <c r="A23568">
        <v>2.3566E-2</v>
      </c>
      <c r="B23568" s="10">
        <v>20</v>
      </c>
    </row>
    <row r="23569" spans="1:2" x14ac:dyDescent="0.25">
      <c r="A23569">
        <v>2.3567000000000001E-2</v>
      </c>
      <c r="B23569" s="10">
        <v>20</v>
      </c>
    </row>
    <row r="23570" spans="1:2" x14ac:dyDescent="0.25">
      <c r="A23570">
        <v>2.3567999999999999E-2</v>
      </c>
      <c r="B23570" s="10">
        <v>20</v>
      </c>
    </row>
    <row r="23571" spans="1:2" x14ac:dyDescent="0.25">
      <c r="A23571">
        <v>2.3569E-2</v>
      </c>
      <c r="B23571" s="10">
        <v>20</v>
      </c>
    </row>
    <row r="23572" spans="1:2" x14ac:dyDescent="0.25">
      <c r="A23572">
        <v>2.3570000000000001E-2</v>
      </c>
      <c r="B23572" s="10">
        <v>20</v>
      </c>
    </row>
    <row r="23573" spans="1:2" x14ac:dyDescent="0.25">
      <c r="A23573">
        <v>2.3571000000000002E-2</v>
      </c>
      <c r="B23573" s="10">
        <v>20</v>
      </c>
    </row>
    <row r="23574" spans="1:2" x14ac:dyDescent="0.25">
      <c r="A23574">
        <v>2.3571999999999999E-2</v>
      </c>
      <c r="B23574" s="10">
        <v>20</v>
      </c>
    </row>
    <row r="23575" spans="1:2" x14ac:dyDescent="0.25">
      <c r="A23575">
        <v>2.3573E-2</v>
      </c>
      <c r="B23575" s="10">
        <v>20</v>
      </c>
    </row>
    <row r="23576" spans="1:2" x14ac:dyDescent="0.25">
      <c r="A23576">
        <v>2.3574000000000001E-2</v>
      </c>
      <c r="B23576" s="10">
        <v>20</v>
      </c>
    </row>
    <row r="23577" spans="1:2" x14ac:dyDescent="0.25">
      <c r="A23577">
        <v>2.3574999999999999E-2</v>
      </c>
      <c r="B23577" s="10">
        <v>20</v>
      </c>
    </row>
    <row r="23578" spans="1:2" x14ac:dyDescent="0.25">
      <c r="A23578">
        <v>2.3576E-2</v>
      </c>
      <c r="B23578" s="10">
        <v>20</v>
      </c>
    </row>
    <row r="23579" spans="1:2" x14ac:dyDescent="0.25">
      <c r="A23579">
        <v>2.3577000000000001E-2</v>
      </c>
      <c r="B23579" s="10">
        <v>20</v>
      </c>
    </row>
    <row r="23580" spans="1:2" x14ac:dyDescent="0.25">
      <c r="A23580">
        <v>2.3578000000000002E-2</v>
      </c>
      <c r="B23580" s="10">
        <v>20</v>
      </c>
    </row>
    <row r="23581" spans="1:2" x14ac:dyDescent="0.25">
      <c r="A23581">
        <v>2.3578999999999999E-2</v>
      </c>
      <c r="B23581" s="10">
        <v>20</v>
      </c>
    </row>
    <row r="23582" spans="1:2" x14ac:dyDescent="0.25">
      <c r="A23582">
        <v>2.358E-2</v>
      </c>
      <c r="B23582" s="10">
        <v>20</v>
      </c>
    </row>
    <row r="23583" spans="1:2" x14ac:dyDescent="0.25">
      <c r="A23583">
        <v>2.3581000000000001E-2</v>
      </c>
      <c r="B23583" s="10">
        <v>20</v>
      </c>
    </row>
    <row r="23584" spans="1:2" x14ac:dyDescent="0.25">
      <c r="A23584">
        <v>2.3581999999999999E-2</v>
      </c>
      <c r="B23584" s="10">
        <v>20</v>
      </c>
    </row>
    <row r="23585" spans="1:2" x14ac:dyDescent="0.25">
      <c r="A23585">
        <v>2.3583E-2</v>
      </c>
      <c r="B23585" s="10">
        <v>20</v>
      </c>
    </row>
    <row r="23586" spans="1:2" x14ac:dyDescent="0.25">
      <c r="A23586">
        <v>2.3584000000000001E-2</v>
      </c>
      <c r="B23586" s="10">
        <v>20</v>
      </c>
    </row>
    <row r="23587" spans="1:2" x14ac:dyDescent="0.25">
      <c r="A23587">
        <v>2.3584999999999998E-2</v>
      </c>
      <c r="B23587" s="10">
        <v>20</v>
      </c>
    </row>
    <row r="23588" spans="1:2" x14ac:dyDescent="0.25">
      <c r="A23588">
        <v>2.3585999999999999E-2</v>
      </c>
      <c r="B23588" s="10">
        <v>20</v>
      </c>
    </row>
    <row r="23589" spans="1:2" x14ac:dyDescent="0.25">
      <c r="A23589">
        <v>2.3587E-2</v>
      </c>
      <c r="B23589" s="10">
        <v>20</v>
      </c>
    </row>
    <row r="23590" spans="1:2" x14ac:dyDescent="0.25">
      <c r="A23590">
        <v>2.3588000000000001E-2</v>
      </c>
      <c r="B23590" s="10">
        <v>20</v>
      </c>
    </row>
    <row r="23591" spans="1:2" x14ac:dyDescent="0.25">
      <c r="A23591">
        <v>2.3588999999999999E-2</v>
      </c>
      <c r="B23591" s="10">
        <v>20</v>
      </c>
    </row>
    <row r="23592" spans="1:2" x14ac:dyDescent="0.25">
      <c r="A23592">
        <v>2.359E-2</v>
      </c>
      <c r="B23592" s="10">
        <v>20</v>
      </c>
    </row>
    <row r="23593" spans="1:2" x14ac:dyDescent="0.25">
      <c r="A23593">
        <v>2.3591000000000001E-2</v>
      </c>
      <c r="B23593" s="10">
        <v>20</v>
      </c>
    </row>
    <row r="23594" spans="1:2" x14ac:dyDescent="0.25">
      <c r="A23594">
        <v>2.3591999999999998E-2</v>
      </c>
      <c r="B23594" s="10">
        <v>20</v>
      </c>
    </row>
    <row r="23595" spans="1:2" x14ac:dyDescent="0.25">
      <c r="A23595">
        <v>2.3592999999999999E-2</v>
      </c>
      <c r="B23595" s="10">
        <v>20</v>
      </c>
    </row>
    <row r="23596" spans="1:2" x14ac:dyDescent="0.25">
      <c r="A23596">
        <v>2.3594E-2</v>
      </c>
      <c r="B23596" s="10">
        <v>20</v>
      </c>
    </row>
    <row r="23597" spans="1:2" x14ac:dyDescent="0.25">
      <c r="A23597">
        <v>2.3595000000000001E-2</v>
      </c>
      <c r="B23597" s="10">
        <v>20</v>
      </c>
    </row>
    <row r="23598" spans="1:2" x14ac:dyDescent="0.25">
      <c r="A23598">
        <v>2.3595999999999999E-2</v>
      </c>
      <c r="B23598" s="10">
        <v>20</v>
      </c>
    </row>
    <row r="23599" spans="1:2" x14ac:dyDescent="0.25">
      <c r="A23599">
        <v>2.3597E-2</v>
      </c>
      <c r="B23599" s="10">
        <v>20</v>
      </c>
    </row>
    <row r="23600" spans="1:2" x14ac:dyDescent="0.25">
      <c r="A23600">
        <v>2.3598000000000001E-2</v>
      </c>
      <c r="B23600" s="10">
        <v>20</v>
      </c>
    </row>
    <row r="23601" spans="1:2" x14ac:dyDescent="0.25">
      <c r="A23601">
        <v>2.3598999999999998E-2</v>
      </c>
      <c r="B23601" s="10">
        <v>20</v>
      </c>
    </row>
    <row r="23602" spans="1:2" x14ac:dyDescent="0.25">
      <c r="A23602">
        <v>2.3599999999999999E-2</v>
      </c>
      <c r="B23602" s="10">
        <v>20</v>
      </c>
    </row>
    <row r="23603" spans="1:2" x14ac:dyDescent="0.25">
      <c r="A23603">
        <v>2.3601E-2</v>
      </c>
      <c r="B23603" s="10">
        <v>20</v>
      </c>
    </row>
    <row r="23604" spans="1:2" x14ac:dyDescent="0.25">
      <c r="A23604">
        <v>2.3602000000000001E-2</v>
      </c>
      <c r="B23604" s="10">
        <v>20</v>
      </c>
    </row>
    <row r="23605" spans="1:2" x14ac:dyDescent="0.25">
      <c r="A23605">
        <v>2.3602999999999999E-2</v>
      </c>
      <c r="B23605" s="10">
        <v>20</v>
      </c>
    </row>
    <row r="23606" spans="1:2" x14ac:dyDescent="0.25">
      <c r="A23606">
        <v>2.3604E-2</v>
      </c>
      <c r="B23606" s="10">
        <v>20</v>
      </c>
    </row>
    <row r="23607" spans="1:2" x14ac:dyDescent="0.25">
      <c r="A23607">
        <v>2.3605000000000001E-2</v>
      </c>
      <c r="B23607" s="10">
        <v>20</v>
      </c>
    </row>
    <row r="23608" spans="1:2" x14ac:dyDescent="0.25">
      <c r="A23608">
        <v>2.3605999999999999E-2</v>
      </c>
      <c r="B23608" s="10">
        <v>20</v>
      </c>
    </row>
    <row r="23609" spans="1:2" x14ac:dyDescent="0.25">
      <c r="A23609">
        <v>2.3607E-2</v>
      </c>
      <c r="B23609" s="10">
        <v>20</v>
      </c>
    </row>
    <row r="23610" spans="1:2" x14ac:dyDescent="0.25">
      <c r="A23610">
        <v>2.3608000000000001E-2</v>
      </c>
      <c r="B23610" s="10">
        <v>20</v>
      </c>
    </row>
    <row r="23611" spans="1:2" x14ac:dyDescent="0.25">
      <c r="A23611">
        <v>2.3609000000000002E-2</v>
      </c>
      <c r="B23611" s="10">
        <v>20</v>
      </c>
    </row>
    <row r="23612" spans="1:2" x14ac:dyDescent="0.25">
      <c r="A23612">
        <v>2.3609999999999999E-2</v>
      </c>
      <c r="B23612" s="10">
        <v>20</v>
      </c>
    </row>
    <row r="23613" spans="1:2" x14ac:dyDescent="0.25">
      <c r="A23613">
        <v>2.3611E-2</v>
      </c>
      <c r="B23613" s="10">
        <v>20</v>
      </c>
    </row>
    <row r="23614" spans="1:2" x14ac:dyDescent="0.25">
      <c r="A23614">
        <v>2.3612000000000001E-2</v>
      </c>
      <c r="B23614" s="10">
        <v>20</v>
      </c>
    </row>
    <row r="23615" spans="1:2" x14ac:dyDescent="0.25">
      <c r="A23615">
        <v>2.3612999999999999E-2</v>
      </c>
      <c r="B23615" s="10">
        <v>20</v>
      </c>
    </row>
    <row r="23616" spans="1:2" x14ac:dyDescent="0.25">
      <c r="A23616">
        <v>2.3614E-2</v>
      </c>
      <c r="B23616" s="10">
        <v>20</v>
      </c>
    </row>
    <row r="23617" spans="1:2" x14ac:dyDescent="0.25">
      <c r="A23617">
        <v>2.3615000000000001E-2</v>
      </c>
      <c r="B23617" s="10">
        <v>20</v>
      </c>
    </row>
    <row r="23618" spans="1:2" x14ac:dyDescent="0.25">
      <c r="A23618">
        <v>2.3616000000000002E-2</v>
      </c>
      <c r="B23618" s="10">
        <v>20</v>
      </c>
    </row>
    <row r="23619" spans="1:2" x14ac:dyDescent="0.25">
      <c r="A23619">
        <v>2.3616999999999999E-2</v>
      </c>
      <c r="B23619" s="10">
        <v>20</v>
      </c>
    </row>
    <row r="23620" spans="1:2" x14ac:dyDescent="0.25">
      <c r="A23620">
        <v>2.3618E-2</v>
      </c>
      <c r="B23620" s="10">
        <v>20</v>
      </c>
    </row>
    <row r="23621" spans="1:2" x14ac:dyDescent="0.25">
      <c r="A23621">
        <v>2.3619000000000001E-2</v>
      </c>
      <c r="B23621" s="10">
        <v>20</v>
      </c>
    </row>
    <row r="23622" spans="1:2" x14ac:dyDescent="0.25">
      <c r="A23622">
        <v>2.3619999999999999E-2</v>
      </c>
      <c r="B23622" s="10">
        <v>20</v>
      </c>
    </row>
    <row r="23623" spans="1:2" x14ac:dyDescent="0.25">
      <c r="A23623">
        <v>2.3621E-2</v>
      </c>
      <c r="B23623" s="10">
        <v>20</v>
      </c>
    </row>
    <row r="23624" spans="1:2" x14ac:dyDescent="0.25">
      <c r="A23624">
        <v>2.3622000000000001E-2</v>
      </c>
      <c r="B23624" s="10">
        <v>20</v>
      </c>
    </row>
    <row r="23625" spans="1:2" x14ac:dyDescent="0.25">
      <c r="A23625">
        <v>2.3623000000000002E-2</v>
      </c>
      <c r="B23625" s="10">
        <v>20</v>
      </c>
    </row>
    <row r="23626" spans="1:2" x14ac:dyDescent="0.25">
      <c r="A23626">
        <v>2.3623999999999999E-2</v>
      </c>
      <c r="B23626" s="10">
        <v>20</v>
      </c>
    </row>
    <row r="23627" spans="1:2" x14ac:dyDescent="0.25">
      <c r="A23627">
        <v>2.3625E-2</v>
      </c>
      <c r="B23627" s="10">
        <v>20</v>
      </c>
    </row>
    <row r="23628" spans="1:2" x14ac:dyDescent="0.25">
      <c r="A23628">
        <v>2.3626000000000001E-2</v>
      </c>
      <c r="B23628" s="10">
        <v>20</v>
      </c>
    </row>
    <row r="23629" spans="1:2" x14ac:dyDescent="0.25">
      <c r="A23629">
        <v>2.3626999999999999E-2</v>
      </c>
      <c r="B23629" s="10">
        <v>20</v>
      </c>
    </row>
    <row r="23630" spans="1:2" x14ac:dyDescent="0.25">
      <c r="A23630">
        <v>2.3628E-2</v>
      </c>
      <c r="B23630" s="10">
        <v>20</v>
      </c>
    </row>
    <row r="23631" spans="1:2" x14ac:dyDescent="0.25">
      <c r="A23631">
        <v>2.3629000000000001E-2</v>
      </c>
      <c r="B23631" s="10">
        <v>20</v>
      </c>
    </row>
    <row r="23632" spans="1:2" x14ac:dyDescent="0.25">
      <c r="A23632">
        <v>2.3630000000000002E-2</v>
      </c>
      <c r="B23632" s="10">
        <v>20</v>
      </c>
    </row>
    <row r="23633" spans="1:2" x14ac:dyDescent="0.25">
      <c r="A23633">
        <v>2.3630999999999999E-2</v>
      </c>
      <c r="B23633" s="10">
        <v>20</v>
      </c>
    </row>
    <row r="23634" spans="1:2" x14ac:dyDescent="0.25">
      <c r="A23634">
        <v>2.3632E-2</v>
      </c>
      <c r="B23634" s="10">
        <v>20</v>
      </c>
    </row>
    <row r="23635" spans="1:2" x14ac:dyDescent="0.25">
      <c r="A23635">
        <v>2.3633000000000001E-2</v>
      </c>
      <c r="B23635" s="10">
        <v>20</v>
      </c>
    </row>
    <row r="23636" spans="1:2" x14ac:dyDescent="0.25">
      <c r="A23636">
        <v>2.3633999999999999E-2</v>
      </c>
      <c r="B23636" s="10">
        <v>20</v>
      </c>
    </row>
    <row r="23637" spans="1:2" x14ac:dyDescent="0.25">
      <c r="A23637">
        <v>2.3635E-2</v>
      </c>
      <c r="B23637" s="10">
        <v>20</v>
      </c>
    </row>
    <row r="23638" spans="1:2" x14ac:dyDescent="0.25">
      <c r="A23638">
        <v>2.3636000000000001E-2</v>
      </c>
      <c r="B23638" s="10">
        <v>20</v>
      </c>
    </row>
    <row r="23639" spans="1:2" x14ac:dyDescent="0.25">
      <c r="A23639">
        <v>2.3636999999999998E-2</v>
      </c>
      <c r="B23639" s="10">
        <v>20</v>
      </c>
    </row>
    <row r="23640" spans="1:2" x14ac:dyDescent="0.25">
      <c r="A23640">
        <v>2.3637999999999999E-2</v>
      </c>
      <c r="B23640" s="10">
        <v>20</v>
      </c>
    </row>
    <row r="23641" spans="1:2" x14ac:dyDescent="0.25">
      <c r="A23641">
        <v>2.3639E-2</v>
      </c>
      <c r="B23641" s="10">
        <v>20</v>
      </c>
    </row>
    <row r="23642" spans="1:2" x14ac:dyDescent="0.25">
      <c r="A23642">
        <v>2.3640000000000001E-2</v>
      </c>
      <c r="B23642" s="10">
        <v>20</v>
      </c>
    </row>
    <row r="23643" spans="1:2" x14ac:dyDescent="0.25">
      <c r="A23643">
        <v>2.3640999999999999E-2</v>
      </c>
      <c r="B23643" s="10">
        <v>20</v>
      </c>
    </row>
    <row r="23644" spans="1:2" x14ac:dyDescent="0.25">
      <c r="A23644">
        <v>2.3642E-2</v>
      </c>
      <c r="B23644" s="10">
        <v>20</v>
      </c>
    </row>
    <row r="23645" spans="1:2" x14ac:dyDescent="0.25">
      <c r="A23645">
        <v>2.3643000000000001E-2</v>
      </c>
      <c r="B23645" s="10">
        <v>20</v>
      </c>
    </row>
    <row r="23646" spans="1:2" x14ac:dyDescent="0.25">
      <c r="A23646">
        <v>2.3643999999999998E-2</v>
      </c>
      <c r="B23646" s="10">
        <v>20</v>
      </c>
    </row>
    <row r="23647" spans="1:2" x14ac:dyDescent="0.25">
      <c r="A23647">
        <v>2.3644999999999999E-2</v>
      </c>
      <c r="B23647" s="10">
        <v>20</v>
      </c>
    </row>
    <row r="23648" spans="1:2" x14ac:dyDescent="0.25">
      <c r="A23648">
        <v>2.3646E-2</v>
      </c>
      <c r="B23648" s="10">
        <v>20</v>
      </c>
    </row>
    <row r="23649" spans="1:2" x14ac:dyDescent="0.25">
      <c r="A23649">
        <v>2.3647000000000001E-2</v>
      </c>
      <c r="B23649" s="10">
        <v>20</v>
      </c>
    </row>
    <row r="23650" spans="1:2" x14ac:dyDescent="0.25">
      <c r="A23650">
        <v>2.3647999999999999E-2</v>
      </c>
      <c r="B23650" s="10">
        <v>20</v>
      </c>
    </row>
    <row r="23651" spans="1:2" x14ac:dyDescent="0.25">
      <c r="A23651">
        <v>2.3649E-2</v>
      </c>
      <c r="B23651" s="10">
        <v>20</v>
      </c>
    </row>
    <row r="23652" spans="1:2" x14ac:dyDescent="0.25">
      <c r="A23652">
        <v>2.3650000000000001E-2</v>
      </c>
      <c r="B23652" s="10">
        <v>20</v>
      </c>
    </row>
    <row r="23653" spans="1:2" x14ac:dyDescent="0.25">
      <c r="A23653">
        <v>2.3650999999999998E-2</v>
      </c>
      <c r="B23653" s="10">
        <v>20</v>
      </c>
    </row>
    <row r="23654" spans="1:2" x14ac:dyDescent="0.25">
      <c r="A23654">
        <v>2.3651999999999999E-2</v>
      </c>
      <c r="B23654" s="10">
        <v>20</v>
      </c>
    </row>
    <row r="23655" spans="1:2" x14ac:dyDescent="0.25">
      <c r="A23655">
        <v>2.3653E-2</v>
      </c>
      <c r="B23655" s="10">
        <v>20</v>
      </c>
    </row>
    <row r="23656" spans="1:2" x14ac:dyDescent="0.25">
      <c r="A23656">
        <v>2.3654000000000001E-2</v>
      </c>
      <c r="B23656" s="10">
        <v>20</v>
      </c>
    </row>
    <row r="23657" spans="1:2" x14ac:dyDescent="0.25">
      <c r="A23657">
        <v>2.3654999999999999E-2</v>
      </c>
      <c r="B23657" s="10">
        <v>20</v>
      </c>
    </row>
    <row r="23658" spans="1:2" x14ac:dyDescent="0.25">
      <c r="A23658">
        <v>2.3656E-2</v>
      </c>
      <c r="B23658" s="10">
        <v>20</v>
      </c>
    </row>
    <row r="23659" spans="1:2" x14ac:dyDescent="0.25">
      <c r="A23659">
        <v>2.3657000000000001E-2</v>
      </c>
      <c r="B23659" s="10">
        <v>20</v>
      </c>
    </row>
    <row r="23660" spans="1:2" x14ac:dyDescent="0.25">
      <c r="A23660">
        <v>2.3657999999999998E-2</v>
      </c>
      <c r="B23660" s="10">
        <v>20</v>
      </c>
    </row>
    <row r="23661" spans="1:2" x14ac:dyDescent="0.25">
      <c r="A23661">
        <v>2.3658999999999999E-2</v>
      </c>
      <c r="B23661" s="10">
        <v>20</v>
      </c>
    </row>
    <row r="23662" spans="1:2" x14ac:dyDescent="0.25">
      <c r="A23662">
        <v>2.366E-2</v>
      </c>
      <c r="B23662" s="10">
        <v>20</v>
      </c>
    </row>
    <row r="23663" spans="1:2" x14ac:dyDescent="0.25">
      <c r="A23663">
        <v>2.3661000000000001E-2</v>
      </c>
      <c r="B23663" s="10">
        <v>20</v>
      </c>
    </row>
    <row r="23664" spans="1:2" x14ac:dyDescent="0.25">
      <c r="A23664">
        <v>2.3661999999999999E-2</v>
      </c>
      <c r="B23664" s="10">
        <v>20</v>
      </c>
    </row>
    <row r="23665" spans="1:2" x14ac:dyDescent="0.25">
      <c r="A23665">
        <v>2.3663E-2</v>
      </c>
      <c r="B23665" s="10">
        <v>20</v>
      </c>
    </row>
    <row r="23666" spans="1:2" x14ac:dyDescent="0.25">
      <c r="A23666">
        <v>2.3664000000000001E-2</v>
      </c>
      <c r="B23666" s="10">
        <v>20</v>
      </c>
    </row>
    <row r="23667" spans="1:2" x14ac:dyDescent="0.25">
      <c r="A23667">
        <v>2.3664999999999999E-2</v>
      </c>
      <c r="B23667" s="10">
        <v>20</v>
      </c>
    </row>
    <row r="23668" spans="1:2" x14ac:dyDescent="0.25">
      <c r="A23668">
        <v>2.3666E-2</v>
      </c>
      <c r="B23668" s="10">
        <v>20</v>
      </c>
    </row>
    <row r="23669" spans="1:2" x14ac:dyDescent="0.25">
      <c r="A23669">
        <v>2.3667000000000001E-2</v>
      </c>
      <c r="B23669" s="10">
        <v>20</v>
      </c>
    </row>
    <row r="23670" spans="1:2" x14ac:dyDescent="0.25">
      <c r="A23670">
        <v>2.3668000000000002E-2</v>
      </c>
      <c r="B23670" s="10">
        <v>20</v>
      </c>
    </row>
    <row r="23671" spans="1:2" x14ac:dyDescent="0.25">
      <c r="A23671">
        <v>2.3668999999999999E-2</v>
      </c>
      <c r="B23671" s="10">
        <v>20</v>
      </c>
    </row>
    <row r="23672" spans="1:2" x14ac:dyDescent="0.25">
      <c r="A23672">
        <v>2.367E-2</v>
      </c>
      <c r="B23672" s="10">
        <v>20</v>
      </c>
    </row>
    <row r="23673" spans="1:2" x14ac:dyDescent="0.25">
      <c r="A23673">
        <v>2.3671000000000001E-2</v>
      </c>
      <c r="B23673" s="10">
        <v>20</v>
      </c>
    </row>
    <row r="23674" spans="1:2" x14ac:dyDescent="0.25">
      <c r="A23674">
        <v>2.3671999999999999E-2</v>
      </c>
      <c r="B23674" s="10">
        <v>20</v>
      </c>
    </row>
    <row r="23675" spans="1:2" x14ac:dyDescent="0.25">
      <c r="A23675">
        <v>2.3673E-2</v>
      </c>
      <c r="B23675" s="10">
        <v>20</v>
      </c>
    </row>
    <row r="23676" spans="1:2" x14ac:dyDescent="0.25">
      <c r="A23676">
        <v>2.3674000000000001E-2</v>
      </c>
      <c r="B23676" s="10">
        <v>20</v>
      </c>
    </row>
    <row r="23677" spans="1:2" x14ac:dyDescent="0.25">
      <c r="A23677">
        <v>2.3675000000000002E-2</v>
      </c>
      <c r="B23677" s="10">
        <v>20</v>
      </c>
    </row>
    <row r="23678" spans="1:2" x14ac:dyDescent="0.25">
      <c r="A23678">
        <v>2.3675999999999999E-2</v>
      </c>
      <c r="B23678" s="10">
        <v>20</v>
      </c>
    </row>
    <row r="23679" spans="1:2" x14ac:dyDescent="0.25">
      <c r="A23679">
        <v>2.3677E-2</v>
      </c>
      <c r="B23679" s="10">
        <v>20</v>
      </c>
    </row>
    <row r="23680" spans="1:2" x14ac:dyDescent="0.25">
      <c r="A23680">
        <v>2.3678000000000001E-2</v>
      </c>
      <c r="B23680" s="10">
        <v>20</v>
      </c>
    </row>
    <row r="23681" spans="1:2" x14ac:dyDescent="0.25">
      <c r="A23681">
        <v>2.3678999999999999E-2</v>
      </c>
      <c r="B23681" s="10">
        <v>20</v>
      </c>
    </row>
    <row r="23682" spans="1:2" x14ac:dyDescent="0.25">
      <c r="A23682">
        <v>2.368E-2</v>
      </c>
      <c r="B23682" s="10">
        <v>20</v>
      </c>
    </row>
    <row r="23683" spans="1:2" x14ac:dyDescent="0.25">
      <c r="A23683">
        <v>2.3681000000000001E-2</v>
      </c>
      <c r="B23683" s="10">
        <v>20</v>
      </c>
    </row>
    <row r="23684" spans="1:2" x14ac:dyDescent="0.25">
      <c r="A23684">
        <v>2.3682000000000002E-2</v>
      </c>
      <c r="B23684" s="10">
        <v>20</v>
      </c>
    </row>
    <row r="23685" spans="1:2" x14ac:dyDescent="0.25">
      <c r="A23685">
        <v>2.3682999999999999E-2</v>
      </c>
      <c r="B23685" s="10">
        <v>20</v>
      </c>
    </row>
    <row r="23686" spans="1:2" x14ac:dyDescent="0.25">
      <c r="A23686">
        <v>2.3684E-2</v>
      </c>
      <c r="B23686" s="10">
        <v>20</v>
      </c>
    </row>
    <row r="23687" spans="1:2" x14ac:dyDescent="0.25">
      <c r="A23687">
        <v>2.3685000000000001E-2</v>
      </c>
      <c r="B23687" s="10">
        <v>20</v>
      </c>
    </row>
    <row r="23688" spans="1:2" x14ac:dyDescent="0.25">
      <c r="A23688">
        <v>2.3685999999999999E-2</v>
      </c>
      <c r="B23688" s="10">
        <v>20</v>
      </c>
    </row>
    <row r="23689" spans="1:2" x14ac:dyDescent="0.25">
      <c r="A23689">
        <v>2.3687E-2</v>
      </c>
      <c r="B23689" s="10">
        <v>20</v>
      </c>
    </row>
    <row r="23690" spans="1:2" x14ac:dyDescent="0.25">
      <c r="A23690">
        <v>2.3688000000000001E-2</v>
      </c>
      <c r="B23690" s="10">
        <v>20</v>
      </c>
    </row>
    <row r="23691" spans="1:2" x14ac:dyDescent="0.25">
      <c r="A23691">
        <v>2.3689000000000002E-2</v>
      </c>
      <c r="B23691" s="10">
        <v>20</v>
      </c>
    </row>
    <row r="23692" spans="1:2" x14ac:dyDescent="0.25">
      <c r="A23692">
        <v>2.3689999999999999E-2</v>
      </c>
      <c r="B23692" s="10">
        <v>20</v>
      </c>
    </row>
    <row r="23693" spans="1:2" x14ac:dyDescent="0.25">
      <c r="A23693">
        <v>2.3691E-2</v>
      </c>
      <c r="B23693" s="10">
        <v>20</v>
      </c>
    </row>
    <row r="23694" spans="1:2" x14ac:dyDescent="0.25">
      <c r="A23694">
        <v>2.3692000000000001E-2</v>
      </c>
      <c r="B23694" s="10">
        <v>20</v>
      </c>
    </row>
    <row r="23695" spans="1:2" x14ac:dyDescent="0.25">
      <c r="A23695">
        <v>2.3692999999999999E-2</v>
      </c>
      <c r="B23695" s="10">
        <v>20</v>
      </c>
    </row>
    <row r="23696" spans="1:2" x14ac:dyDescent="0.25">
      <c r="A23696">
        <v>2.3694E-2</v>
      </c>
      <c r="B23696" s="10">
        <v>20</v>
      </c>
    </row>
    <row r="23697" spans="1:2" x14ac:dyDescent="0.25">
      <c r="A23697">
        <v>2.3695000000000001E-2</v>
      </c>
      <c r="B23697" s="10">
        <v>20</v>
      </c>
    </row>
    <row r="23698" spans="1:2" x14ac:dyDescent="0.25">
      <c r="A23698">
        <v>2.3695999999999998E-2</v>
      </c>
      <c r="B23698" s="10">
        <v>20</v>
      </c>
    </row>
    <row r="23699" spans="1:2" x14ac:dyDescent="0.25">
      <c r="A23699">
        <v>2.3696999999999999E-2</v>
      </c>
      <c r="B23699" s="10">
        <v>20</v>
      </c>
    </row>
    <row r="23700" spans="1:2" x14ac:dyDescent="0.25">
      <c r="A23700">
        <v>2.3698E-2</v>
      </c>
      <c r="B23700" s="10">
        <v>20</v>
      </c>
    </row>
    <row r="23701" spans="1:2" x14ac:dyDescent="0.25">
      <c r="A23701">
        <v>2.3699000000000001E-2</v>
      </c>
      <c r="B23701" s="10">
        <v>20</v>
      </c>
    </row>
    <row r="23702" spans="1:2" x14ac:dyDescent="0.25">
      <c r="A23702">
        <v>2.3699999999999999E-2</v>
      </c>
      <c r="B23702" s="10">
        <v>20</v>
      </c>
    </row>
    <row r="23703" spans="1:2" x14ac:dyDescent="0.25">
      <c r="A23703">
        <v>2.3701E-2</v>
      </c>
      <c r="B23703" s="10">
        <v>20</v>
      </c>
    </row>
    <row r="23704" spans="1:2" x14ac:dyDescent="0.25">
      <c r="A23704">
        <v>2.3702000000000001E-2</v>
      </c>
      <c r="B23704" s="10">
        <v>20</v>
      </c>
    </row>
    <row r="23705" spans="1:2" x14ac:dyDescent="0.25">
      <c r="A23705">
        <v>2.3702999999999998E-2</v>
      </c>
      <c r="B23705" s="10">
        <v>20</v>
      </c>
    </row>
    <row r="23706" spans="1:2" x14ac:dyDescent="0.25">
      <c r="A23706">
        <v>2.3703999999999999E-2</v>
      </c>
      <c r="B23706" s="10">
        <v>20</v>
      </c>
    </row>
    <row r="23707" spans="1:2" x14ac:dyDescent="0.25">
      <c r="A23707">
        <v>2.3705E-2</v>
      </c>
      <c r="B23707" s="10">
        <v>20</v>
      </c>
    </row>
    <row r="23708" spans="1:2" x14ac:dyDescent="0.25">
      <c r="A23708">
        <v>2.3706000000000001E-2</v>
      </c>
      <c r="B23708" s="10">
        <v>20</v>
      </c>
    </row>
    <row r="23709" spans="1:2" x14ac:dyDescent="0.25">
      <c r="A23709">
        <v>2.3706999999999999E-2</v>
      </c>
      <c r="B23709" s="10">
        <v>20</v>
      </c>
    </row>
    <row r="23710" spans="1:2" x14ac:dyDescent="0.25">
      <c r="A23710">
        <v>2.3708E-2</v>
      </c>
      <c r="B23710" s="10">
        <v>20</v>
      </c>
    </row>
    <row r="23711" spans="1:2" x14ac:dyDescent="0.25">
      <c r="A23711">
        <v>2.3709000000000001E-2</v>
      </c>
      <c r="B23711" s="10">
        <v>20</v>
      </c>
    </row>
    <row r="23712" spans="1:2" x14ac:dyDescent="0.25">
      <c r="A23712">
        <v>2.3709999999999998E-2</v>
      </c>
      <c r="B23712" s="10">
        <v>20</v>
      </c>
    </row>
    <row r="23713" spans="1:2" x14ac:dyDescent="0.25">
      <c r="A23713">
        <v>2.3710999999999999E-2</v>
      </c>
      <c r="B23713" s="10">
        <v>20</v>
      </c>
    </row>
    <row r="23714" spans="1:2" x14ac:dyDescent="0.25">
      <c r="A23714">
        <v>2.3712E-2</v>
      </c>
      <c r="B23714" s="10">
        <v>20</v>
      </c>
    </row>
    <row r="23715" spans="1:2" x14ac:dyDescent="0.25">
      <c r="A23715">
        <v>2.3713000000000001E-2</v>
      </c>
      <c r="B23715" s="10">
        <v>20</v>
      </c>
    </row>
    <row r="23716" spans="1:2" x14ac:dyDescent="0.25">
      <c r="A23716">
        <v>2.3713999999999999E-2</v>
      </c>
      <c r="B23716" s="10">
        <v>20</v>
      </c>
    </row>
    <row r="23717" spans="1:2" x14ac:dyDescent="0.25">
      <c r="A23717">
        <v>2.3715E-2</v>
      </c>
      <c r="B23717" s="10">
        <v>20</v>
      </c>
    </row>
    <row r="23718" spans="1:2" x14ac:dyDescent="0.25">
      <c r="A23718">
        <v>2.3716000000000001E-2</v>
      </c>
      <c r="B23718" s="10">
        <v>20</v>
      </c>
    </row>
    <row r="23719" spans="1:2" x14ac:dyDescent="0.25">
      <c r="A23719">
        <v>2.3716999999999998E-2</v>
      </c>
      <c r="B23719" s="10">
        <v>20</v>
      </c>
    </row>
    <row r="23720" spans="1:2" x14ac:dyDescent="0.25">
      <c r="A23720">
        <v>2.3717999999999999E-2</v>
      </c>
      <c r="B23720" s="10">
        <v>20</v>
      </c>
    </row>
    <row r="23721" spans="1:2" x14ac:dyDescent="0.25">
      <c r="A23721">
        <v>2.3719E-2</v>
      </c>
      <c r="B23721" s="10">
        <v>20</v>
      </c>
    </row>
    <row r="23722" spans="1:2" x14ac:dyDescent="0.25">
      <c r="A23722">
        <v>2.3720000000000001E-2</v>
      </c>
      <c r="B23722" s="10">
        <v>20</v>
      </c>
    </row>
    <row r="23723" spans="1:2" x14ac:dyDescent="0.25">
      <c r="A23723">
        <v>2.3720999999999999E-2</v>
      </c>
      <c r="B23723" s="10">
        <v>20</v>
      </c>
    </row>
    <row r="23724" spans="1:2" x14ac:dyDescent="0.25">
      <c r="A23724">
        <v>2.3722E-2</v>
      </c>
      <c r="B23724" s="10">
        <v>20</v>
      </c>
    </row>
    <row r="23725" spans="1:2" x14ac:dyDescent="0.25">
      <c r="A23725">
        <v>2.3723000000000001E-2</v>
      </c>
      <c r="B23725" s="10">
        <v>20</v>
      </c>
    </row>
    <row r="23726" spans="1:2" x14ac:dyDescent="0.25">
      <c r="A23726">
        <v>2.3723999999999999E-2</v>
      </c>
      <c r="B23726" s="10">
        <v>20</v>
      </c>
    </row>
    <row r="23727" spans="1:2" x14ac:dyDescent="0.25">
      <c r="A23727">
        <v>2.3725E-2</v>
      </c>
      <c r="B23727" s="10">
        <v>20</v>
      </c>
    </row>
    <row r="23728" spans="1:2" x14ac:dyDescent="0.25">
      <c r="A23728">
        <v>2.3726000000000001E-2</v>
      </c>
      <c r="B23728" s="10">
        <v>20</v>
      </c>
    </row>
    <row r="23729" spans="1:2" x14ac:dyDescent="0.25">
      <c r="A23729">
        <v>2.3727000000000002E-2</v>
      </c>
      <c r="B23729" s="10">
        <v>20</v>
      </c>
    </row>
    <row r="23730" spans="1:2" x14ac:dyDescent="0.25">
      <c r="A23730">
        <v>2.3727999999999999E-2</v>
      </c>
      <c r="B23730" s="10">
        <v>20</v>
      </c>
    </row>
    <row r="23731" spans="1:2" x14ac:dyDescent="0.25">
      <c r="A23731">
        <v>2.3729E-2</v>
      </c>
      <c r="B23731" s="10">
        <v>20</v>
      </c>
    </row>
    <row r="23732" spans="1:2" x14ac:dyDescent="0.25">
      <c r="A23732">
        <v>2.3730000000000001E-2</v>
      </c>
      <c r="B23732" s="10">
        <v>20</v>
      </c>
    </row>
    <row r="23733" spans="1:2" x14ac:dyDescent="0.25">
      <c r="A23733">
        <v>2.3730999999999999E-2</v>
      </c>
      <c r="B23733" s="10">
        <v>20</v>
      </c>
    </row>
    <row r="23734" spans="1:2" x14ac:dyDescent="0.25">
      <c r="A23734">
        <v>2.3732E-2</v>
      </c>
      <c r="B23734" s="10">
        <v>20</v>
      </c>
    </row>
    <row r="23735" spans="1:2" x14ac:dyDescent="0.25">
      <c r="A23735">
        <v>2.3733000000000001E-2</v>
      </c>
      <c r="B23735" s="10">
        <v>20</v>
      </c>
    </row>
    <row r="23736" spans="1:2" x14ac:dyDescent="0.25">
      <c r="A23736">
        <v>2.3734000000000002E-2</v>
      </c>
      <c r="B23736" s="10">
        <v>20</v>
      </c>
    </row>
    <row r="23737" spans="1:2" x14ac:dyDescent="0.25">
      <c r="A23737">
        <v>2.3734999999999999E-2</v>
      </c>
      <c r="B23737" s="10">
        <v>20</v>
      </c>
    </row>
    <row r="23738" spans="1:2" x14ac:dyDescent="0.25">
      <c r="A23738">
        <v>2.3736E-2</v>
      </c>
      <c r="B23738" s="10">
        <v>20</v>
      </c>
    </row>
    <row r="23739" spans="1:2" x14ac:dyDescent="0.25">
      <c r="A23739">
        <v>2.3737000000000001E-2</v>
      </c>
      <c r="B23739" s="10">
        <v>20</v>
      </c>
    </row>
    <row r="23740" spans="1:2" x14ac:dyDescent="0.25">
      <c r="A23740">
        <v>2.3737999999999999E-2</v>
      </c>
      <c r="B23740" s="10">
        <v>20</v>
      </c>
    </row>
    <row r="23741" spans="1:2" x14ac:dyDescent="0.25">
      <c r="A23741">
        <v>2.3739E-2</v>
      </c>
      <c r="B23741" s="10">
        <v>20</v>
      </c>
    </row>
    <row r="23742" spans="1:2" x14ac:dyDescent="0.25">
      <c r="A23742">
        <v>2.3740000000000001E-2</v>
      </c>
      <c r="B23742" s="10">
        <v>20</v>
      </c>
    </row>
    <row r="23743" spans="1:2" x14ac:dyDescent="0.25">
      <c r="A23743">
        <v>2.3741000000000002E-2</v>
      </c>
      <c r="B23743" s="10">
        <v>20</v>
      </c>
    </row>
    <row r="23744" spans="1:2" x14ac:dyDescent="0.25">
      <c r="A23744">
        <v>2.3741999999999999E-2</v>
      </c>
      <c r="B23744" s="10">
        <v>20</v>
      </c>
    </row>
    <row r="23745" spans="1:2" x14ac:dyDescent="0.25">
      <c r="A23745">
        <v>2.3743E-2</v>
      </c>
      <c r="B23745" s="10">
        <v>20</v>
      </c>
    </row>
    <row r="23746" spans="1:2" x14ac:dyDescent="0.25">
      <c r="A23746">
        <v>2.3744000000000001E-2</v>
      </c>
      <c r="B23746" s="10">
        <v>20</v>
      </c>
    </row>
    <row r="23747" spans="1:2" x14ac:dyDescent="0.25">
      <c r="A23747">
        <v>2.3744999999999999E-2</v>
      </c>
      <c r="B23747" s="10">
        <v>20</v>
      </c>
    </row>
    <row r="23748" spans="1:2" x14ac:dyDescent="0.25">
      <c r="A23748">
        <v>2.3746E-2</v>
      </c>
      <c r="B23748" s="10">
        <v>20</v>
      </c>
    </row>
    <row r="23749" spans="1:2" x14ac:dyDescent="0.25">
      <c r="A23749">
        <v>2.3747000000000001E-2</v>
      </c>
      <c r="B23749" s="10">
        <v>20</v>
      </c>
    </row>
    <row r="23750" spans="1:2" x14ac:dyDescent="0.25">
      <c r="A23750">
        <v>2.3747999999999998E-2</v>
      </c>
      <c r="B23750" s="10">
        <v>20</v>
      </c>
    </row>
    <row r="23751" spans="1:2" x14ac:dyDescent="0.25">
      <c r="A23751">
        <v>2.3748999999999999E-2</v>
      </c>
      <c r="B23751" s="10">
        <v>20</v>
      </c>
    </row>
    <row r="23752" spans="1:2" x14ac:dyDescent="0.25">
      <c r="A23752">
        <v>2.375E-2</v>
      </c>
      <c r="B23752" s="10">
        <v>21</v>
      </c>
    </row>
    <row r="23753" spans="1:2" x14ac:dyDescent="0.25">
      <c r="A23753">
        <v>2.3751000000000001E-2</v>
      </c>
      <c r="B23753" s="10">
        <v>21</v>
      </c>
    </row>
    <row r="23754" spans="1:2" x14ac:dyDescent="0.25">
      <c r="A23754">
        <v>2.3751999999999999E-2</v>
      </c>
      <c r="B23754" s="10">
        <v>21</v>
      </c>
    </row>
    <row r="23755" spans="1:2" x14ac:dyDescent="0.25">
      <c r="A23755">
        <v>2.3753E-2</v>
      </c>
      <c r="B23755" s="10">
        <v>21</v>
      </c>
    </row>
    <row r="23756" spans="1:2" x14ac:dyDescent="0.25">
      <c r="A23756">
        <v>2.3754000000000001E-2</v>
      </c>
      <c r="B23756" s="10">
        <v>21</v>
      </c>
    </row>
    <row r="23757" spans="1:2" x14ac:dyDescent="0.25">
      <c r="A23757">
        <v>2.3754999999999998E-2</v>
      </c>
      <c r="B23757" s="10">
        <v>21</v>
      </c>
    </row>
    <row r="23758" spans="1:2" x14ac:dyDescent="0.25">
      <c r="A23758">
        <v>2.3755999999999999E-2</v>
      </c>
      <c r="B23758" s="10">
        <v>21</v>
      </c>
    </row>
    <row r="23759" spans="1:2" x14ac:dyDescent="0.25">
      <c r="A23759">
        <v>2.3757E-2</v>
      </c>
      <c r="B23759" s="10">
        <v>21</v>
      </c>
    </row>
    <row r="23760" spans="1:2" x14ac:dyDescent="0.25">
      <c r="A23760">
        <v>2.3758000000000001E-2</v>
      </c>
      <c r="B23760" s="10">
        <v>21</v>
      </c>
    </row>
    <row r="23761" spans="1:2" x14ac:dyDescent="0.25">
      <c r="A23761">
        <v>2.3758999999999999E-2</v>
      </c>
      <c r="B23761" s="10">
        <v>21</v>
      </c>
    </row>
    <row r="23762" spans="1:2" x14ac:dyDescent="0.25">
      <c r="A23762">
        <v>2.376E-2</v>
      </c>
      <c r="B23762" s="10">
        <v>21</v>
      </c>
    </row>
    <row r="23763" spans="1:2" x14ac:dyDescent="0.25">
      <c r="A23763">
        <v>2.3761000000000001E-2</v>
      </c>
      <c r="B23763" s="10">
        <v>21</v>
      </c>
    </row>
    <row r="23764" spans="1:2" x14ac:dyDescent="0.25">
      <c r="A23764">
        <v>2.3761999999999998E-2</v>
      </c>
      <c r="B23764" s="10">
        <v>21</v>
      </c>
    </row>
    <row r="23765" spans="1:2" x14ac:dyDescent="0.25">
      <c r="A23765">
        <v>2.3762999999999999E-2</v>
      </c>
      <c r="B23765" s="10">
        <v>21</v>
      </c>
    </row>
    <row r="23766" spans="1:2" x14ac:dyDescent="0.25">
      <c r="A23766">
        <v>2.3764E-2</v>
      </c>
      <c r="B23766" s="10">
        <v>21</v>
      </c>
    </row>
    <row r="23767" spans="1:2" x14ac:dyDescent="0.25">
      <c r="A23767">
        <v>2.3765000000000001E-2</v>
      </c>
      <c r="B23767" s="10">
        <v>21</v>
      </c>
    </row>
    <row r="23768" spans="1:2" x14ac:dyDescent="0.25">
      <c r="A23768">
        <v>2.3765999999999999E-2</v>
      </c>
      <c r="B23768" s="10">
        <v>21</v>
      </c>
    </row>
    <row r="23769" spans="1:2" x14ac:dyDescent="0.25">
      <c r="A23769">
        <v>2.3767E-2</v>
      </c>
      <c r="B23769" s="10">
        <v>21</v>
      </c>
    </row>
    <row r="23770" spans="1:2" x14ac:dyDescent="0.25">
      <c r="A23770">
        <v>2.3768000000000001E-2</v>
      </c>
      <c r="B23770" s="10">
        <v>21</v>
      </c>
    </row>
    <row r="23771" spans="1:2" x14ac:dyDescent="0.25">
      <c r="A23771">
        <v>2.3768999999999998E-2</v>
      </c>
      <c r="B23771" s="10">
        <v>21</v>
      </c>
    </row>
    <row r="23772" spans="1:2" x14ac:dyDescent="0.25">
      <c r="A23772">
        <v>2.3769999999999999E-2</v>
      </c>
      <c r="B23772" s="10">
        <v>21</v>
      </c>
    </row>
    <row r="23773" spans="1:2" x14ac:dyDescent="0.25">
      <c r="A23773">
        <v>2.3771E-2</v>
      </c>
      <c r="B23773" s="10">
        <v>21</v>
      </c>
    </row>
    <row r="23774" spans="1:2" x14ac:dyDescent="0.25">
      <c r="A23774">
        <v>2.3772000000000001E-2</v>
      </c>
      <c r="B23774" s="10">
        <v>21</v>
      </c>
    </row>
    <row r="23775" spans="1:2" x14ac:dyDescent="0.25">
      <c r="A23775">
        <v>2.3772999999999999E-2</v>
      </c>
      <c r="B23775" s="10">
        <v>21</v>
      </c>
    </row>
    <row r="23776" spans="1:2" x14ac:dyDescent="0.25">
      <c r="A23776">
        <v>2.3774E-2</v>
      </c>
      <c r="B23776" s="10">
        <v>21</v>
      </c>
    </row>
    <row r="23777" spans="1:2" x14ac:dyDescent="0.25">
      <c r="A23777">
        <v>2.3775000000000001E-2</v>
      </c>
      <c r="B23777" s="10">
        <v>21</v>
      </c>
    </row>
    <row r="23778" spans="1:2" x14ac:dyDescent="0.25">
      <c r="A23778">
        <v>2.3775999999999999E-2</v>
      </c>
      <c r="B23778" s="10">
        <v>21</v>
      </c>
    </row>
    <row r="23779" spans="1:2" x14ac:dyDescent="0.25">
      <c r="A23779">
        <v>2.3777E-2</v>
      </c>
      <c r="B23779" s="10">
        <v>21</v>
      </c>
    </row>
    <row r="23780" spans="1:2" x14ac:dyDescent="0.25">
      <c r="A23780">
        <v>2.3778000000000001E-2</v>
      </c>
      <c r="B23780" s="10">
        <v>21</v>
      </c>
    </row>
    <row r="23781" spans="1:2" x14ac:dyDescent="0.25">
      <c r="A23781">
        <v>2.3779000000000002E-2</v>
      </c>
      <c r="B23781" s="10">
        <v>21</v>
      </c>
    </row>
    <row r="23782" spans="1:2" x14ac:dyDescent="0.25">
      <c r="A23782">
        <v>2.3779999999999999E-2</v>
      </c>
      <c r="B23782" s="10">
        <v>21</v>
      </c>
    </row>
    <row r="23783" spans="1:2" x14ac:dyDescent="0.25">
      <c r="A23783">
        <v>2.3781E-2</v>
      </c>
      <c r="B23783" s="10">
        <v>21</v>
      </c>
    </row>
    <row r="23784" spans="1:2" x14ac:dyDescent="0.25">
      <c r="A23784">
        <v>2.3782000000000001E-2</v>
      </c>
      <c r="B23784" s="10">
        <v>21</v>
      </c>
    </row>
    <row r="23785" spans="1:2" x14ac:dyDescent="0.25">
      <c r="A23785">
        <v>2.3782999999999999E-2</v>
      </c>
      <c r="B23785" s="10">
        <v>21</v>
      </c>
    </row>
    <row r="23786" spans="1:2" x14ac:dyDescent="0.25">
      <c r="A23786">
        <v>2.3784E-2</v>
      </c>
      <c r="B23786" s="10">
        <v>21</v>
      </c>
    </row>
    <row r="23787" spans="1:2" x14ac:dyDescent="0.25">
      <c r="A23787">
        <v>2.3785000000000001E-2</v>
      </c>
      <c r="B23787" s="10">
        <v>21</v>
      </c>
    </row>
    <row r="23788" spans="1:2" x14ac:dyDescent="0.25">
      <c r="A23788">
        <v>2.3786000000000002E-2</v>
      </c>
      <c r="B23788" s="10">
        <v>21</v>
      </c>
    </row>
    <row r="23789" spans="1:2" x14ac:dyDescent="0.25">
      <c r="A23789">
        <v>2.3786999999999999E-2</v>
      </c>
      <c r="B23789" s="10">
        <v>21</v>
      </c>
    </row>
    <row r="23790" spans="1:2" x14ac:dyDescent="0.25">
      <c r="A23790">
        <v>2.3788E-2</v>
      </c>
      <c r="B23790" s="10">
        <v>21</v>
      </c>
    </row>
    <row r="23791" spans="1:2" x14ac:dyDescent="0.25">
      <c r="A23791">
        <v>2.3789000000000001E-2</v>
      </c>
      <c r="B23791" s="10">
        <v>21</v>
      </c>
    </row>
    <row r="23792" spans="1:2" x14ac:dyDescent="0.25">
      <c r="A23792">
        <v>2.3789999999999999E-2</v>
      </c>
      <c r="B23792" s="10">
        <v>21</v>
      </c>
    </row>
    <row r="23793" spans="1:2" x14ac:dyDescent="0.25">
      <c r="A23793">
        <v>2.3791E-2</v>
      </c>
      <c r="B23793" s="10">
        <v>21</v>
      </c>
    </row>
    <row r="23794" spans="1:2" x14ac:dyDescent="0.25">
      <c r="A23794">
        <v>2.3792000000000001E-2</v>
      </c>
      <c r="B23794" s="10">
        <v>21</v>
      </c>
    </row>
    <row r="23795" spans="1:2" x14ac:dyDescent="0.25">
      <c r="A23795">
        <v>2.3793000000000002E-2</v>
      </c>
      <c r="B23795" s="10">
        <v>21</v>
      </c>
    </row>
    <row r="23796" spans="1:2" x14ac:dyDescent="0.25">
      <c r="A23796">
        <v>2.3793999999999999E-2</v>
      </c>
      <c r="B23796" s="10">
        <v>21</v>
      </c>
    </row>
    <row r="23797" spans="1:2" x14ac:dyDescent="0.25">
      <c r="A23797">
        <v>2.3795E-2</v>
      </c>
      <c r="B23797" s="10">
        <v>21</v>
      </c>
    </row>
    <row r="23798" spans="1:2" x14ac:dyDescent="0.25">
      <c r="A23798">
        <v>2.3796000000000001E-2</v>
      </c>
      <c r="B23798" s="10">
        <v>21</v>
      </c>
    </row>
    <row r="23799" spans="1:2" x14ac:dyDescent="0.25">
      <c r="A23799">
        <v>2.3796999999999999E-2</v>
      </c>
      <c r="B23799" s="10">
        <v>21</v>
      </c>
    </row>
    <row r="23800" spans="1:2" x14ac:dyDescent="0.25">
      <c r="A23800">
        <v>2.3798E-2</v>
      </c>
      <c r="B23800" s="10">
        <v>21</v>
      </c>
    </row>
    <row r="23801" spans="1:2" x14ac:dyDescent="0.25">
      <c r="A23801">
        <v>2.3799000000000001E-2</v>
      </c>
      <c r="B23801" s="10">
        <v>21</v>
      </c>
    </row>
    <row r="23802" spans="1:2" x14ac:dyDescent="0.25">
      <c r="A23802">
        <v>2.3800000000000002E-2</v>
      </c>
      <c r="B23802" s="10">
        <v>21</v>
      </c>
    </row>
    <row r="23803" spans="1:2" x14ac:dyDescent="0.25">
      <c r="A23803">
        <v>2.3800999999999999E-2</v>
      </c>
      <c r="B23803" s="10">
        <v>21</v>
      </c>
    </row>
    <row r="23804" spans="1:2" x14ac:dyDescent="0.25">
      <c r="A23804">
        <v>2.3802E-2</v>
      </c>
      <c r="B23804" s="10">
        <v>21</v>
      </c>
    </row>
    <row r="23805" spans="1:2" x14ac:dyDescent="0.25">
      <c r="A23805">
        <v>2.3803000000000001E-2</v>
      </c>
      <c r="B23805" s="10">
        <v>21</v>
      </c>
    </row>
    <row r="23806" spans="1:2" x14ac:dyDescent="0.25">
      <c r="A23806">
        <v>2.3803999999999999E-2</v>
      </c>
      <c r="B23806" s="10">
        <v>21</v>
      </c>
    </row>
    <row r="23807" spans="1:2" x14ac:dyDescent="0.25">
      <c r="A23807">
        <v>2.3805E-2</v>
      </c>
      <c r="B23807" s="10">
        <v>21</v>
      </c>
    </row>
    <row r="23808" spans="1:2" x14ac:dyDescent="0.25">
      <c r="A23808">
        <v>2.3806000000000001E-2</v>
      </c>
      <c r="B23808" s="10">
        <v>21</v>
      </c>
    </row>
    <row r="23809" spans="1:2" x14ac:dyDescent="0.25">
      <c r="A23809">
        <v>2.3806999999999998E-2</v>
      </c>
      <c r="B23809" s="10">
        <v>21</v>
      </c>
    </row>
    <row r="23810" spans="1:2" x14ac:dyDescent="0.25">
      <c r="A23810">
        <v>2.3807999999999999E-2</v>
      </c>
      <c r="B23810" s="10">
        <v>21</v>
      </c>
    </row>
    <row r="23811" spans="1:2" x14ac:dyDescent="0.25">
      <c r="A23811">
        <v>2.3809E-2</v>
      </c>
      <c r="B23811" s="10">
        <v>21</v>
      </c>
    </row>
    <row r="23812" spans="1:2" x14ac:dyDescent="0.25">
      <c r="A23812">
        <v>2.3810000000000001E-2</v>
      </c>
      <c r="B23812" s="10">
        <v>21</v>
      </c>
    </row>
    <row r="23813" spans="1:2" x14ac:dyDescent="0.25">
      <c r="A23813">
        <v>2.3810999999999999E-2</v>
      </c>
      <c r="B23813" s="10">
        <v>21</v>
      </c>
    </row>
    <row r="23814" spans="1:2" x14ac:dyDescent="0.25">
      <c r="A23814">
        <v>2.3812E-2</v>
      </c>
      <c r="B23814" s="10">
        <v>21</v>
      </c>
    </row>
    <row r="23815" spans="1:2" x14ac:dyDescent="0.25">
      <c r="A23815">
        <v>2.3813000000000001E-2</v>
      </c>
      <c r="B23815" s="10">
        <v>21</v>
      </c>
    </row>
    <row r="23816" spans="1:2" x14ac:dyDescent="0.25">
      <c r="A23816">
        <v>2.3813999999999998E-2</v>
      </c>
      <c r="B23816" s="10">
        <v>21</v>
      </c>
    </row>
    <row r="23817" spans="1:2" x14ac:dyDescent="0.25">
      <c r="A23817">
        <v>2.3814999999999999E-2</v>
      </c>
      <c r="B23817" s="10">
        <v>21</v>
      </c>
    </row>
    <row r="23818" spans="1:2" x14ac:dyDescent="0.25">
      <c r="A23818">
        <v>2.3816E-2</v>
      </c>
      <c r="B23818" s="10">
        <v>21</v>
      </c>
    </row>
    <row r="23819" spans="1:2" x14ac:dyDescent="0.25">
      <c r="A23819">
        <v>2.3817000000000001E-2</v>
      </c>
      <c r="B23819" s="10">
        <v>21</v>
      </c>
    </row>
    <row r="23820" spans="1:2" x14ac:dyDescent="0.25">
      <c r="A23820">
        <v>2.3817999999999999E-2</v>
      </c>
      <c r="B23820" s="10">
        <v>21</v>
      </c>
    </row>
    <row r="23821" spans="1:2" x14ac:dyDescent="0.25">
      <c r="A23821">
        <v>2.3819E-2</v>
      </c>
      <c r="B23821" s="10">
        <v>21</v>
      </c>
    </row>
    <row r="23822" spans="1:2" x14ac:dyDescent="0.25">
      <c r="A23822">
        <v>2.3820000000000001E-2</v>
      </c>
      <c r="B23822" s="10">
        <v>21</v>
      </c>
    </row>
    <row r="23823" spans="1:2" x14ac:dyDescent="0.25">
      <c r="A23823">
        <v>2.3820999999999998E-2</v>
      </c>
      <c r="B23823" s="10">
        <v>21</v>
      </c>
    </row>
    <row r="23824" spans="1:2" x14ac:dyDescent="0.25">
      <c r="A23824">
        <v>2.3821999999999999E-2</v>
      </c>
      <c r="B23824" s="10">
        <v>21</v>
      </c>
    </row>
    <row r="23825" spans="1:2" x14ac:dyDescent="0.25">
      <c r="A23825">
        <v>2.3823E-2</v>
      </c>
      <c r="B23825" s="10">
        <v>21</v>
      </c>
    </row>
    <row r="23826" spans="1:2" x14ac:dyDescent="0.25">
      <c r="A23826">
        <v>2.3824000000000001E-2</v>
      </c>
      <c r="B23826" s="10">
        <v>21</v>
      </c>
    </row>
    <row r="23827" spans="1:2" x14ac:dyDescent="0.25">
      <c r="A23827">
        <v>2.3824999999999999E-2</v>
      </c>
      <c r="B23827" s="10">
        <v>21</v>
      </c>
    </row>
    <row r="23828" spans="1:2" x14ac:dyDescent="0.25">
      <c r="A23828">
        <v>2.3826E-2</v>
      </c>
      <c r="B23828" s="10">
        <v>21</v>
      </c>
    </row>
    <row r="23829" spans="1:2" x14ac:dyDescent="0.25">
      <c r="A23829">
        <v>2.3827000000000001E-2</v>
      </c>
      <c r="B23829" s="10">
        <v>21</v>
      </c>
    </row>
    <row r="23830" spans="1:2" x14ac:dyDescent="0.25">
      <c r="A23830">
        <v>2.3827999999999998E-2</v>
      </c>
      <c r="B23830" s="10">
        <v>21</v>
      </c>
    </row>
    <row r="23831" spans="1:2" x14ac:dyDescent="0.25">
      <c r="A23831">
        <v>2.3828999999999999E-2</v>
      </c>
      <c r="B23831" s="10">
        <v>21</v>
      </c>
    </row>
    <row r="23832" spans="1:2" x14ac:dyDescent="0.25">
      <c r="A23832">
        <v>2.383E-2</v>
      </c>
      <c r="B23832" s="10">
        <v>21</v>
      </c>
    </row>
    <row r="23833" spans="1:2" x14ac:dyDescent="0.25">
      <c r="A23833">
        <v>2.3831000000000001E-2</v>
      </c>
      <c r="B23833" s="10">
        <v>21</v>
      </c>
    </row>
    <row r="23834" spans="1:2" x14ac:dyDescent="0.25">
      <c r="A23834">
        <v>2.3831999999999999E-2</v>
      </c>
      <c r="B23834" s="10">
        <v>21</v>
      </c>
    </row>
    <row r="23835" spans="1:2" x14ac:dyDescent="0.25">
      <c r="A23835">
        <v>2.3833E-2</v>
      </c>
      <c r="B23835" s="10">
        <v>21</v>
      </c>
    </row>
    <row r="23836" spans="1:2" x14ac:dyDescent="0.25">
      <c r="A23836">
        <v>2.3834000000000001E-2</v>
      </c>
      <c r="B23836" s="10">
        <v>21</v>
      </c>
    </row>
    <row r="23837" spans="1:2" x14ac:dyDescent="0.25">
      <c r="A23837">
        <v>2.3834999999999999E-2</v>
      </c>
      <c r="B23837" s="10">
        <v>21</v>
      </c>
    </row>
    <row r="23838" spans="1:2" x14ac:dyDescent="0.25">
      <c r="A23838">
        <v>2.3836E-2</v>
      </c>
      <c r="B23838" s="10">
        <v>21</v>
      </c>
    </row>
    <row r="23839" spans="1:2" x14ac:dyDescent="0.25">
      <c r="A23839">
        <v>2.3837000000000001E-2</v>
      </c>
      <c r="B23839" s="10">
        <v>21</v>
      </c>
    </row>
    <row r="23840" spans="1:2" x14ac:dyDescent="0.25">
      <c r="A23840">
        <v>2.3838000000000002E-2</v>
      </c>
      <c r="B23840" s="10">
        <v>21</v>
      </c>
    </row>
    <row r="23841" spans="1:2" x14ac:dyDescent="0.25">
      <c r="A23841">
        <v>2.3838999999999999E-2</v>
      </c>
      <c r="B23841" s="10">
        <v>21</v>
      </c>
    </row>
    <row r="23842" spans="1:2" x14ac:dyDescent="0.25">
      <c r="A23842">
        <v>2.384E-2</v>
      </c>
      <c r="B23842" s="10">
        <v>21</v>
      </c>
    </row>
    <row r="23843" spans="1:2" x14ac:dyDescent="0.25">
      <c r="A23843">
        <v>2.3841000000000001E-2</v>
      </c>
      <c r="B23843" s="10">
        <v>21</v>
      </c>
    </row>
    <row r="23844" spans="1:2" x14ac:dyDescent="0.25">
      <c r="A23844">
        <v>2.3841999999999999E-2</v>
      </c>
      <c r="B23844" s="10">
        <v>21</v>
      </c>
    </row>
    <row r="23845" spans="1:2" x14ac:dyDescent="0.25">
      <c r="A23845">
        <v>2.3843E-2</v>
      </c>
      <c r="B23845" s="10">
        <v>21</v>
      </c>
    </row>
    <row r="23846" spans="1:2" x14ac:dyDescent="0.25">
      <c r="A23846">
        <v>2.3844000000000001E-2</v>
      </c>
      <c r="B23846" s="10">
        <v>21</v>
      </c>
    </row>
    <row r="23847" spans="1:2" x14ac:dyDescent="0.25">
      <c r="A23847">
        <v>2.3845000000000002E-2</v>
      </c>
      <c r="B23847" s="10">
        <v>21</v>
      </c>
    </row>
    <row r="23848" spans="1:2" x14ac:dyDescent="0.25">
      <c r="A23848">
        <v>2.3845999999999999E-2</v>
      </c>
      <c r="B23848" s="10">
        <v>21</v>
      </c>
    </row>
    <row r="23849" spans="1:2" x14ac:dyDescent="0.25">
      <c r="A23849">
        <v>2.3847E-2</v>
      </c>
      <c r="B23849" s="10">
        <v>21</v>
      </c>
    </row>
    <row r="23850" spans="1:2" x14ac:dyDescent="0.25">
      <c r="A23850">
        <v>2.3848000000000001E-2</v>
      </c>
      <c r="B23850" s="10">
        <v>21</v>
      </c>
    </row>
    <row r="23851" spans="1:2" x14ac:dyDescent="0.25">
      <c r="A23851">
        <v>2.3848999999999999E-2</v>
      </c>
      <c r="B23851" s="10">
        <v>21</v>
      </c>
    </row>
    <row r="23852" spans="1:2" x14ac:dyDescent="0.25">
      <c r="A23852">
        <v>2.385E-2</v>
      </c>
      <c r="B23852" s="10">
        <v>21</v>
      </c>
    </row>
    <row r="23853" spans="1:2" x14ac:dyDescent="0.25">
      <c r="A23853">
        <v>2.3851000000000001E-2</v>
      </c>
      <c r="B23853" s="10">
        <v>21</v>
      </c>
    </row>
    <row r="23854" spans="1:2" x14ac:dyDescent="0.25">
      <c r="A23854">
        <v>2.3852000000000002E-2</v>
      </c>
      <c r="B23854" s="10">
        <v>21</v>
      </c>
    </row>
    <row r="23855" spans="1:2" x14ac:dyDescent="0.25">
      <c r="A23855">
        <v>2.3852999999999999E-2</v>
      </c>
      <c r="B23855" s="10">
        <v>21</v>
      </c>
    </row>
    <row r="23856" spans="1:2" x14ac:dyDescent="0.25">
      <c r="A23856">
        <v>2.3854E-2</v>
      </c>
      <c r="B23856" s="10">
        <v>21</v>
      </c>
    </row>
    <row r="23857" spans="1:2" x14ac:dyDescent="0.25">
      <c r="A23857">
        <v>2.3855000000000001E-2</v>
      </c>
      <c r="B23857" s="10">
        <v>21</v>
      </c>
    </row>
    <row r="23858" spans="1:2" x14ac:dyDescent="0.25">
      <c r="A23858">
        <v>2.3855999999999999E-2</v>
      </c>
      <c r="B23858" s="10">
        <v>21</v>
      </c>
    </row>
    <row r="23859" spans="1:2" x14ac:dyDescent="0.25">
      <c r="A23859">
        <v>2.3857E-2</v>
      </c>
      <c r="B23859" s="10">
        <v>21</v>
      </c>
    </row>
    <row r="23860" spans="1:2" x14ac:dyDescent="0.25">
      <c r="A23860">
        <v>2.3858000000000001E-2</v>
      </c>
      <c r="B23860" s="10">
        <v>21</v>
      </c>
    </row>
    <row r="23861" spans="1:2" x14ac:dyDescent="0.25">
      <c r="A23861">
        <v>2.3859000000000002E-2</v>
      </c>
      <c r="B23861" s="10">
        <v>21</v>
      </c>
    </row>
    <row r="23862" spans="1:2" x14ac:dyDescent="0.25">
      <c r="A23862">
        <v>2.3859999999999999E-2</v>
      </c>
      <c r="B23862" s="10">
        <v>21</v>
      </c>
    </row>
    <row r="23863" spans="1:2" x14ac:dyDescent="0.25">
      <c r="A23863">
        <v>2.3861E-2</v>
      </c>
      <c r="B23863" s="10">
        <v>21</v>
      </c>
    </row>
    <row r="23864" spans="1:2" x14ac:dyDescent="0.25">
      <c r="A23864">
        <v>2.3862000000000001E-2</v>
      </c>
      <c r="B23864" s="10">
        <v>21</v>
      </c>
    </row>
    <row r="23865" spans="1:2" x14ac:dyDescent="0.25">
      <c r="A23865">
        <v>2.3862999999999999E-2</v>
      </c>
      <c r="B23865" s="10">
        <v>21</v>
      </c>
    </row>
    <row r="23866" spans="1:2" x14ac:dyDescent="0.25">
      <c r="A23866">
        <v>2.3864E-2</v>
      </c>
      <c r="B23866" s="10">
        <v>21</v>
      </c>
    </row>
    <row r="23867" spans="1:2" x14ac:dyDescent="0.25">
      <c r="A23867">
        <v>2.3865000000000001E-2</v>
      </c>
      <c r="B23867" s="10">
        <v>21</v>
      </c>
    </row>
    <row r="23868" spans="1:2" x14ac:dyDescent="0.25">
      <c r="A23868">
        <v>2.3865999999999998E-2</v>
      </c>
      <c r="B23868" s="10">
        <v>21</v>
      </c>
    </row>
    <row r="23869" spans="1:2" x14ac:dyDescent="0.25">
      <c r="A23869">
        <v>2.3866999999999999E-2</v>
      </c>
      <c r="B23869" s="10">
        <v>21</v>
      </c>
    </row>
    <row r="23870" spans="1:2" x14ac:dyDescent="0.25">
      <c r="A23870">
        <v>2.3868E-2</v>
      </c>
      <c r="B23870" s="10">
        <v>21</v>
      </c>
    </row>
    <row r="23871" spans="1:2" x14ac:dyDescent="0.25">
      <c r="A23871">
        <v>2.3869000000000001E-2</v>
      </c>
      <c r="B23871" s="10">
        <v>21</v>
      </c>
    </row>
    <row r="23872" spans="1:2" x14ac:dyDescent="0.25">
      <c r="A23872">
        <v>2.3869999999999999E-2</v>
      </c>
      <c r="B23872" s="10">
        <v>21</v>
      </c>
    </row>
    <row r="23873" spans="1:2" x14ac:dyDescent="0.25">
      <c r="A23873">
        <v>2.3871E-2</v>
      </c>
      <c r="B23873" s="10">
        <v>21</v>
      </c>
    </row>
    <row r="23874" spans="1:2" x14ac:dyDescent="0.25">
      <c r="A23874">
        <v>2.3872000000000001E-2</v>
      </c>
      <c r="B23874" s="10">
        <v>21</v>
      </c>
    </row>
    <row r="23875" spans="1:2" x14ac:dyDescent="0.25">
      <c r="A23875">
        <v>2.3872999999999998E-2</v>
      </c>
      <c r="B23875" s="10">
        <v>21</v>
      </c>
    </row>
    <row r="23876" spans="1:2" x14ac:dyDescent="0.25">
      <c r="A23876">
        <v>2.3873999999999999E-2</v>
      </c>
      <c r="B23876" s="10">
        <v>21</v>
      </c>
    </row>
    <row r="23877" spans="1:2" x14ac:dyDescent="0.25">
      <c r="A23877">
        <v>2.3875E-2</v>
      </c>
      <c r="B23877" s="10">
        <v>21</v>
      </c>
    </row>
    <row r="23878" spans="1:2" x14ac:dyDescent="0.25">
      <c r="A23878">
        <v>2.3876000000000001E-2</v>
      </c>
      <c r="B23878" s="10">
        <v>21</v>
      </c>
    </row>
    <row r="23879" spans="1:2" x14ac:dyDescent="0.25">
      <c r="A23879">
        <v>2.3876999999999999E-2</v>
      </c>
      <c r="B23879" s="10">
        <v>21</v>
      </c>
    </row>
    <row r="23880" spans="1:2" x14ac:dyDescent="0.25">
      <c r="A23880">
        <v>2.3878E-2</v>
      </c>
      <c r="B23880" s="10">
        <v>21</v>
      </c>
    </row>
    <row r="23881" spans="1:2" x14ac:dyDescent="0.25">
      <c r="A23881">
        <v>2.3879000000000001E-2</v>
      </c>
      <c r="B23881" s="10">
        <v>21</v>
      </c>
    </row>
    <row r="23882" spans="1:2" x14ac:dyDescent="0.25">
      <c r="A23882">
        <v>2.3879999999999998E-2</v>
      </c>
      <c r="B23882" s="10">
        <v>21</v>
      </c>
    </row>
    <row r="23883" spans="1:2" x14ac:dyDescent="0.25">
      <c r="A23883">
        <v>2.3880999999999999E-2</v>
      </c>
      <c r="B23883" s="10">
        <v>21</v>
      </c>
    </row>
    <row r="23884" spans="1:2" x14ac:dyDescent="0.25">
      <c r="A23884">
        <v>2.3882E-2</v>
      </c>
      <c r="B23884" s="10">
        <v>21</v>
      </c>
    </row>
    <row r="23885" spans="1:2" x14ac:dyDescent="0.25">
      <c r="A23885">
        <v>2.3883000000000001E-2</v>
      </c>
      <c r="B23885" s="10">
        <v>21</v>
      </c>
    </row>
    <row r="23886" spans="1:2" x14ac:dyDescent="0.25">
      <c r="A23886">
        <v>2.3883999999999999E-2</v>
      </c>
      <c r="B23886" s="10">
        <v>21</v>
      </c>
    </row>
    <row r="23887" spans="1:2" x14ac:dyDescent="0.25">
      <c r="A23887">
        <v>2.3885E-2</v>
      </c>
      <c r="B23887" s="10">
        <v>21</v>
      </c>
    </row>
    <row r="23888" spans="1:2" x14ac:dyDescent="0.25">
      <c r="A23888">
        <v>2.3886000000000001E-2</v>
      </c>
      <c r="B23888" s="10">
        <v>21</v>
      </c>
    </row>
    <row r="23889" spans="1:2" x14ac:dyDescent="0.25">
      <c r="A23889">
        <v>2.3886999999999999E-2</v>
      </c>
      <c r="B23889" s="10">
        <v>21</v>
      </c>
    </row>
    <row r="23890" spans="1:2" x14ac:dyDescent="0.25">
      <c r="A23890">
        <v>2.3888E-2</v>
      </c>
      <c r="B23890" s="10">
        <v>21</v>
      </c>
    </row>
    <row r="23891" spans="1:2" x14ac:dyDescent="0.25">
      <c r="A23891">
        <v>2.3889000000000001E-2</v>
      </c>
      <c r="B23891" s="10">
        <v>21</v>
      </c>
    </row>
    <row r="23892" spans="1:2" x14ac:dyDescent="0.25">
      <c r="A23892">
        <v>2.3890000000000002E-2</v>
      </c>
      <c r="B23892" s="10">
        <v>21</v>
      </c>
    </row>
    <row r="23893" spans="1:2" x14ac:dyDescent="0.25">
      <c r="A23893">
        <v>2.3890999999999999E-2</v>
      </c>
      <c r="B23893" s="10">
        <v>21</v>
      </c>
    </row>
    <row r="23894" spans="1:2" x14ac:dyDescent="0.25">
      <c r="A23894">
        <v>2.3892E-2</v>
      </c>
      <c r="B23894" s="10">
        <v>21</v>
      </c>
    </row>
    <row r="23895" spans="1:2" x14ac:dyDescent="0.25">
      <c r="A23895">
        <v>2.3893000000000001E-2</v>
      </c>
      <c r="B23895" s="10">
        <v>21</v>
      </c>
    </row>
    <row r="23896" spans="1:2" x14ac:dyDescent="0.25">
      <c r="A23896">
        <v>2.3893999999999999E-2</v>
      </c>
      <c r="B23896" s="10">
        <v>21</v>
      </c>
    </row>
    <row r="23897" spans="1:2" x14ac:dyDescent="0.25">
      <c r="A23897">
        <v>2.3895E-2</v>
      </c>
      <c r="B23897" s="10">
        <v>21</v>
      </c>
    </row>
    <row r="23898" spans="1:2" x14ac:dyDescent="0.25">
      <c r="A23898">
        <v>2.3896000000000001E-2</v>
      </c>
      <c r="B23898" s="10">
        <v>21</v>
      </c>
    </row>
    <row r="23899" spans="1:2" x14ac:dyDescent="0.25">
      <c r="A23899">
        <v>2.3897000000000002E-2</v>
      </c>
      <c r="B23899" s="10">
        <v>21</v>
      </c>
    </row>
    <row r="23900" spans="1:2" x14ac:dyDescent="0.25">
      <c r="A23900">
        <v>2.3897999999999999E-2</v>
      </c>
      <c r="B23900" s="10">
        <v>21</v>
      </c>
    </row>
    <row r="23901" spans="1:2" x14ac:dyDescent="0.25">
      <c r="A23901">
        <v>2.3899E-2</v>
      </c>
      <c r="B23901" s="10">
        <v>21</v>
      </c>
    </row>
    <row r="23902" spans="1:2" x14ac:dyDescent="0.25">
      <c r="A23902">
        <v>2.3900000000000001E-2</v>
      </c>
      <c r="B23902" s="10">
        <v>21</v>
      </c>
    </row>
    <row r="23903" spans="1:2" x14ac:dyDescent="0.25">
      <c r="A23903">
        <v>2.3900999999999999E-2</v>
      </c>
      <c r="B23903" s="10">
        <v>21</v>
      </c>
    </row>
    <row r="23904" spans="1:2" x14ac:dyDescent="0.25">
      <c r="A23904">
        <v>2.3902E-2</v>
      </c>
      <c r="B23904" s="10">
        <v>21</v>
      </c>
    </row>
    <row r="23905" spans="1:2" x14ac:dyDescent="0.25">
      <c r="A23905">
        <v>2.3903000000000001E-2</v>
      </c>
      <c r="B23905" s="10">
        <v>21</v>
      </c>
    </row>
    <row r="23906" spans="1:2" x14ac:dyDescent="0.25">
      <c r="A23906">
        <v>2.3904000000000002E-2</v>
      </c>
      <c r="B23906" s="10">
        <v>21</v>
      </c>
    </row>
    <row r="23907" spans="1:2" x14ac:dyDescent="0.25">
      <c r="A23907">
        <v>2.3904999999999999E-2</v>
      </c>
      <c r="B23907" s="10">
        <v>21</v>
      </c>
    </row>
    <row r="23908" spans="1:2" x14ac:dyDescent="0.25">
      <c r="A23908">
        <v>2.3906E-2</v>
      </c>
      <c r="B23908" s="10">
        <v>21</v>
      </c>
    </row>
    <row r="23909" spans="1:2" x14ac:dyDescent="0.25">
      <c r="A23909">
        <v>2.3907000000000001E-2</v>
      </c>
      <c r="B23909" s="10">
        <v>21</v>
      </c>
    </row>
    <row r="23910" spans="1:2" x14ac:dyDescent="0.25">
      <c r="A23910">
        <v>2.3907999999999999E-2</v>
      </c>
      <c r="B23910" s="10">
        <v>21</v>
      </c>
    </row>
    <row r="23911" spans="1:2" x14ac:dyDescent="0.25">
      <c r="A23911">
        <v>2.3909E-2</v>
      </c>
      <c r="B23911" s="10">
        <v>21</v>
      </c>
    </row>
    <row r="23912" spans="1:2" x14ac:dyDescent="0.25">
      <c r="A23912">
        <v>2.3910000000000001E-2</v>
      </c>
      <c r="B23912" s="10">
        <v>21</v>
      </c>
    </row>
    <row r="23913" spans="1:2" x14ac:dyDescent="0.25">
      <c r="A23913">
        <v>2.3911000000000002E-2</v>
      </c>
      <c r="B23913" s="10">
        <v>21</v>
      </c>
    </row>
    <row r="23914" spans="1:2" x14ac:dyDescent="0.25">
      <c r="A23914">
        <v>2.3911999999999999E-2</v>
      </c>
      <c r="B23914" s="10">
        <v>21</v>
      </c>
    </row>
    <row r="23915" spans="1:2" x14ac:dyDescent="0.25">
      <c r="A23915">
        <v>2.3913E-2</v>
      </c>
      <c r="B23915" s="10">
        <v>21</v>
      </c>
    </row>
    <row r="23916" spans="1:2" x14ac:dyDescent="0.25">
      <c r="A23916">
        <v>2.3914000000000001E-2</v>
      </c>
      <c r="B23916" s="10">
        <v>21</v>
      </c>
    </row>
    <row r="23917" spans="1:2" x14ac:dyDescent="0.25">
      <c r="A23917">
        <v>2.3914999999999999E-2</v>
      </c>
      <c r="B23917" s="10">
        <v>21</v>
      </c>
    </row>
    <row r="23918" spans="1:2" x14ac:dyDescent="0.25">
      <c r="A23918">
        <v>2.3916E-2</v>
      </c>
      <c r="B23918" s="10">
        <v>21</v>
      </c>
    </row>
    <row r="23919" spans="1:2" x14ac:dyDescent="0.25">
      <c r="A23919">
        <v>2.3917000000000001E-2</v>
      </c>
      <c r="B23919" s="10">
        <v>21</v>
      </c>
    </row>
    <row r="23920" spans="1:2" x14ac:dyDescent="0.25">
      <c r="A23920">
        <v>2.3917999999999998E-2</v>
      </c>
      <c r="B23920" s="10">
        <v>21</v>
      </c>
    </row>
    <row r="23921" spans="1:2" x14ac:dyDescent="0.25">
      <c r="A23921">
        <v>2.3918999999999999E-2</v>
      </c>
      <c r="B23921" s="10">
        <v>21</v>
      </c>
    </row>
    <row r="23922" spans="1:2" x14ac:dyDescent="0.25">
      <c r="A23922">
        <v>2.392E-2</v>
      </c>
      <c r="B23922" s="10">
        <v>21</v>
      </c>
    </row>
    <row r="23923" spans="1:2" x14ac:dyDescent="0.25">
      <c r="A23923">
        <v>2.3921000000000001E-2</v>
      </c>
      <c r="B23923" s="10">
        <v>21</v>
      </c>
    </row>
    <row r="23924" spans="1:2" x14ac:dyDescent="0.25">
      <c r="A23924">
        <v>2.3921999999999999E-2</v>
      </c>
      <c r="B23924" s="10">
        <v>21</v>
      </c>
    </row>
    <row r="23925" spans="1:2" x14ac:dyDescent="0.25">
      <c r="A23925">
        <v>2.3923E-2</v>
      </c>
      <c r="B23925" s="10">
        <v>21</v>
      </c>
    </row>
    <row r="23926" spans="1:2" x14ac:dyDescent="0.25">
      <c r="A23926">
        <v>2.3924000000000001E-2</v>
      </c>
      <c r="B23926" s="10">
        <v>21</v>
      </c>
    </row>
    <row r="23927" spans="1:2" x14ac:dyDescent="0.25">
      <c r="A23927">
        <v>2.3924999999999998E-2</v>
      </c>
      <c r="B23927" s="10">
        <v>21</v>
      </c>
    </row>
    <row r="23928" spans="1:2" x14ac:dyDescent="0.25">
      <c r="A23928">
        <v>2.3925999999999999E-2</v>
      </c>
      <c r="B23928" s="10">
        <v>21</v>
      </c>
    </row>
    <row r="23929" spans="1:2" x14ac:dyDescent="0.25">
      <c r="A23929">
        <v>2.3927E-2</v>
      </c>
      <c r="B23929" s="10">
        <v>21</v>
      </c>
    </row>
    <row r="23930" spans="1:2" x14ac:dyDescent="0.25">
      <c r="A23930">
        <v>2.3928000000000001E-2</v>
      </c>
      <c r="B23930" s="10">
        <v>21</v>
      </c>
    </row>
    <row r="23931" spans="1:2" x14ac:dyDescent="0.25">
      <c r="A23931">
        <v>2.3928999999999999E-2</v>
      </c>
      <c r="B23931" s="10">
        <v>21</v>
      </c>
    </row>
    <row r="23932" spans="1:2" x14ac:dyDescent="0.25">
      <c r="A23932">
        <v>2.393E-2</v>
      </c>
      <c r="B23932" s="10">
        <v>21</v>
      </c>
    </row>
    <row r="23933" spans="1:2" x14ac:dyDescent="0.25">
      <c r="A23933">
        <v>2.3931000000000001E-2</v>
      </c>
      <c r="B23933" s="10">
        <v>21</v>
      </c>
    </row>
    <row r="23934" spans="1:2" x14ac:dyDescent="0.25">
      <c r="A23934">
        <v>2.3931999999999998E-2</v>
      </c>
      <c r="B23934" s="10">
        <v>21</v>
      </c>
    </row>
    <row r="23935" spans="1:2" x14ac:dyDescent="0.25">
      <c r="A23935">
        <v>2.3932999999999999E-2</v>
      </c>
      <c r="B23935" s="10">
        <v>21</v>
      </c>
    </row>
    <row r="23936" spans="1:2" x14ac:dyDescent="0.25">
      <c r="A23936">
        <v>2.3934E-2</v>
      </c>
      <c r="B23936" s="10">
        <v>21</v>
      </c>
    </row>
    <row r="23937" spans="1:2" x14ac:dyDescent="0.25">
      <c r="A23937">
        <v>2.3935000000000001E-2</v>
      </c>
      <c r="B23937" s="10">
        <v>21</v>
      </c>
    </row>
    <row r="23938" spans="1:2" x14ac:dyDescent="0.25">
      <c r="A23938">
        <v>2.3935999999999999E-2</v>
      </c>
      <c r="B23938" s="10">
        <v>21</v>
      </c>
    </row>
    <row r="23939" spans="1:2" x14ac:dyDescent="0.25">
      <c r="A23939">
        <v>2.3937E-2</v>
      </c>
      <c r="B23939" s="10">
        <v>21</v>
      </c>
    </row>
    <row r="23940" spans="1:2" x14ac:dyDescent="0.25">
      <c r="A23940">
        <v>2.3938000000000001E-2</v>
      </c>
      <c r="B23940" s="10">
        <v>21</v>
      </c>
    </row>
    <row r="23941" spans="1:2" x14ac:dyDescent="0.25">
      <c r="A23941">
        <v>2.3938999999999998E-2</v>
      </c>
      <c r="B23941" s="10">
        <v>21</v>
      </c>
    </row>
    <row r="23942" spans="1:2" x14ac:dyDescent="0.25">
      <c r="A23942">
        <v>2.3939999999999999E-2</v>
      </c>
      <c r="B23942" s="10">
        <v>21</v>
      </c>
    </row>
    <row r="23943" spans="1:2" x14ac:dyDescent="0.25">
      <c r="A23943">
        <v>2.3941E-2</v>
      </c>
      <c r="B23943" s="10">
        <v>21</v>
      </c>
    </row>
    <row r="23944" spans="1:2" x14ac:dyDescent="0.25">
      <c r="A23944">
        <v>2.3942000000000001E-2</v>
      </c>
      <c r="B23944" s="10">
        <v>21</v>
      </c>
    </row>
    <row r="23945" spans="1:2" x14ac:dyDescent="0.25">
      <c r="A23945">
        <v>2.3942999999999999E-2</v>
      </c>
      <c r="B23945" s="10">
        <v>21</v>
      </c>
    </row>
    <row r="23946" spans="1:2" x14ac:dyDescent="0.25">
      <c r="A23946">
        <v>2.3944E-2</v>
      </c>
      <c r="B23946" s="10">
        <v>21</v>
      </c>
    </row>
    <row r="23947" spans="1:2" x14ac:dyDescent="0.25">
      <c r="A23947">
        <v>2.3945000000000001E-2</v>
      </c>
      <c r="B23947" s="10">
        <v>21</v>
      </c>
    </row>
    <row r="23948" spans="1:2" x14ac:dyDescent="0.25">
      <c r="A23948">
        <v>2.3945999999999999E-2</v>
      </c>
      <c r="B23948" s="10">
        <v>21</v>
      </c>
    </row>
    <row r="23949" spans="1:2" x14ac:dyDescent="0.25">
      <c r="A23949">
        <v>2.3947E-2</v>
      </c>
      <c r="B23949" s="10">
        <v>21</v>
      </c>
    </row>
    <row r="23950" spans="1:2" x14ac:dyDescent="0.25">
      <c r="A23950">
        <v>2.3948000000000001E-2</v>
      </c>
      <c r="B23950" s="10">
        <v>21</v>
      </c>
    </row>
    <row r="23951" spans="1:2" x14ac:dyDescent="0.25">
      <c r="A23951">
        <v>2.3949000000000002E-2</v>
      </c>
      <c r="B23951" s="10">
        <v>21</v>
      </c>
    </row>
    <row r="23952" spans="1:2" x14ac:dyDescent="0.25">
      <c r="A23952">
        <v>2.3949999999999999E-2</v>
      </c>
      <c r="B23952" s="10">
        <v>21</v>
      </c>
    </row>
    <row r="23953" spans="1:2" x14ac:dyDescent="0.25">
      <c r="A23953">
        <v>2.3951E-2</v>
      </c>
      <c r="B23953" s="10">
        <v>21</v>
      </c>
    </row>
    <row r="23954" spans="1:2" x14ac:dyDescent="0.25">
      <c r="A23954">
        <v>2.3952000000000001E-2</v>
      </c>
      <c r="B23954" s="10">
        <v>21</v>
      </c>
    </row>
    <row r="23955" spans="1:2" x14ac:dyDescent="0.25">
      <c r="A23955">
        <v>2.3952999999999999E-2</v>
      </c>
      <c r="B23955" s="10">
        <v>21</v>
      </c>
    </row>
    <row r="23956" spans="1:2" x14ac:dyDescent="0.25">
      <c r="A23956">
        <v>2.3954E-2</v>
      </c>
      <c r="B23956" s="10">
        <v>21</v>
      </c>
    </row>
    <row r="23957" spans="1:2" x14ac:dyDescent="0.25">
      <c r="A23957">
        <v>2.3955000000000001E-2</v>
      </c>
      <c r="B23957" s="10">
        <v>21</v>
      </c>
    </row>
    <row r="23958" spans="1:2" x14ac:dyDescent="0.25">
      <c r="A23958">
        <v>2.3956000000000002E-2</v>
      </c>
      <c r="B23958" s="10">
        <v>21</v>
      </c>
    </row>
    <row r="23959" spans="1:2" x14ac:dyDescent="0.25">
      <c r="A23959">
        <v>2.3956999999999999E-2</v>
      </c>
      <c r="B23959" s="10">
        <v>21</v>
      </c>
    </row>
    <row r="23960" spans="1:2" x14ac:dyDescent="0.25">
      <c r="A23960">
        <v>2.3958E-2</v>
      </c>
      <c r="B23960" s="10">
        <v>21</v>
      </c>
    </row>
    <row r="23961" spans="1:2" x14ac:dyDescent="0.25">
      <c r="A23961">
        <v>2.3959000000000001E-2</v>
      </c>
      <c r="B23961" s="10">
        <v>21</v>
      </c>
    </row>
    <row r="23962" spans="1:2" x14ac:dyDescent="0.25">
      <c r="A23962">
        <v>2.3959999999999999E-2</v>
      </c>
      <c r="B23962" s="10">
        <v>21</v>
      </c>
    </row>
    <row r="23963" spans="1:2" x14ac:dyDescent="0.25">
      <c r="A23963">
        <v>2.3961E-2</v>
      </c>
      <c r="B23963" s="10">
        <v>21</v>
      </c>
    </row>
    <row r="23964" spans="1:2" x14ac:dyDescent="0.25">
      <c r="A23964">
        <v>2.3962000000000001E-2</v>
      </c>
      <c r="B23964" s="10">
        <v>21</v>
      </c>
    </row>
    <row r="23965" spans="1:2" x14ac:dyDescent="0.25">
      <c r="A23965">
        <v>2.3963000000000002E-2</v>
      </c>
      <c r="B23965" s="10">
        <v>21</v>
      </c>
    </row>
    <row r="23966" spans="1:2" x14ac:dyDescent="0.25">
      <c r="A23966">
        <v>2.3963999999999999E-2</v>
      </c>
      <c r="B23966" s="10">
        <v>21</v>
      </c>
    </row>
    <row r="23967" spans="1:2" x14ac:dyDescent="0.25">
      <c r="A23967">
        <v>2.3965E-2</v>
      </c>
      <c r="B23967" s="10">
        <v>21</v>
      </c>
    </row>
    <row r="23968" spans="1:2" x14ac:dyDescent="0.25">
      <c r="A23968">
        <v>2.3966000000000001E-2</v>
      </c>
      <c r="B23968" s="10">
        <v>21</v>
      </c>
    </row>
    <row r="23969" spans="1:2" x14ac:dyDescent="0.25">
      <c r="A23969">
        <v>2.3966999999999999E-2</v>
      </c>
      <c r="B23969" s="10">
        <v>21</v>
      </c>
    </row>
    <row r="23970" spans="1:2" x14ac:dyDescent="0.25">
      <c r="A23970">
        <v>2.3968E-2</v>
      </c>
      <c r="B23970" s="10">
        <v>21</v>
      </c>
    </row>
    <row r="23971" spans="1:2" x14ac:dyDescent="0.25">
      <c r="A23971">
        <v>2.3969000000000001E-2</v>
      </c>
      <c r="B23971" s="10">
        <v>21</v>
      </c>
    </row>
    <row r="23972" spans="1:2" x14ac:dyDescent="0.25">
      <c r="A23972">
        <v>2.3970000000000002E-2</v>
      </c>
      <c r="B23972" s="10">
        <v>21</v>
      </c>
    </row>
    <row r="23973" spans="1:2" x14ac:dyDescent="0.25">
      <c r="A23973">
        <v>2.3970999999999999E-2</v>
      </c>
      <c r="B23973" s="10">
        <v>21</v>
      </c>
    </row>
    <row r="23974" spans="1:2" x14ac:dyDescent="0.25">
      <c r="A23974">
        <v>2.3972E-2</v>
      </c>
      <c r="B23974" s="10">
        <v>21</v>
      </c>
    </row>
    <row r="23975" spans="1:2" x14ac:dyDescent="0.25">
      <c r="A23975">
        <v>2.3973000000000001E-2</v>
      </c>
      <c r="B23975" s="10">
        <v>21</v>
      </c>
    </row>
    <row r="23976" spans="1:2" x14ac:dyDescent="0.25">
      <c r="A23976">
        <v>2.3973999999999999E-2</v>
      </c>
      <c r="B23976" s="10">
        <v>21</v>
      </c>
    </row>
    <row r="23977" spans="1:2" x14ac:dyDescent="0.25">
      <c r="A23977">
        <v>2.3975E-2</v>
      </c>
      <c r="B23977" s="10">
        <v>21</v>
      </c>
    </row>
    <row r="23978" spans="1:2" x14ac:dyDescent="0.25">
      <c r="A23978">
        <v>2.3976000000000001E-2</v>
      </c>
      <c r="B23978" s="10">
        <v>21</v>
      </c>
    </row>
    <row r="23979" spans="1:2" x14ac:dyDescent="0.25">
      <c r="A23979">
        <v>2.3976999999999998E-2</v>
      </c>
      <c r="B23979" s="10">
        <v>21</v>
      </c>
    </row>
    <row r="23980" spans="1:2" x14ac:dyDescent="0.25">
      <c r="A23980">
        <v>2.3977999999999999E-2</v>
      </c>
      <c r="B23980" s="10">
        <v>21</v>
      </c>
    </row>
    <row r="23981" spans="1:2" x14ac:dyDescent="0.25">
      <c r="A23981">
        <v>2.3979E-2</v>
      </c>
      <c r="B23981" s="10">
        <v>21</v>
      </c>
    </row>
    <row r="23982" spans="1:2" x14ac:dyDescent="0.25">
      <c r="A23982">
        <v>2.3980000000000001E-2</v>
      </c>
      <c r="B23982" s="10">
        <v>21</v>
      </c>
    </row>
    <row r="23983" spans="1:2" x14ac:dyDescent="0.25">
      <c r="A23983">
        <v>2.3980999999999999E-2</v>
      </c>
      <c r="B23983" s="10">
        <v>21</v>
      </c>
    </row>
    <row r="23984" spans="1:2" x14ac:dyDescent="0.25">
      <c r="A23984">
        <v>2.3982E-2</v>
      </c>
      <c r="B23984" s="10">
        <v>21</v>
      </c>
    </row>
    <row r="23985" spans="1:2" x14ac:dyDescent="0.25">
      <c r="A23985">
        <v>2.3983000000000001E-2</v>
      </c>
      <c r="B23985" s="10">
        <v>21</v>
      </c>
    </row>
    <row r="23986" spans="1:2" x14ac:dyDescent="0.25">
      <c r="A23986">
        <v>2.3983999999999998E-2</v>
      </c>
      <c r="B23986" s="10">
        <v>21</v>
      </c>
    </row>
    <row r="23987" spans="1:2" x14ac:dyDescent="0.25">
      <c r="A23987">
        <v>2.3984999999999999E-2</v>
      </c>
      <c r="B23987" s="10">
        <v>21</v>
      </c>
    </row>
    <row r="23988" spans="1:2" x14ac:dyDescent="0.25">
      <c r="A23988">
        <v>2.3986E-2</v>
      </c>
      <c r="B23988" s="10">
        <v>21</v>
      </c>
    </row>
    <row r="23989" spans="1:2" x14ac:dyDescent="0.25">
      <c r="A23989">
        <v>2.3987000000000001E-2</v>
      </c>
      <c r="B23989" s="10">
        <v>21</v>
      </c>
    </row>
    <row r="23990" spans="1:2" x14ac:dyDescent="0.25">
      <c r="A23990">
        <v>2.3987999999999999E-2</v>
      </c>
      <c r="B23990" s="10">
        <v>21</v>
      </c>
    </row>
    <row r="23991" spans="1:2" x14ac:dyDescent="0.25">
      <c r="A23991">
        <v>2.3989E-2</v>
      </c>
      <c r="B23991" s="10">
        <v>21</v>
      </c>
    </row>
    <row r="23992" spans="1:2" x14ac:dyDescent="0.25">
      <c r="A23992">
        <v>2.3990000000000001E-2</v>
      </c>
      <c r="B23992" s="10">
        <v>21</v>
      </c>
    </row>
    <row r="23993" spans="1:2" x14ac:dyDescent="0.25">
      <c r="A23993">
        <v>2.3990999999999998E-2</v>
      </c>
      <c r="B23993" s="10">
        <v>21</v>
      </c>
    </row>
    <row r="23994" spans="1:2" x14ac:dyDescent="0.25">
      <c r="A23994">
        <v>2.3991999999999999E-2</v>
      </c>
      <c r="B23994" s="10">
        <v>21</v>
      </c>
    </row>
    <row r="23995" spans="1:2" x14ac:dyDescent="0.25">
      <c r="A23995">
        <v>2.3993E-2</v>
      </c>
      <c r="B23995" s="10">
        <v>21</v>
      </c>
    </row>
    <row r="23996" spans="1:2" x14ac:dyDescent="0.25">
      <c r="A23996">
        <v>2.3994000000000001E-2</v>
      </c>
      <c r="B23996" s="10">
        <v>21</v>
      </c>
    </row>
    <row r="23997" spans="1:2" x14ac:dyDescent="0.25">
      <c r="A23997">
        <v>2.3994999999999999E-2</v>
      </c>
      <c r="B23997" s="10">
        <v>21</v>
      </c>
    </row>
    <row r="23998" spans="1:2" x14ac:dyDescent="0.25">
      <c r="A23998">
        <v>2.3996E-2</v>
      </c>
      <c r="B23998" s="10">
        <v>21</v>
      </c>
    </row>
    <row r="23999" spans="1:2" x14ac:dyDescent="0.25">
      <c r="A23999">
        <v>2.3997000000000001E-2</v>
      </c>
      <c r="B23999" s="10">
        <v>21</v>
      </c>
    </row>
    <row r="24000" spans="1:2" x14ac:dyDescent="0.25">
      <c r="A24000">
        <v>2.3997999999999998E-2</v>
      </c>
      <c r="B24000" s="10">
        <v>21</v>
      </c>
    </row>
    <row r="24001" spans="1:2" x14ac:dyDescent="0.25">
      <c r="A24001">
        <v>2.3998999999999999E-2</v>
      </c>
      <c r="B24001" s="10">
        <v>21</v>
      </c>
    </row>
    <row r="24002" spans="1:2" x14ac:dyDescent="0.25">
      <c r="A24002">
        <v>2.4E-2</v>
      </c>
      <c r="B24002" s="10">
        <v>21</v>
      </c>
    </row>
    <row r="24003" spans="1:2" x14ac:dyDescent="0.25">
      <c r="A24003">
        <v>2.4001000000000001E-2</v>
      </c>
      <c r="B24003" s="10">
        <v>21</v>
      </c>
    </row>
    <row r="24004" spans="1:2" x14ac:dyDescent="0.25">
      <c r="A24004">
        <v>2.4001999999999999E-2</v>
      </c>
      <c r="B24004" s="10">
        <v>21</v>
      </c>
    </row>
    <row r="24005" spans="1:2" x14ac:dyDescent="0.25">
      <c r="A24005">
        <v>2.4003E-2</v>
      </c>
      <c r="B24005" s="10">
        <v>21</v>
      </c>
    </row>
    <row r="24006" spans="1:2" x14ac:dyDescent="0.25">
      <c r="A24006">
        <v>2.4004000000000001E-2</v>
      </c>
      <c r="B24006" s="10">
        <v>21</v>
      </c>
    </row>
    <row r="24007" spans="1:2" x14ac:dyDescent="0.25">
      <c r="A24007">
        <v>2.4004999999999999E-2</v>
      </c>
      <c r="B24007" s="10">
        <v>21</v>
      </c>
    </row>
    <row r="24008" spans="1:2" x14ac:dyDescent="0.25">
      <c r="A24008">
        <v>2.4006E-2</v>
      </c>
      <c r="B24008" s="10">
        <v>21</v>
      </c>
    </row>
    <row r="24009" spans="1:2" x14ac:dyDescent="0.25">
      <c r="A24009">
        <v>2.4007000000000001E-2</v>
      </c>
      <c r="B24009" s="10">
        <v>21</v>
      </c>
    </row>
    <row r="24010" spans="1:2" x14ac:dyDescent="0.25">
      <c r="A24010">
        <v>2.4008000000000002E-2</v>
      </c>
      <c r="B24010" s="10">
        <v>21</v>
      </c>
    </row>
    <row r="24011" spans="1:2" x14ac:dyDescent="0.25">
      <c r="A24011">
        <v>2.4008999999999999E-2</v>
      </c>
      <c r="B24011" s="10">
        <v>21</v>
      </c>
    </row>
    <row r="24012" spans="1:2" x14ac:dyDescent="0.25">
      <c r="A24012">
        <v>2.401E-2</v>
      </c>
      <c r="B24012" s="10">
        <v>21</v>
      </c>
    </row>
    <row r="24013" spans="1:2" x14ac:dyDescent="0.25">
      <c r="A24013">
        <v>2.4011000000000001E-2</v>
      </c>
      <c r="B24013" s="10">
        <v>21</v>
      </c>
    </row>
    <row r="24014" spans="1:2" x14ac:dyDescent="0.25">
      <c r="A24014">
        <v>2.4011999999999999E-2</v>
      </c>
      <c r="B24014" s="10">
        <v>21</v>
      </c>
    </row>
    <row r="24015" spans="1:2" x14ac:dyDescent="0.25">
      <c r="A24015">
        <v>2.4013E-2</v>
      </c>
      <c r="B24015" s="10">
        <v>21</v>
      </c>
    </row>
    <row r="24016" spans="1:2" x14ac:dyDescent="0.25">
      <c r="A24016">
        <v>2.4014000000000001E-2</v>
      </c>
      <c r="B24016" s="10">
        <v>21</v>
      </c>
    </row>
    <row r="24017" spans="1:2" x14ac:dyDescent="0.25">
      <c r="A24017">
        <v>2.4015000000000002E-2</v>
      </c>
      <c r="B24017" s="10">
        <v>21</v>
      </c>
    </row>
    <row r="24018" spans="1:2" x14ac:dyDescent="0.25">
      <c r="A24018">
        <v>2.4015999999999999E-2</v>
      </c>
      <c r="B24018" s="10">
        <v>21</v>
      </c>
    </row>
    <row r="24019" spans="1:2" x14ac:dyDescent="0.25">
      <c r="A24019">
        <v>2.4017E-2</v>
      </c>
      <c r="B24019" s="10">
        <v>21</v>
      </c>
    </row>
    <row r="24020" spans="1:2" x14ac:dyDescent="0.25">
      <c r="A24020">
        <v>2.4018000000000001E-2</v>
      </c>
      <c r="B24020" s="10">
        <v>21</v>
      </c>
    </row>
    <row r="24021" spans="1:2" x14ac:dyDescent="0.25">
      <c r="A24021">
        <v>2.4018999999999999E-2</v>
      </c>
      <c r="B24021" s="10">
        <v>21</v>
      </c>
    </row>
    <row r="24022" spans="1:2" x14ac:dyDescent="0.25">
      <c r="A24022">
        <v>2.402E-2</v>
      </c>
      <c r="B24022" s="10">
        <v>21</v>
      </c>
    </row>
    <row r="24023" spans="1:2" x14ac:dyDescent="0.25">
      <c r="A24023">
        <v>2.4021000000000001E-2</v>
      </c>
      <c r="B24023" s="10">
        <v>21</v>
      </c>
    </row>
    <row r="24024" spans="1:2" x14ac:dyDescent="0.25">
      <c r="A24024">
        <v>2.4022000000000002E-2</v>
      </c>
      <c r="B24024" s="10">
        <v>21</v>
      </c>
    </row>
    <row r="24025" spans="1:2" x14ac:dyDescent="0.25">
      <c r="A24025">
        <v>2.4022999999999999E-2</v>
      </c>
      <c r="B24025" s="10">
        <v>21</v>
      </c>
    </row>
    <row r="24026" spans="1:2" x14ac:dyDescent="0.25">
      <c r="A24026">
        <v>2.4024E-2</v>
      </c>
      <c r="B24026" s="10">
        <v>21</v>
      </c>
    </row>
    <row r="24027" spans="1:2" x14ac:dyDescent="0.25">
      <c r="A24027">
        <v>2.4025000000000001E-2</v>
      </c>
      <c r="B24027" s="10">
        <v>21</v>
      </c>
    </row>
    <row r="24028" spans="1:2" x14ac:dyDescent="0.25">
      <c r="A24028">
        <v>2.4025999999999999E-2</v>
      </c>
      <c r="B24028" s="10">
        <v>21</v>
      </c>
    </row>
    <row r="24029" spans="1:2" x14ac:dyDescent="0.25">
      <c r="A24029">
        <v>2.4027E-2</v>
      </c>
      <c r="B24029" s="10">
        <v>21</v>
      </c>
    </row>
    <row r="24030" spans="1:2" x14ac:dyDescent="0.25">
      <c r="A24030">
        <v>2.4028000000000001E-2</v>
      </c>
      <c r="B24030" s="10">
        <v>21</v>
      </c>
    </row>
    <row r="24031" spans="1:2" x14ac:dyDescent="0.25">
      <c r="A24031">
        <v>2.4028999999999998E-2</v>
      </c>
      <c r="B24031" s="10">
        <v>21</v>
      </c>
    </row>
    <row r="24032" spans="1:2" x14ac:dyDescent="0.25">
      <c r="A24032">
        <v>2.4029999999999999E-2</v>
      </c>
      <c r="B24032" s="10">
        <v>21</v>
      </c>
    </row>
    <row r="24033" spans="1:2" x14ac:dyDescent="0.25">
      <c r="A24033">
        <v>2.4031E-2</v>
      </c>
      <c r="B24033" s="10">
        <v>21</v>
      </c>
    </row>
    <row r="24034" spans="1:2" x14ac:dyDescent="0.25">
      <c r="A24034">
        <v>2.4032000000000001E-2</v>
      </c>
      <c r="B24034" s="10">
        <v>21</v>
      </c>
    </row>
    <row r="24035" spans="1:2" x14ac:dyDescent="0.25">
      <c r="A24035">
        <v>2.4032999999999999E-2</v>
      </c>
      <c r="B24035" s="10">
        <v>21</v>
      </c>
    </row>
    <row r="24036" spans="1:2" x14ac:dyDescent="0.25">
      <c r="A24036">
        <v>2.4034E-2</v>
      </c>
      <c r="B24036" s="10">
        <v>21</v>
      </c>
    </row>
    <row r="24037" spans="1:2" x14ac:dyDescent="0.25">
      <c r="A24037">
        <v>2.4035000000000001E-2</v>
      </c>
      <c r="B24037" s="10">
        <v>21</v>
      </c>
    </row>
    <row r="24038" spans="1:2" x14ac:dyDescent="0.25">
      <c r="A24038">
        <v>2.4035999999999998E-2</v>
      </c>
      <c r="B24038" s="10">
        <v>21</v>
      </c>
    </row>
    <row r="24039" spans="1:2" x14ac:dyDescent="0.25">
      <c r="A24039">
        <v>2.4036999999999999E-2</v>
      </c>
      <c r="B24039" s="10">
        <v>21</v>
      </c>
    </row>
    <row r="24040" spans="1:2" x14ac:dyDescent="0.25">
      <c r="A24040">
        <v>2.4038E-2</v>
      </c>
      <c r="B24040" s="10">
        <v>21</v>
      </c>
    </row>
    <row r="24041" spans="1:2" x14ac:dyDescent="0.25">
      <c r="A24041">
        <v>2.4039000000000001E-2</v>
      </c>
      <c r="B24041" s="10">
        <v>21</v>
      </c>
    </row>
    <row r="24042" spans="1:2" x14ac:dyDescent="0.25">
      <c r="A24042">
        <v>2.4039999999999999E-2</v>
      </c>
      <c r="B24042" s="10">
        <v>21</v>
      </c>
    </row>
    <row r="24043" spans="1:2" x14ac:dyDescent="0.25">
      <c r="A24043">
        <v>2.4041E-2</v>
      </c>
      <c r="B24043" s="10">
        <v>21</v>
      </c>
    </row>
    <row r="24044" spans="1:2" x14ac:dyDescent="0.25">
      <c r="A24044">
        <v>2.4042000000000001E-2</v>
      </c>
      <c r="B24044" s="10">
        <v>21</v>
      </c>
    </row>
    <row r="24045" spans="1:2" x14ac:dyDescent="0.25">
      <c r="A24045">
        <v>2.4042999999999998E-2</v>
      </c>
      <c r="B24045" s="10">
        <v>21</v>
      </c>
    </row>
    <row r="24046" spans="1:2" x14ac:dyDescent="0.25">
      <c r="A24046">
        <v>2.4043999999999999E-2</v>
      </c>
      <c r="B24046" s="10">
        <v>21</v>
      </c>
    </row>
    <row r="24047" spans="1:2" x14ac:dyDescent="0.25">
      <c r="A24047">
        <v>2.4045E-2</v>
      </c>
      <c r="B24047" s="10">
        <v>21</v>
      </c>
    </row>
    <row r="24048" spans="1:2" x14ac:dyDescent="0.25">
      <c r="A24048">
        <v>2.4046000000000001E-2</v>
      </c>
      <c r="B24048" s="10">
        <v>21</v>
      </c>
    </row>
    <row r="24049" spans="1:2" x14ac:dyDescent="0.25">
      <c r="A24049">
        <v>2.4046999999999999E-2</v>
      </c>
      <c r="B24049" s="10">
        <v>21</v>
      </c>
    </row>
    <row r="24050" spans="1:2" x14ac:dyDescent="0.25">
      <c r="A24050">
        <v>2.4048E-2</v>
      </c>
      <c r="B24050" s="10">
        <v>21</v>
      </c>
    </row>
    <row r="24051" spans="1:2" x14ac:dyDescent="0.25">
      <c r="A24051">
        <v>2.4049000000000001E-2</v>
      </c>
      <c r="B24051" s="10">
        <v>21</v>
      </c>
    </row>
    <row r="24052" spans="1:2" x14ac:dyDescent="0.25">
      <c r="A24052">
        <v>2.4049999999999998E-2</v>
      </c>
      <c r="B24052" s="10">
        <v>21</v>
      </c>
    </row>
    <row r="24053" spans="1:2" x14ac:dyDescent="0.25">
      <c r="A24053">
        <v>2.4050999999999999E-2</v>
      </c>
      <c r="B24053" s="10">
        <v>21</v>
      </c>
    </row>
    <row r="24054" spans="1:2" x14ac:dyDescent="0.25">
      <c r="A24054">
        <v>2.4052E-2</v>
      </c>
      <c r="B24054" s="10">
        <v>21</v>
      </c>
    </row>
    <row r="24055" spans="1:2" x14ac:dyDescent="0.25">
      <c r="A24055">
        <v>2.4053000000000001E-2</v>
      </c>
      <c r="B24055" s="10">
        <v>21</v>
      </c>
    </row>
    <row r="24056" spans="1:2" x14ac:dyDescent="0.25">
      <c r="A24056">
        <v>2.4053999999999999E-2</v>
      </c>
      <c r="B24056" s="10">
        <v>21</v>
      </c>
    </row>
    <row r="24057" spans="1:2" x14ac:dyDescent="0.25">
      <c r="A24057">
        <v>2.4055E-2</v>
      </c>
      <c r="B24057" s="10">
        <v>21</v>
      </c>
    </row>
    <row r="24058" spans="1:2" x14ac:dyDescent="0.25">
      <c r="A24058">
        <v>2.4056000000000001E-2</v>
      </c>
      <c r="B24058" s="10">
        <v>21</v>
      </c>
    </row>
    <row r="24059" spans="1:2" x14ac:dyDescent="0.25">
      <c r="A24059">
        <v>2.4056999999999999E-2</v>
      </c>
      <c r="B24059" s="10">
        <v>21</v>
      </c>
    </row>
    <row r="24060" spans="1:2" x14ac:dyDescent="0.25">
      <c r="A24060">
        <v>2.4058E-2</v>
      </c>
      <c r="B24060" s="10">
        <v>21</v>
      </c>
    </row>
    <row r="24061" spans="1:2" x14ac:dyDescent="0.25">
      <c r="A24061">
        <v>2.4059000000000001E-2</v>
      </c>
      <c r="B24061" s="10">
        <v>21</v>
      </c>
    </row>
    <row r="24062" spans="1:2" x14ac:dyDescent="0.25">
      <c r="A24062">
        <v>2.4060000000000002E-2</v>
      </c>
      <c r="B24062" s="10">
        <v>21</v>
      </c>
    </row>
    <row r="24063" spans="1:2" x14ac:dyDescent="0.25">
      <c r="A24063">
        <v>2.4060999999999999E-2</v>
      </c>
      <c r="B24063" s="10">
        <v>21</v>
      </c>
    </row>
    <row r="24064" spans="1:2" x14ac:dyDescent="0.25">
      <c r="A24064">
        <v>2.4062E-2</v>
      </c>
      <c r="B24064" s="10">
        <v>21</v>
      </c>
    </row>
    <row r="24065" spans="1:2" x14ac:dyDescent="0.25">
      <c r="A24065">
        <v>2.4063000000000001E-2</v>
      </c>
      <c r="B24065" s="10">
        <v>21</v>
      </c>
    </row>
    <row r="24066" spans="1:2" x14ac:dyDescent="0.25">
      <c r="A24066">
        <v>2.4063999999999999E-2</v>
      </c>
      <c r="B24066" s="10">
        <v>21</v>
      </c>
    </row>
    <row r="24067" spans="1:2" x14ac:dyDescent="0.25">
      <c r="A24067">
        <v>2.4065E-2</v>
      </c>
      <c r="B24067" s="10">
        <v>21</v>
      </c>
    </row>
    <row r="24068" spans="1:2" x14ac:dyDescent="0.25">
      <c r="A24068">
        <v>2.4066000000000001E-2</v>
      </c>
      <c r="B24068" s="10">
        <v>21</v>
      </c>
    </row>
    <row r="24069" spans="1:2" x14ac:dyDescent="0.25">
      <c r="A24069">
        <v>2.4067000000000002E-2</v>
      </c>
      <c r="B24069" s="10">
        <v>21</v>
      </c>
    </row>
    <row r="24070" spans="1:2" x14ac:dyDescent="0.25">
      <c r="A24070">
        <v>2.4067999999999999E-2</v>
      </c>
      <c r="B24070" s="10">
        <v>21</v>
      </c>
    </row>
    <row r="24071" spans="1:2" x14ac:dyDescent="0.25">
      <c r="A24071">
        <v>2.4069E-2</v>
      </c>
      <c r="B24071" s="10">
        <v>21</v>
      </c>
    </row>
    <row r="24072" spans="1:2" x14ac:dyDescent="0.25">
      <c r="A24072">
        <v>2.4070000000000001E-2</v>
      </c>
      <c r="B24072" s="10">
        <v>21</v>
      </c>
    </row>
    <row r="24073" spans="1:2" x14ac:dyDescent="0.25">
      <c r="A24073">
        <v>2.4070999999999999E-2</v>
      </c>
      <c r="B24073" s="10">
        <v>21</v>
      </c>
    </row>
    <row r="24074" spans="1:2" x14ac:dyDescent="0.25">
      <c r="A24074">
        <v>2.4072E-2</v>
      </c>
      <c r="B24074" s="10">
        <v>21</v>
      </c>
    </row>
    <row r="24075" spans="1:2" x14ac:dyDescent="0.25">
      <c r="A24075">
        <v>2.4073000000000001E-2</v>
      </c>
      <c r="B24075" s="10">
        <v>21</v>
      </c>
    </row>
    <row r="24076" spans="1:2" x14ac:dyDescent="0.25">
      <c r="A24076">
        <v>2.4074000000000002E-2</v>
      </c>
      <c r="B24076" s="10">
        <v>21</v>
      </c>
    </row>
    <row r="24077" spans="1:2" x14ac:dyDescent="0.25">
      <c r="A24077">
        <v>2.4074999999999999E-2</v>
      </c>
      <c r="B24077" s="10">
        <v>21</v>
      </c>
    </row>
    <row r="24078" spans="1:2" x14ac:dyDescent="0.25">
      <c r="A24078">
        <v>2.4076E-2</v>
      </c>
      <c r="B24078" s="10">
        <v>21</v>
      </c>
    </row>
    <row r="24079" spans="1:2" x14ac:dyDescent="0.25">
      <c r="A24079">
        <v>2.4077000000000001E-2</v>
      </c>
      <c r="B24079" s="10">
        <v>21</v>
      </c>
    </row>
    <row r="24080" spans="1:2" x14ac:dyDescent="0.25">
      <c r="A24080">
        <v>2.4077999999999999E-2</v>
      </c>
      <c r="B24080" s="10">
        <v>21</v>
      </c>
    </row>
    <row r="24081" spans="1:2" x14ac:dyDescent="0.25">
      <c r="A24081">
        <v>2.4079E-2</v>
      </c>
      <c r="B24081" s="10">
        <v>21</v>
      </c>
    </row>
    <row r="24082" spans="1:2" x14ac:dyDescent="0.25">
      <c r="A24082">
        <v>2.4080000000000001E-2</v>
      </c>
      <c r="B24082" s="10">
        <v>21</v>
      </c>
    </row>
    <row r="24083" spans="1:2" x14ac:dyDescent="0.25">
      <c r="A24083">
        <v>2.4081000000000002E-2</v>
      </c>
      <c r="B24083" s="10">
        <v>21</v>
      </c>
    </row>
    <row r="24084" spans="1:2" x14ac:dyDescent="0.25">
      <c r="A24084">
        <v>2.4081999999999999E-2</v>
      </c>
      <c r="B24084" s="10">
        <v>21</v>
      </c>
    </row>
    <row r="24085" spans="1:2" x14ac:dyDescent="0.25">
      <c r="A24085">
        <v>2.4083E-2</v>
      </c>
      <c r="B24085" s="10">
        <v>21</v>
      </c>
    </row>
    <row r="24086" spans="1:2" x14ac:dyDescent="0.25">
      <c r="A24086">
        <v>2.4084000000000001E-2</v>
      </c>
      <c r="B24086" s="10">
        <v>21</v>
      </c>
    </row>
    <row r="24087" spans="1:2" x14ac:dyDescent="0.25">
      <c r="A24087">
        <v>2.4084999999999999E-2</v>
      </c>
      <c r="B24087" s="10">
        <v>21</v>
      </c>
    </row>
    <row r="24088" spans="1:2" x14ac:dyDescent="0.25">
      <c r="A24088">
        <v>2.4086E-2</v>
      </c>
      <c r="B24088" s="10">
        <v>21</v>
      </c>
    </row>
    <row r="24089" spans="1:2" x14ac:dyDescent="0.25">
      <c r="A24089">
        <v>2.4087000000000001E-2</v>
      </c>
      <c r="B24089" s="10">
        <v>21</v>
      </c>
    </row>
    <row r="24090" spans="1:2" x14ac:dyDescent="0.25">
      <c r="A24090">
        <v>2.4087999999999998E-2</v>
      </c>
      <c r="B24090" s="10">
        <v>21</v>
      </c>
    </row>
    <row r="24091" spans="1:2" x14ac:dyDescent="0.25">
      <c r="A24091">
        <v>2.4088999999999999E-2</v>
      </c>
      <c r="B24091" s="10">
        <v>21</v>
      </c>
    </row>
    <row r="24092" spans="1:2" x14ac:dyDescent="0.25">
      <c r="A24092">
        <v>2.409E-2</v>
      </c>
      <c r="B24092" s="10">
        <v>21</v>
      </c>
    </row>
    <row r="24093" spans="1:2" x14ac:dyDescent="0.25">
      <c r="A24093">
        <v>2.4091000000000001E-2</v>
      </c>
      <c r="B24093" s="10">
        <v>21</v>
      </c>
    </row>
    <row r="24094" spans="1:2" x14ac:dyDescent="0.25">
      <c r="A24094">
        <v>2.4091999999999999E-2</v>
      </c>
      <c r="B24094" s="10">
        <v>21</v>
      </c>
    </row>
    <row r="24095" spans="1:2" x14ac:dyDescent="0.25">
      <c r="A24095">
        <v>2.4093E-2</v>
      </c>
      <c r="B24095" s="10">
        <v>21</v>
      </c>
    </row>
    <row r="24096" spans="1:2" x14ac:dyDescent="0.25">
      <c r="A24096">
        <v>2.4094000000000001E-2</v>
      </c>
      <c r="B24096" s="10">
        <v>21</v>
      </c>
    </row>
    <row r="24097" spans="1:2" x14ac:dyDescent="0.25">
      <c r="A24097">
        <v>2.4094999999999998E-2</v>
      </c>
      <c r="B24097" s="10">
        <v>21</v>
      </c>
    </row>
    <row r="24098" spans="1:2" x14ac:dyDescent="0.25">
      <c r="A24098">
        <v>2.4095999999999999E-2</v>
      </c>
      <c r="B24098" s="10">
        <v>21</v>
      </c>
    </row>
    <row r="24099" spans="1:2" x14ac:dyDescent="0.25">
      <c r="A24099">
        <v>2.4097E-2</v>
      </c>
      <c r="B24099" s="10">
        <v>21</v>
      </c>
    </row>
    <row r="24100" spans="1:2" x14ac:dyDescent="0.25">
      <c r="A24100">
        <v>2.4098000000000001E-2</v>
      </c>
      <c r="B24100" s="10">
        <v>21</v>
      </c>
    </row>
    <row r="24101" spans="1:2" x14ac:dyDescent="0.25">
      <c r="A24101">
        <v>2.4098999999999999E-2</v>
      </c>
      <c r="B24101" s="10">
        <v>21</v>
      </c>
    </row>
    <row r="24102" spans="1:2" x14ac:dyDescent="0.25">
      <c r="A24102">
        <v>2.41E-2</v>
      </c>
      <c r="B24102" s="10">
        <v>21</v>
      </c>
    </row>
    <row r="24103" spans="1:2" x14ac:dyDescent="0.25">
      <c r="A24103">
        <v>2.4101000000000001E-2</v>
      </c>
      <c r="B24103" s="10">
        <v>21</v>
      </c>
    </row>
    <row r="24104" spans="1:2" x14ac:dyDescent="0.25">
      <c r="A24104">
        <v>2.4101999999999998E-2</v>
      </c>
      <c r="B24104" s="10">
        <v>21</v>
      </c>
    </row>
    <row r="24105" spans="1:2" x14ac:dyDescent="0.25">
      <c r="A24105">
        <v>2.4102999999999999E-2</v>
      </c>
      <c r="B24105" s="10">
        <v>21</v>
      </c>
    </row>
    <row r="24106" spans="1:2" x14ac:dyDescent="0.25">
      <c r="A24106">
        <v>2.4104E-2</v>
      </c>
      <c r="B24106" s="10">
        <v>21</v>
      </c>
    </row>
    <row r="24107" spans="1:2" x14ac:dyDescent="0.25">
      <c r="A24107">
        <v>2.4105000000000001E-2</v>
      </c>
      <c r="B24107" s="10">
        <v>21</v>
      </c>
    </row>
    <row r="24108" spans="1:2" x14ac:dyDescent="0.25">
      <c r="A24108">
        <v>2.4105999999999999E-2</v>
      </c>
      <c r="B24108" s="10">
        <v>21</v>
      </c>
    </row>
    <row r="24109" spans="1:2" x14ac:dyDescent="0.25">
      <c r="A24109">
        <v>2.4107E-2</v>
      </c>
      <c r="B24109" s="10">
        <v>21</v>
      </c>
    </row>
    <row r="24110" spans="1:2" x14ac:dyDescent="0.25">
      <c r="A24110">
        <v>2.4108000000000001E-2</v>
      </c>
      <c r="B24110" s="10">
        <v>21</v>
      </c>
    </row>
    <row r="24111" spans="1:2" x14ac:dyDescent="0.25">
      <c r="A24111">
        <v>2.4108999999999998E-2</v>
      </c>
      <c r="B24111" s="10">
        <v>21</v>
      </c>
    </row>
    <row r="24112" spans="1:2" x14ac:dyDescent="0.25">
      <c r="A24112">
        <v>2.4109999999999999E-2</v>
      </c>
      <c r="B24112" s="10">
        <v>21</v>
      </c>
    </row>
    <row r="24113" spans="1:2" x14ac:dyDescent="0.25">
      <c r="A24113">
        <v>2.4111E-2</v>
      </c>
      <c r="B24113" s="10">
        <v>21</v>
      </c>
    </row>
    <row r="24114" spans="1:2" x14ac:dyDescent="0.25">
      <c r="A24114">
        <v>2.4112000000000001E-2</v>
      </c>
      <c r="B24114" s="10">
        <v>21</v>
      </c>
    </row>
    <row r="24115" spans="1:2" x14ac:dyDescent="0.25">
      <c r="A24115">
        <v>2.4112999999999999E-2</v>
      </c>
      <c r="B24115" s="10">
        <v>21</v>
      </c>
    </row>
    <row r="24116" spans="1:2" x14ac:dyDescent="0.25">
      <c r="A24116">
        <v>2.4114E-2</v>
      </c>
      <c r="B24116" s="10">
        <v>21</v>
      </c>
    </row>
    <row r="24117" spans="1:2" x14ac:dyDescent="0.25">
      <c r="A24117">
        <v>2.4115000000000001E-2</v>
      </c>
      <c r="B24117" s="10">
        <v>21</v>
      </c>
    </row>
    <row r="24118" spans="1:2" x14ac:dyDescent="0.25">
      <c r="A24118">
        <v>2.4115999999999999E-2</v>
      </c>
      <c r="B24118" s="10">
        <v>21</v>
      </c>
    </row>
    <row r="24119" spans="1:2" x14ac:dyDescent="0.25">
      <c r="A24119">
        <v>2.4117E-2</v>
      </c>
      <c r="B24119" s="10">
        <v>21</v>
      </c>
    </row>
    <row r="24120" spans="1:2" x14ac:dyDescent="0.25">
      <c r="A24120">
        <v>2.4118000000000001E-2</v>
      </c>
      <c r="B24120" s="10">
        <v>21</v>
      </c>
    </row>
    <row r="24121" spans="1:2" x14ac:dyDescent="0.25">
      <c r="A24121">
        <v>2.4119000000000002E-2</v>
      </c>
      <c r="B24121" s="10">
        <v>21</v>
      </c>
    </row>
    <row r="24122" spans="1:2" x14ac:dyDescent="0.25">
      <c r="A24122">
        <v>2.4119999999999999E-2</v>
      </c>
      <c r="B24122" s="10">
        <v>21</v>
      </c>
    </row>
    <row r="24123" spans="1:2" x14ac:dyDescent="0.25">
      <c r="A24123">
        <v>2.4121E-2</v>
      </c>
      <c r="B24123" s="10">
        <v>21</v>
      </c>
    </row>
    <row r="24124" spans="1:2" x14ac:dyDescent="0.25">
      <c r="A24124">
        <v>2.4122000000000001E-2</v>
      </c>
      <c r="B24124" s="10">
        <v>21</v>
      </c>
    </row>
    <row r="24125" spans="1:2" x14ac:dyDescent="0.25">
      <c r="A24125">
        <v>2.4122999999999999E-2</v>
      </c>
      <c r="B24125" s="10">
        <v>21</v>
      </c>
    </row>
    <row r="24126" spans="1:2" x14ac:dyDescent="0.25">
      <c r="A24126">
        <v>2.4124E-2</v>
      </c>
      <c r="B24126" s="10">
        <v>21</v>
      </c>
    </row>
    <row r="24127" spans="1:2" x14ac:dyDescent="0.25">
      <c r="A24127">
        <v>2.4125000000000001E-2</v>
      </c>
      <c r="B24127" s="10">
        <v>21</v>
      </c>
    </row>
    <row r="24128" spans="1:2" x14ac:dyDescent="0.25">
      <c r="A24128">
        <v>2.4126000000000002E-2</v>
      </c>
      <c r="B24128" s="10">
        <v>21</v>
      </c>
    </row>
    <row r="24129" spans="1:2" x14ac:dyDescent="0.25">
      <c r="A24129">
        <v>2.4126999999999999E-2</v>
      </c>
      <c r="B24129" s="10">
        <v>21</v>
      </c>
    </row>
    <row r="24130" spans="1:2" x14ac:dyDescent="0.25">
      <c r="A24130">
        <v>2.4128E-2</v>
      </c>
      <c r="B24130" s="10">
        <v>21</v>
      </c>
    </row>
    <row r="24131" spans="1:2" x14ac:dyDescent="0.25">
      <c r="A24131">
        <v>2.4129000000000001E-2</v>
      </c>
      <c r="B24131" s="10">
        <v>21</v>
      </c>
    </row>
    <row r="24132" spans="1:2" x14ac:dyDescent="0.25">
      <c r="A24132">
        <v>2.4129999999999999E-2</v>
      </c>
      <c r="B24132" s="10">
        <v>21</v>
      </c>
    </row>
    <row r="24133" spans="1:2" x14ac:dyDescent="0.25">
      <c r="A24133">
        <v>2.4131E-2</v>
      </c>
      <c r="B24133" s="10">
        <v>21</v>
      </c>
    </row>
    <row r="24134" spans="1:2" x14ac:dyDescent="0.25">
      <c r="A24134">
        <v>2.4132000000000001E-2</v>
      </c>
      <c r="B24134" s="10">
        <v>21</v>
      </c>
    </row>
    <row r="24135" spans="1:2" x14ac:dyDescent="0.25">
      <c r="A24135">
        <v>2.4133000000000002E-2</v>
      </c>
      <c r="B24135" s="10">
        <v>21</v>
      </c>
    </row>
    <row r="24136" spans="1:2" x14ac:dyDescent="0.25">
      <c r="A24136">
        <v>2.4133999999999999E-2</v>
      </c>
      <c r="B24136" s="10">
        <v>21</v>
      </c>
    </row>
    <row r="24137" spans="1:2" x14ac:dyDescent="0.25">
      <c r="A24137">
        <v>2.4135E-2</v>
      </c>
      <c r="B24137" s="10">
        <v>21</v>
      </c>
    </row>
    <row r="24138" spans="1:2" x14ac:dyDescent="0.25">
      <c r="A24138">
        <v>2.4136000000000001E-2</v>
      </c>
      <c r="B24138" s="10">
        <v>21</v>
      </c>
    </row>
    <row r="24139" spans="1:2" x14ac:dyDescent="0.25">
      <c r="A24139">
        <v>2.4136999999999999E-2</v>
      </c>
      <c r="B24139" s="10">
        <v>21</v>
      </c>
    </row>
    <row r="24140" spans="1:2" x14ac:dyDescent="0.25">
      <c r="A24140">
        <v>2.4138E-2</v>
      </c>
      <c r="B24140" s="10">
        <v>21</v>
      </c>
    </row>
    <row r="24141" spans="1:2" x14ac:dyDescent="0.25">
      <c r="A24141">
        <v>2.4139000000000001E-2</v>
      </c>
      <c r="B24141" s="10">
        <v>21</v>
      </c>
    </row>
    <row r="24142" spans="1:2" x14ac:dyDescent="0.25">
      <c r="A24142">
        <v>2.4140000000000002E-2</v>
      </c>
      <c r="B24142" s="10">
        <v>21</v>
      </c>
    </row>
    <row r="24143" spans="1:2" x14ac:dyDescent="0.25">
      <c r="A24143">
        <v>2.4140999999999999E-2</v>
      </c>
      <c r="B24143" s="10">
        <v>21</v>
      </c>
    </row>
    <row r="24144" spans="1:2" x14ac:dyDescent="0.25">
      <c r="A24144">
        <v>2.4142E-2</v>
      </c>
      <c r="B24144" s="10">
        <v>21</v>
      </c>
    </row>
    <row r="24145" spans="1:2" x14ac:dyDescent="0.25">
      <c r="A24145">
        <v>2.4143000000000001E-2</v>
      </c>
      <c r="B24145" s="10">
        <v>21</v>
      </c>
    </row>
    <row r="24146" spans="1:2" x14ac:dyDescent="0.25">
      <c r="A24146">
        <v>2.4143999999999999E-2</v>
      </c>
      <c r="B24146" s="10">
        <v>21</v>
      </c>
    </row>
    <row r="24147" spans="1:2" x14ac:dyDescent="0.25">
      <c r="A24147">
        <v>2.4145E-2</v>
      </c>
      <c r="B24147" s="10">
        <v>21</v>
      </c>
    </row>
    <row r="24148" spans="1:2" x14ac:dyDescent="0.25">
      <c r="A24148">
        <v>2.4146000000000001E-2</v>
      </c>
      <c r="B24148" s="10">
        <v>21</v>
      </c>
    </row>
    <row r="24149" spans="1:2" x14ac:dyDescent="0.25">
      <c r="A24149">
        <v>2.4146999999999998E-2</v>
      </c>
      <c r="B24149" s="10">
        <v>21</v>
      </c>
    </row>
    <row r="24150" spans="1:2" x14ac:dyDescent="0.25">
      <c r="A24150">
        <v>2.4147999999999999E-2</v>
      </c>
      <c r="B24150" s="10">
        <v>21</v>
      </c>
    </row>
    <row r="24151" spans="1:2" x14ac:dyDescent="0.25">
      <c r="A24151">
        <v>2.4149E-2</v>
      </c>
      <c r="B24151" s="10">
        <v>21</v>
      </c>
    </row>
    <row r="24152" spans="1:2" x14ac:dyDescent="0.25">
      <c r="A24152">
        <v>2.4150000000000001E-2</v>
      </c>
      <c r="B24152" s="10">
        <v>21</v>
      </c>
    </row>
    <row r="24153" spans="1:2" x14ac:dyDescent="0.25">
      <c r="A24153">
        <v>2.4150999999999999E-2</v>
      </c>
      <c r="B24153" s="10">
        <v>21</v>
      </c>
    </row>
    <row r="24154" spans="1:2" x14ac:dyDescent="0.25">
      <c r="A24154">
        <v>2.4152E-2</v>
      </c>
      <c r="B24154" s="10">
        <v>21</v>
      </c>
    </row>
    <row r="24155" spans="1:2" x14ac:dyDescent="0.25">
      <c r="A24155">
        <v>2.4153000000000001E-2</v>
      </c>
      <c r="B24155" s="10">
        <v>21</v>
      </c>
    </row>
    <row r="24156" spans="1:2" x14ac:dyDescent="0.25">
      <c r="A24156">
        <v>2.4153999999999998E-2</v>
      </c>
      <c r="B24156" s="10">
        <v>21</v>
      </c>
    </row>
    <row r="24157" spans="1:2" x14ac:dyDescent="0.25">
      <c r="A24157">
        <v>2.4154999999999999E-2</v>
      </c>
      <c r="B24157" s="10">
        <v>21</v>
      </c>
    </row>
    <row r="24158" spans="1:2" x14ac:dyDescent="0.25">
      <c r="A24158">
        <v>2.4156E-2</v>
      </c>
      <c r="B24158" s="10">
        <v>21</v>
      </c>
    </row>
    <row r="24159" spans="1:2" x14ac:dyDescent="0.25">
      <c r="A24159">
        <v>2.4157000000000001E-2</v>
      </c>
      <c r="B24159" s="10">
        <v>21</v>
      </c>
    </row>
    <row r="24160" spans="1:2" x14ac:dyDescent="0.25">
      <c r="A24160">
        <v>2.4157999999999999E-2</v>
      </c>
      <c r="B24160" s="10">
        <v>21</v>
      </c>
    </row>
    <row r="24161" spans="1:2" x14ac:dyDescent="0.25">
      <c r="A24161">
        <v>2.4159E-2</v>
      </c>
      <c r="B24161" s="10">
        <v>21</v>
      </c>
    </row>
    <row r="24162" spans="1:2" x14ac:dyDescent="0.25">
      <c r="A24162">
        <v>2.4160000000000001E-2</v>
      </c>
      <c r="B24162" s="10">
        <v>21</v>
      </c>
    </row>
    <row r="24163" spans="1:2" x14ac:dyDescent="0.25">
      <c r="A24163">
        <v>2.4160999999999998E-2</v>
      </c>
      <c r="B24163" s="10">
        <v>21</v>
      </c>
    </row>
    <row r="24164" spans="1:2" x14ac:dyDescent="0.25">
      <c r="A24164">
        <v>2.4161999999999999E-2</v>
      </c>
      <c r="B24164" s="10">
        <v>21</v>
      </c>
    </row>
    <row r="24165" spans="1:2" x14ac:dyDescent="0.25">
      <c r="A24165">
        <v>2.4163E-2</v>
      </c>
      <c r="B24165" s="10">
        <v>21</v>
      </c>
    </row>
    <row r="24166" spans="1:2" x14ac:dyDescent="0.25">
      <c r="A24166">
        <v>2.4164000000000001E-2</v>
      </c>
      <c r="B24166" s="10">
        <v>21</v>
      </c>
    </row>
    <row r="24167" spans="1:2" x14ac:dyDescent="0.25">
      <c r="A24167">
        <v>2.4164999999999999E-2</v>
      </c>
      <c r="B24167" s="10">
        <v>21</v>
      </c>
    </row>
    <row r="24168" spans="1:2" x14ac:dyDescent="0.25">
      <c r="A24168">
        <v>2.4166E-2</v>
      </c>
      <c r="B24168" s="10">
        <v>21</v>
      </c>
    </row>
    <row r="24169" spans="1:2" x14ac:dyDescent="0.25">
      <c r="A24169">
        <v>2.4167000000000001E-2</v>
      </c>
      <c r="B24169" s="10">
        <v>21</v>
      </c>
    </row>
    <row r="24170" spans="1:2" x14ac:dyDescent="0.25">
      <c r="A24170">
        <v>2.4167999999999999E-2</v>
      </c>
      <c r="B24170" s="10">
        <v>21</v>
      </c>
    </row>
    <row r="24171" spans="1:2" x14ac:dyDescent="0.25">
      <c r="A24171">
        <v>2.4169E-2</v>
      </c>
      <c r="B24171" s="10">
        <v>21</v>
      </c>
    </row>
    <row r="24172" spans="1:2" x14ac:dyDescent="0.25">
      <c r="A24172">
        <v>2.4170000000000001E-2</v>
      </c>
      <c r="B24172" s="10">
        <v>21</v>
      </c>
    </row>
    <row r="24173" spans="1:2" x14ac:dyDescent="0.25">
      <c r="A24173">
        <v>2.4171000000000002E-2</v>
      </c>
      <c r="B24173" s="10">
        <v>21</v>
      </c>
    </row>
    <row r="24174" spans="1:2" x14ac:dyDescent="0.25">
      <c r="A24174">
        <v>2.4171999999999999E-2</v>
      </c>
      <c r="B24174" s="10">
        <v>21</v>
      </c>
    </row>
    <row r="24175" spans="1:2" x14ac:dyDescent="0.25">
      <c r="A24175">
        <v>2.4173E-2</v>
      </c>
      <c r="B24175" s="10">
        <v>21</v>
      </c>
    </row>
    <row r="24176" spans="1:2" x14ac:dyDescent="0.25">
      <c r="A24176">
        <v>2.4174000000000001E-2</v>
      </c>
      <c r="B24176" s="10">
        <v>21</v>
      </c>
    </row>
    <row r="24177" spans="1:2" x14ac:dyDescent="0.25">
      <c r="A24177">
        <v>2.4174999999999999E-2</v>
      </c>
      <c r="B24177" s="10">
        <v>21</v>
      </c>
    </row>
    <row r="24178" spans="1:2" x14ac:dyDescent="0.25">
      <c r="A24178">
        <v>2.4176E-2</v>
      </c>
      <c r="B24178" s="10">
        <v>21</v>
      </c>
    </row>
    <row r="24179" spans="1:2" x14ac:dyDescent="0.25">
      <c r="A24179">
        <v>2.4177000000000001E-2</v>
      </c>
      <c r="B24179" s="10">
        <v>21</v>
      </c>
    </row>
    <row r="24180" spans="1:2" x14ac:dyDescent="0.25">
      <c r="A24180">
        <v>2.4178000000000002E-2</v>
      </c>
      <c r="B24180" s="10">
        <v>21</v>
      </c>
    </row>
    <row r="24181" spans="1:2" x14ac:dyDescent="0.25">
      <c r="A24181">
        <v>2.4178999999999999E-2</v>
      </c>
      <c r="B24181" s="10">
        <v>21</v>
      </c>
    </row>
    <row r="24182" spans="1:2" x14ac:dyDescent="0.25">
      <c r="A24182">
        <v>2.418E-2</v>
      </c>
      <c r="B24182" s="10">
        <v>21</v>
      </c>
    </row>
    <row r="24183" spans="1:2" x14ac:dyDescent="0.25">
      <c r="A24183">
        <v>2.4181000000000001E-2</v>
      </c>
      <c r="B24183" s="10">
        <v>21</v>
      </c>
    </row>
    <row r="24184" spans="1:2" x14ac:dyDescent="0.25">
      <c r="A24184">
        <v>2.4181999999999999E-2</v>
      </c>
      <c r="B24184" s="10">
        <v>21</v>
      </c>
    </row>
    <row r="24185" spans="1:2" x14ac:dyDescent="0.25">
      <c r="A24185">
        <v>2.4183E-2</v>
      </c>
      <c r="B24185" s="10">
        <v>21</v>
      </c>
    </row>
    <row r="24186" spans="1:2" x14ac:dyDescent="0.25">
      <c r="A24186">
        <v>2.4184000000000001E-2</v>
      </c>
      <c r="B24186" s="10">
        <v>21</v>
      </c>
    </row>
    <row r="24187" spans="1:2" x14ac:dyDescent="0.25">
      <c r="A24187">
        <v>2.4185000000000002E-2</v>
      </c>
      <c r="B24187" s="10">
        <v>21</v>
      </c>
    </row>
    <row r="24188" spans="1:2" x14ac:dyDescent="0.25">
      <c r="A24188">
        <v>2.4185999999999999E-2</v>
      </c>
      <c r="B24188" s="10">
        <v>21</v>
      </c>
    </row>
    <row r="24189" spans="1:2" x14ac:dyDescent="0.25">
      <c r="A24189">
        <v>2.4187E-2</v>
      </c>
      <c r="B24189" s="10">
        <v>21</v>
      </c>
    </row>
    <row r="24190" spans="1:2" x14ac:dyDescent="0.25">
      <c r="A24190">
        <v>2.4188000000000001E-2</v>
      </c>
      <c r="B24190" s="10">
        <v>21</v>
      </c>
    </row>
    <row r="24191" spans="1:2" x14ac:dyDescent="0.25">
      <c r="A24191">
        <v>2.4188999999999999E-2</v>
      </c>
      <c r="B24191" s="10">
        <v>21</v>
      </c>
    </row>
    <row r="24192" spans="1:2" x14ac:dyDescent="0.25">
      <c r="A24192">
        <v>2.419E-2</v>
      </c>
      <c r="B24192" s="10">
        <v>21</v>
      </c>
    </row>
    <row r="24193" spans="1:2" x14ac:dyDescent="0.25">
      <c r="A24193">
        <v>2.4191000000000001E-2</v>
      </c>
      <c r="B24193" s="10">
        <v>21</v>
      </c>
    </row>
    <row r="24194" spans="1:2" x14ac:dyDescent="0.25">
      <c r="A24194">
        <v>2.4192000000000002E-2</v>
      </c>
      <c r="B24194" s="10">
        <v>21</v>
      </c>
    </row>
    <row r="24195" spans="1:2" x14ac:dyDescent="0.25">
      <c r="A24195">
        <v>2.4192999999999999E-2</v>
      </c>
      <c r="B24195" s="10">
        <v>21</v>
      </c>
    </row>
    <row r="24196" spans="1:2" x14ac:dyDescent="0.25">
      <c r="A24196">
        <v>2.4194E-2</v>
      </c>
      <c r="B24196" s="10">
        <v>21</v>
      </c>
    </row>
    <row r="24197" spans="1:2" x14ac:dyDescent="0.25">
      <c r="A24197">
        <v>2.4195000000000001E-2</v>
      </c>
      <c r="B24197" s="10">
        <v>21</v>
      </c>
    </row>
    <row r="24198" spans="1:2" x14ac:dyDescent="0.25">
      <c r="A24198">
        <v>2.4195999999999999E-2</v>
      </c>
      <c r="B24198" s="10">
        <v>21</v>
      </c>
    </row>
    <row r="24199" spans="1:2" x14ac:dyDescent="0.25">
      <c r="A24199">
        <v>2.4197E-2</v>
      </c>
      <c r="B24199" s="10">
        <v>21</v>
      </c>
    </row>
    <row r="24200" spans="1:2" x14ac:dyDescent="0.25">
      <c r="A24200">
        <v>2.4198000000000001E-2</v>
      </c>
      <c r="B24200" s="10">
        <v>21</v>
      </c>
    </row>
    <row r="24201" spans="1:2" x14ac:dyDescent="0.25">
      <c r="A24201">
        <v>2.4198999999999998E-2</v>
      </c>
      <c r="B24201" s="10">
        <v>21</v>
      </c>
    </row>
    <row r="24202" spans="1:2" x14ac:dyDescent="0.25">
      <c r="A24202">
        <v>2.4199999999999999E-2</v>
      </c>
      <c r="B24202" s="10">
        <v>21</v>
      </c>
    </row>
    <row r="24203" spans="1:2" x14ac:dyDescent="0.25">
      <c r="A24203">
        <v>2.4201E-2</v>
      </c>
      <c r="B24203" s="10">
        <v>21</v>
      </c>
    </row>
    <row r="24204" spans="1:2" x14ac:dyDescent="0.25">
      <c r="A24204">
        <v>2.4202000000000001E-2</v>
      </c>
      <c r="B24204" s="10">
        <v>21</v>
      </c>
    </row>
    <row r="24205" spans="1:2" x14ac:dyDescent="0.25">
      <c r="A24205">
        <v>2.4202999999999999E-2</v>
      </c>
      <c r="B24205" s="10">
        <v>21</v>
      </c>
    </row>
    <row r="24206" spans="1:2" x14ac:dyDescent="0.25">
      <c r="A24206">
        <v>2.4204E-2</v>
      </c>
      <c r="B24206" s="10">
        <v>21</v>
      </c>
    </row>
    <row r="24207" spans="1:2" x14ac:dyDescent="0.25">
      <c r="A24207">
        <v>2.4205000000000001E-2</v>
      </c>
      <c r="B24207" s="10">
        <v>21</v>
      </c>
    </row>
    <row r="24208" spans="1:2" x14ac:dyDescent="0.25">
      <c r="A24208">
        <v>2.4205999999999998E-2</v>
      </c>
      <c r="B24208" s="10">
        <v>21</v>
      </c>
    </row>
    <row r="24209" spans="1:2" x14ac:dyDescent="0.25">
      <c r="A24209">
        <v>2.4206999999999999E-2</v>
      </c>
      <c r="B24209" s="10">
        <v>21</v>
      </c>
    </row>
    <row r="24210" spans="1:2" x14ac:dyDescent="0.25">
      <c r="A24210">
        <v>2.4208E-2</v>
      </c>
      <c r="B24210" s="10">
        <v>21</v>
      </c>
    </row>
    <row r="24211" spans="1:2" x14ac:dyDescent="0.25">
      <c r="A24211">
        <v>2.4209000000000001E-2</v>
      </c>
      <c r="B24211" s="10">
        <v>21</v>
      </c>
    </row>
    <row r="24212" spans="1:2" x14ac:dyDescent="0.25">
      <c r="A24212">
        <v>2.4209999999999999E-2</v>
      </c>
      <c r="B24212" s="10">
        <v>21</v>
      </c>
    </row>
    <row r="24213" spans="1:2" x14ac:dyDescent="0.25">
      <c r="A24213">
        <v>2.4211E-2</v>
      </c>
      <c r="B24213" s="10">
        <v>21</v>
      </c>
    </row>
    <row r="24214" spans="1:2" x14ac:dyDescent="0.25">
      <c r="A24214">
        <v>2.4212000000000001E-2</v>
      </c>
      <c r="B24214" s="10">
        <v>21</v>
      </c>
    </row>
    <row r="24215" spans="1:2" x14ac:dyDescent="0.25">
      <c r="A24215">
        <v>2.4212999999999998E-2</v>
      </c>
      <c r="B24215" s="10">
        <v>21</v>
      </c>
    </row>
    <row r="24216" spans="1:2" x14ac:dyDescent="0.25">
      <c r="A24216">
        <v>2.4213999999999999E-2</v>
      </c>
      <c r="B24216" s="10">
        <v>21</v>
      </c>
    </row>
    <row r="24217" spans="1:2" x14ac:dyDescent="0.25">
      <c r="A24217">
        <v>2.4215E-2</v>
      </c>
      <c r="B24217" s="10">
        <v>21</v>
      </c>
    </row>
    <row r="24218" spans="1:2" x14ac:dyDescent="0.25">
      <c r="A24218">
        <v>2.4216000000000001E-2</v>
      </c>
      <c r="B24218" s="10">
        <v>21</v>
      </c>
    </row>
    <row r="24219" spans="1:2" x14ac:dyDescent="0.25">
      <c r="A24219">
        <v>2.4216999999999999E-2</v>
      </c>
      <c r="B24219" s="10">
        <v>21</v>
      </c>
    </row>
    <row r="24220" spans="1:2" x14ac:dyDescent="0.25">
      <c r="A24220">
        <v>2.4218E-2</v>
      </c>
      <c r="B24220" s="10">
        <v>21</v>
      </c>
    </row>
    <row r="24221" spans="1:2" x14ac:dyDescent="0.25">
      <c r="A24221">
        <v>2.4219000000000001E-2</v>
      </c>
      <c r="B24221" s="10">
        <v>21</v>
      </c>
    </row>
    <row r="24222" spans="1:2" x14ac:dyDescent="0.25">
      <c r="A24222">
        <v>2.4219999999999998E-2</v>
      </c>
      <c r="B24222" s="10">
        <v>21</v>
      </c>
    </row>
    <row r="24223" spans="1:2" x14ac:dyDescent="0.25">
      <c r="A24223">
        <v>2.4220999999999999E-2</v>
      </c>
      <c r="B24223" s="10">
        <v>21</v>
      </c>
    </row>
    <row r="24224" spans="1:2" x14ac:dyDescent="0.25">
      <c r="A24224">
        <v>2.4222E-2</v>
      </c>
      <c r="B24224" s="10">
        <v>21</v>
      </c>
    </row>
    <row r="24225" spans="1:2" x14ac:dyDescent="0.25">
      <c r="A24225">
        <v>2.4223000000000001E-2</v>
      </c>
      <c r="B24225" s="10">
        <v>21</v>
      </c>
    </row>
    <row r="24226" spans="1:2" x14ac:dyDescent="0.25">
      <c r="A24226">
        <v>2.4223999999999999E-2</v>
      </c>
      <c r="B24226" s="10">
        <v>21</v>
      </c>
    </row>
    <row r="24227" spans="1:2" x14ac:dyDescent="0.25">
      <c r="A24227">
        <v>2.4225E-2</v>
      </c>
      <c r="B24227" s="10">
        <v>21</v>
      </c>
    </row>
    <row r="24228" spans="1:2" x14ac:dyDescent="0.25">
      <c r="A24228">
        <v>2.4226000000000001E-2</v>
      </c>
      <c r="B24228" s="10">
        <v>21</v>
      </c>
    </row>
    <row r="24229" spans="1:2" x14ac:dyDescent="0.25">
      <c r="A24229">
        <v>2.4226999999999999E-2</v>
      </c>
      <c r="B24229" s="10">
        <v>21</v>
      </c>
    </row>
    <row r="24230" spans="1:2" x14ac:dyDescent="0.25">
      <c r="A24230">
        <v>2.4228E-2</v>
      </c>
      <c r="B24230" s="10">
        <v>21</v>
      </c>
    </row>
    <row r="24231" spans="1:2" x14ac:dyDescent="0.25">
      <c r="A24231">
        <v>2.4229000000000001E-2</v>
      </c>
      <c r="B24231" s="10">
        <v>21</v>
      </c>
    </row>
    <row r="24232" spans="1:2" x14ac:dyDescent="0.25">
      <c r="A24232">
        <v>2.4230000000000002E-2</v>
      </c>
      <c r="B24232" s="10">
        <v>21</v>
      </c>
    </row>
    <row r="24233" spans="1:2" x14ac:dyDescent="0.25">
      <c r="A24233">
        <v>2.4230999999999999E-2</v>
      </c>
      <c r="B24233" s="10">
        <v>21</v>
      </c>
    </row>
    <row r="24234" spans="1:2" x14ac:dyDescent="0.25">
      <c r="A24234">
        <v>2.4232E-2</v>
      </c>
      <c r="B24234" s="10">
        <v>21</v>
      </c>
    </row>
    <row r="24235" spans="1:2" x14ac:dyDescent="0.25">
      <c r="A24235">
        <v>2.4233000000000001E-2</v>
      </c>
      <c r="B24235" s="10">
        <v>21</v>
      </c>
    </row>
    <row r="24236" spans="1:2" x14ac:dyDescent="0.25">
      <c r="A24236">
        <v>2.4233999999999999E-2</v>
      </c>
      <c r="B24236" s="10">
        <v>21</v>
      </c>
    </row>
    <row r="24237" spans="1:2" x14ac:dyDescent="0.25">
      <c r="A24237">
        <v>2.4235E-2</v>
      </c>
      <c r="B24237" s="10">
        <v>21</v>
      </c>
    </row>
    <row r="24238" spans="1:2" x14ac:dyDescent="0.25">
      <c r="A24238">
        <v>2.4236000000000001E-2</v>
      </c>
      <c r="B24238" s="10">
        <v>21</v>
      </c>
    </row>
    <row r="24239" spans="1:2" x14ac:dyDescent="0.25">
      <c r="A24239">
        <v>2.4237000000000002E-2</v>
      </c>
      <c r="B24239" s="10">
        <v>21</v>
      </c>
    </row>
    <row r="24240" spans="1:2" x14ac:dyDescent="0.25">
      <c r="A24240">
        <v>2.4237999999999999E-2</v>
      </c>
      <c r="B24240" s="10">
        <v>21</v>
      </c>
    </row>
    <row r="24241" spans="1:2" x14ac:dyDescent="0.25">
      <c r="A24241">
        <v>2.4239E-2</v>
      </c>
      <c r="B24241" s="10">
        <v>21</v>
      </c>
    </row>
    <row r="24242" spans="1:2" x14ac:dyDescent="0.25">
      <c r="A24242">
        <v>2.4240000000000001E-2</v>
      </c>
      <c r="B24242" s="10">
        <v>21</v>
      </c>
    </row>
    <row r="24243" spans="1:2" x14ac:dyDescent="0.25">
      <c r="A24243">
        <v>2.4240999999999999E-2</v>
      </c>
      <c r="B24243" s="10">
        <v>21</v>
      </c>
    </row>
    <row r="24244" spans="1:2" x14ac:dyDescent="0.25">
      <c r="A24244">
        <v>2.4242E-2</v>
      </c>
      <c r="B24244" s="10">
        <v>21</v>
      </c>
    </row>
    <row r="24245" spans="1:2" x14ac:dyDescent="0.25">
      <c r="A24245">
        <v>2.4243000000000001E-2</v>
      </c>
      <c r="B24245" s="10">
        <v>21</v>
      </c>
    </row>
    <row r="24246" spans="1:2" x14ac:dyDescent="0.25">
      <c r="A24246">
        <v>2.4244000000000002E-2</v>
      </c>
      <c r="B24246" s="10">
        <v>21</v>
      </c>
    </row>
    <row r="24247" spans="1:2" x14ac:dyDescent="0.25">
      <c r="A24247">
        <v>2.4244999999999999E-2</v>
      </c>
      <c r="B24247" s="10">
        <v>21</v>
      </c>
    </row>
    <row r="24248" spans="1:2" x14ac:dyDescent="0.25">
      <c r="A24248">
        <v>2.4246E-2</v>
      </c>
      <c r="B24248" s="10">
        <v>21</v>
      </c>
    </row>
    <row r="24249" spans="1:2" x14ac:dyDescent="0.25">
      <c r="A24249">
        <v>2.4247000000000001E-2</v>
      </c>
      <c r="B24249" s="10">
        <v>21</v>
      </c>
    </row>
    <row r="24250" spans="1:2" x14ac:dyDescent="0.25">
      <c r="A24250">
        <v>2.4247999999999999E-2</v>
      </c>
      <c r="B24250" s="10">
        <v>21</v>
      </c>
    </row>
    <row r="24251" spans="1:2" x14ac:dyDescent="0.25">
      <c r="A24251">
        <v>2.4249E-2</v>
      </c>
      <c r="B24251" s="10">
        <v>21</v>
      </c>
    </row>
    <row r="24252" spans="1:2" x14ac:dyDescent="0.25">
      <c r="A24252">
        <v>2.4250000000000001E-2</v>
      </c>
      <c r="B24252" s="10">
        <v>21</v>
      </c>
    </row>
    <row r="24253" spans="1:2" x14ac:dyDescent="0.25">
      <c r="A24253">
        <v>2.4251000000000002E-2</v>
      </c>
      <c r="B24253" s="10">
        <v>21</v>
      </c>
    </row>
    <row r="24254" spans="1:2" x14ac:dyDescent="0.25">
      <c r="A24254">
        <v>2.4251999999999999E-2</v>
      </c>
      <c r="B24254" s="10">
        <v>21</v>
      </c>
    </row>
    <row r="24255" spans="1:2" x14ac:dyDescent="0.25">
      <c r="A24255">
        <v>2.4253E-2</v>
      </c>
      <c r="B24255" s="10">
        <v>21</v>
      </c>
    </row>
    <row r="24256" spans="1:2" x14ac:dyDescent="0.25">
      <c r="A24256">
        <v>2.4254000000000001E-2</v>
      </c>
      <c r="B24256" s="10">
        <v>21</v>
      </c>
    </row>
    <row r="24257" spans="1:2" x14ac:dyDescent="0.25">
      <c r="A24257">
        <v>2.4254999999999999E-2</v>
      </c>
      <c r="B24257" s="10">
        <v>21</v>
      </c>
    </row>
    <row r="24258" spans="1:2" x14ac:dyDescent="0.25">
      <c r="A24258">
        <v>2.4256E-2</v>
      </c>
      <c r="B24258" s="10">
        <v>21</v>
      </c>
    </row>
    <row r="24259" spans="1:2" x14ac:dyDescent="0.25">
      <c r="A24259">
        <v>2.4257000000000001E-2</v>
      </c>
      <c r="B24259" s="10">
        <v>21</v>
      </c>
    </row>
    <row r="24260" spans="1:2" x14ac:dyDescent="0.25">
      <c r="A24260">
        <v>2.4257999999999998E-2</v>
      </c>
      <c r="B24260" s="10">
        <v>21</v>
      </c>
    </row>
    <row r="24261" spans="1:2" x14ac:dyDescent="0.25">
      <c r="A24261">
        <v>2.4258999999999999E-2</v>
      </c>
      <c r="B24261" s="10">
        <v>21</v>
      </c>
    </row>
    <row r="24262" spans="1:2" x14ac:dyDescent="0.25">
      <c r="A24262">
        <v>2.426E-2</v>
      </c>
      <c r="B24262" s="10">
        <v>21</v>
      </c>
    </row>
    <row r="24263" spans="1:2" x14ac:dyDescent="0.25">
      <c r="A24263">
        <v>2.4261000000000001E-2</v>
      </c>
      <c r="B24263" s="10">
        <v>21</v>
      </c>
    </row>
    <row r="24264" spans="1:2" x14ac:dyDescent="0.25">
      <c r="A24264">
        <v>2.4261999999999999E-2</v>
      </c>
      <c r="B24264" s="10">
        <v>21</v>
      </c>
    </row>
    <row r="24265" spans="1:2" x14ac:dyDescent="0.25">
      <c r="A24265">
        <v>2.4263E-2</v>
      </c>
      <c r="B24265" s="10">
        <v>21</v>
      </c>
    </row>
    <row r="24266" spans="1:2" x14ac:dyDescent="0.25">
      <c r="A24266">
        <v>2.4264000000000001E-2</v>
      </c>
      <c r="B24266" s="10">
        <v>21</v>
      </c>
    </row>
    <row r="24267" spans="1:2" x14ac:dyDescent="0.25">
      <c r="A24267">
        <v>2.4264999999999998E-2</v>
      </c>
      <c r="B24267" s="10">
        <v>21</v>
      </c>
    </row>
    <row r="24268" spans="1:2" x14ac:dyDescent="0.25">
      <c r="A24268">
        <v>2.4265999999999999E-2</v>
      </c>
      <c r="B24268" s="10">
        <v>21</v>
      </c>
    </row>
    <row r="24269" spans="1:2" x14ac:dyDescent="0.25">
      <c r="A24269">
        <v>2.4267E-2</v>
      </c>
      <c r="B24269" s="10">
        <v>21</v>
      </c>
    </row>
    <row r="24270" spans="1:2" x14ac:dyDescent="0.25">
      <c r="A24270">
        <v>2.4268000000000001E-2</v>
      </c>
      <c r="B24270" s="10">
        <v>21</v>
      </c>
    </row>
    <row r="24271" spans="1:2" x14ac:dyDescent="0.25">
      <c r="A24271">
        <v>2.4268999999999999E-2</v>
      </c>
      <c r="B24271" s="10">
        <v>21</v>
      </c>
    </row>
    <row r="24272" spans="1:2" x14ac:dyDescent="0.25">
      <c r="A24272">
        <v>2.427E-2</v>
      </c>
      <c r="B24272" s="10">
        <v>21</v>
      </c>
    </row>
    <row r="24273" spans="1:2" x14ac:dyDescent="0.25">
      <c r="A24273">
        <v>2.4271000000000001E-2</v>
      </c>
      <c r="B24273" s="10">
        <v>21</v>
      </c>
    </row>
    <row r="24274" spans="1:2" x14ac:dyDescent="0.25">
      <c r="A24274">
        <v>2.4271999999999998E-2</v>
      </c>
      <c r="B24274" s="10">
        <v>21</v>
      </c>
    </row>
    <row r="24275" spans="1:2" x14ac:dyDescent="0.25">
      <c r="A24275">
        <v>2.4272999999999999E-2</v>
      </c>
      <c r="B24275" s="10">
        <v>21</v>
      </c>
    </row>
    <row r="24276" spans="1:2" x14ac:dyDescent="0.25">
      <c r="A24276">
        <v>2.4274E-2</v>
      </c>
      <c r="B24276" s="10">
        <v>21</v>
      </c>
    </row>
    <row r="24277" spans="1:2" x14ac:dyDescent="0.25">
      <c r="A24277">
        <v>2.4275000000000001E-2</v>
      </c>
      <c r="B24277" s="10">
        <v>21</v>
      </c>
    </row>
    <row r="24278" spans="1:2" x14ac:dyDescent="0.25">
      <c r="A24278">
        <v>2.4275999999999999E-2</v>
      </c>
      <c r="B24278" s="10">
        <v>21</v>
      </c>
    </row>
    <row r="24279" spans="1:2" x14ac:dyDescent="0.25">
      <c r="A24279">
        <v>2.4277E-2</v>
      </c>
      <c r="B24279" s="10">
        <v>21</v>
      </c>
    </row>
    <row r="24280" spans="1:2" x14ac:dyDescent="0.25">
      <c r="A24280">
        <v>2.4278000000000001E-2</v>
      </c>
      <c r="B24280" s="10">
        <v>21</v>
      </c>
    </row>
    <row r="24281" spans="1:2" x14ac:dyDescent="0.25">
      <c r="A24281">
        <v>2.4278999999999998E-2</v>
      </c>
      <c r="B24281" s="10">
        <v>21</v>
      </c>
    </row>
    <row r="24282" spans="1:2" x14ac:dyDescent="0.25">
      <c r="A24282">
        <v>2.4279999999999999E-2</v>
      </c>
      <c r="B24282" s="10">
        <v>21</v>
      </c>
    </row>
    <row r="24283" spans="1:2" x14ac:dyDescent="0.25">
      <c r="A24283">
        <v>2.4281E-2</v>
      </c>
      <c r="B24283" s="10">
        <v>21</v>
      </c>
    </row>
    <row r="24284" spans="1:2" x14ac:dyDescent="0.25">
      <c r="A24284">
        <v>2.4282000000000001E-2</v>
      </c>
      <c r="B24284" s="10">
        <v>21</v>
      </c>
    </row>
    <row r="24285" spans="1:2" x14ac:dyDescent="0.25">
      <c r="A24285">
        <v>2.4282999999999999E-2</v>
      </c>
      <c r="B24285" s="10">
        <v>21</v>
      </c>
    </row>
    <row r="24286" spans="1:2" x14ac:dyDescent="0.25">
      <c r="A24286">
        <v>2.4284E-2</v>
      </c>
      <c r="B24286" s="10">
        <v>21</v>
      </c>
    </row>
    <row r="24287" spans="1:2" x14ac:dyDescent="0.25">
      <c r="A24287">
        <v>2.4285000000000001E-2</v>
      </c>
      <c r="B24287" s="10">
        <v>21</v>
      </c>
    </row>
    <row r="24288" spans="1:2" x14ac:dyDescent="0.25">
      <c r="A24288">
        <v>2.4285999999999999E-2</v>
      </c>
      <c r="B24288" s="10">
        <v>21</v>
      </c>
    </row>
    <row r="24289" spans="1:2" x14ac:dyDescent="0.25">
      <c r="A24289">
        <v>2.4287E-2</v>
      </c>
      <c r="B24289" s="10">
        <v>21</v>
      </c>
    </row>
    <row r="24290" spans="1:2" x14ac:dyDescent="0.25">
      <c r="A24290">
        <v>2.4288000000000001E-2</v>
      </c>
      <c r="B24290" s="10">
        <v>21</v>
      </c>
    </row>
    <row r="24291" spans="1:2" x14ac:dyDescent="0.25">
      <c r="A24291">
        <v>2.4289000000000002E-2</v>
      </c>
      <c r="B24291" s="10">
        <v>21</v>
      </c>
    </row>
    <row r="24292" spans="1:2" x14ac:dyDescent="0.25">
      <c r="A24292">
        <v>2.4289999999999999E-2</v>
      </c>
      <c r="B24292" s="10">
        <v>21</v>
      </c>
    </row>
    <row r="24293" spans="1:2" x14ac:dyDescent="0.25">
      <c r="A24293">
        <v>2.4291E-2</v>
      </c>
      <c r="B24293" s="10">
        <v>21</v>
      </c>
    </row>
    <row r="24294" spans="1:2" x14ac:dyDescent="0.25">
      <c r="A24294">
        <v>2.4292000000000001E-2</v>
      </c>
      <c r="B24294" s="10">
        <v>21</v>
      </c>
    </row>
    <row r="24295" spans="1:2" x14ac:dyDescent="0.25">
      <c r="A24295">
        <v>2.4292999999999999E-2</v>
      </c>
      <c r="B24295" s="10">
        <v>21</v>
      </c>
    </row>
    <row r="24296" spans="1:2" x14ac:dyDescent="0.25">
      <c r="A24296">
        <v>2.4294E-2</v>
      </c>
      <c r="B24296" s="10">
        <v>21</v>
      </c>
    </row>
    <row r="24297" spans="1:2" x14ac:dyDescent="0.25">
      <c r="A24297">
        <v>2.4295000000000001E-2</v>
      </c>
      <c r="B24297" s="10">
        <v>21</v>
      </c>
    </row>
    <row r="24298" spans="1:2" x14ac:dyDescent="0.25">
      <c r="A24298">
        <v>2.4296000000000002E-2</v>
      </c>
      <c r="B24298" s="10">
        <v>21</v>
      </c>
    </row>
    <row r="24299" spans="1:2" x14ac:dyDescent="0.25">
      <c r="A24299">
        <v>2.4296999999999999E-2</v>
      </c>
      <c r="B24299" s="10">
        <v>21</v>
      </c>
    </row>
    <row r="24300" spans="1:2" x14ac:dyDescent="0.25">
      <c r="A24300">
        <v>2.4298E-2</v>
      </c>
      <c r="B24300" s="10">
        <v>21</v>
      </c>
    </row>
    <row r="24301" spans="1:2" x14ac:dyDescent="0.25">
      <c r="A24301">
        <v>2.4299000000000001E-2</v>
      </c>
      <c r="B24301" s="10">
        <v>21</v>
      </c>
    </row>
    <row r="24302" spans="1:2" x14ac:dyDescent="0.25">
      <c r="A24302">
        <v>2.4299999999999999E-2</v>
      </c>
      <c r="B24302" s="10">
        <v>21</v>
      </c>
    </row>
    <row r="24303" spans="1:2" x14ac:dyDescent="0.25">
      <c r="A24303">
        <v>2.4301E-2</v>
      </c>
      <c r="B24303" s="10">
        <v>21</v>
      </c>
    </row>
    <row r="24304" spans="1:2" x14ac:dyDescent="0.25">
      <c r="A24304">
        <v>2.4302000000000001E-2</v>
      </c>
      <c r="B24304" s="10">
        <v>21</v>
      </c>
    </row>
    <row r="24305" spans="1:2" x14ac:dyDescent="0.25">
      <c r="A24305">
        <v>2.4303000000000002E-2</v>
      </c>
      <c r="B24305" s="10">
        <v>21</v>
      </c>
    </row>
    <row r="24306" spans="1:2" x14ac:dyDescent="0.25">
      <c r="A24306">
        <v>2.4303999999999999E-2</v>
      </c>
      <c r="B24306" s="10">
        <v>21</v>
      </c>
    </row>
    <row r="24307" spans="1:2" x14ac:dyDescent="0.25">
      <c r="A24307">
        <v>2.4305E-2</v>
      </c>
      <c r="B24307" s="10">
        <v>21</v>
      </c>
    </row>
    <row r="24308" spans="1:2" x14ac:dyDescent="0.25">
      <c r="A24308">
        <v>2.4306000000000001E-2</v>
      </c>
      <c r="B24308" s="10">
        <v>21</v>
      </c>
    </row>
    <row r="24309" spans="1:2" x14ac:dyDescent="0.25">
      <c r="A24309">
        <v>2.4306999999999999E-2</v>
      </c>
      <c r="B24309" s="10">
        <v>21</v>
      </c>
    </row>
    <row r="24310" spans="1:2" x14ac:dyDescent="0.25">
      <c r="A24310">
        <v>2.4308E-2</v>
      </c>
      <c r="B24310" s="10">
        <v>21</v>
      </c>
    </row>
    <row r="24311" spans="1:2" x14ac:dyDescent="0.25">
      <c r="A24311">
        <v>2.4309000000000001E-2</v>
      </c>
      <c r="B24311" s="10">
        <v>21</v>
      </c>
    </row>
    <row r="24312" spans="1:2" x14ac:dyDescent="0.25">
      <c r="A24312">
        <v>2.4309999999999998E-2</v>
      </c>
      <c r="B24312" s="10">
        <v>21</v>
      </c>
    </row>
    <row r="24313" spans="1:2" x14ac:dyDescent="0.25">
      <c r="A24313">
        <v>2.4310999999999999E-2</v>
      </c>
      <c r="B24313" s="10">
        <v>21</v>
      </c>
    </row>
    <row r="24314" spans="1:2" x14ac:dyDescent="0.25">
      <c r="A24314">
        <v>2.4312E-2</v>
      </c>
      <c r="B24314" s="10">
        <v>21</v>
      </c>
    </row>
    <row r="24315" spans="1:2" x14ac:dyDescent="0.25">
      <c r="A24315">
        <v>2.4313000000000001E-2</v>
      </c>
      <c r="B24315" s="10">
        <v>21</v>
      </c>
    </row>
    <row r="24316" spans="1:2" x14ac:dyDescent="0.25">
      <c r="A24316">
        <v>2.4313999999999999E-2</v>
      </c>
      <c r="B24316" s="10">
        <v>21</v>
      </c>
    </row>
    <row r="24317" spans="1:2" x14ac:dyDescent="0.25">
      <c r="A24317">
        <v>2.4315E-2</v>
      </c>
      <c r="B24317" s="10">
        <v>21</v>
      </c>
    </row>
    <row r="24318" spans="1:2" x14ac:dyDescent="0.25">
      <c r="A24318">
        <v>2.4316000000000001E-2</v>
      </c>
      <c r="B24318" s="10">
        <v>21</v>
      </c>
    </row>
    <row r="24319" spans="1:2" x14ac:dyDescent="0.25">
      <c r="A24319">
        <v>2.4316999999999998E-2</v>
      </c>
      <c r="B24319" s="10">
        <v>21</v>
      </c>
    </row>
    <row r="24320" spans="1:2" x14ac:dyDescent="0.25">
      <c r="A24320">
        <v>2.4317999999999999E-2</v>
      </c>
      <c r="B24320" s="10">
        <v>21</v>
      </c>
    </row>
    <row r="24321" spans="1:2" x14ac:dyDescent="0.25">
      <c r="A24321">
        <v>2.4319E-2</v>
      </c>
      <c r="B24321" s="10">
        <v>21</v>
      </c>
    </row>
    <row r="24322" spans="1:2" x14ac:dyDescent="0.25">
      <c r="A24322">
        <v>2.4320000000000001E-2</v>
      </c>
      <c r="B24322" s="10">
        <v>21</v>
      </c>
    </row>
    <row r="24323" spans="1:2" x14ac:dyDescent="0.25">
      <c r="A24323">
        <v>2.4320999999999999E-2</v>
      </c>
      <c r="B24323" s="10">
        <v>21</v>
      </c>
    </row>
    <row r="24324" spans="1:2" x14ac:dyDescent="0.25">
      <c r="A24324">
        <v>2.4322E-2</v>
      </c>
      <c r="B24324" s="10">
        <v>21</v>
      </c>
    </row>
    <row r="24325" spans="1:2" x14ac:dyDescent="0.25">
      <c r="A24325">
        <v>2.4323000000000001E-2</v>
      </c>
      <c r="B24325" s="10">
        <v>21</v>
      </c>
    </row>
    <row r="24326" spans="1:2" x14ac:dyDescent="0.25">
      <c r="A24326">
        <v>2.4323999999999998E-2</v>
      </c>
      <c r="B24326" s="10">
        <v>21</v>
      </c>
    </row>
    <row r="24327" spans="1:2" x14ac:dyDescent="0.25">
      <c r="A24327">
        <v>2.4324999999999999E-2</v>
      </c>
      <c r="B24327" s="10">
        <v>21</v>
      </c>
    </row>
    <row r="24328" spans="1:2" x14ac:dyDescent="0.25">
      <c r="A24328">
        <v>2.4326E-2</v>
      </c>
      <c r="B24328" s="10">
        <v>21</v>
      </c>
    </row>
    <row r="24329" spans="1:2" x14ac:dyDescent="0.25">
      <c r="A24329">
        <v>2.4327000000000001E-2</v>
      </c>
      <c r="B24329" s="10">
        <v>21</v>
      </c>
    </row>
    <row r="24330" spans="1:2" x14ac:dyDescent="0.25">
      <c r="A24330">
        <v>2.4327999999999999E-2</v>
      </c>
      <c r="B24330" s="10">
        <v>21</v>
      </c>
    </row>
    <row r="24331" spans="1:2" x14ac:dyDescent="0.25">
      <c r="A24331">
        <v>2.4329E-2</v>
      </c>
      <c r="B24331" s="10">
        <v>21</v>
      </c>
    </row>
    <row r="24332" spans="1:2" x14ac:dyDescent="0.25">
      <c r="A24332">
        <v>2.4330000000000001E-2</v>
      </c>
      <c r="B24332" s="10">
        <v>21</v>
      </c>
    </row>
    <row r="24333" spans="1:2" x14ac:dyDescent="0.25">
      <c r="A24333">
        <v>2.4330999999999998E-2</v>
      </c>
      <c r="B24333" s="10">
        <v>21</v>
      </c>
    </row>
    <row r="24334" spans="1:2" x14ac:dyDescent="0.25">
      <c r="A24334">
        <v>2.4331999999999999E-2</v>
      </c>
      <c r="B24334" s="10">
        <v>21</v>
      </c>
    </row>
    <row r="24335" spans="1:2" x14ac:dyDescent="0.25">
      <c r="A24335">
        <v>2.4333E-2</v>
      </c>
      <c r="B24335" s="10">
        <v>21</v>
      </c>
    </row>
    <row r="24336" spans="1:2" x14ac:dyDescent="0.25">
      <c r="A24336">
        <v>2.4334000000000001E-2</v>
      </c>
      <c r="B24336" s="10">
        <v>21</v>
      </c>
    </row>
    <row r="24337" spans="1:2" x14ac:dyDescent="0.25">
      <c r="A24337">
        <v>2.4334999999999999E-2</v>
      </c>
      <c r="B24337" s="10">
        <v>21</v>
      </c>
    </row>
    <row r="24338" spans="1:2" x14ac:dyDescent="0.25">
      <c r="A24338">
        <v>2.4336E-2</v>
      </c>
      <c r="B24338" s="10">
        <v>21</v>
      </c>
    </row>
    <row r="24339" spans="1:2" x14ac:dyDescent="0.25">
      <c r="A24339">
        <v>2.4337000000000001E-2</v>
      </c>
      <c r="B24339" s="10">
        <v>21</v>
      </c>
    </row>
    <row r="24340" spans="1:2" x14ac:dyDescent="0.25">
      <c r="A24340">
        <v>2.4337999999999999E-2</v>
      </c>
      <c r="B24340" s="10">
        <v>21</v>
      </c>
    </row>
    <row r="24341" spans="1:2" x14ac:dyDescent="0.25">
      <c r="A24341">
        <v>2.4339E-2</v>
      </c>
      <c r="B24341" s="10">
        <v>21</v>
      </c>
    </row>
    <row r="24342" spans="1:2" x14ac:dyDescent="0.25">
      <c r="A24342">
        <v>2.4340000000000001E-2</v>
      </c>
      <c r="B24342" s="10">
        <v>21</v>
      </c>
    </row>
    <row r="24343" spans="1:2" x14ac:dyDescent="0.25">
      <c r="A24343">
        <v>2.4341000000000002E-2</v>
      </c>
      <c r="B24343" s="10">
        <v>21</v>
      </c>
    </row>
    <row r="24344" spans="1:2" x14ac:dyDescent="0.25">
      <c r="A24344">
        <v>2.4341999999999999E-2</v>
      </c>
      <c r="B24344" s="10">
        <v>21</v>
      </c>
    </row>
    <row r="24345" spans="1:2" x14ac:dyDescent="0.25">
      <c r="A24345">
        <v>2.4343E-2</v>
      </c>
      <c r="B24345" s="10">
        <v>21</v>
      </c>
    </row>
    <row r="24346" spans="1:2" x14ac:dyDescent="0.25">
      <c r="A24346">
        <v>2.4344000000000001E-2</v>
      </c>
      <c r="B24346" s="10">
        <v>21</v>
      </c>
    </row>
    <row r="24347" spans="1:2" x14ac:dyDescent="0.25">
      <c r="A24347">
        <v>2.4344999999999999E-2</v>
      </c>
      <c r="B24347" s="10">
        <v>21</v>
      </c>
    </row>
    <row r="24348" spans="1:2" x14ac:dyDescent="0.25">
      <c r="A24348">
        <v>2.4346E-2</v>
      </c>
      <c r="B24348" s="10">
        <v>21</v>
      </c>
    </row>
    <row r="24349" spans="1:2" x14ac:dyDescent="0.25">
      <c r="A24349">
        <v>2.4347000000000001E-2</v>
      </c>
      <c r="B24349" s="10">
        <v>21</v>
      </c>
    </row>
    <row r="24350" spans="1:2" x14ac:dyDescent="0.25">
      <c r="A24350">
        <v>2.4348000000000002E-2</v>
      </c>
      <c r="B24350" s="10">
        <v>21</v>
      </c>
    </row>
    <row r="24351" spans="1:2" x14ac:dyDescent="0.25">
      <c r="A24351">
        <v>2.4348999999999999E-2</v>
      </c>
      <c r="B24351" s="10">
        <v>21</v>
      </c>
    </row>
    <row r="24352" spans="1:2" x14ac:dyDescent="0.25">
      <c r="A24352">
        <v>2.435E-2</v>
      </c>
      <c r="B24352" s="10">
        <v>21</v>
      </c>
    </row>
    <row r="24353" spans="1:2" x14ac:dyDescent="0.25">
      <c r="A24353">
        <v>2.4351000000000001E-2</v>
      </c>
      <c r="B24353" s="10">
        <v>21</v>
      </c>
    </row>
    <row r="24354" spans="1:2" x14ac:dyDescent="0.25">
      <c r="A24354">
        <v>2.4351999999999999E-2</v>
      </c>
      <c r="B24354" s="10">
        <v>21</v>
      </c>
    </row>
    <row r="24355" spans="1:2" x14ac:dyDescent="0.25">
      <c r="A24355">
        <v>2.4353E-2</v>
      </c>
      <c r="B24355" s="10">
        <v>21</v>
      </c>
    </row>
    <row r="24356" spans="1:2" x14ac:dyDescent="0.25">
      <c r="A24356">
        <v>2.4354000000000001E-2</v>
      </c>
      <c r="B24356" s="10">
        <v>21</v>
      </c>
    </row>
    <row r="24357" spans="1:2" x14ac:dyDescent="0.25">
      <c r="A24357">
        <v>2.4355000000000002E-2</v>
      </c>
      <c r="B24357" s="10">
        <v>21</v>
      </c>
    </row>
    <row r="24358" spans="1:2" x14ac:dyDescent="0.25">
      <c r="A24358">
        <v>2.4355999999999999E-2</v>
      </c>
      <c r="B24358" s="10">
        <v>21</v>
      </c>
    </row>
    <row r="24359" spans="1:2" x14ac:dyDescent="0.25">
      <c r="A24359">
        <v>2.4357E-2</v>
      </c>
      <c r="B24359" s="10">
        <v>21</v>
      </c>
    </row>
    <row r="24360" spans="1:2" x14ac:dyDescent="0.25">
      <c r="A24360">
        <v>2.4358000000000001E-2</v>
      </c>
      <c r="B24360" s="10">
        <v>21</v>
      </c>
    </row>
    <row r="24361" spans="1:2" x14ac:dyDescent="0.25">
      <c r="A24361">
        <v>2.4358999999999999E-2</v>
      </c>
      <c r="B24361" s="10">
        <v>21</v>
      </c>
    </row>
    <row r="24362" spans="1:2" x14ac:dyDescent="0.25">
      <c r="A24362">
        <v>2.436E-2</v>
      </c>
      <c r="B24362" s="10">
        <v>21</v>
      </c>
    </row>
    <row r="24363" spans="1:2" x14ac:dyDescent="0.25">
      <c r="A24363">
        <v>2.4361000000000001E-2</v>
      </c>
      <c r="B24363" s="10">
        <v>21</v>
      </c>
    </row>
    <row r="24364" spans="1:2" x14ac:dyDescent="0.25">
      <c r="A24364">
        <v>2.4362000000000002E-2</v>
      </c>
      <c r="B24364" s="10">
        <v>21</v>
      </c>
    </row>
    <row r="24365" spans="1:2" x14ac:dyDescent="0.25">
      <c r="A24365">
        <v>2.4362999999999999E-2</v>
      </c>
      <c r="B24365" s="10">
        <v>21</v>
      </c>
    </row>
    <row r="24366" spans="1:2" x14ac:dyDescent="0.25">
      <c r="A24366">
        <v>2.4364E-2</v>
      </c>
      <c r="B24366" s="10">
        <v>21</v>
      </c>
    </row>
    <row r="24367" spans="1:2" x14ac:dyDescent="0.25">
      <c r="A24367">
        <v>2.4365000000000001E-2</v>
      </c>
      <c r="B24367" s="10">
        <v>21</v>
      </c>
    </row>
    <row r="24368" spans="1:2" x14ac:dyDescent="0.25">
      <c r="A24368">
        <v>2.4365999999999999E-2</v>
      </c>
      <c r="B24368" s="10">
        <v>21</v>
      </c>
    </row>
    <row r="24369" spans="1:2" x14ac:dyDescent="0.25">
      <c r="A24369">
        <v>2.4367E-2</v>
      </c>
      <c r="B24369" s="10">
        <v>21</v>
      </c>
    </row>
    <row r="24370" spans="1:2" x14ac:dyDescent="0.25">
      <c r="A24370">
        <v>2.4368000000000001E-2</v>
      </c>
      <c r="B24370" s="10">
        <v>21</v>
      </c>
    </row>
    <row r="24371" spans="1:2" x14ac:dyDescent="0.25">
      <c r="A24371">
        <v>2.4368999999999998E-2</v>
      </c>
      <c r="B24371" s="10">
        <v>21</v>
      </c>
    </row>
    <row r="24372" spans="1:2" x14ac:dyDescent="0.25">
      <c r="A24372">
        <v>2.4369999999999999E-2</v>
      </c>
      <c r="B24372" s="10">
        <v>21</v>
      </c>
    </row>
    <row r="24373" spans="1:2" x14ac:dyDescent="0.25">
      <c r="A24373">
        <v>2.4371E-2</v>
      </c>
      <c r="B24373" s="10">
        <v>21</v>
      </c>
    </row>
    <row r="24374" spans="1:2" x14ac:dyDescent="0.25">
      <c r="A24374">
        <v>2.4372000000000001E-2</v>
      </c>
      <c r="B24374" s="10">
        <v>21</v>
      </c>
    </row>
    <row r="24375" spans="1:2" x14ac:dyDescent="0.25">
      <c r="A24375">
        <v>2.4372999999999999E-2</v>
      </c>
      <c r="B24375" s="10">
        <v>21</v>
      </c>
    </row>
    <row r="24376" spans="1:2" x14ac:dyDescent="0.25">
      <c r="A24376">
        <v>2.4374E-2</v>
      </c>
      <c r="B24376" s="10">
        <v>21</v>
      </c>
    </row>
    <row r="24377" spans="1:2" x14ac:dyDescent="0.25">
      <c r="A24377">
        <v>2.4375000000000001E-2</v>
      </c>
      <c r="B24377" s="10">
        <v>21</v>
      </c>
    </row>
    <row r="24378" spans="1:2" x14ac:dyDescent="0.25">
      <c r="A24378">
        <v>2.4375999999999998E-2</v>
      </c>
      <c r="B24378" s="10">
        <v>21</v>
      </c>
    </row>
    <row r="24379" spans="1:2" x14ac:dyDescent="0.25">
      <c r="A24379">
        <v>2.4376999999999999E-2</v>
      </c>
      <c r="B24379" s="10">
        <v>21</v>
      </c>
    </row>
    <row r="24380" spans="1:2" x14ac:dyDescent="0.25">
      <c r="A24380">
        <v>2.4378E-2</v>
      </c>
      <c r="B24380" s="10">
        <v>21</v>
      </c>
    </row>
    <row r="24381" spans="1:2" x14ac:dyDescent="0.25">
      <c r="A24381">
        <v>2.4379000000000001E-2</v>
      </c>
      <c r="B24381" s="10">
        <v>21</v>
      </c>
    </row>
    <row r="24382" spans="1:2" x14ac:dyDescent="0.25">
      <c r="A24382">
        <v>2.4379999999999999E-2</v>
      </c>
      <c r="B24382" s="10">
        <v>21</v>
      </c>
    </row>
    <row r="24383" spans="1:2" x14ac:dyDescent="0.25">
      <c r="A24383">
        <v>2.4381E-2</v>
      </c>
      <c r="B24383" s="10">
        <v>21</v>
      </c>
    </row>
    <row r="24384" spans="1:2" x14ac:dyDescent="0.25">
      <c r="A24384">
        <v>2.4382000000000001E-2</v>
      </c>
      <c r="B24384" s="10">
        <v>21</v>
      </c>
    </row>
    <row r="24385" spans="1:2" x14ac:dyDescent="0.25">
      <c r="A24385">
        <v>2.4382999999999998E-2</v>
      </c>
      <c r="B24385" s="10">
        <v>21</v>
      </c>
    </row>
    <row r="24386" spans="1:2" x14ac:dyDescent="0.25">
      <c r="A24386">
        <v>2.4383999999999999E-2</v>
      </c>
      <c r="B24386" s="10">
        <v>21</v>
      </c>
    </row>
    <row r="24387" spans="1:2" x14ac:dyDescent="0.25">
      <c r="A24387">
        <v>2.4385E-2</v>
      </c>
      <c r="B24387" s="10">
        <v>21</v>
      </c>
    </row>
    <row r="24388" spans="1:2" x14ac:dyDescent="0.25">
      <c r="A24388">
        <v>2.4386000000000001E-2</v>
      </c>
      <c r="B24388" s="10">
        <v>21</v>
      </c>
    </row>
    <row r="24389" spans="1:2" x14ac:dyDescent="0.25">
      <c r="A24389">
        <v>2.4386999999999999E-2</v>
      </c>
      <c r="B24389" s="10">
        <v>21</v>
      </c>
    </row>
    <row r="24390" spans="1:2" x14ac:dyDescent="0.25">
      <c r="A24390">
        <v>2.4388E-2</v>
      </c>
      <c r="B24390" s="10">
        <v>21</v>
      </c>
    </row>
    <row r="24391" spans="1:2" x14ac:dyDescent="0.25">
      <c r="A24391">
        <v>2.4389000000000001E-2</v>
      </c>
      <c r="B24391" s="10">
        <v>21</v>
      </c>
    </row>
    <row r="24392" spans="1:2" x14ac:dyDescent="0.25">
      <c r="A24392">
        <v>2.4389999999999998E-2</v>
      </c>
      <c r="B24392" s="10">
        <v>21</v>
      </c>
    </row>
    <row r="24393" spans="1:2" x14ac:dyDescent="0.25">
      <c r="A24393">
        <v>2.4390999999999999E-2</v>
      </c>
      <c r="B24393" s="10">
        <v>21</v>
      </c>
    </row>
    <row r="24394" spans="1:2" x14ac:dyDescent="0.25">
      <c r="A24394">
        <v>2.4392E-2</v>
      </c>
      <c r="B24394" s="10">
        <v>21</v>
      </c>
    </row>
    <row r="24395" spans="1:2" x14ac:dyDescent="0.25">
      <c r="A24395">
        <v>2.4393000000000001E-2</v>
      </c>
      <c r="B24395" s="10">
        <v>21</v>
      </c>
    </row>
    <row r="24396" spans="1:2" x14ac:dyDescent="0.25">
      <c r="A24396">
        <v>2.4393999999999999E-2</v>
      </c>
      <c r="B24396" s="10">
        <v>21</v>
      </c>
    </row>
    <row r="24397" spans="1:2" x14ac:dyDescent="0.25">
      <c r="A24397">
        <v>2.4395E-2</v>
      </c>
      <c r="B24397" s="10">
        <v>21</v>
      </c>
    </row>
    <row r="24398" spans="1:2" x14ac:dyDescent="0.25">
      <c r="A24398">
        <v>2.4396000000000001E-2</v>
      </c>
      <c r="B24398" s="10">
        <v>21</v>
      </c>
    </row>
    <row r="24399" spans="1:2" x14ac:dyDescent="0.25">
      <c r="A24399">
        <v>2.4396999999999999E-2</v>
      </c>
      <c r="B24399" s="10">
        <v>21</v>
      </c>
    </row>
    <row r="24400" spans="1:2" x14ac:dyDescent="0.25">
      <c r="A24400">
        <v>2.4398E-2</v>
      </c>
      <c r="B24400" s="10">
        <v>21</v>
      </c>
    </row>
    <row r="24401" spans="1:2" x14ac:dyDescent="0.25">
      <c r="A24401">
        <v>2.4399000000000001E-2</v>
      </c>
      <c r="B24401" s="10">
        <v>21</v>
      </c>
    </row>
    <row r="24402" spans="1:2" x14ac:dyDescent="0.25">
      <c r="A24402">
        <v>2.4400000000000002E-2</v>
      </c>
      <c r="B24402" s="10">
        <v>21</v>
      </c>
    </row>
    <row r="24403" spans="1:2" x14ac:dyDescent="0.25">
      <c r="A24403">
        <v>2.4400999999999999E-2</v>
      </c>
      <c r="B24403" s="10">
        <v>21</v>
      </c>
    </row>
    <row r="24404" spans="1:2" x14ac:dyDescent="0.25">
      <c r="A24404">
        <v>2.4402E-2</v>
      </c>
      <c r="B24404" s="10">
        <v>21</v>
      </c>
    </row>
    <row r="24405" spans="1:2" x14ac:dyDescent="0.25">
      <c r="A24405">
        <v>2.4403000000000001E-2</v>
      </c>
      <c r="B24405" s="10">
        <v>21</v>
      </c>
    </row>
    <row r="24406" spans="1:2" x14ac:dyDescent="0.25">
      <c r="A24406">
        <v>2.4403999999999999E-2</v>
      </c>
      <c r="B24406" s="10">
        <v>21</v>
      </c>
    </row>
    <row r="24407" spans="1:2" x14ac:dyDescent="0.25">
      <c r="A24407">
        <v>2.4405E-2</v>
      </c>
      <c r="B24407" s="10">
        <v>21</v>
      </c>
    </row>
    <row r="24408" spans="1:2" x14ac:dyDescent="0.25">
      <c r="A24408">
        <v>2.4406000000000001E-2</v>
      </c>
      <c r="B24408" s="10">
        <v>21</v>
      </c>
    </row>
    <row r="24409" spans="1:2" x14ac:dyDescent="0.25">
      <c r="A24409">
        <v>2.4407000000000002E-2</v>
      </c>
      <c r="B24409" s="10">
        <v>21</v>
      </c>
    </row>
    <row r="24410" spans="1:2" x14ac:dyDescent="0.25">
      <c r="A24410">
        <v>2.4407999999999999E-2</v>
      </c>
      <c r="B24410" s="10">
        <v>21</v>
      </c>
    </row>
    <row r="24411" spans="1:2" x14ac:dyDescent="0.25">
      <c r="A24411">
        <v>2.4409E-2</v>
      </c>
      <c r="B24411" s="10">
        <v>21</v>
      </c>
    </row>
    <row r="24412" spans="1:2" x14ac:dyDescent="0.25">
      <c r="A24412">
        <v>2.4410000000000001E-2</v>
      </c>
      <c r="B24412" s="10">
        <v>21</v>
      </c>
    </row>
    <row r="24413" spans="1:2" x14ac:dyDescent="0.25">
      <c r="A24413">
        <v>2.4410999999999999E-2</v>
      </c>
      <c r="B24413" s="10">
        <v>21</v>
      </c>
    </row>
    <row r="24414" spans="1:2" x14ac:dyDescent="0.25">
      <c r="A24414">
        <v>2.4412E-2</v>
      </c>
      <c r="B24414" s="10">
        <v>21</v>
      </c>
    </row>
    <row r="24415" spans="1:2" x14ac:dyDescent="0.25">
      <c r="A24415">
        <v>2.4413000000000001E-2</v>
      </c>
      <c r="B24415" s="10">
        <v>21</v>
      </c>
    </row>
    <row r="24416" spans="1:2" x14ac:dyDescent="0.25">
      <c r="A24416">
        <v>2.4414000000000002E-2</v>
      </c>
      <c r="B24416" s="10">
        <v>21</v>
      </c>
    </row>
    <row r="24417" spans="1:2" x14ac:dyDescent="0.25">
      <c r="A24417">
        <v>2.4414999999999999E-2</v>
      </c>
      <c r="B24417" s="10">
        <v>21</v>
      </c>
    </row>
    <row r="24418" spans="1:2" x14ac:dyDescent="0.25">
      <c r="A24418">
        <v>2.4416E-2</v>
      </c>
      <c r="B24418" s="10">
        <v>21</v>
      </c>
    </row>
    <row r="24419" spans="1:2" x14ac:dyDescent="0.25">
      <c r="A24419">
        <v>2.4417000000000001E-2</v>
      </c>
      <c r="B24419" s="10">
        <v>21</v>
      </c>
    </row>
    <row r="24420" spans="1:2" x14ac:dyDescent="0.25">
      <c r="A24420">
        <v>2.4417999999999999E-2</v>
      </c>
      <c r="B24420" s="10">
        <v>21</v>
      </c>
    </row>
    <row r="24421" spans="1:2" x14ac:dyDescent="0.25">
      <c r="A24421">
        <v>2.4419E-2</v>
      </c>
      <c r="B24421" s="10">
        <v>21</v>
      </c>
    </row>
    <row r="24422" spans="1:2" x14ac:dyDescent="0.25">
      <c r="A24422">
        <v>2.4420000000000001E-2</v>
      </c>
      <c r="B24422" s="10">
        <v>21</v>
      </c>
    </row>
    <row r="24423" spans="1:2" x14ac:dyDescent="0.25">
      <c r="A24423">
        <v>2.4421000000000002E-2</v>
      </c>
      <c r="B24423" s="10">
        <v>21</v>
      </c>
    </row>
    <row r="24424" spans="1:2" x14ac:dyDescent="0.25">
      <c r="A24424">
        <v>2.4421999999999999E-2</v>
      </c>
      <c r="B24424" s="10">
        <v>21</v>
      </c>
    </row>
    <row r="24425" spans="1:2" x14ac:dyDescent="0.25">
      <c r="A24425">
        <v>2.4423E-2</v>
      </c>
      <c r="B24425" s="10">
        <v>21</v>
      </c>
    </row>
    <row r="24426" spans="1:2" x14ac:dyDescent="0.25">
      <c r="A24426">
        <v>2.4424000000000001E-2</v>
      </c>
      <c r="B24426" s="10">
        <v>21</v>
      </c>
    </row>
    <row r="24427" spans="1:2" x14ac:dyDescent="0.25">
      <c r="A24427">
        <v>2.4424999999999999E-2</v>
      </c>
      <c r="B24427" s="10">
        <v>21</v>
      </c>
    </row>
    <row r="24428" spans="1:2" x14ac:dyDescent="0.25">
      <c r="A24428">
        <v>2.4426E-2</v>
      </c>
      <c r="B24428" s="10">
        <v>21</v>
      </c>
    </row>
    <row r="24429" spans="1:2" x14ac:dyDescent="0.25">
      <c r="A24429">
        <v>2.4427000000000001E-2</v>
      </c>
      <c r="B24429" s="10">
        <v>21</v>
      </c>
    </row>
    <row r="24430" spans="1:2" x14ac:dyDescent="0.25">
      <c r="A24430">
        <v>2.4427999999999998E-2</v>
      </c>
      <c r="B24430" s="10">
        <v>21</v>
      </c>
    </row>
    <row r="24431" spans="1:2" x14ac:dyDescent="0.25">
      <c r="A24431">
        <v>2.4428999999999999E-2</v>
      </c>
      <c r="B24431" s="10">
        <v>21</v>
      </c>
    </row>
    <row r="24432" spans="1:2" x14ac:dyDescent="0.25">
      <c r="A24432">
        <v>2.443E-2</v>
      </c>
      <c r="B24432" s="10">
        <v>21</v>
      </c>
    </row>
    <row r="24433" spans="1:2" x14ac:dyDescent="0.25">
      <c r="A24433">
        <v>2.4431000000000001E-2</v>
      </c>
      <c r="B24433" s="10">
        <v>21</v>
      </c>
    </row>
    <row r="24434" spans="1:2" x14ac:dyDescent="0.25">
      <c r="A24434">
        <v>2.4431999999999999E-2</v>
      </c>
      <c r="B24434" s="10">
        <v>21</v>
      </c>
    </row>
    <row r="24435" spans="1:2" x14ac:dyDescent="0.25">
      <c r="A24435">
        <v>2.4433E-2</v>
      </c>
      <c r="B24435" s="10">
        <v>21</v>
      </c>
    </row>
    <row r="24436" spans="1:2" x14ac:dyDescent="0.25">
      <c r="A24436">
        <v>2.4434000000000001E-2</v>
      </c>
      <c r="B24436" s="10">
        <v>21</v>
      </c>
    </row>
    <row r="24437" spans="1:2" x14ac:dyDescent="0.25">
      <c r="A24437">
        <v>2.4434999999999998E-2</v>
      </c>
      <c r="B24437" s="10">
        <v>21</v>
      </c>
    </row>
    <row r="24438" spans="1:2" x14ac:dyDescent="0.25">
      <c r="A24438">
        <v>2.4435999999999999E-2</v>
      </c>
      <c r="B24438" s="10">
        <v>21</v>
      </c>
    </row>
    <row r="24439" spans="1:2" x14ac:dyDescent="0.25">
      <c r="A24439">
        <v>2.4437E-2</v>
      </c>
      <c r="B24439" s="10">
        <v>21</v>
      </c>
    </row>
    <row r="24440" spans="1:2" x14ac:dyDescent="0.25">
      <c r="A24440">
        <v>2.4438000000000001E-2</v>
      </c>
      <c r="B24440" s="10">
        <v>21</v>
      </c>
    </row>
    <row r="24441" spans="1:2" x14ac:dyDescent="0.25">
      <c r="A24441">
        <v>2.4438999999999999E-2</v>
      </c>
      <c r="B24441" s="10">
        <v>21</v>
      </c>
    </row>
    <row r="24442" spans="1:2" x14ac:dyDescent="0.25">
      <c r="A24442">
        <v>2.444E-2</v>
      </c>
      <c r="B24442" s="10">
        <v>21</v>
      </c>
    </row>
    <row r="24443" spans="1:2" x14ac:dyDescent="0.25">
      <c r="A24443">
        <v>2.4441000000000001E-2</v>
      </c>
      <c r="B24443" s="10">
        <v>21</v>
      </c>
    </row>
    <row r="24444" spans="1:2" x14ac:dyDescent="0.25">
      <c r="A24444">
        <v>2.4441999999999998E-2</v>
      </c>
      <c r="B24444" s="10">
        <v>21</v>
      </c>
    </row>
    <row r="24445" spans="1:2" x14ac:dyDescent="0.25">
      <c r="A24445">
        <v>2.4442999999999999E-2</v>
      </c>
      <c r="B24445" s="10">
        <v>21</v>
      </c>
    </row>
    <row r="24446" spans="1:2" x14ac:dyDescent="0.25">
      <c r="A24446">
        <v>2.4444E-2</v>
      </c>
      <c r="B24446" s="10">
        <v>21</v>
      </c>
    </row>
    <row r="24447" spans="1:2" x14ac:dyDescent="0.25">
      <c r="A24447">
        <v>2.4445000000000001E-2</v>
      </c>
      <c r="B24447" s="10">
        <v>21</v>
      </c>
    </row>
    <row r="24448" spans="1:2" x14ac:dyDescent="0.25">
      <c r="A24448">
        <v>2.4445999999999999E-2</v>
      </c>
      <c r="B24448" s="10">
        <v>21</v>
      </c>
    </row>
    <row r="24449" spans="1:2" x14ac:dyDescent="0.25">
      <c r="A24449">
        <v>2.4447E-2</v>
      </c>
      <c r="B24449" s="10">
        <v>21</v>
      </c>
    </row>
    <row r="24450" spans="1:2" x14ac:dyDescent="0.25">
      <c r="A24450">
        <v>2.4448000000000001E-2</v>
      </c>
      <c r="B24450" s="10">
        <v>21</v>
      </c>
    </row>
    <row r="24451" spans="1:2" x14ac:dyDescent="0.25">
      <c r="A24451">
        <v>2.4448999999999999E-2</v>
      </c>
      <c r="B24451" s="10">
        <v>21</v>
      </c>
    </row>
    <row r="24452" spans="1:2" x14ac:dyDescent="0.25">
      <c r="A24452">
        <v>2.445E-2</v>
      </c>
      <c r="B24452" s="10">
        <v>21</v>
      </c>
    </row>
    <row r="24453" spans="1:2" x14ac:dyDescent="0.25">
      <c r="A24453">
        <v>2.4451000000000001E-2</v>
      </c>
      <c r="B24453" s="10">
        <v>21</v>
      </c>
    </row>
    <row r="24454" spans="1:2" x14ac:dyDescent="0.25">
      <c r="A24454">
        <v>2.4452000000000002E-2</v>
      </c>
      <c r="B24454" s="10">
        <v>21</v>
      </c>
    </row>
    <row r="24455" spans="1:2" x14ac:dyDescent="0.25">
      <c r="A24455">
        <v>2.4452999999999999E-2</v>
      </c>
      <c r="B24455" s="10">
        <v>21</v>
      </c>
    </row>
    <row r="24456" spans="1:2" x14ac:dyDescent="0.25">
      <c r="A24456">
        <v>2.4454E-2</v>
      </c>
      <c r="B24456" s="10">
        <v>21</v>
      </c>
    </row>
    <row r="24457" spans="1:2" x14ac:dyDescent="0.25">
      <c r="A24457">
        <v>2.4455000000000001E-2</v>
      </c>
      <c r="B24457" s="10">
        <v>21</v>
      </c>
    </row>
    <row r="24458" spans="1:2" x14ac:dyDescent="0.25">
      <c r="A24458">
        <v>2.4455999999999999E-2</v>
      </c>
      <c r="B24458" s="10">
        <v>21</v>
      </c>
    </row>
    <row r="24459" spans="1:2" x14ac:dyDescent="0.25">
      <c r="A24459">
        <v>2.4457E-2</v>
      </c>
      <c r="B24459" s="10">
        <v>21</v>
      </c>
    </row>
    <row r="24460" spans="1:2" x14ac:dyDescent="0.25">
      <c r="A24460">
        <v>2.4458000000000001E-2</v>
      </c>
      <c r="B24460" s="10">
        <v>21</v>
      </c>
    </row>
    <row r="24461" spans="1:2" x14ac:dyDescent="0.25">
      <c r="A24461">
        <v>2.4459000000000002E-2</v>
      </c>
      <c r="B24461" s="10">
        <v>21</v>
      </c>
    </row>
    <row r="24462" spans="1:2" x14ac:dyDescent="0.25">
      <c r="A24462">
        <v>2.4459999999999999E-2</v>
      </c>
      <c r="B24462" s="10">
        <v>21</v>
      </c>
    </row>
    <row r="24463" spans="1:2" x14ac:dyDescent="0.25">
      <c r="A24463">
        <v>2.4461E-2</v>
      </c>
      <c r="B24463" s="10">
        <v>21</v>
      </c>
    </row>
    <row r="24464" spans="1:2" x14ac:dyDescent="0.25">
      <c r="A24464">
        <v>2.4462000000000001E-2</v>
      </c>
      <c r="B24464" s="10">
        <v>21</v>
      </c>
    </row>
    <row r="24465" spans="1:2" x14ac:dyDescent="0.25">
      <c r="A24465">
        <v>2.4462999999999999E-2</v>
      </c>
      <c r="B24465" s="10">
        <v>21</v>
      </c>
    </row>
    <row r="24466" spans="1:2" x14ac:dyDescent="0.25">
      <c r="A24466">
        <v>2.4464E-2</v>
      </c>
      <c r="B24466" s="10">
        <v>21</v>
      </c>
    </row>
    <row r="24467" spans="1:2" x14ac:dyDescent="0.25">
      <c r="A24467">
        <v>2.4465000000000001E-2</v>
      </c>
      <c r="B24467" s="10">
        <v>21</v>
      </c>
    </row>
    <row r="24468" spans="1:2" x14ac:dyDescent="0.25">
      <c r="A24468">
        <v>2.4466000000000002E-2</v>
      </c>
      <c r="B24468" s="10">
        <v>21</v>
      </c>
    </row>
    <row r="24469" spans="1:2" x14ac:dyDescent="0.25">
      <c r="A24469">
        <v>2.4466999999999999E-2</v>
      </c>
      <c r="B24469" s="10">
        <v>21</v>
      </c>
    </row>
    <row r="24470" spans="1:2" x14ac:dyDescent="0.25">
      <c r="A24470">
        <v>2.4468E-2</v>
      </c>
      <c r="B24470" s="10">
        <v>21</v>
      </c>
    </row>
    <row r="24471" spans="1:2" x14ac:dyDescent="0.25">
      <c r="A24471">
        <v>2.4469000000000001E-2</v>
      </c>
      <c r="B24471" s="10">
        <v>21</v>
      </c>
    </row>
    <row r="24472" spans="1:2" x14ac:dyDescent="0.25">
      <c r="A24472">
        <v>2.4469999999999999E-2</v>
      </c>
      <c r="B24472" s="10">
        <v>21</v>
      </c>
    </row>
    <row r="24473" spans="1:2" x14ac:dyDescent="0.25">
      <c r="A24473">
        <v>2.4471E-2</v>
      </c>
      <c r="B24473" s="10">
        <v>21</v>
      </c>
    </row>
    <row r="24474" spans="1:2" x14ac:dyDescent="0.25">
      <c r="A24474">
        <v>2.4472000000000001E-2</v>
      </c>
      <c r="B24474" s="10">
        <v>21</v>
      </c>
    </row>
    <row r="24475" spans="1:2" x14ac:dyDescent="0.25">
      <c r="A24475">
        <v>2.4473000000000002E-2</v>
      </c>
      <c r="B24475" s="10">
        <v>21</v>
      </c>
    </row>
    <row r="24476" spans="1:2" x14ac:dyDescent="0.25">
      <c r="A24476">
        <v>2.4473999999999999E-2</v>
      </c>
      <c r="B24476" s="10">
        <v>21</v>
      </c>
    </row>
    <row r="24477" spans="1:2" x14ac:dyDescent="0.25">
      <c r="A24477">
        <v>2.4475E-2</v>
      </c>
      <c r="B24477" s="10">
        <v>21</v>
      </c>
    </row>
    <row r="24478" spans="1:2" x14ac:dyDescent="0.25">
      <c r="A24478">
        <v>2.4476000000000001E-2</v>
      </c>
      <c r="B24478" s="10">
        <v>21</v>
      </c>
    </row>
    <row r="24479" spans="1:2" x14ac:dyDescent="0.25">
      <c r="A24479">
        <v>2.4476999999999999E-2</v>
      </c>
      <c r="B24479" s="10">
        <v>21</v>
      </c>
    </row>
    <row r="24480" spans="1:2" x14ac:dyDescent="0.25">
      <c r="A24480">
        <v>2.4478E-2</v>
      </c>
      <c r="B24480" s="10">
        <v>21</v>
      </c>
    </row>
    <row r="24481" spans="1:2" x14ac:dyDescent="0.25">
      <c r="A24481">
        <v>2.4479000000000001E-2</v>
      </c>
      <c r="B24481" s="10">
        <v>21</v>
      </c>
    </row>
    <row r="24482" spans="1:2" x14ac:dyDescent="0.25">
      <c r="A24482">
        <v>2.4479999999999998E-2</v>
      </c>
      <c r="B24482" s="10">
        <v>21</v>
      </c>
    </row>
    <row r="24483" spans="1:2" x14ac:dyDescent="0.25">
      <c r="A24483">
        <v>2.4480999999999999E-2</v>
      </c>
      <c r="B24483" s="10">
        <v>21</v>
      </c>
    </row>
    <row r="24484" spans="1:2" x14ac:dyDescent="0.25">
      <c r="A24484">
        <v>2.4482E-2</v>
      </c>
      <c r="B24484" s="10">
        <v>21</v>
      </c>
    </row>
    <row r="24485" spans="1:2" x14ac:dyDescent="0.25">
      <c r="A24485">
        <v>2.4483000000000001E-2</v>
      </c>
      <c r="B24485" s="10">
        <v>21</v>
      </c>
    </row>
    <row r="24486" spans="1:2" x14ac:dyDescent="0.25">
      <c r="A24486">
        <v>2.4483999999999999E-2</v>
      </c>
      <c r="B24486" s="10">
        <v>21</v>
      </c>
    </row>
    <row r="24487" spans="1:2" x14ac:dyDescent="0.25">
      <c r="A24487">
        <v>2.4485E-2</v>
      </c>
      <c r="B24487" s="10">
        <v>21</v>
      </c>
    </row>
    <row r="24488" spans="1:2" x14ac:dyDescent="0.25">
      <c r="A24488">
        <v>2.4486000000000001E-2</v>
      </c>
      <c r="B24488" s="10">
        <v>21</v>
      </c>
    </row>
    <row r="24489" spans="1:2" x14ac:dyDescent="0.25">
      <c r="A24489">
        <v>2.4486999999999998E-2</v>
      </c>
      <c r="B24489" s="10">
        <v>21</v>
      </c>
    </row>
    <row r="24490" spans="1:2" x14ac:dyDescent="0.25">
      <c r="A24490">
        <v>2.4487999999999999E-2</v>
      </c>
      <c r="B24490" s="10">
        <v>21</v>
      </c>
    </row>
    <row r="24491" spans="1:2" x14ac:dyDescent="0.25">
      <c r="A24491">
        <v>2.4489E-2</v>
      </c>
      <c r="B24491" s="10">
        <v>21</v>
      </c>
    </row>
    <row r="24492" spans="1:2" x14ac:dyDescent="0.25">
      <c r="A24492">
        <v>2.4490000000000001E-2</v>
      </c>
      <c r="B24492" s="10">
        <v>21</v>
      </c>
    </row>
    <row r="24493" spans="1:2" x14ac:dyDescent="0.25">
      <c r="A24493">
        <v>2.4490999999999999E-2</v>
      </c>
      <c r="B24493" s="10">
        <v>21</v>
      </c>
    </row>
    <row r="24494" spans="1:2" x14ac:dyDescent="0.25">
      <c r="A24494">
        <v>2.4492E-2</v>
      </c>
      <c r="B24494" s="10">
        <v>21</v>
      </c>
    </row>
    <row r="24495" spans="1:2" x14ac:dyDescent="0.25">
      <c r="A24495">
        <v>2.4493000000000001E-2</v>
      </c>
      <c r="B24495" s="10">
        <v>21</v>
      </c>
    </row>
    <row r="24496" spans="1:2" x14ac:dyDescent="0.25">
      <c r="A24496">
        <v>2.4493999999999998E-2</v>
      </c>
      <c r="B24496" s="10">
        <v>21</v>
      </c>
    </row>
    <row r="24497" spans="1:2" x14ac:dyDescent="0.25">
      <c r="A24497">
        <v>2.4494999999999999E-2</v>
      </c>
      <c r="B24497" s="10">
        <v>21</v>
      </c>
    </row>
    <row r="24498" spans="1:2" x14ac:dyDescent="0.25">
      <c r="A24498">
        <v>2.4496E-2</v>
      </c>
      <c r="B24498" s="10">
        <v>21</v>
      </c>
    </row>
    <row r="24499" spans="1:2" x14ac:dyDescent="0.25">
      <c r="A24499">
        <v>2.4497000000000001E-2</v>
      </c>
      <c r="B24499" s="10">
        <v>21</v>
      </c>
    </row>
    <row r="24500" spans="1:2" x14ac:dyDescent="0.25">
      <c r="A24500">
        <v>2.4497999999999999E-2</v>
      </c>
      <c r="B24500" s="10">
        <v>21</v>
      </c>
    </row>
    <row r="24501" spans="1:2" x14ac:dyDescent="0.25">
      <c r="A24501">
        <v>2.4499E-2</v>
      </c>
      <c r="B24501" s="10">
        <v>21</v>
      </c>
    </row>
    <row r="24502" spans="1:2" x14ac:dyDescent="0.25">
      <c r="A24502">
        <v>2.4500000000000001E-2</v>
      </c>
      <c r="B24502" s="10">
        <v>21</v>
      </c>
    </row>
    <row r="24503" spans="1:2" x14ac:dyDescent="0.25">
      <c r="A24503">
        <v>2.4500999999999998E-2</v>
      </c>
      <c r="B24503" s="10">
        <v>21</v>
      </c>
    </row>
    <row r="24504" spans="1:2" x14ac:dyDescent="0.25">
      <c r="A24504">
        <v>2.4501999999999999E-2</v>
      </c>
      <c r="B24504" s="10">
        <v>21</v>
      </c>
    </row>
    <row r="24505" spans="1:2" x14ac:dyDescent="0.25">
      <c r="A24505">
        <v>2.4503E-2</v>
      </c>
      <c r="B24505" s="10">
        <v>21</v>
      </c>
    </row>
    <row r="24506" spans="1:2" x14ac:dyDescent="0.25">
      <c r="A24506">
        <v>2.4504000000000001E-2</v>
      </c>
      <c r="B24506" s="10">
        <v>21</v>
      </c>
    </row>
    <row r="24507" spans="1:2" x14ac:dyDescent="0.25">
      <c r="A24507">
        <v>2.4504999999999999E-2</v>
      </c>
      <c r="B24507" s="10">
        <v>21</v>
      </c>
    </row>
    <row r="24508" spans="1:2" x14ac:dyDescent="0.25">
      <c r="A24508">
        <v>2.4506E-2</v>
      </c>
      <c r="B24508" s="10">
        <v>21</v>
      </c>
    </row>
    <row r="24509" spans="1:2" x14ac:dyDescent="0.25">
      <c r="A24509">
        <v>2.4507000000000001E-2</v>
      </c>
      <c r="B24509" s="10">
        <v>21</v>
      </c>
    </row>
    <row r="24510" spans="1:2" x14ac:dyDescent="0.25">
      <c r="A24510">
        <v>2.4507999999999999E-2</v>
      </c>
      <c r="B24510" s="10">
        <v>21</v>
      </c>
    </row>
    <row r="24511" spans="1:2" x14ac:dyDescent="0.25">
      <c r="A24511">
        <v>2.4509E-2</v>
      </c>
      <c r="B24511" s="10">
        <v>21</v>
      </c>
    </row>
    <row r="24512" spans="1:2" x14ac:dyDescent="0.25">
      <c r="A24512">
        <v>2.4510000000000001E-2</v>
      </c>
      <c r="B24512" s="10">
        <v>21</v>
      </c>
    </row>
    <row r="24513" spans="1:2" x14ac:dyDescent="0.25">
      <c r="A24513">
        <v>2.4511000000000002E-2</v>
      </c>
      <c r="B24513" s="10">
        <v>21</v>
      </c>
    </row>
    <row r="24514" spans="1:2" x14ac:dyDescent="0.25">
      <c r="A24514">
        <v>2.4511999999999999E-2</v>
      </c>
      <c r="B24514" s="10">
        <v>21</v>
      </c>
    </row>
    <row r="24515" spans="1:2" x14ac:dyDescent="0.25">
      <c r="A24515">
        <v>2.4513E-2</v>
      </c>
      <c r="B24515" s="10">
        <v>21</v>
      </c>
    </row>
    <row r="24516" spans="1:2" x14ac:dyDescent="0.25">
      <c r="A24516">
        <v>2.4514000000000001E-2</v>
      </c>
      <c r="B24516" s="10">
        <v>21</v>
      </c>
    </row>
    <row r="24517" spans="1:2" x14ac:dyDescent="0.25">
      <c r="A24517">
        <v>2.4514999999999999E-2</v>
      </c>
      <c r="B24517" s="10">
        <v>21</v>
      </c>
    </row>
    <row r="24518" spans="1:2" x14ac:dyDescent="0.25">
      <c r="A24518">
        <v>2.4516E-2</v>
      </c>
      <c r="B24518" s="10">
        <v>21</v>
      </c>
    </row>
    <row r="24519" spans="1:2" x14ac:dyDescent="0.25">
      <c r="A24519">
        <v>2.4517000000000001E-2</v>
      </c>
      <c r="B24519" s="10">
        <v>21</v>
      </c>
    </row>
    <row r="24520" spans="1:2" x14ac:dyDescent="0.25">
      <c r="A24520">
        <v>2.4518000000000002E-2</v>
      </c>
      <c r="B24520" s="10">
        <v>21</v>
      </c>
    </row>
    <row r="24521" spans="1:2" x14ac:dyDescent="0.25">
      <c r="A24521">
        <v>2.4518999999999999E-2</v>
      </c>
      <c r="B24521" s="10">
        <v>21</v>
      </c>
    </row>
    <row r="24522" spans="1:2" x14ac:dyDescent="0.25">
      <c r="A24522">
        <v>2.452E-2</v>
      </c>
      <c r="B24522" s="10">
        <v>21</v>
      </c>
    </row>
    <row r="24523" spans="1:2" x14ac:dyDescent="0.25">
      <c r="A24523">
        <v>2.4521000000000001E-2</v>
      </c>
      <c r="B24523" s="10">
        <v>21</v>
      </c>
    </row>
    <row r="24524" spans="1:2" x14ac:dyDescent="0.25">
      <c r="A24524">
        <v>2.4521999999999999E-2</v>
      </c>
      <c r="B24524" s="10">
        <v>21</v>
      </c>
    </row>
    <row r="24525" spans="1:2" x14ac:dyDescent="0.25">
      <c r="A24525">
        <v>2.4523E-2</v>
      </c>
      <c r="B24525" s="10">
        <v>21</v>
      </c>
    </row>
    <row r="24526" spans="1:2" x14ac:dyDescent="0.25">
      <c r="A24526">
        <v>2.4524000000000001E-2</v>
      </c>
      <c r="B24526" s="10">
        <v>21</v>
      </c>
    </row>
    <row r="24527" spans="1:2" x14ac:dyDescent="0.25">
      <c r="A24527">
        <v>2.4525000000000002E-2</v>
      </c>
      <c r="B24527" s="10">
        <v>21</v>
      </c>
    </row>
    <row r="24528" spans="1:2" x14ac:dyDescent="0.25">
      <c r="A24528">
        <v>2.4525999999999999E-2</v>
      </c>
      <c r="B24528" s="10">
        <v>21</v>
      </c>
    </row>
    <row r="24529" spans="1:2" x14ac:dyDescent="0.25">
      <c r="A24529">
        <v>2.4527E-2</v>
      </c>
      <c r="B24529" s="10">
        <v>21</v>
      </c>
    </row>
    <row r="24530" spans="1:2" x14ac:dyDescent="0.25">
      <c r="A24530">
        <v>2.4528000000000001E-2</v>
      </c>
      <c r="B24530" s="10">
        <v>21</v>
      </c>
    </row>
    <row r="24531" spans="1:2" x14ac:dyDescent="0.25">
      <c r="A24531">
        <v>2.4528999999999999E-2</v>
      </c>
      <c r="B24531" s="10">
        <v>21</v>
      </c>
    </row>
    <row r="24532" spans="1:2" x14ac:dyDescent="0.25">
      <c r="A24532">
        <v>2.453E-2</v>
      </c>
      <c r="B24532" s="10">
        <v>21</v>
      </c>
    </row>
    <row r="24533" spans="1:2" x14ac:dyDescent="0.25">
      <c r="A24533">
        <v>2.4531000000000001E-2</v>
      </c>
      <c r="B24533" s="10">
        <v>21</v>
      </c>
    </row>
    <row r="24534" spans="1:2" x14ac:dyDescent="0.25">
      <c r="A24534">
        <v>2.4532000000000002E-2</v>
      </c>
      <c r="B24534" s="10">
        <v>21</v>
      </c>
    </row>
    <row r="24535" spans="1:2" x14ac:dyDescent="0.25">
      <c r="A24535">
        <v>2.4532999999999999E-2</v>
      </c>
      <c r="B24535" s="10">
        <v>21</v>
      </c>
    </row>
    <row r="24536" spans="1:2" x14ac:dyDescent="0.25">
      <c r="A24536">
        <v>2.4534E-2</v>
      </c>
      <c r="B24536" s="10">
        <v>21</v>
      </c>
    </row>
    <row r="24537" spans="1:2" x14ac:dyDescent="0.25">
      <c r="A24537">
        <v>2.4535000000000001E-2</v>
      </c>
      <c r="B24537" s="10">
        <v>21</v>
      </c>
    </row>
    <row r="24538" spans="1:2" x14ac:dyDescent="0.25">
      <c r="A24538">
        <v>2.4535999999999999E-2</v>
      </c>
      <c r="B24538" s="10">
        <v>21</v>
      </c>
    </row>
    <row r="24539" spans="1:2" x14ac:dyDescent="0.25">
      <c r="A24539">
        <v>2.4537E-2</v>
      </c>
      <c r="B24539" s="10">
        <v>21</v>
      </c>
    </row>
    <row r="24540" spans="1:2" x14ac:dyDescent="0.25">
      <c r="A24540">
        <v>2.4538000000000001E-2</v>
      </c>
      <c r="B24540" s="10">
        <v>21</v>
      </c>
    </row>
    <row r="24541" spans="1:2" x14ac:dyDescent="0.25">
      <c r="A24541">
        <v>2.4538999999999998E-2</v>
      </c>
      <c r="B24541" s="10">
        <v>21</v>
      </c>
    </row>
    <row r="24542" spans="1:2" x14ac:dyDescent="0.25">
      <c r="A24542">
        <v>2.4539999999999999E-2</v>
      </c>
      <c r="B24542" s="10">
        <v>21</v>
      </c>
    </row>
    <row r="24543" spans="1:2" x14ac:dyDescent="0.25">
      <c r="A24543">
        <v>2.4541E-2</v>
      </c>
      <c r="B24543" s="10">
        <v>21</v>
      </c>
    </row>
    <row r="24544" spans="1:2" x14ac:dyDescent="0.25">
      <c r="A24544">
        <v>2.4542000000000001E-2</v>
      </c>
      <c r="B24544" s="10">
        <v>21</v>
      </c>
    </row>
    <row r="24545" spans="1:2" x14ac:dyDescent="0.25">
      <c r="A24545">
        <v>2.4542999999999999E-2</v>
      </c>
      <c r="B24545" s="10">
        <v>21</v>
      </c>
    </row>
    <row r="24546" spans="1:2" x14ac:dyDescent="0.25">
      <c r="A24546">
        <v>2.4544E-2</v>
      </c>
      <c r="B24546" s="10">
        <v>21</v>
      </c>
    </row>
    <row r="24547" spans="1:2" x14ac:dyDescent="0.25">
      <c r="A24547">
        <v>2.4545000000000001E-2</v>
      </c>
      <c r="B24547" s="10">
        <v>21</v>
      </c>
    </row>
    <row r="24548" spans="1:2" x14ac:dyDescent="0.25">
      <c r="A24548">
        <v>2.4545999999999998E-2</v>
      </c>
      <c r="B24548" s="10">
        <v>21</v>
      </c>
    </row>
    <row r="24549" spans="1:2" x14ac:dyDescent="0.25">
      <c r="A24549">
        <v>2.4546999999999999E-2</v>
      </c>
      <c r="B24549" s="10">
        <v>21</v>
      </c>
    </row>
    <row r="24550" spans="1:2" x14ac:dyDescent="0.25">
      <c r="A24550">
        <v>2.4548E-2</v>
      </c>
      <c r="B24550" s="10">
        <v>21</v>
      </c>
    </row>
    <row r="24551" spans="1:2" x14ac:dyDescent="0.25">
      <c r="A24551">
        <v>2.4549000000000001E-2</v>
      </c>
      <c r="B24551" s="10">
        <v>21</v>
      </c>
    </row>
    <row r="24552" spans="1:2" x14ac:dyDescent="0.25">
      <c r="A24552">
        <v>2.4549999999999999E-2</v>
      </c>
      <c r="B24552" s="10">
        <v>21</v>
      </c>
    </row>
    <row r="24553" spans="1:2" x14ac:dyDescent="0.25">
      <c r="A24553">
        <v>2.4551E-2</v>
      </c>
      <c r="B24553" s="10">
        <v>21</v>
      </c>
    </row>
    <row r="24554" spans="1:2" x14ac:dyDescent="0.25">
      <c r="A24554">
        <v>2.4552000000000001E-2</v>
      </c>
      <c r="B24554" s="10">
        <v>21</v>
      </c>
    </row>
    <row r="24555" spans="1:2" x14ac:dyDescent="0.25">
      <c r="A24555">
        <v>2.4552999999999998E-2</v>
      </c>
      <c r="B24555" s="10">
        <v>21</v>
      </c>
    </row>
    <row r="24556" spans="1:2" x14ac:dyDescent="0.25">
      <c r="A24556">
        <v>2.4553999999999999E-2</v>
      </c>
      <c r="B24556" s="10">
        <v>21</v>
      </c>
    </row>
    <row r="24557" spans="1:2" x14ac:dyDescent="0.25">
      <c r="A24557">
        <v>2.4555E-2</v>
      </c>
      <c r="B24557" s="10">
        <v>21</v>
      </c>
    </row>
    <row r="24558" spans="1:2" x14ac:dyDescent="0.25">
      <c r="A24558">
        <v>2.4556000000000001E-2</v>
      </c>
      <c r="B24558" s="10">
        <v>21</v>
      </c>
    </row>
    <row r="24559" spans="1:2" x14ac:dyDescent="0.25">
      <c r="A24559">
        <v>2.4556999999999999E-2</v>
      </c>
      <c r="B24559" s="10">
        <v>21</v>
      </c>
    </row>
    <row r="24560" spans="1:2" x14ac:dyDescent="0.25">
      <c r="A24560">
        <v>2.4558E-2</v>
      </c>
      <c r="B24560" s="10">
        <v>21</v>
      </c>
    </row>
    <row r="24561" spans="1:2" x14ac:dyDescent="0.25">
      <c r="A24561">
        <v>2.4559000000000001E-2</v>
      </c>
      <c r="B24561" s="10">
        <v>21</v>
      </c>
    </row>
    <row r="24562" spans="1:2" x14ac:dyDescent="0.25">
      <c r="A24562">
        <v>2.4559999999999998E-2</v>
      </c>
      <c r="B24562" s="10">
        <v>21</v>
      </c>
    </row>
    <row r="24563" spans="1:2" x14ac:dyDescent="0.25">
      <c r="A24563">
        <v>2.4560999999999999E-2</v>
      </c>
      <c r="B24563" s="10">
        <v>21</v>
      </c>
    </row>
    <row r="24564" spans="1:2" x14ac:dyDescent="0.25">
      <c r="A24564">
        <v>2.4562E-2</v>
      </c>
      <c r="B24564" s="10">
        <v>21</v>
      </c>
    </row>
    <row r="24565" spans="1:2" x14ac:dyDescent="0.25">
      <c r="A24565">
        <v>2.4563000000000001E-2</v>
      </c>
      <c r="B24565" s="10">
        <v>21</v>
      </c>
    </row>
    <row r="24566" spans="1:2" x14ac:dyDescent="0.25">
      <c r="A24566">
        <v>2.4563999999999999E-2</v>
      </c>
      <c r="B24566" s="10">
        <v>21</v>
      </c>
    </row>
    <row r="24567" spans="1:2" x14ac:dyDescent="0.25">
      <c r="A24567">
        <v>2.4565E-2</v>
      </c>
      <c r="B24567" s="10">
        <v>21</v>
      </c>
    </row>
    <row r="24568" spans="1:2" x14ac:dyDescent="0.25">
      <c r="A24568">
        <v>2.4566000000000001E-2</v>
      </c>
      <c r="B24568" s="10">
        <v>21</v>
      </c>
    </row>
    <row r="24569" spans="1:2" x14ac:dyDescent="0.25">
      <c r="A24569">
        <v>2.4566999999999999E-2</v>
      </c>
      <c r="B24569" s="10">
        <v>21</v>
      </c>
    </row>
    <row r="24570" spans="1:2" x14ac:dyDescent="0.25">
      <c r="A24570">
        <v>2.4568E-2</v>
      </c>
      <c r="B24570" s="10">
        <v>21</v>
      </c>
    </row>
    <row r="24571" spans="1:2" x14ac:dyDescent="0.25">
      <c r="A24571">
        <v>2.4569000000000001E-2</v>
      </c>
      <c r="B24571" s="10">
        <v>21</v>
      </c>
    </row>
    <row r="24572" spans="1:2" x14ac:dyDescent="0.25">
      <c r="A24572">
        <v>2.4570000000000002E-2</v>
      </c>
      <c r="B24572" s="10">
        <v>21</v>
      </c>
    </row>
    <row r="24573" spans="1:2" x14ac:dyDescent="0.25">
      <c r="A24573">
        <v>2.4570999999999999E-2</v>
      </c>
      <c r="B24573" s="10">
        <v>21</v>
      </c>
    </row>
    <row r="24574" spans="1:2" x14ac:dyDescent="0.25">
      <c r="A24574">
        <v>2.4572E-2</v>
      </c>
      <c r="B24574" s="10">
        <v>21</v>
      </c>
    </row>
    <row r="24575" spans="1:2" x14ac:dyDescent="0.25">
      <c r="A24575">
        <v>2.4573000000000001E-2</v>
      </c>
      <c r="B24575" s="10">
        <v>21</v>
      </c>
    </row>
    <row r="24576" spans="1:2" x14ac:dyDescent="0.25">
      <c r="A24576">
        <v>2.4573999999999999E-2</v>
      </c>
      <c r="B24576" s="10">
        <v>21</v>
      </c>
    </row>
    <row r="24577" spans="1:2" x14ac:dyDescent="0.25">
      <c r="A24577">
        <v>2.4575E-2</v>
      </c>
      <c r="B24577" s="10">
        <v>21</v>
      </c>
    </row>
    <row r="24578" spans="1:2" x14ac:dyDescent="0.25">
      <c r="A24578">
        <v>2.4576000000000001E-2</v>
      </c>
      <c r="B24578" s="10">
        <v>21</v>
      </c>
    </row>
    <row r="24579" spans="1:2" x14ac:dyDescent="0.25">
      <c r="A24579">
        <v>2.4577000000000002E-2</v>
      </c>
      <c r="B24579" s="10">
        <v>21</v>
      </c>
    </row>
    <row r="24580" spans="1:2" x14ac:dyDescent="0.25">
      <c r="A24580">
        <v>2.4577999999999999E-2</v>
      </c>
      <c r="B24580" s="10">
        <v>21</v>
      </c>
    </row>
    <row r="24581" spans="1:2" x14ac:dyDescent="0.25">
      <c r="A24581">
        <v>2.4579E-2</v>
      </c>
      <c r="B24581" s="10">
        <v>21</v>
      </c>
    </row>
    <row r="24582" spans="1:2" x14ac:dyDescent="0.25">
      <c r="A24582">
        <v>2.4580000000000001E-2</v>
      </c>
      <c r="B24582" s="10">
        <v>21</v>
      </c>
    </row>
    <row r="24583" spans="1:2" x14ac:dyDescent="0.25">
      <c r="A24583">
        <v>2.4580999999999999E-2</v>
      </c>
      <c r="B24583" s="10">
        <v>21</v>
      </c>
    </row>
    <row r="24584" spans="1:2" x14ac:dyDescent="0.25">
      <c r="A24584">
        <v>2.4582E-2</v>
      </c>
      <c r="B24584" s="10">
        <v>21</v>
      </c>
    </row>
    <row r="24585" spans="1:2" x14ac:dyDescent="0.25">
      <c r="A24585">
        <v>2.4583000000000001E-2</v>
      </c>
      <c r="B24585" s="10">
        <v>21</v>
      </c>
    </row>
    <row r="24586" spans="1:2" x14ac:dyDescent="0.25">
      <c r="A24586">
        <v>2.4584000000000002E-2</v>
      </c>
      <c r="B24586" s="10">
        <v>21</v>
      </c>
    </row>
    <row r="24587" spans="1:2" x14ac:dyDescent="0.25">
      <c r="A24587">
        <v>2.4584999999999999E-2</v>
      </c>
      <c r="B24587" s="10">
        <v>21</v>
      </c>
    </row>
    <row r="24588" spans="1:2" x14ac:dyDescent="0.25">
      <c r="A24588">
        <v>2.4586E-2</v>
      </c>
      <c r="B24588" s="10">
        <v>21</v>
      </c>
    </row>
    <row r="24589" spans="1:2" x14ac:dyDescent="0.25">
      <c r="A24589">
        <v>2.4587000000000001E-2</v>
      </c>
      <c r="B24589" s="10">
        <v>21</v>
      </c>
    </row>
    <row r="24590" spans="1:2" x14ac:dyDescent="0.25">
      <c r="A24590">
        <v>2.4587999999999999E-2</v>
      </c>
      <c r="B24590" s="10">
        <v>21</v>
      </c>
    </row>
    <row r="24591" spans="1:2" x14ac:dyDescent="0.25">
      <c r="A24591">
        <v>2.4589E-2</v>
      </c>
      <c r="B24591" s="10">
        <v>21</v>
      </c>
    </row>
    <row r="24592" spans="1:2" x14ac:dyDescent="0.25">
      <c r="A24592">
        <v>2.4590000000000001E-2</v>
      </c>
      <c r="B24592" s="10">
        <v>21</v>
      </c>
    </row>
    <row r="24593" spans="1:2" x14ac:dyDescent="0.25">
      <c r="A24593">
        <v>2.4590999999999998E-2</v>
      </c>
      <c r="B24593" s="10">
        <v>21</v>
      </c>
    </row>
    <row r="24594" spans="1:2" x14ac:dyDescent="0.25">
      <c r="A24594">
        <v>2.4591999999999999E-2</v>
      </c>
      <c r="B24594" s="10">
        <v>21</v>
      </c>
    </row>
    <row r="24595" spans="1:2" x14ac:dyDescent="0.25">
      <c r="A24595">
        <v>2.4593E-2</v>
      </c>
      <c r="B24595" s="10">
        <v>21</v>
      </c>
    </row>
    <row r="24596" spans="1:2" x14ac:dyDescent="0.25">
      <c r="A24596">
        <v>2.4594000000000001E-2</v>
      </c>
      <c r="B24596" s="10">
        <v>21</v>
      </c>
    </row>
    <row r="24597" spans="1:2" x14ac:dyDescent="0.25">
      <c r="A24597">
        <v>2.4594999999999999E-2</v>
      </c>
      <c r="B24597" s="10">
        <v>21</v>
      </c>
    </row>
    <row r="24598" spans="1:2" x14ac:dyDescent="0.25">
      <c r="A24598">
        <v>2.4596E-2</v>
      </c>
      <c r="B24598" s="10">
        <v>21</v>
      </c>
    </row>
    <row r="24599" spans="1:2" x14ac:dyDescent="0.25">
      <c r="A24599">
        <v>2.4597000000000001E-2</v>
      </c>
      <c r="B24599" s="10">
        <v>21</v>
      </c>
    </row>
    <row r="24600" spans="1:2" x14ac:dyDescent="0.25">
      <c r="A24600">
        <v>2.4597999999999998E-2</v>
      </c>
      <c r="B24600" s="10">
        <v>21</v>
      </c>
    </row>
    <row r="24601" spans="1:2" x14ac:dyDescent="0.25">
      <c r="A24601">
        <v>2.4598999999999999E-2</v>
      </c>
      <c r="B24601" s="10">
        <v>21</v>
      </c>
    </row>
    <row r="24602" spans="1:2" x14ac:dyDescent="0.25">
      <c r="A24602">
        <v>2.46E-2</v>
      </c>
      <c r="B24602" s="10">
        <v>21</v>
      </c>
    </row>
    <row r="24603" spans="1:2" x14ac:dyDescent="0.25">
      <c r="A24603">
        <v>2.4601000000000001E-2</v>
      </c>
      <c r="B24603" s="10">
        <v>21</v>
      </c>
    </row>
    <row r="24604" spans="1:2" x14ac:dyDescent="0.25">
      <c r="A24604">
        <v>2.4601999999999999E-2</v>
      </c>
      <c r="B24604" s="10">
        <v>21</v>
      </c>
    </row>
    <row r="24605" spans="1:2" x14ac:dyDescent="0.25">
      <c r="A24605">
        <v>2.4603E-2</v>
      </c>
      <c r="B24605" s="10">
        <v>21</v>
      </c>
    </row>
    <row r="24606" spans="1:2" x14ac:dyDescent="0.25">
      <c r="A24606">
        <v>2.4604000000000001E-2</v>
      </c>
      <c r="B24606" s="10">
        <v>21</v>
      </c>
    </row>
    <row r="24607" spans="1:2" x14ac:dyDescent="0.25">
      <c r="A24607">
        <v>2.4604999999999998E-2</v>
      </c>
      <c r="B24607" s="10">
        <v>21</v>
      </c>
    </row>
    <row r="24608" spans="1:2" x14ac:dyDescent="0.25">
      <c r="A24608">
        <v>2.4605999999999999E-2</v>
      </c>
      <c r="B24608" s="10">
        <v>21</v>
      </c>
    </row>
    <row r="24609" spans="1:2" x14ac:dyDescent="0.25">
      <c r="A24609">
        <v>2.4607E-2</v>
      </c>
      <c r="B24609" s="10">
        <v>21</v>
      </c>
    </row>
    <row r="24610" spans="1:2" x14ac:dyDescent="0.25">
      <c r="A24610">
        <v>2.4608000000000001E-2</v>
      </c>
      <c r="B24610" s="10">
        <v>21</v>
      </c>
    </row>
    <row r="24611" spans="1:2" x14ac:dyDescent="0.25">
      <c r="A24611">
        <v>2.4608999999999999E-2</v>
      </c>
      <c r="B24611" s="10">
        <v>21</v>
      </c>
    </row>
    <row r="24612" spans="1:2" x14ac:dyDescent="0.25">
      <c r="A24612">
        <v>2.461E-2</v>
      </c>
      <c r="B24612" s="10">
        <v>21</v>
      </c>
    </row>
    <row r="24613" spans="1:2" x14ac:dyDescent="0.25">
      <c r="A24613">
        <v>2.4611000000000001E-2</v>
      </c>
      <c r="B24613" s="10">
        <v>21</v>
      </c>
    </row>
    <row r="24614" spans="1:2" x14ac:dyDescent="0.25">
      <c r="A24614">
        <v>2.4611999999999998E-2</v>
      </c>
      <c r="B24614" s="10">
        <v>21</v>
      </c>
    </row>
    <row r="24615" spans="1:2" x14ac:dyDescent="0.25">
      <c r="A24615">
        <v>2.4612999999999999E-2</v>
      </c>
      <c r="B24615" s="10">
        <v>21</v>
      </c>
    </row>
    <row r="24616" spans="1:2" x14ac:dyDescent="0.25">
      <c r="A24616">
        <v>2.4614E-2</v>
      </c>
      <c r="B24616" s="10">
        <v>21</v>
      </c>
    </row>
    <row r="24617" spans="1:2" x14ac:dyDescent="0.25">
      <c r="A24617">
        <v>2.4615000000000001E-2</v>
      </c>
      <c r="B24617" s="10">
        <v>21</v>
      </c>
    </row>
    <row r="24618" spans="1:2" x14ac:dyDescent="0.25">
      <c r="A24618">
        <v>2.4615999999999999E-2</v>
      </c>
      <c r="B24618" s="10">
        <v>21</v>
      </c>
    </row>
    <row r="24619" spans="1:2" x14ac:dyDescent="0.25">
      <c r="A24619">
        <v>2.4617E-2</v>
      </c>
      <c r="B24619" s="10">
        <v>21</v>
      </c>
    </row>
    <row r="24620" spans="1:2" x14ac:dyDescent="0.25">
      <c r="A24620">
        <v>2.4618000000000001E-2</v>
      </c>
      <c r="B24620" s="10">
        <v>21</v>
      </c>
    </row>
    <row r="24621" spans="1:2" x14ac:dyDescent="0.25">
      <c r="A24621">
        <v>2.4618999999999999E-2</v>
      </c>
      <c r="B24621" s="10">
        <v>21</v>
      </c>
    </row>
    <row r="24622" spans="1:2" x14ac:dyDescent="0.25">
      <c r="A24622">
        <v>2.462E-2</v>
      </c>
      <c r="B24622" s="10">
        <v>21</v>
      </c>
    </row>
    <row r="24623" spans="1:2" x14ac:dyDescent="0.25">
      <c r="A24623">
        <v>2.4621000000000001E-2</v>
      </c>
      <c r="B24623" s="10">
        <v>21</v>
      </c>
    </row>
    <row r="24624" spans="1:2" x14ac:dyDescent="0.25">
      <c r="A24624">
        <v>2.4622000000000002E-2</v>
      </c>
      <c r="B24624" s="10">
        <v>21</v>
      </c>
    </row>
    <row r="24625" spans="1:2" x14ac:dyDescent="0.25">
      <c r="A24625">
        <v>2.4622999999999999E-2</v>
      </c>
      <c r="B24625" s="10">
        <v>21</v>
      </c>
    </row>
    <row r="24626" spans="1:2" x14ac:dyDescent="0.25">
      <c r="A24626">
        <v>2.4624E-2</v>
      </c>
      <c r="B24626" s="10">
        <v>21</v>
      </c>
    </row>
    <row r="24627" spans="1:2" x14ac:dyDescent="0.25">
      <c r="A24627">
        <v>2.4625000000000001E-2</v>
      </c>
      <c r="B24627" s="10">
        <v>21</v>
      </c>
    </row>
    <row r="24628" spans="1:2" x14ac:dyDescent="0.25">
      <c r="A24628">
        <v>2.4625999999999999E-2</v>
      </c>
      <c r="B24628" s="10">
        <v>21</v>
      </c>
    </row>
    <row r="24629" spans="1:2" x14ac:dyDescent="0.25">
      <c r="A24629">
        <v>2.4627E-2</v>
      </c>
      <c r="B24629" s="10">
        <v>21</v>
      </c>
    </row>
    <row r="24630" spans="1:2" x14ac:dyDescent="0.25">
      <c r="A24630">
        <v>2.4628000000000001E-2</v>
      </c>
      <c r="B24630" s="10">
        <v>21</v>
      </c>
    </row>
    <row r="24631" spans="1:2" x14ac:dyDescent="0.25">
      <c r="A24631">
        <v>2.4629000000000002E-2</v>
      </c>
      <c r="B24631" s="10">
        <v>21</v>
      </c>
    </row>
    <row r="24632" spans="1:2" x14ac:dyDescent="0.25">
      <c r="A24632">
        <v>2.4629999999999999E-2</v>
      </c>
      <c r="B24632" s="10">
        <v>21</v>
      </c>
    </row>
    <row r="24633" spans="1:2" x14ac:dyDescent="0.25">
      <c r="A24633">
        <v>2.4631E-2</v>
      </c>
      <c r="B24633" s="10">
        <v>21</v>
      </c>
    </row>
    <row r="24634" spans="1:2" x14ac:dyDescent="0.25">
      <c r="A24634">
        <v>2.4632000000000001E-2</v>
      </c>
      <c r="B24634" s="10">
        <v>21</v>
      </c>
    </row>
    <row r="24635" spans="1:2" x14ac:dyDescent="0.25">
      <c r="A24635">
        <v>2.4632999999999999E-2</v>
      </c>
      <c r="B24635" s="10">
        <v>21</v>
      </c>
    </row>
    <row r="24636" spans="1:2" x14ac:dyDescent="0.25">
      <c r="A24636">
        <v>2.4634E-2</v>
      </c>
      <c r="B24636" s="10">
        <v>21</v>
      </c>
    </row>
    <row r="24637" spans="1:2" x14ac:dyDescent="0.25">
      <c r="A24637">
        <v>2.4635000000000001E-2</v>
      </c>
      <c r="B24637" s="10">
        <v>21</v>
      </c>
    </row>
    <row r="24638" spans="1:2" x14ac:dyDescent="0.25">
      <c r="A24638">
        <v>2.4636000000000002E-2</v>
      </c>
      <c r="B24638" s="10">
        <v>21</v>
      </c>
    </row>
    <row r="24639" spans="1:2" x14ac:dyDescent="0.25">
      <c r="A24639">
        <v>2.4636999999999999E-2</v>
      </c>
      <c r="B24639" s="10">
        <v>21</v>
      </c>
    </row>
    <row r="24640" spans="1:2" x14ac:dyDescent="0.25">
      <c r="A24640">
        <v>2.4638E-2</v>
      </c>
      <c r="B24640" s="10">
        <v>21</v>
      </c>
    </row>
    <row r="24641" spans="1:2" x14ac:dyDescent="0.25">
      <c r="A24641">
        <v>2.4639000000000001E-2</v>
      </c>
      <c r="B24641" s="10">
        <v>21</v>
      </c>
    </row>
    <row r="24642" spans="1:2" x14ac:dyDescent="0.25">
      <c r="A24642">
        <v>2.4639999999999999E-2</v>
      </c>
      <c r="B24642" s="10">
        <v>21</v>
      </c>
    </row>
    <row r="24643" spans="1:2" x14ac:dyDescent="0.25">
      <c r="A24643">
        <v>2.4641E-2</v>
      </c>
      <c r="B24643" s="10">
        <v>21</v>
      </c>
    </row>
    <row r="24644" spans="1:2" x14ac:dyDescent="0.25">
      <c r="A24644">
        <v>2.4642000000000001E-2</v>
      </c>
      <c r="B24644" s="10">
        <v>21</v>
      </c>
    </row>
    <row r="24645" spans="1:2" x14ac:dyDescent="0.25">
      <c r="A24645">
        <v>2.4643000000000002E-2</v>
      </c>
      <c r="B24645" s="10">
        <v>21</v>
      </c>
    </row>
    <row r="24646" spans="1:2" x14ac:dyDescent="0.25">
      <c r="A24646">
        <v>2.4643999999999999E-2</v>
      </c>
      <c r="B24646" s="10">
        <v>21</v>
      </c>
    </row>
    <row r="24647" spans="1:2" x14ac:dyDescent="0.25">
      <c r="A24647">
        <v>2.4645E-2</v>
      </c>
      <c r="B24647" s="10">
        <v>21</v>
      </c>
    </row>
    <row r="24648" spans="1:2" x14ac:dyDescent="0.25">
      <c r="A24648">
        <v>2.4646000000000001E-2</v>
      </c>
      <c r="B24648" s="10">
        <v>21</v>
      </c>
    </row>
    <row r="24649" spans="1:2" x14ac:dyDescent="0.25">
      <c r="A24649">
        <v>2.4646999999999999E-2</v>
      </c>
      <c r="B24649" s="10">
        <v>21</v>
      </c>
    </row>
    <row r="24650" spans="1:2" x14ac:dyDescent="0.25">
      <c r="A24650">
        <v>2.4648E-2</v>
      </c>
      <c r="B24650" s="10">
        <v>21</v>
      </c>
    </row>
    <row r="24651" spans="1:2" x14ac:dyDescent="0.25">
      <c r="A24651">
        <v>2.4649000000000001E-2</v>
      </c>
      <c r="B24651" s="10">
        <v>21</v>
      </c>
    </row>
    <row r="24652" spans="1:2" x14ac:dyDescent="0.25">
      <c r="A24652">
        <v>2.4649999999999998E-2</v>
      </c>
      <c r="B24652" s="10">
        <v>21</v>
      </c>
    </row>
    <row r="24653" spans="1:2" x14ac:dyDescent="0.25">
      <c r="A24653">
        <v>2.4650999999999999E-2</v>
      </c>
      <c r="B24653" s="10">
        <v>21</v>
      </c>
    </row>
    <row r="24654" spans="1:2" x14ac:dyDescent="0.25">
      <c r="A24654">
        <v>2.4652E-2</v>
      </c>
      <c r="B24654" s="10">
        <v>21</v>
      </c>
    </row>
    <row r="24655" spans="1:2" x14ac:dyDescent="0.25">
      <c r="A24655">
        <v>2.4653000000000001E-2</v>
      </c>
      <c r="B24655" s="10">
        <v>21</v>
      </c>
    </row>
    <row r="24656" spans="1:2" x14ac:dyDescent="0.25">
      <c r="A24656">
        <v>2.4653999999999999E-2</v>
      </c>
      <c r="B24656" s="10">
        <v>21</v>
      </c>
    </row>
    <row r="24657" spans="1:2" x14ac:dyDescent="0.25">
      <c r="A24657">
        <v>2.4655E-2</v>
      </c>
      <c r="B24657" s="10">
        <v>21</v>
      </c>
    </row>
    <row r="24658" spans="1:2" x14ac:dyDescent="0.25">
      <c r="A24658">
        <v>2.4656000000000001E-2</v>
      </c>
      <c r="B24658" s="10">
        <v>21</v>
      </c>
    </row>
    <row r="24659" spans="1:2" x14ac:dyDescent="0.25">
      <c r="A24659">
        <v>2.4656999999999998E-2</v>
      </c>
      <c r="B24659" s="10">
        <v>21</v>
      </c>
    </row>
    <row r="24660" spans="1:2" x14ac:dyDescent="0.25">
      <c r="A24660">
        <v>2.4657999999999999E-2</v>
      </c>
      <c r="B24660" s="10">
        <v>21</v>
      </c>
    </row>
    <row r="24661" spans="1:2" x14ac:dyDescent="0.25">
      <c r="A24661">
        <v>2.4659E-2</v>
      </c>
      <c r="B24661" s="10">
        <v>21</v>
      </c>
    </row>
    <row r="24662" spans="1:2" x14ac:dyDescent="0.25">
      <c r="A24662">
        <v>2.4660000000000001E-2</v>
      </c>
      <c r="B24662" s="10">
        <v>21</v>
      </c>
    </row>
    <row r="24663" spans="1:2" x14ac:dyDescent="0.25">
      <c r="A24663">
        <v>2.4660999999999999E-2</v>
      </c>
      <c r="B24663" s="10">
        <v>21</v>
      </c>
    </row>
    <row r="24664" spans="1:2" x14ac:dyDescent="0.25">
      <c r="A24664">
        <v>2.4662E-2</v>
      </c>
      <c r="B24664" s="10">
        <v>21</v>
      </c>
    </row>
    <row r="24665" spans="1:2" x14ac:dyDescent="0.25">
      <c r="A24665">
        <v>2.4663000000000001E-2</v>
      </c>
      <c r="B24665" s="10">
        <v>21</v>
      </c>
    </row>
    <row r="24666" spans="1:2" x14ac:dyDescent="0.25">
      <c r="A24666">
        <v>2.4663999999999998E-2</v>
      </c>
      <c r="B24666" s="10">
        <v>21</v>
      </c>
    </row>
    <row r="24667" spans="1:2" x14ac:dyDescent="0.25">
      <c r="A24667">
        <v>2.4664999999999999E-2</v>
      </c>
      <c r="B24667" s="10">
        <v>21</v>
      </c>
    </row>
    <row r="24668" spans="1:2" x14ac:dyDescent="0.25">
      <c r="A24668">
        <v>2.4666E-2</v>
      </c>
      <c r="B24668" s="10">
        <v>21</v>
      </c>
    </row>
    <row r="24669" spans="1:2" x14ac:dyDescent="0.25">
      <c r="A24669">
        <v>2.4667000000000001E-2</v>
      </c>
      <c r="B24669" s="10">
        <v>21</v>
      </c>
    </row>
    <row r="24670" spans="1:2" x14ac:dyDescent="0.25">
      <c r="A24670">
        <v>2.4667999999999999E-2</v>
      </c>
      <c r="B24670" s="10">
        <v>21</v>
      </c>
    </row>
    <row r="24671" spans="1:2" x14ac:dyDescent="0.25">
      <c r="A24671">
        <v>2.4669E-2</v>
      </c>
      <c r="B24671" s="10">
        <v>21</v>
      </c>
    </row>
    <row r="24672" spans="1:2" x14ac:dyDescent="0.25">
      <c r="A24672">
        <v>2.4670000000000001E-2</v>
      </c>
      <c r="B24672" s="10">
        <v>21</v>
      </c>
    </row>
    <row r="24673" spans="1:2" x14ac:dyDescent="0.25">
      <c r="A24673">
        <v>2.4670999999999998E-2</v>
      </c>
      <c r="B24673" s="10">
        <v>21</v>
      </c>
    </row>
    <row r="24674" spans="1:2" x14ac:dyDescent="0.25">
      <c r="A24674">
        <v>2.4671999999999999E-2</v>
      </c>
      <c r="B24674" s="10">
        <v>21</v>
      </c>
    </row>
    <row r="24675" spans="1:2" x14ac:dyDescent="0.25">
      <c r="A24675">
        <v>2.4673E-2</v>
      </c>
      <c r="B24675" s="10">
        <v>21</v>
      </c>
    </row>
    <row r="24676" spans="1:2" x14ac:dyDescent="0.25">
      <c r="A24676">
        <v>2.4674000000000001E-2</v>
      </c>
      <c r="B24676" s="10">
        <v>21</v>
      </c>
    </row>
    <row r="24677" spans="1:2" x14ac:dyDescent="0.25">
      <c r="A24677">
        <v>2.4674999999999999E-2</v>
      </c>
      <c r="B24677" s="10">
        <v>21</v>
      </c>
    </row>
    <row r="24678" spans="1:2" x14ac:dyDescent="0.25">
      <c r="A24678">
        <v>2.4676E-2</v>
      </c>
      <c r="B24678" s="10">
        <v>21</v>
      </c>
    </row>
    <row r="24679" spans="1:2" x14ac:dyDescent="0.25">
      <c r="A24679">
        <v>2.4677000000000001E-2</v>
      </c>
      <c r="B24679" s="10">
        <v>21</v>
      </c>
    </row>
    <row r="24680" spans="1:2" x14ac:dyDescent="0.25">
      <c r="A24680">
        <v>2.4677999999999999E-2</v>
      </c>
      <c r="B24680" s="10">
        <v>21</v>
      </c>
    </row>
    <row r="24681" spans="1:2" x14ac:dyDescent="0.25">
      <c r="A24681">
        <v>2.4679E-2</v>
      </c>
      <c r="B24681" s="10">
        <v>21</v>
      </c>
    </row>
    <row r="24682" spans="1:2" x14ac:dyDescent="0.25">
      <c r="A24682">
        <v>2.4680000000000001E-2</v>
      </c>
      <c r="B24682" s="10">
        <v>21</v>
      </c>
    </row>
    <row r="24683" spans="1:2" x14ac:dyDescent="0.25">
      <c r="A24683">
        <v>2.4681000000000002E-2</v>
      </c>
      <c r="B24683" s="10">
        <v>21</v>
      </c>
    </row>
    <row r="24684" spans="1:2" x14ac:dyDescent="0.25">
      <c r="A24684">
        <v>2.4681999999999999E-2</v>
      </c>
      <c r="B24684" s="10">
        <v>21</v>
      </c>
    </row>
    <row r="24685" spans="1:2" x14ac:dyDescent="0.25">
      <c r="A24685">
        <v>2.4683E-2</v>
      </c>
      <c r="B24685" s="10">
        <v>21</v>
      </c>
    </row>
    <row r="24686" spans="1:2" x14ac:dyDescent="0.25">
      <c r="A24686">
        <v>2.4684000000000001E-2</v>
      </c>
      <c r="B24686" s="10">
        <v>21</v>
      </c>
    </row>
    <row r="24687" spans="1:2" x14ac:dyDescent="0.25">
      <c r="A24687">
        <v>2.4684999999999999E-2</v>
      </c>
      <c r="B24687" s="10">
        <v>21</v>
      </c>
    </row>
    <row r="24688" spans="1:2" x14ac:dyDescent="0.25">
      <c r="A24688">
        <v>2.4686E-2</v>
      </c>
      <c r="B24688" s="10">
        <v>21</v>
      </c>
    </row>
    <row r="24689" spans="1:2" x14ac:dyDescent="0.25">
      <c r="A24689">
        <v>2.4687000000000001E-2</v>
      </c>
      <c r="B24689" s="10">
        <v>21</v>
      </c>
    </row>
    <row r="24690" spans="1:2" x14ac:dyDescent="0.25">
      <c r="A24690">
        <v>2.4688000000000002E-2</v>
      </c>
      <c r="B24690" s="10">
        <v>21</v>
      </c>
    </row>
    <row r="24691" spans="1:2" x14ac:dyDescent="0.25">
      <c r="A24691">
        <v>2.4688999999999999E-2</v>
      </c>
      <c r="B24691" s="10">
        <v>21</v>
      </c>
    </row>
    <row r="24692" spans="1:2" x14ac:dyDescent="0.25">
      <c r="A24692">
        <v>2.469E-2</v>
      </c>
      <c r="B24692" s="10">
        <v>21</v>
      </c>
    </row>
    <row r="24693" spans="1:2" x14ac:dyDescent="0.25">
      <c r="A24693">
        <v>2.4691000000000001E-2</v>
      </c>
      <c r="B24693" s="10">
        <v>21</v>
      </c>
    </row>
    <row r="24694" spans="1:2" x14ac:dyDescent="0.25">
      <c r="A24694">
        <v>2.4691999999999999E-2</v>
      </c>
      <c r="B24694" s="10">
        <v>21</v>
      </c>
    </row>
    <row r="24695" spans="1:2" x14ac:dyDescent="0.25">
      <c r="A24695">
        <v>2.4693E-2</v>
      </c>
      <c r="B24695" s="10">
        <v>21</v>
      </c>
    </row>
    <row r="24696" spans="1:2" x14ac:dyDescent="0.25">
      <c r="A24696">
        <v>2.4694000000000001E-2</v>
      </c>
      <c r="B24696" s="10">
        <v>21</v>
      </c>
    </row>
    <row r="24697" spans="1:2" x14ac:dyDescent="0.25">
      <c r="A24697">
        <v>2.4695000000000002E-2</v>
      </c>
      <c r="B24697" s="10">
        <v>21</v>
      </c>
    </row>
    <row r="24698" spans="1:2" x14ac:dyDescent="0.25">
      <c r="A24698">
        <v>2.4695999999999999E-2</v>
      </c>
      <c r="B24698" s="10">
        <v>21</v>
      </c>
    </row>
    <row r="24699" spans="1:2" x14ac:dyDescent="0.25">
      <c r="A24699">
        <v>2.4697E-2</v>
      </c>
      <c r="B24699" s="10">
        <v>21</v>
      </c>
    </row>
    <row r="24700" spans="1:2" x14ac:dyDescent="0.25">
      <c r="A24700">
        <v>2.4698000000000001E-2</v>
      </c>
      <c r="B24700" s="10">
        <v>21</v>
      </c>
    </row>
    <row r="24701" spans="1:2" x14ac:dyDescent="0.25">
      <c r="A24701">
        <v>2.4698999999999999E-2</v>
      </c>
      <c r="B24701" s="10">
        <v>21</v>
      </c>
    </row>
    <row r="24702" spans="1:2" x14ac:dyDescent="0.25">
      <c r="A24702">
        <v>2.47E-2</v>
      </c>
      <c r="B24702" s="10">
        <v>21</v>
      </c>
    </row>
    <row r="24703" spans="1:2" x14ac:dyDescent="0.25">
      <c r="A24703">
        <v>2.4701000000000001E-2</v>
      </c>
      <c r="B24703" s="10">
        <v>21</v>
      </c>
    </row>
    <row r="24704" spans="1:2" x14ac:dyDescent="0.25">
      <c r="A24704">
        <v>2.4702000000000002E-2</v>
      </c>
      <c r="B24704" s="10">
        <v>21</v>
      </c>
    </row>
    <row r="24705" spans="1:2" x14ac:dyDescent="0.25">
      <c r="A24705">
        <v>2.4702999999999999E-2</v>
      </c>
      <c r="B24705" s="10">
        <v>21</v>
      </c>
    </row>
    <row r="24706" spans="1:2" x14ac:dyDescent="0.25">
      <c r="A24706">
        <v>2.4704E-2</v>
      </c>
      <c r="B24706" s="10">
        <v>21</v>
      </c>
    </row>
    <row r="24707" spans="1:2" x14ac:dyDescent="0.25">
      <c r="A24707">
        <v>2.4705000000000001E-2</v>
      </c>
      <c r="B24707" s="10">
        <v>21</v>
      </c>
    </row>
    <row r="24708" spans="1:2" x14ac:dyDescent="0.25">
      <c r="A24708">
        <v>2.4705999999999999E-2</v>
      </c>
      <c r="B24708" s="10">
        <v>21</v>
      </c>
    </row>
    <row r="24709" spans="1:2" x14ac:dyDescent="0.25">
      <c r="A24709">
        <v>2.4707E-2</v>
      </c>
      <c r="B24709" s="10">
        <v>21</v>
      </c>
    </row>
    <row r="24710" spans="1:2" x14ac:dyDescent="0.25">
      <c r="A24710">
        <v>2.4708000000000001E-2</v>
      </c>
      <c r="B24710" s="10">
        <v>21</v>
      </c>
    </row>
    <row r="24711" spans="1:2" x14ac:dyDescent="0.25">
      <c r="A24711">
        <v>2.4708999999999998E-2</v>
      </c>
      <c r="B24711" s="10">
        <v>21</v>
      </c>
    </row>
    <row r="24712" spans="1:2" x14ac:dyDescent="0.25">
      <c r="A24712">
        <v>2.4709999999999999E-2</v>
      </c>
      <c r="B24712" s="10">
        <v>21</v>
      </c>
    </row>
    <row r="24713" spans="1:2" x14ac:dyDescent="0.25">
      <c r="A24713">
        <v>2.4711E-2</v>
      </c>
      <c r="B24713" s="10">
        <v>21</v>
      </c>
    </row>
    <row r="24714" spans="1:2" x14ac:dyDescent="0.25">
      <c r="A24714">
        <v>2.4712000000000001E-2</v>
      </c>
      <c r="B24714" s="10">
        <v>21</v>
      </c>
    </row>
    <row r="24715" spans="1:2" x14ac:dyDescent="0.25">
      <c r="A24715">
        <v>2.4712999999999999E-2</v>
      </c>
      <c r="B24715" s="10">
        <v>21</v>
      </c>
    </row>
    <row r="24716" spans="1:2" x14ac:dyDescent="0.25">
      <c r="A24716">
        <v>2.4714E-2</v>
      </c>
      <c r="B24716" s="10">
        <v>21</v>
      </c>
    </row>
    <row r="24717" spans="1:2" x14ac:dyDescent="0.25">
      <c r="A24717">
        <v>2.4715000000000001E-2</v>
      </c>
      <c r="B24717" s="10">
        <v>21</v>
      </c>
    </row>
    <row r="24718" spans="1:2" x14ac:dyDescent="0.25">
      <c r="A24718">
        <v>2.4715999999999998E-2</v>
      </c>
      <c r="B24718" s="10">
        <v>21</v>
      </c>
    </row>
    <row r="24719" spans="1:2" x14ac:dyDescent="0.25">
      <c r="A24719">
        <v>2.4716999999999999E-2</v>
      </c>
      <c r="B24719" s="10">
        <v>21</v>
      </c>
    </row>
    <row r="24720" spans="1:2" x14ac:dyDescent="0.25">
      <c r="A24720">
        <v>2.4718E-2</v>
      </c>
      <c r="B24720" s="10">
        <v>21</v>
      </c>
    </row>
    <row r="24721" spans="1:2" x14ac:dyDescent="0.25">
      <c r="A24721">
        <v>2.4719000000000001E-2</v>
      </c>
      <c r="B24721" s="10">
        <v>21</v>
      </c>
    </row>
    <row r="24722" spans="1:2" x14ac:dyDescent="0.25">
      <c r="A24722">
        <v>2.4719999999999999E-2</v>
      </c>
      <c r="B24722" s="10">
        <v>21</v>
      </c>
    </row>
    <row r="24723" spans="1:2" x14ac:dyDescent="0.25">
      <c r="A24723">
        <v>2.4721E-2</v>
      </c>
      <c r="B24723" s="10">
        <v>21</v>
      </c>
    </row>
    <row r="24724" spans="1:2" x14ac:dyDescent="0.25">
      <c r="A24724">
        <v>2.4722000000000001E-2</v>
      </c>
      <c r="B24724" s="10">
        <v>21</v>
      </c>
    </row>
    <row r="24725" spans="1:2" x14ac:dyDescent="0.25">
      <c r="A24725">
        <v>2.4722999999999998E-2</v>
      </c>
      <c r="B24725" s="10">
        <v>21</v>
      </c>
    </row>
    <row r="24726" spans="1:2" x14ac:dyDescent="0.25">
      <c r="A24726">
        <v>2.4723999999999999E-2</v>
      </c>
      <c r="B24726" s="10">
        <v>21</v>
      </c>
    </row>
    <row r="24727" spans="1:2" x14ac:dyDescent="0.25">
      <c r="A24727">
        <v>2.4725E-2</v>
      </c>
      <c r="B24727" s="10">
        <v>21</v>
      </c>
    </row>
    <row r="24728" spans="1:2" x14ac:dyDescent="0.25">
      <c r="A24728">
        <v>2.4726000000000001E-2</v>
      </c>
      <c r="B24728" s="10">
        <v>21</v>
      </c>
    </row>
    <row r="24729" spans="1:2" x14ac:dyDescent="0.25">
      <c r="A24729">
        <v>2.4726999999999999E-2</v>
      </c>
      <c r="B24729" s="10">
        <v>21</v>
      </c>
    </row>
    <row r="24730" spans="1:2" x14ac:dyDescent="0.25">
      <c r="A24730">
        <v>2.4728E-2</v>
      </c>
      <c r="B24730" s="10">
        <v>21</v>
      </c>
    </row>
    <row r="24731" spans="1:2" x14ac:dyDescent="0.25">
      <c r="A24731">
        <v>2.4729000000000001E-2</v>
      </c>
      <c r="B24731" s="10">
        <v>21</v>
      </c>
    </row>
    <row r="24732" spans="1:2" x14ac:dyDescent="0.25">
      <c r="A24732">
        <v>2.4729999999999999E-2</v>
      </c>
      <c r="B24732" s="10">
        <v>21</v>
      </c>
    </row>
    <row r="24733" spans="1:2" x14ac:dyDescent="0.25">
      <c r="A24733">
        <v>2.4731E-2</v>
      </c>
      <c r="B24733" s="10">
        <v>21</v>
      </c>
    </row>
    <row r="24734" spans="1:2" x14ac:dyDescent="0.25">
      <c r="A24734">
        <v>2.4732000000000001E-2</v>
      </c>
      <c r="B24734" s="10">
        <v>21</v>
      </c>
    </row>
    <row r="24735" spans="1:2" x14ac:dyDescent="0.25">
      <c r="A24735">
        <v>2.4733000000000002E-2</v>
      </c>
      <c r="B24735" s="10">
        <v>21</v>
      </c>
    </row>
    <row r="24736" spans="1:2" x14ac:dyDescent="0.25">
      <c r="A24736">
        <v>2.4733999999999999E-2</v>
      </c>
      <c r="B24736" s="10">
        <v>21</v>
      </c>
    </row>
    <row r="24737" spans="1:2" x14ac:dyDescent="0.25">
      <c r="A24737">
        <v>2.4735E-2</v>
      </c>
      <c r="B24737" s="10">
        <v>21</v>
      </c>
    </row>
    <row r="24738" spans="1:2" x14ac:dyDescent="0.25">
      <c r="A24738">
        <v>2.4736000000000001E-2</v>
      </c>
      <c r="B24738" s="10">
        <v>21</v>
      </c>
    </row>
    <row r="24739" spans="1:2" x14ac:dyDescent="0.25">
      <c r="A24739">
        <v>2.4736999999999999E-2</v>
      </c>
      <c r="B24739" s="10">
        <v>21</v>
      </c>
    </row>
    <row r="24740" spans="1:2" x14ac:dyDescent="0.25">
      <c r="A24740">
        <v>2.4738E-2</v>
      </c>
      <c r="B24740" s="10">
        <v>21</v>
      </c>
    </row>
    <row r="24741" spans="1:2" x14ac:dyDescent="0.25">
      <c r="A24741">
        <v>2.4739000000000001E-2</v>
      </c>
      <c r="B24741" s="10">
        <v>21</v>
      </c>
    </row>
    <row r="24742" spans="1:2" x14ac:dyDescent="0.25">
      <c r="A24742">
        <v>2.4740000000000002E-2</v>
      </c>
      <c r="B24742" s="10">
        <v>21</v>
      </c>
    </row>
    <row r="24743" spans="1:2" x14ac:dyDescent="0.25">
      <c r="A24743">
        <v>2.4740999999999999E-2</v>
      </c>
      <c r="B24743" s="10">
        <v>21</v>
      </c>
    </row>
    <row r="24744" spans="1:2" x14ac:dyDescent="0.25">
      <c r="A24744">
        <v>2.4742E-2</v>
      </c>
      <c r="B24744" s="10">
        <v>21</v>
      </c>
    </row>
    <row r="24745" spans="1:2" x14ac:dyDescent="0.25">
      <c r="A24745">
        <v>2.4743000000000001E-2</v>
      </c>
      <c r="B24745" s="10">
        <v>21</v>
      </c>
    </row>
    <row r="24746" spans="1:2" x14ac:dyDescent="0.25">
      <c r="A24746">
        <v>2.4743999999999999E-2</v>
      </c>
      <c r="B24746" s="10">
        <v>21</v>
      </c>
    </row>
    <row r="24747" spans="1:2" x14ac:dyDescent="0.25">
      <c r="A24747">
        <v>2.4745E-2</v>
      </c>
      <c r="B24747" s="10">
        <v>21</v>
      </c>
    </row>
    <row r="24748" spans="1:2" x14ac:dyDescent="0.25">
      <c r="A24748">
        <v>2.4746000000000001E-2</v>
      </c>
      <c r="B24748" s="10">
        <v>21</v>
      </c>
    </row>
    <row r="24749" spans="1:2" x14ac:dyDescent="0.25">
      <c r="A24749">
        <v>2.4747000000000002E-2</v>
      </c>
      <c r="B24749" s="10">
        <v>21</v>
      </c>
    </row>
    <row r="24750" spans="1:2" x14ac:dyDescent="0.25">
      <c r="A24750">
        <v>2.4747999999999999E-2</v>
      </c>
      <c r="B24750" s="10">
        <v>21</v>
      </c>
    </row>
    <row r="24751" spans="1:2" x14ac:dyDescent="0.25">
      <c r="A24751">
        <v>2.4749E-2</v>
      </c>
      <c r="B24751" s="10">
        <v>21</v>
      </c>
    </row>
    <row r="24752" spans="1:2" x14ac:dyDescent="0.25">
      <c r="A24752">
        <v>2.4750000000000001E-2</v>
      </c>
      <c r="B24752" s="10">
        <v>21</v>
      </c>
    </row>
    <row r="24753" spans="1:2" x14ac:dyDescent="0.25">
      <c r="A24753">
        <v>2.4750999999999999E-2</v>
      </c>
      <c r="B24753" s="10">
        <v>21</v>
      </c>
    </row>
    <row r="24754" spans="1:2" x14ac:dyDescent="0.25">
      <c r="A24754">
        <v>2.4752E-2</v>
      </c>
      <c r="B24754" s="10">
        <v>21</v>
      </c>
    </row>
    <row r="24755" spans="1:2" x14ac:dyDescent="0.25">
      <c r="A24755">
        <v>2.4753000000000001E-2</v>
      </c>
      <c r="B24755" s="10">
        <v>21</v>
      </c>
    </row>
    <row r="24756" spans="1:2" x14ac:dyDescent="0.25">
      <c r="A24756">
        <v>2.4754000000000002E-2</v>
      </c>
      <c r="B24756" s="10">
        <v>21</v>
      </c>
    </row>
    <row r="24757" spans="1:2" x14ac:dyDescent="0.25">
      <c r="A24757">
        <v>2.4754999999999999E-2</v>
      </c>
      <c r="B24757" s="10">
        <v>21</v>
      </c>
    </row>
    <row r="24758" spans="1:2" x14ac:dyDescent="0.25">
      <c r="A24758">
        <v>2.4756E-2</v>
      </c>
      <c r="B24758" s="10">
        <v>21</v>
      </c>
    </row>
    <row r="24759" spans="1:2" x14ac:dyDescent="0.25">
      <c r="A24759">
        <v>2.4757000000000001E-2</v>
      </c>
      <c r="B24759" s="10">
        <v>21</v>
      </c>
    </row>
    <row r="24760" spans="1:2" x14ac:dyDescent="0.25">
      <c r="A24760">
        <v>2.4757999999999999E-2</v>
      </c>
      <c r="B24760" s="10">
        <v>21</v>
      </c>
    </row>
    <row r="24761" spans="1:2" x14ac:dyDescent="0.25">
      <c r="A24761">
        <v>2.4759E-2</v>
      </c>
      <c r="B24761" s="10">
        <v>21</v>
      </c>
    </row>
    <row r="24762" spans="1:2" x14ac:dyDescent="0.25">
      <c r="A24762">
        <v>2.4760000000000001E-2</v>
      </c>
      <c r="B24762" s="10">
        <v>21</v>
      </c>
    </row>
    <row r="24763" spans="1:2" x14ac:dyDescent="0.25">
      <c r="A24763">
        <v>2.4760999999999998E-2</v>
      </c>
      <c r="B24763" s="10">
        <v>21</v>
      </c>
    </row>
    <row r="24764" spans="1:2" x14ac:dyDescent="0.25">
      <c r="A24764">
        <v>2.4761999999999999E-2</v>
      </c>
      <c r="B24764" s="10">
        <v>21</v>
      </c>
    </row>
    <row r="24765" spans="1:2" x14ac:dyDescent="0.25">
      <c r="A24765">
        <v>2.4763E-2</v>
      </c>
      <c r="B24765" s="10">
        <v>21</v>
      </c>
    </row>
    <row r="24766" spans="1:2" x14ac:dyDescent="0.25">
      <c r="A24766">
        <v>2.4764000000000001E-2</v>
      </c>
      <c r="B24766" s="10">
        <v>21</v>
      </c>
    </row>
    <row r="24767" spans="1:2" x14ac:dyDescent="0.25">
      <c r="A24767">
        <v>2.4764999999999999E-2</v>
      </c>
      <c r="B24767" s="10">
        <v>21</v>
      </c>
    </row>
    <row r="24768" spans="1:2" x14ac:dyDescent="0.25">
      <c r="A24768">
        <v>2.4766E-2</v>
      </c>
      <c r="B24768" s="10">
        <v>21</v>
      </c>
    </row>
    <row r="24769" spans="1:2" x14ac:dyDescent="0.25">
      <c r="A24769">
        <v>2.4767000000000001E-2</v>
      </c>
      <c r="B24769" s="10">
        <v>21</v>
      </c>
    </row>
    <row r="24770" spans="1:2" x14ac:dyDescent="0.25">
      <c r="A24770">
        <v>2.4767999999999998E-2</v>
      </c>
      <c r="B24770" s="10">
        <v>21</v>
      </c>
    </row>
    <row r="24771" spans="1:2" x14ac:dyDescent="0.25">
      <c r="A24771">
        <v>2.4768999999999999E-2</v>
      </c>
      <c r="B24771" s="10">
        <v>21</v>
      </c>
    </row>
    <row r="24772" spans="1:2" x14ac:dyDescent="0.25">
      <c r="A24772">
        <v>2.477E-2</v>
      </c>
      <c r="B24772" s="10">
        <v>21</v>
      </c>
    </row>
    <row r="24773" spans="1:2" x14ac:dyDescent="0.25">
      <c r="A24773">
        <v>2.4771000000000001E-2</v>
      </c>
      <c r="B24773" s="10">
        <v>21</v>
      </c>
    </row>
    <row r="24774" spans="1:2" x14ac:dyDescent="0.25">
      <c r="A24774">
        <v>2.4771999999999999E-2</v>
      </c>
      <c r="B24774" s="10">
        <v>21</v>
      </c>
    </row>
    <row r="24775" spans="1:2" x14ac:dyDescent="0.25">
      <c r="A24775">
        <v>2.4773E-2</v>
      </c>
      <c r="B24775" s="10">
        <v>21</v>
      </c>
    </row>
    <row r="24776" spans="1:2" x14ac:dyDescent="0.25">
      <c r="A24776">
        <v>2.4774000000000001E-2</v>
      </c>
      <c r="B24776" s="10">
        <v>21</v>
      </c>
    </row>
    <row r="24777" spans="1:2" x14ac:dyDescent="0.25">
      <c r="A24777">
        <v>2.4774999999999998E-2</v>
      </c>
      <c r="B24777" s="10">
        <v>21</v>
      </c>
    </row>
    <row r="24778" spans="1:2" x14ac:dyDescent="0.25">
      <c r="A24778">
        <v>2.4775999999999999E-2</v>
      </c>
      <c r="B24778" s="10">
        <v>21</v>
      </c>
    </row>
    <row r="24779" spans="1:2" x14ac:dyDescent="0.25">
      <c r="A24779">
        <v>2.4777E-2</v>
      </c>
      <c r="B24779" s="10">
        <v>21</v>
      </c>
    </row>
    <row r="24780" spans="1:2" x14ac:dyDescent="0.25">
      <c r="A24780">
        <v>2.4778000000000001E-2</v>
      </c>
      <c r="B24780" s="10">
        <v>21</v>
      </c>
    </row>
    <row r="24781" spans="1:2" x14ac:dyDescent="0.25">
      <c r="A24781">
        <v>2.4778999999999999E-2</v>
      </c>
      <c r="B24781" s="10">
        <v>21</v>
      </c>
    </row>
    <row r="24782" spans="1:2" x14ac:dyDescent="0.25">
      <c r="A24782">
        <v>2.478E-2</v>
      </c>
      <c r="B24782" s="10">
        <v>21</v>
      </c>
    </row>
    <row r="24783" spans="1:2" x14ac:dyDescent="0.25">
      <c r="A24783">
        <v>2.4781000000000001E-2</v>
      </c>
      <c r="B24783" s="10">
        <v>21</v>
      </c>
    </row>
    <row r="24784" spans="1:2" x14ac:dyDescent="0.25">
      <c r="A24784">
        <v>2.4781999999999998E-2</v>
      </c>
      <c r="B24784" s="10">
        <v>21</v>
      </c>
    </row>
    <row r="24785" spans="1:2" x14ac:dyDescent="0.25">
      <c r="A24785">
        <v>2.4782999999999999E-2</v>
      </c>
      <c r="B24785" s="10">
        <v>21</v>
      </c>
    </row>
    <row r="24786" spans="1:2" x14ac:dyDescent="0.25">
      <c r="A24786">
        <v>2.4784E-2</v>
      </c>
      <c r="B24786" s="10">
        <v>21</v>
      </c>
    </row>
    <row r="24787" spans="1:2" x14ac:dyDescent="0.25">
      <c r="A24787">
        <v>2.4785000000000001E-2</v>
      </c>
      <c r="B24787" s="10">
        <v>21</v>
      </c>
    </row>
    <row r="24788" spans="1:2" x14ac:dyDescent="0.25">
      <c r="A24788">
        <v>2.4785999999999999E-2</v>
      </c>
      <c r="B24788" s="10">
        <v>21</v>
      </c>
    </row>
    <row r="24789" spans="1:2" x14ac:dyDescent="0.25">
      <c r="A24789">
        <v>2.4787E-2</v>
      </c>
      <c r="B24789" s="10">
        <v>21</v>
      </c>
    </row>
    <row r="24790" spans="1:2" x14ac:dyDescent="0.25">
      <c r="A24790">
        <v>2.4788000000000001E-2</v>
      </c>
      <c r="B24790" s="10">
        <v>21</v>
      </c>
    </row>
    <row r="24791" spans="1:2" x14ac:dyDescent="0.25">
      <c r="A24791">
        <v>2.4788999999999999E-2</v>
      </c>
      <c r="B24791" s="10">
        <v>21</v>
      </c>
    </row>
    <row r="24792" spans="1:2" x14ac:dyDescent="0.25">
      <c r="A24792">
        <v>2.479E-2</v>
      </c>
      <c r="B24792" s="10">
        <v>21</v>
      </c>
    </row>
    <row r="24793" spans="1:2" x14ac:dyDescent="0.25">
      <c r="A24793">
        <v>2.4791000000000001E-2</v>
      </c>
      <c r="B24793" s="10">
        <v>21</v>
      </c>
    </row>
    <row r="24794" spans="1:2" x14ac:dyDescent="0.25">
      <c r="A24794">
        <v>2.4792000000000002E-2</v>
      </c>
      <c r="B24794" s="10">
        <v>21</v>
      </c>
    </row>
    <row r="24795" spans="1:2" x14ac:dyDescent="0.25">
      <c r="A24795">
        <v>2.4792999999999999E-2</v>
      </c>
      <c r="B24795" s="10">
        <v>21</v>
      </c>
    </row>
    <row r="24796" spans="1:2" x14ac:dyDescent="0.25">
      <c r="A24796">
        <v>2.4794E-2</v>
      </c>
      <c r="B24796" s="10">
        <v>21</v>
      </c>
    </row>
    <row r="24797" spans="1:2" x14ac:dyDescent="0.25">
      <c r="A24797">
        <v>2.4795000000000001E-2</v>
      </c>
      <c r="B24797" s="10">
        <v>21</v>
      </c>
    </row>
    <row r="24798" spans="1:2" x14ac:dyDescent="0.25">
      <c r="A24798">
        <v>2.4795999999999999E-2</v>
      </c>
      <c r="B24798" s="10">
        <v>21</v>
      </c>
    </row>
    <row r="24799" spans="1:2" x14ac:dyDescent="0.25">
      <c r="A24799">
        <v>2.4797E-2</v>
      </c>
      <c r="B24799" s="10">
        <v>21</v>
      </c>
    </row>
    <row r="24800" spans="1:2" x14ac:dyDescent="0.25">
      <c r="A24800">
        <v>2.4798000000000001E-2</v>
      </c>
      <c r="B24800" s="10">
        <v>21</v>
      </c>
    </row>
    <row r="24801" spans="1:2" x14ac:dyDescent="0.25">
      <c r="A24801">
        <v>2.4799000000000002E-2</v>
      </c>
      <c r="B24801" s="10">
        <v>21</v>
      </c>
    </row>
    <row r="24802" spans="1:2" x14ac:dyDescent="0.25">
      <c r="A24802">
        <v>2.4799999999999999E-2</v>
      </c>
      <c r="B24802" s="10">
        <v>21</v>
      </c>
    </row>
    <row r="24803" spans="1:2" x14ac:dyDescent="0.25">
      <c r="A24803">
        <v>2.4801E-2</v>
      </c>
      <c r="B24803" s="10">
        <v>21</v>
      </c>
    </row>
    <row r="24804" spans="1:2" x14ac:dyDescent="0.25">
      <c r="A24804">
        <v>2.4802000000000001E-2</v>
      </c>
      <c r="B24804" s="10">
        <v>21</v>
      </c>
    </row>
    <row r="24805" spans="1:2" x14ac:dyDescent="0.25">
      <c r="A24805">
        <v>2.4802999999999999E-2</v>
      </c>
      <c r="B24805" s="10">
        <v>21</v>
      </c>
    </row>
    <row r="24806" spans="1:2" x14ac:dyDescent="0.25">
      <c r="A24806">
        <v>2.4804E-2</v>
      </c>
      <c r="B24806" s="10">
        <v>21</v>
      </c>
    </row>
    <row r="24807" spans="1:2" x14ac:dyDescent="0.25">
      <c r="A24807">
        <v>2.4805000000000001E-2</v>
      </c>
      <c r="B24807" s="10">
        <v>21</v>
      </c>
    </row>
    <row r="24808" spans="1:2" x14ac:dyDescent="0.25">
      <c r="A24808">
        <v>2.4806000000000002E-2</v>
      </c>
      <c r="B24808" s="10">
        <v>21</v>
      </c>
    </row>
    <row r="24809" spans="1:2" x14ac:dyDescent="0.25">
      <c r="A24809">
        <v>2.4806999999999999E-2</v>
      </c>
      <c r="B24809" s="10">
        <v>21</v>
      </c>
    </row>
    <row r="24810" spans="1:2" x14ac:dyDescent="0.25">
      <c r="A24810">
        <v>2.4808E-2</v>
      </c>
      <c r="B24810" s="10">
        <v>21</v>
      </c>
    </row>
    <row r="24811" spans="1:2" x14ac:dyDescent="0.25">
      <c r="A24811">
        <v>2.4809000000000001E-2</v>
      </c>
      <c r="B24811" s="10">
        <v>21</v>
      </c>
    </row>
    <row r="24812" spans="1:2" x14ac:dyDescent="0.25">
      <c r="A24812">
        <v>2.4809999999999999E-2</v>
      </c>
      <c r="B24812" s="10">
        <v>21</v>
      </c>
    </row>
    <row r="24813" spans="1:2" x14ac:dyDescent="0.25">
      <c r="A24813">
        <v>2.4811E-2</v>
      </c>
      <c r="B24813" s="10">
        <v>21</v>
      </c>
    </row>
    <row r="24814" spans="1:2" x14ac:dyDescent="0.25">
      <c r="A24814">
        <v>2.4812000000000001E-2</v>
      </c>
      <c r="B24814" s="10">
        <v>21</v>
      </c>
    </row>
    <row r="24815" spans="1:2" x14ac:dyDescent="0.25">
      <c r="A24815">
        <v>2.4813000000000002E-2</v>
      </c>
      <c r="B24815" s="10">
        <v>21</v>
      </c>
    </row>
    <row r="24816" spans="1:2" x14ac:dyDescent="0.25">
      <c r="A24816">
        <v>2.4813999999999999E-2</v>
      </c>
      <c r="B24816" s="10">
        <v>21</v>
      </c>
    </row>
    <row r="24817" spans="1:2" x14ac:dyDescent="0.25">
      <c r="A24817">
        <v>2.4815E-2</v>
      </c>
      <c r="B24817" s="10">
        <v>21</v>
      </c>
    </row>
    <row r="24818" spans="1:2" x14ac:dyDescent="0.25">
      <c r="A24818">
        <v>2.4816000000000001E-2</v>
      </c>
      <c r="B24818" s="10">
        <v>21</v>
      </c>
    </row>
    <row r="24819" spans="1:2" x14ac:dyDescent="0.25">
      <c r="A24819">
        <v>2.4816999999999999E-2</v>
      </c>
      <c r="B24819" s="10">
        <v>21</v>
      </c>
    </row>
    <row r="24820" spans="1:2" x14ac:dyDescent="0.25">
      <c r="A24820">
        <v>2.4818E-2</v>
      </c>
      <c r="B24820" s="10">
        <v>21</v>
      </c>
    </row>
    <row r="24821" spans="1:2" x14ac:dyDescent="0.25">
      <c r="A24821">
        <v>2.4819000000000001E-2</v>
      </c>
      <c r="B24821" s="10">
        <v>21</v>
      </c>
    </row>
    <row r="24822" spans="1:2" x14ac:dyDescent="0.25">
      <c r="A24822">
        <v>2.4819999999999998E-2</v>
      </c>
      <c r="B24822" s="10">
        <v>21</v>
      </c>
    </row>
    <row r="24823" spans="1:2" x14ac:dyDescent="0.25">
      <c r="A24823">
        <v>2.4820999999999999E-2</v>
      </c>
      <c r="B24823" s="10">
        <v>21</v>
      </c>
    </row>
    <row r="24824" spans="1:2" x14ac:dyDescent="0.25">
      <c r="A24824">
        <v>2.4822E-2</v>
      </c>
      <c r="B24824" s="10">
        <v>21</v>
      </c>
    </row>
    <row r="24825" spans="1:2" x14ac:dyDescent="0.25">
      <c r="A24825">
        <v>2.4823000000000001E-2</v>
      </c>
      <c r="B24825" s="10">
        <v>21</v>
      </c>
    </row>
    <row r="24826" spans="1:2" x14ac:dyDescent="0.25">
      <c r="A24826">
        <v>2.4823999999999999E-2</v>
      </c>
      <c r="B24826" s="10">
        <v>21</v>
      </c>
    </row>
    <row r="24827" spans="1:2" x14ac:dyDescent="0.25">
      <c r="A24827">
        <v>2.4825E-2</v>
      </c>
      <c r="B24827" s="10">
        <v>21</v>
      </c>
    </row>
    <row r="24828" spans="1:2" x14ac:dyDescent="0.25">
      <c r="A24828">
        <v>2.4826000000000001E-2</v>
      </c>
      <c r="B24828" s="10">
        <v>21</v>
      </c>
    </row>
    <row r="24829" spans="1:2" x14ac:dyDescent="0.25">
      <c r="A24829">
        <v>2.4826999999999998E-2</v>
      </c>
      <c r="B24829" s="10">
        <v>21</v>
      </c>
    </row>
    <row r="24830" spans="1:2" x14ac:dyDescent="0.25">
      <c r="A24830">
        <v>2.4827999999999999E-2</v>
      </c>
      <c r="B24830" s="10">
        <v>21</v>
      </c>
    </row>
    <row r="24831" spans="1:2" x14ac:dyDescent="0.25">
      <c r="A24831">
        <v>2.4829E-2</v>
      </c>
      <c r="B24831" s="10">
        <v>21</v>
      </c>
    </row>
    <row r="24832" spans="1:2" x14ac:dyDescent="0.25">
      <c r="A24832">
        <v>2.4830000000000001E-2</v>
      </c>
      <c r="B24832" s="10">
        <v>21</v>
      </c>
    </row>
    <row r="24833" spans="1:2" x14ac:dyDescent="0.25">
      <c r="A24833">
        <v>2.4830999999999999E-2</v>
      </c>
      <c r="B24833" s="10">
        <v>21</v>
      </c>
    </row>
    <row r="24834" spans="1:2" x14ac:dyDescent="0.25">
      <c r="A24834">
        <v>2.4832E-2</v>
      </c>
      <c r="B24834" s="10">
        <v>21</v>
      </c>
    </row>
    <row r="24835" spans="1:2" x14ac:dyDescent="0.25">
      <c r="A24835">
        <v>2.4833000000000001E-2</v>
      </c>
      <c r="B24835" s="10">
        <v>21</v>
      </c>
    </row>
    <row r="24836" spans="1:2" x14ac:dyDescent="0.25">
      <c r="A24836">
        <v>2.4833999999999998E-2</v>
      </c>
      <c r="B24836" s="10">
        <v>21</v>
      </c>
    </row>
    <row r="24837" spans="1:2" x14ac:dyDescent="0.25">
      <c r="A24837">
        <v>2.4834999999999999E-2</v>
      </c>
      <c r="B24837" s="10">
        <v>21</v>
      </c>
    </row>
    <row r="24838" spans="1:2" x14ac:dyDescent="0.25">
      <c r="A24838">
        <v>2.4836E-2</v>
      </c>
      <c r="B24838" s="10">
        <v>21</v>
      </c>
    </row>
    <row r="24839" spans="1:2" x14ac:dyDescent="0.25">
      <c r="A24839">
        <v>2.4837000000000001E-2</v>
      </c>
      <c r="B24839" s="10">
        <v>21</v>
      </c>
    </row>
    <row r="24840" spans="1:2" x14ac:dyDescent="0.25">
      <c r="A24840">
        <v>2.4837999999999999E-2</v>
      </c>
      <c r="B24840" s="10">
        <v>21</v>
      </c>
    </row>
    <row r="24841" spans="1:2" x14ac:dyDescent="0.25">
      <c r="A24841">
        <v>2.4839E-2</v>
      </c>
      <c r="B24841" s="10">
        <v>21</v>
      </c>
    </row>
    <row r="24842" spans="1:2" x14ac:dyDescent="0.25">
      <c r="A24842">
        <v>2.4840000000000001E-2</v>
      </c>
      <c r="B24842" s="10">
        <v>21</v>
      </c>
    </row>
    <row r="24843" spans="1:2" x14ac:dyDescent="0.25">
      <c r="A24843">
        <v>2.4840999999999998E-2</v>
      </c>
      <c r="B24843" s="10">
        <v>21</v>
      </c>
    </row>
    <row r="24844" spans="1:2" x14ac:dyDescent="0.25">
      <c r="A24844">
        <v>2.4841999999999999E-2</v>
      </c>
      <c r="B24844" s="10">
        <v>21</v>
      </c>
    </row>
    <row r="24845" spans="1:2" x14ac:dyDescent="0.25">
      <c r="A24845">
        <v>2.4843E-2</v>
      </c>
      <c r="B24845" s="10">
        <v>21</v>
      </c>
    </row>
    <row r="24846" spans="1:2" x14ac:dyDescent="0.25">
      <c r="A24846">
        <v>2.4844000000000001E-2</v>
      </c>
      <c r="B24846" s="10">
        <v>21</v>
      </c>
    </row>
    <row r="24847" spans="1:2" x14ac:dyDescent="0.25">
      <c r="A24847">
        <v>2.4844999999999999E-2</v>
      </c>
      <c r="B24847" s="10">
        <v>21</v>
      </c>
    </row>
    <row r="24848" spans="1:2" x14ac:dyDescent="0.25">
      <c r="A24848">
        <v>2.4846E-2</v>
      </c>
      <c r="B24848" s="10">
        <v>21</v>
      </c>
    </row>
    <row r="24849" spans="1:2" x14ac:dyDescent="0.25">
      <c r="A24849">
        <v>2.4847000000000001E-2</v>
      </c>
      <c r="B24849" s="10">
        <v>21</v>
      </c>
    </row>
    <row r="24850" spans="1:2" x14ac:dyDescent="0.25">
      <c r="A24850">
        <v>2.4847999999999999E-2</v>
      </c>
      <c r="B24850" s="10">
        <v>21</v>
      </c>
    </row>
    <row r="24851" spans="1:2" x14ac:dyDescent="0.25">
      <c r="A24851">
        <v>2.4849E-2</v>
      </c>
      <c r="B24851" s="10">
        <v>21</v>
      </c>
    </row>
    <row r="24852" spans="1:2" x14ac:dyDescent="0.25">
      <c r="A24852">
        <v>2.4850000000000001E-2</v>
      </c>
      <c r="B24852" s="10">
        <v>21</v>
      </c>
    </row>
    <row r="24853" spans="1:2" x14ac:dyDescent="0.25">
      <c r="A24853">
        <v>2.4851000000000002E-2</v>
      </c>
      <c r="B24853" s="10">
        <v>21</v>
      </c>
    </row>
    <row r="24854" spans="1:2" x14ac:dyDescent="0.25">
      <c r="A24854">
        <v>2.4851999999999999E-2</v>
      </c>
      <c r="B24854" s="10">
        <v>21</v>
      </c>
    </row>
    <row r="24855" spans="1:2" x14ac:dyDescent="0.25">
      <c r="A24855">
        <v>2.4853E-2</v>
      </c>
      <c r="B24855" s="10">
        <v>21</v>
      </c>
    </row>
    <row r="24856" spans="1:2" x14ac:dyDescent="0.25">
      <c r="A24856">
        <v>2.4854000000000001E-2</v>
      </c>
      <c r="B24856" s="10">
        <v>21</v>
      </c>
    </row>
    <row r="24857" spans="1:2" x14ac:dyDescent="0.25">
      <c r="A24857">
        <v>2.4854999999999999E-2</v>
      </c>
      <c r="B24857" s="10">
        <v>21</v>
      </c>
    </row>
    <row r="24858" spans="1:2" x14ac:dyDescent="0.25">
      <c r="A24858">
        <v>2.4856E-2</v>
      </c>
      <c r="B24858" s="10">
        <v>21</v>
      </c>
    </row>
    <row r="24859" spans="1:2" x14ac:dyDescent="0.25">
      <c r="A24859">
        <v>2.4857000000000001E-2</v>
      </c>
      <c r="B24859" s="10">
        <v>21</v>
      </c>
    </row>
    <row r="24860" spans="1:2" x14ac:dyDescent="0.25">
      <c r="A24860">
        <v>2.4858000000000002E-2</v>
      </c>
      <c r="B24860" s="10">
        <v>21</v>
      </c>
    </row>
    <row r="24861" spans="1:2" x14ac:dyDescent="0.25">
      <c r="A24861">
        <v>2.4858999999999999E-2</v>
      </c>
      <c r="B24861" s="10">
        <v>21</v>
      </c>
    </row>
    <row r="24862" spans="1:2" x14ac:dyDescent="0.25">
      <c r="A24862">
        <v>2.486E-2</v>
      </c>
      <c r="B24862" s="10">
        <v>21</v>
      </c>
    </row>
    <row r="24863" spans="1:2" x14ac:dyDescent="0.25">
      <c r="A24863">
        <v>2.4861000000000001E-2</v>
      </c>
      <c r="B24863" s="10">
        <v>21</v>
      </c>
    </row>
    <row r="24864" spans="1:2" x14ac:dyDescent="0.25">
      <c r="A24864">
        <v>2.4861999999999999E-2</v>
      </c>
      <c r="B24864" s="10">
        <v>21</v>
      </c>
    </row>
    <row r="24865" spans="1:2" x14ac:dyDescent="0.25">
      <c r="A24865">
        <v>2.4863E-2</v>
      </c>
      <c r="B24865" s="10">
        <v>21</v>
      </c>
    </row>
    <row r="24866" spans="1:2" x14ac:dyDescent="0.25">
      <c r="A24866">
        <v>2.4864000000000001E-2</v>
      </c>
      <c r="B24866" s="10">
        <v>21</v>
      </c>
    </row>
    <row r="24867" spans="1:2" x14ac:dyDescent="0.25">
      <c r="A24867">
        <v>2.4865000000000002E-2</v>
      </c>
      <c r="B24867" s="10">
        <v>21</v>
      </c>
    </row>
    <row r="24868" spans="1:2" x14ac:dyDescent="0.25">
      <c r="A24868">
        <v>2.4865999999999999E-2</v>
      </c>
      <c r="B24868" s="10">
        <v>21</v>
      </c>
    </row>
    <row r="24869" spans="1:2" x14ac:dyDescent="0.25">
      <c r="A24869">
        <v>2.4867E-2</v>
      </c>
      <c r="B24869" s="10">
        <v>21</v>
      </c>
    </row>
    <row r="24870" spans="1:2" x14ac:dyDescent="0.25">
      <c r="A24870">
        <v>2.4868000000000001E-2</v>
      </c>
      <c r="B24870" s="10">
        <v>21</v>
      </c>
    </row>
    <row r="24871" spans="1:2" x14ac:dyDescent="0.25">
      <c r="A24871">
        <v>2.4868999999999999E-2</v>
      </c>
      <c r="B24871" s="10">
        <v>21</v>
      </c>
    </row>
    <row r="24872" spans="1:2" x14ac:dyDescent="0.25">
      <c r="A24872">
        <v>2.487E-2</v>
      </c>
      <c r="B24872" s="10">
        <v>21</v>
      </c>
    </row>
    <row r="24873" spans="1:2" x14ac:dyDescent="0.25">
      <c r="A24873">
        <v>2.4871000000000001E-2</v>
      </c>
      <c r="B24873" s="10">
        <v>21</v>
      </c>
    </row>
    <row r="24874" spans="1:2" x14ac:dyDescent="0.25">
      <c r="A24874">
        <v>2.4871999999999998E-2</v>
      </c>
      <c r="B24874" s="10">
        <v>21</v>
      </c>
    </row>
    <row r="24875" spans="1:2" x14ac:dyDescent="0.25">
      <c r="A24875">
        <v>2.4872999999999999E-2</v>
      </c>
      <c r="B24875" s="10">
        <v>21</v>
      </c>
    </row>
    <row r="24876" spans="1:2" x14ac:dyDescent="0.25">
      <c r="A24876">
        <v>2.4874E-2</v>
      </c>
      <c r="B24876" s="10">
        <v>21</v>
      </c>
    </row>
    <row r="24877" spans="1:2" x14ac:dyDescent="0.25">
      <c r="A24877">
        <v>2.4875000000000001E-2</v>
      </c>
      <c r="B24877" s="10">
        <v>21</v>
      </c>
    </row>
    <row r="24878" spans="1:2" x14ac:dyDescent="0.25">
      <c r="A24878">
        <v>2.4875999999999999E-2</v>
      </c>
      <c r="B24878" s="10">
        <v>21</v>
      </c>
    </row>
    <row r="24879" spans="1:2" x14ac:dyDescent="0.25">
      <c r="A24879">
        <v>2.4877E-2</v>
      </c>
      <c r="B24879" s="10">
        <v>21</v>
      </c>
    </row>
    <row r="24880" spans="1:2" x14ac:dyDescent="0.25">
      <c r="A24880">
        <v>2.4878000000000001E-2</v>
      </c>
      <c r="B24880" s="10">
        <v>21</v>
      </c>
    </row>
    <row r="24881" spans="1:2" x14ac:dyDescent="0.25">
      <c r="A24881">
        <v>2.4878999999999998E-2</v>
      </c>
      <c r="B24881" s="10">
        <v>21</v>
      </c>
    </row>
    <row r="24882" spans="1:2" x14ac:dyDescent="0.25">
      <c r="A24882">
        <v>2.4879999999999999E-2</v>
      </c>
      <c r="B24882" s="10">
        <v>21</v>
      </c>
    </row>
    <row r="24883" spans="1:2" x14ac:dyDescent="0.25">
      <c r="A24883">
        <v>2.4881E-2</v>
      </c>
      <c r="B24883" s="10">
        <v>21</v>
      </c>
    </row>
    <row r="24884" spans="1:2" x14ac:dyDescent="0.25">
      <c r="A24884">
        <v>2.4882000000000001E-2</v>
      </c>
      <c r="B24884" s="10">
        <v>21</v>
      </c>
    </row>
    <row r="24885" spans="1:2" x14ac:dyDescent="0.25">
      <c r="A24885">
        <v>2.4882999999999999E-2</v>
      </c>
      <c r="B24885" s="10">
        <v>21</v>
      </c>
    </row>
    <row r="24886" spans="1:2" x14ac:dyDescent="0.25">
      <c r="A24886">
        <v>2.4884E-2</v>
      </c>
      <c r="B24886" s="10">
        <v>21</v>
      </c>
    </row>
    <row r="24887" spans="1:2" x14ac:dyDescent="0.25">
      <c r="A24887">
        <v>2.4885000000000001E-2</v>
      </c>
      <c r="B24887" s="10">
        <v>21</v>
      </c>
    </row>
    <row r="24888" spans="1:2" x14ac:dyDescent="0.25">
      <c r="A24888">
        <v>2.4885999999999998E-2</v>
      </c>
      <c r="B24888" s="10">
        <v>21</v>
      </c>
    </row>
    <row r="24889" spans="1:2" x14ac:dyDescent="0.25">
      <c r="A24889">
        <v>2.4886999999999999E-2</v>
      </c>
      <c r="B24889" s="10">
        <v>21</v>
      </c>
    </row>
    <row r="24890" spans="1:2" x14ac:dyDescent="0.25">
      <c r="A24890">
        <v>2.4888E-2</v>
      </c>
      <c r="B24890" s="10">
        <v>21</v>
      </c>
    </row>
    <row r="24891" spans="1:2" x14ac:dyDescent="0.25">
      <c r="A24891">
        <v>2.4889000000000001E-2</v>
      </c>
      <c r="B24891" s="10">
        <v>21</v>
      </c>
    </row>
    <row r="24892" spans="1:2" x14ac:dyDescent="0.25">
      <c r="A24892">
        <v>2.4889999999999999E-2</v>
      </c>
      <c r="B24892" s="10">
        <v>21</v>
      </c>
    </row>
    <row r="24893" spans="1:2" x14ac:dyDescent="0.25">
      <c r="A24893">
        <v>2.4891E-2</v>
      </c>
      <c r="B24893" s="10">
        <v>21</v>
      </c>
    </row>
    <row r="24894" spans="1:2" x14ac:dyDescent="0.25">
      <c r="A24894">
        <v>2.4892000000000001E-2</v>
      </c>
      <c r="B24894" s="10">
        <v>21</v>
      </c>
    </row>
    <row r="24895" spans="1:2" x14ac:dyDescent="0.25">
      <c r="A24895">
        <v>2.4892999999999998E-2</v>
      </c>
      <c r="B24895" s="10">
        <v>21</v>
      </c>
    </row>
    <row r="24896" spans="1:2" x14ac:dyDescent="0.25">
      <c r="A24896">
        <v>2.4893999999999999E-2</v>
      </c>
      <c r="B24896" s="10">
        <v>21</v>
      </c>
    </row>
    <row r="24897" spans="1:2" x14ac:dyDescent="0.25">
      <c r="A24897">
        <v>2.4895E-2</v>
      </c>
      <c r="B24897" s="10">
        <v>21</v>
      </c>
    </row>
    <row r="24898" spans="1:2" x14ac:dyDescent="0.25">
      <c r="A24898">
        <v>2.4896000000000001E-2</v>
      </c>
      <c r="B24898" s="10">
        <v>21</v>
      </c>
    </row>
    <row r="24899" spans="1:2" x14ac:dyDescent="0.25">
      <c r="A24899">
        <v>2.4896999999999999E-2</v>
      </c>
      <c r="B24899" s="10">
        <v>21</v>
      </c>
    </row>
    <row r="24900" spans="1:2" x14ac:dyDescent="0.25">
      <c r="A24900">
        <v>2.4898E-2</v>
      </c>
      <c r="B24900" s="10">
        <v>21</v>
      </c>
    </row>
    <row r="24901" spans="1:2" x14ac:dyDescent="0.25">
      <c r="A24901">
        <v>2.4899000000000001E-2</v>
      </c>
      <c r="B24901" s="10">
        <v>21</v>
      </c>
    </row>
    <row r="24902" spans="1:2" x14ac:dyDescent="0.25">
      <c r="A24902">
        <v>2.4899999999999999E-2</v>
      </c>
      <c r="B24902" s="10">
        <v>21</v>
      </c>
    </row>
    <row r="24903" spans="1:2" x14ac:dyDescent="0.25">
      <c r="A24903">
        <v>2.4901E-2</v>
      </c>
      <c r="B24903" s="10">
        <v>21</v>
      </c>
    </row>
    <row r="24904" spans="1:2" x14ac:dyDescent="0.25">
      <c r="A24904">
        <v>2.4902000000000001E-2</v>
      </c>
      <c r="B24904" s="10">
        <v>21</v>
      </c>
    </row>
    <row r="24905" spans="1:2" x14ac:dyDescent="0.25">
      <c r="A24905">
        <v>2.4903000000000002E-2</v>
      </c>
      <c r="B24905" s="10">
        <v>21</v>
      </c>
    </row>
    <row r="24906" spans="1:2" x14ac:dyDescent="0.25">
      <c r="A24906">
        <v>2.4903999999999999E-2</v>
      </c>
      <c r="B24906" s="10">
        <v>21</v>
      </c>
    </row>
    <row r="24907" spans="1:2" x14ac:dyDescent="0.25">
      <c r="A24907">
        <v>2.4905E-2</v>
      </c>
      <c r="B24907" s="10">
        <v>21</v>
      </c>
    </row>
    <row r="24908" spans="1:2" x14ac:dyDescent="0.25">
      <c r="A24908">
        <v>2.4906000000000001E-2</v>
      </c>
      <c r="B24908" s="10">
        <v>21</v>
      </c>
    </row>
    <row r="24909" spans="1:2" x14ac:dyDescent="0.25">
      <c r="A24909">
        <v>2.4906999999999999E-2</v>
      </c>
      <c r="B24909" s="10">
        <v>21</v>
      </c>
    </row>
    <row r="24910" spans="1:2" x14ac:dyDescent="0.25">
      <c r="A24910">
        <v>2.4908E-2</v>
      </c>
      <c r="B24910" s="10">
        <v>21</v>
      </c>
    </row>
    <row r="24911" spans="1:2" x14ac:dyDescent="0.25">
      <c r="A24911">
        <v>2.4909000000000001E-2</v>
      </c>
      <c r="B24911" s="10">
        <v>21</v>
      </c>
    </row>
    <row r="24912" spans="1:2" x14ac:dyDescent="0.25">
      <c r="A24912">
        <v>2.4910000000000002E-2</v>
      </c>
      <c r="B24912" s="10">
        <v>21</v>
      </c>
    </row>
    <row r="24913" spans="1:2" x14ac:dyDescent="0.25">
      <c r="A24913">
        <v>2.4910999999999999E-2</v>
      </c>
      <c r="B24913" s="10">
        <v>21</v>
      </c>
    </row>
    <row r="24914" spans="1:2" x14ac:dyDescent="0.25">
      <c r="A24914">
        <v>2.4912E-2</v>
      </c>
      <c r="B24914" s="10">
        <v>21</v>
      </c>
    </row>
    <row r="24915" spans="1:2" x14ac:dyDescent="0.25">
      <c r="A24915">
        <v>2.4913000000000001E-2</v>
      </c>
      <c r="B24915" s="10">
        <v>21</v>
      </c>
    </row>
    <row r="24916" spans="1:2" x14ac:dyDescent="0.25">
      <c r="A24916">
        <v>2.4913999999999999E-2</v>
      </c>
      <c r="B24916" s="10">
        <v>21</v>
      </c>
    </row>
    <row r="24917" spans="1:2" x14ac:dyDescent="0.25">
      <c r="A24917">
        <v>2.4915E-2</v>
      </c>
      <c r="B24917" s="10">
        <v>21</v>
      </c>
    </row>
    <row r="24918" spans="1:2" x14ac:dyDescent="0.25">
      <c r="A24918">
        <v>2.4916000000000001E-2</v>
      </c>
      <c r="B24918" s="10">
        <v>21</v>
      </c>
    </row>
    <row r="24919" spans="1:2" x14ac:dyDescent="0.25">
      <c r="A24919">
        <v>2.4917000000000002E-2</v>
      </c>
      <c r="B24919" s="10">
        <v>21</v>
      </c>
    </row>
    <row r="24920" spans="1:2" x14ac:dyDescent="0.25">
      <c r="A24920">
        <v>2.4917999999999999E-2</v>
      </c>
      <c r="B24920" s="10">
        <v>21</v>
      </c>
    </row>
    <row r="24921" spans="1:2" x14ac:dyDescent="0.25">
      <c r="A24921">
        <v>2.4919E-2</v>
      </c>
      <c r="B24921" s="10">
        <v>21</v>
      </c>
    </row>
    <row r="24922" spans="1:2" x14ac:dyDescent="0.25">
      <c r="A24922">
        <v>2.4920000000000001E-2</v>
      </c>
      <c r="B24922" s="10">
        <v>21</v>
      </c>
    </row>
    <row r="24923" spans="1:2" x14ac:dyDescent="0.25">
      <c r="A24923">
        <v>2.4920999999999999E-2</v>
      </c>
      <c r="B24923" s="10">
        <v>21</v>
      </c>
    </row>
    <row r="24924" spans="1:2" x14ac:dyDescent="0.25">
      <c r="A24924">
        <v>2.4922E-2</v>
      </c>
      <c r="B24924" s="10">
        <v>21</v>
      </c>
    </row>
    <row r="24925" spans="1:2" x14ac:dyDescent="0.25">
      <c r="A24925">
        <v>2.4923000000000001E-2</v>
      </c>
      <c r="B24925" s="10">
        <v>21</v>
      </c>
    </row>
    <row r="24926" spans="1:2" x14ac:dyDescent="0.25">
      <c r="A24926">
        <v>2.4924000000000002E-2</v>
      </c>
      <c r="B24926" s="10">
        <v>21</v>
      </c>
    </row>
    <row r="24927" spans="1:2" x14ac:dyDescent="0.25">
      <c r="A24927">
        <v>2.4924999999999999E-2</v>
      </c>
      <c r="B24927" s="10">
        <v>21</v>
      </c>
    </row>
    <row r="24928" spans="1:2" x14ac:dyDescent="0.25">
      <c r="A24928">
        <v>2.4926E-2</v>
      </c>
      <c r="B24928" s="10">
        <v>21</v>
      </c>
    </row>
    <row r="24929" spans="1:2" x14ac:dyDescent="0.25">
      <c r="A24929">
        <v>2.4927000000000001E-2</v>
      </c>
      <c r="B24929" s="10">
        <v>21</v>
      </c>
    </row>
    <row r="24930" spans="1:2" x14ac:dyDescent="0.25">
      <c r="A24930">
        <v>2.4927999999999999E-2</v>
      </c>
      <c r="B24930" s="10">
        <v>21</v>
      </c>
    </row>
    <row r="24931" spans="1:2" x14ac:dyDescent="0.25">
      <c r="A24931">
        <v>2.4929E-2</v>
      </c>
      <c r="B24931" s="10">
        <v>21</v>
      </c>
    </row>
    <row r="24932" spans="1:2" x14ac:dyDescent="0.25">
      <c r="A24932">
        <v>2.4930000000000001E-2</v>
      </c>
      <c r="B24932" s="10">
        <v>21</v>
      </c>
    </row>
    <row r="24933" spans="1:2" x14ac:dyDescent="0.25">
      <c r="A24933">
        <v>2.4930999999999998E-2</v>
      </c>
      <c r="B24933" s="10">
        <v>21</v>
      </c>
    </row>
    <row r="24934" spans="1:2" x14ac:dyDescent="0.25">
      <c r="A24934">
        <v>2.4931999999999999E-2</v>
      </c>
      <c r="B24934" s="10">
        <v>21</v>
      </c>
    </row>
    <row r="24935" spans="1:2" x14ac:dyDescent="0.25">
      <c r="A24935">
        <v>2.4933E-2</v>
      </c>
      <c r="B24935" s="10">
        <v>21</v>
      </c>
    </row>
    <row r="24936" spans="1:2" x14ac:dyDescent="0.25">
      <c r="A24936">
        <v>2.4934000000000001E-2</v>
      </c>
      <c r="B24936" s="10">
        <v>21</v>
      </c>
    </row>
    <row r="24937" spans="1:2" x14ac:dyDescent="0.25">
      <c r="A24937">
        <v>2.4934999999999999E-2</v>
      </c>
      <c r="B24937" s="10">
        <v>21</v>
      </c>
    </row>
    <row r="24938" spans="1:2" x14ac:dyDescent="0.25">
      <c r="A24938">
        <v>2.4936E-2</v>
      </c>
      <c r="B24938" s="10">
        <v>21</v>
      </c>
    </row>
    <row r="24939" spans="1:2" x14ac:dyDescent="0.25">
      <c r="A24939">
        <v>2.4937000000000001E-2</v>
      </c>
      <c r="B24939" s="10">
        <v>21</v>
      </c>
    </row>
    <row r="24940" spans="1:2" x14ac:dyDescent="0.25">
      <c r="A24940">
        <v>2.4937999999999998E-2</v>
      </c>
      <c r="B24940" s="10">
        <v>21</v>
      </c>
    </row>
    <row r="24941" spans="1:2" x14ac:dyDescent="0.25">
      <c r="A24941">
        <v>2.4938999999999999E-2</v>
      </c>
      <c r="B24941" s="10">
        <v>21</v>
      </c>
    </row>
    <row r="24942" spans="1:2" x14ac:dyDescent="0.25">
      <c r="A24942">
        <v>2.494E-2</v>
      </c>
      <c r="B24942" s="10">
        <v>21</v>
      </c>
    </row>
    <row r="24943" spans="1:2" x14ac:dyDescent="0.25">
      <c r="A24943">
        <v>2.4941000000000001E-2</v>
      </c>
      <c r="B24943" s="10">
        <v>21</v>
      </c>
    </row>
    <row r="24944" spans="1:2" x14ac:dyDescent="0.25">
      <c r="A24944">
        <v>2.4941999999999999E-2</v>
      </c>
      <c r="B24944" s="10">
        <v>21</v>
      </c>
    </row>
    <row r="24945" spans="1:2" x14ac:dyDescent="0.25">
      <c r="A24945">
        <v>2.4943E-2</v>
      </c>
      <c r="B24945" s="10">
        <v>21</v>
      </c>
    </row>
    <row r="24946" spans="1:2" x14ac:dyDescent="0.25">
      <c r="A24946">
        <v>2.4944000000000001E-2</v>
      </c>
      <c r="B24946" s="10">
        <v>21</v>
      </c>
    </row>
    <row r="24947" spans="1:2" x14ac:dyDescent="0.25">
      <c r="A24947">
        <v>2.4944999999999998E-2</v>
      </c>
      <c r="B24947" s="10">
        <v>21</v>
      </c>
    </row>
    <row r="24948" spans="1:2" x14ac:dyDescent="0.25">
      <c r="A24948">
        <v>2.4945999999999999E-2</v>
      </c>
      <c r="B24948" s="10">
        <v>21</v>
      </c>
    </row>
    <row r="24949" spans="1:2" x14ac:dyDescent="0.25">
      <c r="A24949">
        <v>2.4947E-2</v>
      </c>
      <c r="B24949" s="10">
        <v>21</v>
      </c>
    </row>
    <row r="24950" spans="1:2" x14ac:dyDescent="0.25">
      <c r="A24950">
        <v>2.4948000000000001E-2</v>
      </c>
      <c r="B24950" s="10">
        <v>21</v>
      </c>
    </row>
    <row r="24951" spans="1:2" x14ac:dyDescent="0.25">
      <c r="A24951">
        <v>2.4948999999999999E-2</v>
      </c>
      <c r="B24951" s="10">
        <v>21</v>
      </c>
    </row>
    <row r="24952" spans="1:2" x14ac:dyDescent="0.25">
      <c r="A24952">
        <v>2.495E-2</v>
      </c>
      <c r="B24952" s="10">
        <v>21</v>
      </c>
    </row>
    <row r="24953" spans="1:2" x14ac:dyDescent="0.25">
      <c r="A24953">
        <v>2.4951000000000001E-2</v>
      </c>
      <c r="B24953" s="10">
        <v>21</v>
      </c>
    </row>
    <row r="24954" spans="1:2" x14ac:dyDescent="0.25">
      <c r="A24954">
        <v>2.4951999999999998E-2</v>
      </c>
      <c r="B24954" s="10">
        <v>21</v>
      </c>
    </row>
    <row r="24955" spans="1:2" x14ac:dyDescent="0.25">
      <c r="A24955">
        <v>2.4952999999999999E-2</v>
      </c>
      <c r="B24955" s="10">
        <v>21</v>
      </c>
    </row>
    <row r="24956" spans="1:2" x14ac:dyDescent="0.25">
      <c r="A24956">
        <v>2.4954E-2</v>
      </c>
      <c r="B24956" s="10">
        <v>21</v>
      </c>
    </row>
    <row r="24957" spans="1:2" x14ac:dyDescent="0.25">
      <c r="A24957">
        <v>2.4955000000000001E-2</v>
      </c>
      <c r="B24957" s="10">
        <v>21</v>
      </c>
    </row>
    <row r="24958" spans="1:2" x14ac:dyDescent="0.25">
      <c r="A24958">
        <v>2.4955999999999999E-2</v>
      </c>
      <c r="B24958" s="10">
        <v>21</v>
      </c>
    </row>
    <row r="24959" spans="1:2" x14ac:dyDescent="0.25">
      <c r="A24959">
        <v>2.4957E-2</v>
      </c>
      <c r="B24959" s="10">
        <v>21</v>
      </c>
    </row>
    <row r="24960" spans="1:2" x14ac:dyDescent="0.25">
      <c r="A24960">
        <v>2.4958000000000001E-2</v>
      </c>
      <c r="B24960" s="10">
        <v>21</v>
      </c>
    </row>
    <row r="24961" spans="1:2" x14ac:dyDescent="0.25">
      <c r="A24961">
        <v>2.4958999999999999E-2</v>
      </c>
      <c r="B24961" s="10">
        <v>21</v>
      </c>
    </row>
    <row r="24962" spans="1:2" x14ac:dyDescent="0.25">
      <c r="A24962">
        <v>2.496E-2</v>
      </c>
      <c r="B24962" s="10">
        <v>21</v>
      </c>
    </row>
    <row r="24963" spans="1:2" x14ac:dyDescent="0.25">
      <c r="A24963">
        <v>2.4961000000000001E-2</v>
      </c>
      <c r="B24963" s="10">
        <v>21</v>
      </c>
    </row>
    <row r="24964" spans="1:2" x14ac:dyDescent="0.25">
      <c r="A24964">
        <v>2.4962000000000002E-2</v>
      </c>
      <c r="B24964" s="10">
        <v>21</v>
      </c>
    </row>
    <row r="24965" spans="1:2" x14ac:dyDescent="0.25">
      <c r="A24965">
        <v>2.4962999999999999E-2</v>
      </c>
      <c r="B24965" s="10">
        <v>21</v>
      </c>
    </row>
    <row r="24966" spans="1:2" x14ac:dyDescent="0.25">
      <c r="A24966">
        <v>2.4964E-2</v>
      </c>
      <c r="B24966" s="10">
        <v>21</v>
      </c>
    </row>
    <row r="24967" spans="1:2" x14ac:dyDescent="0.25">
      <c r="A24967">
        <v>2.4965000000000001E-2</v>
      </c>
      <c r="B24967" s="10">
        <v>21</v>
      </c>
    </row>
    <row r="24968" spans="1:2" x14ac:dyDescent="0.25">
      <c r="A24968">
        <v>2.4965999999999999E-2</v>
      </c>
      <c r="B24968" s="10">
        <v>21</v>
      </c>
    </row>
    <row r="24969" spans="1:2" x14ac:dyDescent="0.25">
      <c r="A24969">
        <v>2.4967E-2</v>
      </c>
      <c r="B24969" s="10">
        <v>21</v>
      </c>
    </row>
    <row r="24970" spans="1:2" x14ac:dyDescent="0.25">
      <c r="A24970">
        <v>2.4968000000000001E-2</v>
      </c>
      <c r="B24970" s="10">
        <v>21</v>
      </c>
    </row>
    <row r="24971" spans="1:2" x14ac:dyDescent="0.25">
      <c r="A24971">
        <v>2.4969000000000002E-2</v>
      </c>
      <c r="B24971" s="10">
        <v>21</v>
      </c>
    </row>
    <row r="24972" spans="1:2" x14ac:dyDescent="0.25">
      <c r="A24972">
        <v>2.4969999999999999E-2</v>
      </c>
      <c r="B24972" s="10">
        <v>21</v>
      </c>
    </row>
    <row r="24973" spans="1:2" x14ac:dyDescent="0.25">
      <c r="A24973">
        <v>2.4971E-2</v>
      </c>
      <c r="B24973" s="10">
        <v>21</v>
      </c>
    </row>
    <row r="24974" spans="1:2" x14ac:dyDescent="0.25">
      <c r="A24974">
        <v>2.4972000000000001E-2</v>
      </c>
      <c r="B24974" s="10">
        <v>21</v>
      </c>
    </row>
    <row r="24975" spans="1:2" x14ac:dyDescent="0.25">
      <c r="A24975">
        <v>2.4972999999999999E-2</v>
      </c>
      <c r="B24975" s="10">
        <v>21</v>
      </c>
    </row>
    <row r="24976" spans="1:2" x14ac:dyDescent="0.25">
      <c r="A24976">
        <v>2.4974E-2</v>
      </c>
      <c r="B24976" s="10">
        <v>21</v>
      </c>
    </row>
    <row r="24977" spans="1:2" x14ac:dyDescent="0.25">
      <c r="A24977">
        <v>2.4975000000000001E-2</v>
      </c>
      <c r="B24977" s="10">
        <v>21</v>
      </c>
    </row>
    <row r="24978" spans="1:2" x14ac:dyDescent="0.25">
      <c r="A24978">
        <v>2.4976000000000002E-2</v>
      </c>
      <c r="B24978" s="10">
        <v>21</v>
      </c>
    </row>
    <row r="24979" spans="1:2" x14ac:dyDescent="0.25">
      <c r="A24979">
        <v>2.4976999999999999E-2</v>
      </c>
      <c r="B24979" s="10">
        <v>21</v>
      </c>
    </row>
    <row r="24980" spans="1:2" x14ac:dyDescent="0.25">
      <c r="A24980">
        <v>2.4978E-2</v>
      </c>
      <c r="B24980" s="10">
        <v>21</v>
      </c>
    </row>
    <row r="24981" spans="1:2" x14ac:dyDescent="0.25">
      <c r="A24981">
        <v>2.4979000000000001E-2</v>
      </c>
      <c r="B24981" s="10">
        <v>21</v>
      </c>
    </row>
    <row r="24982" spans="1:2" x14ac:dyDescent="0.25">
      <c r="A24982">
        <v>2.4979999999999999E-2</v>
      </c>
      <c r="B24982" s="10">
        <v>21</v>
      </c>
    </row>
    <row r="24983" spans="1:2" x14ac:dyDescent="0.25">
      <c r="A24983">
        <v>2.4981E-2</v>
      </c>
      <c r="B24983" s="10">
        <v>21</v>
      </c>
    </row>
    <row r="24984" spans="1:2" x14ac:dyDescent="0.25">
      <c r="A24984">
        <v>2.4982000000000001E-2</v>
      </c>
      <c r="B24984" s="10">
        <v>21</v>
      </c>
    </row>
    <row r="24985" spans="1:2" x14ac:dyDescent="0.25">
      <c r="A24985">
        <v>2.4983000000000002E-2</v>
      </c>
      <c r="B24985" s="10">
        <v>21</v>
      </c>
    </row>
    <row r="24986" spans="1:2" x14ac:dyDescent="0.25">
      <c r="A24986">
        <v>2.4983999999999999E-2</v>
      </c>
      <c r="B24986" s="10">
        <v>21</v>
      </c>
    </row>
    <row r="24987" spans="1:2" x14ac:dyDescent="0.25">
      <c r="A24987">
        <v>2.4985E-2</v>
      </c>
      <c r="B24987" s="10">
        <v>21</v>
      </c>
    </row>
    <row r="24988" spans="1:2" x14ac:dyDescent="0.25">
      <c r="A24988">
        <v>2.4986000000000001E-2</v>
      </c>
      <c r="B24988" s="10">
        <v>21</v>
      </c>
    </row>
    <row r="24989" spans="1:2" x14ac:dyDescent="0.25">
      <c r="A24989">
        <v>2.4986999999999999E-2</v>
      </c>
      <c r="B24989" s="10">
        <v>21</v>
      </c>
    </row>
    <row r="24990" spans="1:2" x14ac:dyDescent="0.25">
      <c r="A24990">
        <v>2.4988E-2</v>
      </c>
      <c r="B24990" s="10">
        <v>21</v>
      </c>
    </row>
    <row r="24991" spans="1:2" x14ac:dyDescent="0.25">
      <c r="A24991">
        <v>2.4989000000000001E-2</v>
      </c>
      <c r="B24991" s="10">
        <v>21</v>
      </c>
    </row>
    <row r="24992" spans="1:2" x14ac:dyDescent="0.25">
      <c r="A24992">
        <v>2.4989999999999998E-2</v>
      </c>
      <c r="B24992" s="10">
        <v>21</v>
      </c>
    </row>
    <row r="24993" spans="1:2" x14ac:dyDescent="0.25">
      <c r="A24993">
        <v>2.4990999999999999E-2</v>
      </c>
      <c r="B24993" s="10">
        <v>21</v>
      </c>
    </row>
    <row r="24994" spans="1:2" x14ac:dyDescent="0.25">
      <c r="A24994">
        <v>2.4992E-2</v>
      </c>
      <c r="B24994" s="10">
        <v>21</v>
      </c>
    </row>
    <row r="24995" spans="1:2" x14ac:dyDescent="0.25">
      <c r="A24995">
        <v>2.4993000000000001E-2</v>
      </c>
      <c r="B24995" s="10">
        <v>21</v>
      </c>
    </row>
    <row r="24996" spans="1:2" x14ac:dyDescent="0.25">
      <c r="A24996">
        <v>2.4993999999999999E-2</v>
      </c>
      <c r="B24996" s="10">
        <v>21</v>
      </c>
    </row>
    <row r="24997" spans="1:2" x14ac:dyDescent="0.25">
      <c r="A24997">
        <v>2.4995E-2</v>
      </c>
      <c r="B24997" s="10">
        <v>21</v>
      </c>
    </row>
    <row r="24998" spans="1:2" x14ac:dyDescent="0.25">
      <c r="A24998">
        <v>2.4996000000000001E-2</v>
      </c>
      <c r="B24998" s="10">
        <v>21</v>
      </c>
    </row>
    <row r="24999" spans="1:2" x14ac:dyDescent="0.25">
      <c r="A24999">
        <v>2.4996999999999998E-2</v>
      </c>
      <c r="B24999" s="10">
        <v>21</v>
      </c>
    </row>
    <row r="25000" spans="1:2" x14ac:dyDescent="0.25">
      <c r="A25000">
        <v>2.4997999999999999E-2</v>
      </c>
      <c r="B25000" s="10">
        <v>21</v>
      </c>
    </row>
    <row r="25001" spans="1:2" x14ac:dyDescent="0.25">
      <c r="A25001">
        <v>2.4999E-2</v>
      </c>
      <c r="B25001" s="10">
        <v>21</v>
      </c>
    </row>
    <row r="25002" spans="1:2" x14ac:dyDescent="0.25">
      <c r="A25002">
        <v>2.5000000000000001E-2</v>
      </c>
      <c r="B25002" s="10">
        <v>22</v>
      </c>
    </row>
    <row r="25003" spans="1:2" x14ac:dyDescent="0.25">
      <c r="A25003">
        <v>2.5000999999999999E-2</v>
      </c>
      <c r="B25003" s="10">
        <v>22</v>
      </c>
    </row>
    <row r="25004" spans="1:2" x14ac:dyDescent="0.25">
      <c r="A25004">
        <v>2.5002E-2</v>
      </c>
      <c r="B25004" s="10">
        <v>22</v>
      </c>
    </row>
    <row r="25005" spans="1:2" x14ac:dyDescent="0.25">
      <c r="A25005">
        <v>2.5003000000000001E-2</v>
      </c>
      <c r="B25005" s="10">
        <v>22</v>
      </c>
    </row>
    <row r="25006" spans="1:2" x14ac:dyDescent="0.25">
      <c r="A25006">
        <v>2.5003999999999998E-2</v>
      </c>
      <c r="B25006" s="10">
        <v>22</v>
      </c>
    </row>
    <row r="25007" spans="1:2" x14ac:dyDescent="0.25">
      <c r="A25007">
        <v>2.5004999999999999E-2</v>
      </c>
      <c r="B25007" s="10">
        <v>22</v>
      </c>
    </row>
    <row r="25008" spans="1:2" x14ac:dyDescent="0.25">
      <c r="A25008">
        <v>2.5006E-2</v>
      </c>
      <c r="B25008" s="10">
        <v>22</v>
      </c>
    </row>
    <row r="25009" spans="1:2" x14ac:dyDescent="0.25">
      <c r="A25009">
        <v>2.5007000000000001E-2</v>
      </c>
      <c r="B25009" s="10">
        <v>22</v>
      </c>
    </row>
    <row r="25010" spans="1:2" x14ac:dyDescent="0.25">
      <c r="A25010">
        <v>2.5007999999999999E-2</v>
      </c>
      <c r="B25010" s="10">
        <v>22</v>
      </c>
    </row>
    <row r="25011" spans="1:2" x14ac:dyDescent="0.25">
      <c r="A25011">
        <v>2.5009E-2</v>
      </c>
      <c r="B25011" s="10">
        <v>22</v>
      </c>
    </row>
    <row r="25012" spans="1:2" x14ac:dyDescent="0.25">
      <c r="A25012">
        <v>2.5010000000000001E-2</v>
      </c>
      <c r="B25012" s="10">
        <v>22</v>
      </c>
    </row>
    <row r="25013" spans="1:2" x14ac:dyDescent="0.25">
      <c r="A25013">
        <v>2.5010999999999999E-2</v>
      </c>
      <c r="B25013" s="10">
        <v>22</v>
      </c>
    </row>
    <row r="25014" spans="1:2" x14ac:dyDescent="0.25">
      <c r="A25014">
        <v>2.5012E-2</v>
      </c>
      <c r="B25014" s="10">
        <v>22</v>
      </c>
    </row>
    <row r="25015" spans="1:2" x14ac:dyDescent="0.25">
      <c r="A25015">
        <v>2.5013000000000001E-2</v>
      </c>
      <c r="B25015" s="10">
        <v>22</v>
      </c>
    </row>
    <row r="25016" spans="1:2" x14ac:dyDescent="0.25">
      <c r="A25016">
        <v>2.5014000000000002E-2</v>
      </c>
      <c r="B25016" s="10">
        <v>22</v>
      </c>
    </row>
    <row r="25017" spans="1:2" x14ac:dyDescent="0.25">
      <c r="A25017">
        <v>2.5014999999999999E-2</v>
      </c>
      <c r="B25017" s="10">
        <v>22</v>
      </c>
    </row>
    <row r="25018" spans="1:2" x14ac:dyDescent="0.25">
      <c r="A25018">
        <v>2.5016E-2</v>
      </c>
      <c r="B25018" s="10">
        <v>22</v>
      </c>
    </row>
    <row r="25019" spans="1:2" x14ac:dyDescent="0.25">
      <c r="A25019">
        <v>2.5017000000000001E-2</v>
      </c>
      <c r="B25019" s="10">
        <v>22</v>
      </c>
    </row>
    <row r="25020" spans="1:2" x14ac:dyDescent="0.25">
      <c r="A25020">
        <v>2.5017999999999999E-2</v>
      </c>
      <c r="B25020" s="10">
        <v>22</v>
      </c>
    </row>
    <row r="25021" spans="1:2" x14ac:dyDescent="0.25">
      <c r="A25021">
        <v>2.5019E-2</v>
      </c>
      <c r="B25021" s="10">
        <v>22</v>
      </c>
    </row>
    <row r="25022" spans="1:2" x14ac:dyDescent="0.25">
      <c r="A25022">
        <v>2.5020000000000001E-2</v>
      </c>
      <c r="B25022" s="10">
        <v>22</v>
      </c>
    </row>
    <row r="25023" spans="1:2" x14ac:dyDescent="0.25">
      <c r="A25023">
        <v>2.5021000000000002E-2</v>
      </c>
      <c r="B25023" s="10">
        <v>22</v>
      </c>
    </row>
    <row r="25024" spans="1:2" x14ac:dyDescent="0.25">
      <c r="A25024">
        <v>2.5021999999999999E-2</v>
      </c>
      <c r="B25024" s="10">
        <v>22</v>
      </c>
    </row>
    <row r="25025" spans="1:2" x14ac:dyDescent="0.25">
      <c r="A25025">
        <v>2.5023E-2</v>
      </c>
      <c r="B25025" s="10">
        <v>22</v>
      </c>
    </row>
    <row r="25026" spans="1:2" x14ac:dyDescent="0.25">
      <c r="A25026">
        <v>2.5024000000000001E-2</v>
      </c>
      <c r="B25026" s="10">
        <v>22</v>
      </c>
    </row>
    <row r="25027" spans="1:2" x14ac:dyDescent="0.25">
      <c r="A25027">
        <v>2.5024999999999999E-2</v>
      </c>
      <c r="B25027" s="10">
        <v>22</v>
      </c>
    </row>
    <row r="25028" spans="1:2" x14ac:dyDescent="0.25">
      <c r="A25028">
        <v>2.5026E-2</v>
      </c>
      <c r="B25028" s="10">
        <v>22</v>
      </c>
    </row>
    <row r="25029" spans="1:2" x14ac:dyDescent="0.25">
      <c r="A25029">
        <v>2.5027000000000001E-2</v>
      </c>
      <c r="B25029" s="10">
        <v>22</v>
      </c>
    </row>
    <row r="25030" spans="1:2" x14ac:dyDescent="0.25">
      <c r="A25030">
        <v>2.5028000000000002E-2</v>
      </c>
      <c r="B25030" s="10">
        <v>22</v>
      </c>
    </row>
    <row r="25031" spans="1:2" x14ac:dyDescent="0.25">
      <c r="A25031">
        <v>2.5028999999999999E-2</v>
      </c>
      <c r="B25031" s="10">
        <v>22</v>
      </c>
    </row>
    <row r="25032" spans="1:2" x14ac:dyDescent="0.25">
      <c r="A25032">
        <v>2.503E-2</v>
      </c>
      <c r="B25032" s="10">
        <v>22</v>
      </c>
    </row>
    <row r="25033" spans="1:2" x14ac:dyDescent="0.25">
      <c r="A25033">
        <v>2.5031000000000001E-2</v>
      </c>
      <c r="B25033" s="10">
        <v>22</v>
      </c>
    </row>
    <row r="25034" spans="1:2" x14ac:dyDescent="0.25">
      <c r="A25034">
        <v>2.5031999999999999E-2</v>
      </c>
      <c r="B25034" s="10">
        <v>22</v>
      </c>
    </row>
    <row r="25035" spans="1:2" x14ac:dyDescent="0.25">
      <c r="A25035">
        <v>2.5033E-2</v>
      </c>
      <c r="B25035" s="10">
        <v>22</v>
      </c>
    </row>
    <row r="25036" spans="1:2" x14ac:dyDescent="0.25">
      <c r="A25036">
        <v>2.5034000000000001E-2</v>
      </c>
      <c r="B25036" s="10">
        <v>22</v>
      </c>
    </row>
    <row r="25037" spans="1:2" x14ac:dyDescent="0.25">
      <c r="A25037">
        <v>2.5035000000000002E-2</v>
      </c>
      <c r="B25037" s="10">
        <v>22</v>
      </c>
    </row>
    <row r="25038" spans="1:2" x14ac:dyDescent="0.25">
      <c r="A25038">
        <v>2.5035999999999999E-2</v>
      </c>
      <c r="B25038" s="10">
        <v>22</v>
      </c>
    </row>
    <row r="25039" spans="1:2" x14ac:dyDescent="0.25">
      <c r="A25039">
        <v>2.5037E-2</v>
      </c>
      <c r="B25039" s="10">
        <v>22</v>
      </c>
    </row>
    <row r="25040" spans="1:2" x14ac:dyDescent="0.25">
      <c r="A25040">
        <v>2.5038000000000001E-2</v>
      </c>
      <c r="B25040" s="10">
        <v>22</v>
      </c>
    </row>
    <row r="25041" spans="1:2" x14ac:dyDescent="0.25">
      <c r="A25041">
        <v>2.5038999999999999E-2</v>
      </c>
      <c r="B25041" s="10">
        <v>22</v>
      </c>
    </row>
    <row r="25042" spans="1:2" x14ac:dyDescent="0.25">
      <c r="A25042">
        <v>2.504E-2</v>
      </c>
      <c r="B25042" s="10">
        <v>22</v>
      </c>
    </row>
    <row r="25043" spans="1:2" x14ac:dyDescent="0.25">
      <c r="A25043">
        <v>2.5041000000000001E-2</v>
      </c>
      <c r="B25043" s="10">
        <v>22</v>
      </c>
    </row>
    <row r="25044" spans="1:2" x14ac:dyDescent="0.25">
      <c r="A25044">
        <v>2.5041999999999998E-2</v>
      </c>
      <c r="B25044" s="10">
        <v>22</v>
      </c>
    </row>
    <row r="25045" spans="1:2" x14ac:dyDescent="0.25">
      <c r="A25045">
        <v>2.5042999999999999E-2</v>
      </c>
      <c r="B25045" s="10">
        <v>22</v>
      </c>
    </row>
    <row r="25046" spans="1:2" x14ac:dyDescent="0.25">
      <c r="A25046">
        <v>2.5044E-2</v>
      </c>
      <c r="B25046" s="10">
        <v>22</v>
      </c>
    </row>
    <row r="25047" spans="1:2" x14ac:dyDescent="0.25">
      <c r="A25047">
        <v>2.5045000000000001E-2</v>
      </c>
      <c r="B25047" s="10">
        <v>22</v>
      </c>
    </row>
    <row r="25048" spans="1:2" x14ac:dyDescent="0.25">
      <c r="A25048">
        <v>2.5045999999999999E-2</v>
      </c>
      <c r="B25048" s="10">
        <v>22</v>
      </c>
    </row>
    <row r="25049" spans="1:2" x14ac:dyDescent="0.25">
      <c r="A25049">
        <v>2.5047E-2</v>
      </c>
      <c r="B25049" s="10">
        <v>22</v>
      </c>
    </row>
    <row r="25050" spans="1:2" x14ac:dyDescent="0.25">
      <c r="A25050">
        <v>2.5048000000000001E-2</v>
      </c>
      <c r="B25050" s="10">
        <v>22</v>
      </c>
    </row>
    <row r="25051" spans="1:2" x14ac:dyDescent="0.25">
      <c r="A25051">
        <v>2.5048999999999998E-2</v>
      </c>
      <c r="B25051" s="10">
        <v>22</v>
      </c>
    </row>
    <row r="25052" spans="1:2" x14ac:dyDescent="0.25">
      <c r="A25052">
        <v>2.5049999999999999E-2</v>
      </c>
      <c r="B25052" s="10">
        <v>22</v>
      </c>
    </row>
    <row r="25053" spans="1:2" x14ac:dyDescent="0.25">
      <c r="A25053">
        <v>2.5051E-2</v>
      </c>
      <c r="B25053" s="10">
        <v>22</v>
      </c>
    </row>
    <row r="25054" spans="1:2" x14ac:dyDescent="0.25">
      <c r="A25054">
        <v>2.5052000000000001E-2</v>
      </c>
      <c r="B25054" s="10">
        <v>22</v>
      </c>
    </row>
    <row r="25055" spans="1:2" x14ac:dyDescent="0.25">
      <c r="A25055">
        <v>2.5052999999999999E-2</v>
      </c>
      <c r="B25055" s="10">
        <v>22</v>
      </c>
    </row>
    <row r="25056" spans="1:2" x14ac:dyDescent="0.25">
      <c r="A25056">
        <v>2.5054E-2</v>
      </c>
      <c r="B25056" s="10">
        <v>22</v>
      </c>
    </row>
    <row r="25057" spans="1:2" x14ac:dyDescent="0.25">
      <c r="A25057">
        <v>2.5055000000000001E-2</v>
      </c>
      <c r="B25057" s="10">
        <v>22</v>
      </c>
    </row>
    <row r="25058" spans="1:2" x14ac:dyDescent="0.25">
      <c r="A25058">
        <v>2.5055999999999998E-2</v>
      </c>
      <c r="B25058" s="10">
        <v>22</v>
      </c>
    </row>
    <row r="25059" spans="1:2" x14ac:dyDescent="0.25">
      <c r="A25059">
        <v>2.5056999999999999E-2</v>
      </c>
      <c r="B25059" s="10">
        <v>22</v>
      </c>
    </row>
    <row r="25060" spans="1:2" x14ac:dyDescent="0.25">
      <c r="A25060">
        <v>2.5058E-2</v>
      </c>
      <c r="B25060" s="10">
        <v>22</v>
      </c>
    </row>
    <row r="25061" spans="1:2" x14ac:dyDescent="0.25">
      <c r="A25061">
        <v>2.5059000000000001E-2</v>
      </c>
      <c r="B25061" s="10">
        <v>22</v>
      </c>
    </row>
    <row r="25062" spans="1:2" x14ac:dyDescent="0.25">
      <c r="A25062">
        <v>2.5059999999999999E-2</v>
      </c>
      <c r="B25062" s="10">
        <v>22</v>
      </c>
    </row>
    <row r="25063" spans="1:2" x14ac:dyDescent="0.25">
      <c r="A25063">
        <v>2.5061E-2</v>
      </c>
      <c r="B25063" s="10">
        <v>22</v>
      </c>
    </row>
    <row r="25064" spans="1:2" x14ac:dyDescent="0.25">
      <c r="A25064">
        <v>2.5062000000000001E-2</v>
      </c>
      <c r="B25064" s="10">
        <v>22</v>
      </c>
    </row>
    <row r="25065" spans="1:2" x14ac:dyDescent="0.25">
      <c r="A25065">
        <v>2.5062999999999998E-2</v>
      </c>
      <c r="B25065" s="10">
        <v>22</v>
      </c>
    </row>
    <row r="25066" spans="1:2" x14ac:dyDescent="0.25">
      <c r="A25066">
        <v>2.5063999999999999E-2</v>
      </c>
      <c r="B25066" s="10">
        <v>22</v>
      </c>
    </row>
    <row r="25067" spans="1:2" x14ac:dyDescent="0.25">
      <c r="A25067">
        <v>2.5065E-2</v>
      </c>
      <c r="B25067" s="10">
        <v>22</v>
      </c>
    </row>
    <row r="25068" spans="1:2" x14ac:dyDescent="0.25">
      <c r="A25068">
        <v>2.5066000000000001E-2</v>
      </c>
      <c r="B25068" s="10">
        <v>22</v>
      </c>
    </row>
    <row r="25069" spans="1:2" x14ac:dyDescent="0.25">
      <c r="A25069">
        <v>2.5066999999999999E-2</v>
      </c>
      <c r="B25069" s="10">
        <v>22</v>
      </c>
    </row>
    <row r="25070" spans="1:2" x14ac:dyDescent="0.25">
      <c r="A25070">
        <v>2.5068E-2</v>
      </c>
      <c r="B25070" s="10">
        <v>22</v>
      </c>
    </row>
    <row r="25071" spans="1:2" x14ac:dyDescent="0.25">
      <c r="A25071">
        <v>2.5069000000000001E-2</v>
      </c>
      <c r="B25071" s="10">
        <v>22</v>
      </c>
    </row>
    <row r="25072" spans="1:2" x14ac:dyDescent="0.25">
      <c r="A25072">
        <v>2.5069999999999999E-2</v>
      </c>
      <c r="B25072" s="10">
        <v>22</v>
      </c>
    </row>
    <row r="25073" spans="1:2" x14ac:dyDescent="0.25">
      <c r="A25073">
        <v>2.5071E-2</v>
      </c>
      <c r="B25073" s="10">
        <v>22</v>
      </c>
    </row>
    <row r="25074" spans="1:2" x14ac:dyDescent="0.25">
      <c r="A25074">
        <v>2.5072000000000001E-2</v>
      </c>
      <c r="B25074" s="10">
        <v>22</v>
      </c>
    </row>
    <row r="25075" spans="1:2" x14ac:dyDescent="0.25">
      <c r="A25075">
        <v>2.5073000000000002E-2</v>
      </c>
      <c r="B25075" s="10">
        <v>22</v>
      </c>
    </row>
    <row r="25076" spans="1:2" x14ac:dyDescent="0.25">
      <c r="A25076">
        <v>2.5073999999999999E-2</v>
      </c>
      <c r="B25076" s="10">
        <v>22</v>
      </c>
    </row>
    <row r="25077" spans="1:2" x14ac:dyDescent="0.25">
      <c r="A25077">
        <v>2.5075E-2</v>
      </c>
      <c r="B25077" s="10">
        <v>22</v>
      </c>
    </row>
    <row r="25078" spans="1:2" x14ac:dyDescent="0.25">
      <c r="A25078">
        <v>2.5076000000000001E-2</v>
      </c>
      <c r="B25078" s="10">
        <v>22</v>
      </c>
    </row>
    <row r="25079" spans="1:2" x14ac:dyDescent="0.25">
      <c r="A25079">
        <v>2.5076999999999999E-2</v>
      </c>
      <c r="B25079" s="10">
        <v>22</v>
      </c>
    </row>
    <row r="25080" spans="1:2" x14ac:dyDescent="0.25">
      <c r="A25080">
        <v>2.5078E-2</v>
      </c>
      <c r="B25080" s="10">
        <v>22</v>
      </c>
    </row>
    <row r="25081" spans="1:2" x14ac:dyDescent="0.25">
      <c r="A25081">
        <v>2.5079000000000001E-2</v>
      </c>
      <c r="B25081" s="10">
        <v>22</v>
      </c>
    </row>
    <row r="25082" spans="1:2" x14ac:dyDescent="0.25">
      <c r="A25082">
        <v>2.5080000000000002E-2</v>
      </c>
      <c r="B25082" s="10">
        <v>22</v>
      </c>
    </row>
    <row r="25083" spans="1:2" x14ac:dyDescent="0.25">
      <c r="A25083">
        <v>2.5080999999999999E-2</v>
      </c>
      <c r="B25083" s="10">
        <v>22</v>
      </c>
    </row>
    <row r="25084" spans="1:2" x14ac:dyDescent="0.25">
      <c r="A25084">
        <v>2.5082E-2</v>
      </c>
      <c r="B25084" s="10">
        <v>22</v>
      </c>
    </row>
    <row r="25085" spans="1:2" x14ac:dyDescent="0.25">
      <c r="A25085">
        <v>2.5083000000000001E-2</v>
      </c>
      <c r="B25085" s="10">
        <v>22</v>
      </c>
    </row>
    <row r="25086" spans="1:2" x14ac:dyDescent="0.25">
      <c r="A25086">
        <v>2.5083999999999999E-2</v>
      </c>
      <c r="B25086" s="10">
        <v>22</v>
      </c>
    </row>
    <row r="25087" spans="1:2" x14ac:dyDescent="0.25">
      <c r="A25087">
        <v>2.5085E-2</v>
      </c>
      <c r="B25087" s="10">
        <v>22</v>
      </c>
    </row>
    <row r="25088" spans="1:2" x14ac:dyDescent="0.25">
      <c r="A25088">
        <v>2.5086000000000001E-2</v>
      </c>
      <c r="B25088" s="10">
        <v>22</v>
      </c>
    </row>
    <row r="25089" spans="1:2" x14ac:dyDescent="0.25">
      <c r="A25089">
        <v>2.5087000000000002E-2</v>
      </c>
      <c r="B25089" s="10">
        <v>22</v>
      </c>
    </row>
    <row r="25090" spans="1:2" x14ac:dyDescent="0.25">
      <c r="A25090">
        <v>2.5087999999999999E-2</v>
      </c>
      <c r="B25090" s="10">
        <v>22</v>
      </c>
    </row>
    <row r="25091" spans="1:2" x14ac:dyDescent="0.25">
      <c r="A25091">
        <v>2.5089E-2</v>
      </c>
      <c r="B25091" s="10">
        <v>22</v>
      </c>
    </row>
    <row r="25092" spans="1:2" x14ac:dyDescent="0.25">
      <c r="A25092">
        <v>2.5090000000000001E-2</v>
      </c>
      <c r="B25092" s="10">
        <v>22</v>
      </c>
    </row>
    <row r="25093" spans="1:2" x14ac:dyDescent="0.25">
      <c r="A25093">
        <v>2.5090999999999999E-2</v>
      </c>
      <c r="B25093" s="10">
        <v>22</v>
      </c>
    </row>
    <row r="25094" spans="1:2" x14ac:dyDescent="0.25">
      <c r="A25094">
        <v>2.5092E-2</v>
      </c>
      <c r="B25094" s="10">
        <v>22</v>
      </c>
    </row>
    <row r="25095" spans="1:2" x14ac:dyDescent="0.25">
      <c r="A25095">
        <v>2.5093000000000001E-2</v>
      </c>
      <c r="B25095" s="10">
        <v>22</v>
      </c>
    </row>
    <row r="25096" spans="1:2" x14ac:dyDescent="0.25">
      <c r="A25096">
        <v>2.5094000000000002E-2</v>
      </c>
      <c r="B25096" s="10">
        <v>22</v>
      </c>
    </row>
    <row r="25097" spans="1:2" x14ac:dyDescent="0.25">
      <c r="A25097">
        <v>2.5094999999999999E-2</v>
      </c>
      <c r="B25097" s="10">
        <v>22</v>
      </c>
    </row>
    <row r="25098" spans="1:2" x14ac:dyDescent="0.25">
      <c r="A25098">
        <v>2.5096E-2</v>
      </c>
      <c r="B25098" s="10">
        <v>22</v>
      </c>
    </row>
    <row r="25099" spans="1:2" x14ac:dyDescent="0.25">
      <c r="A25099">
        <v>2.5097000000000001E-2</v>
      </c>
      <c r="B25099" s="10">
        <v>22</v>
      </c>
    </row>
    <row r="25100" spans="1:2" x14ac:dyDescent="0.25">
      <c r="A25100">
        <v>2.5097999999999999E-2</v>
      </c>
      <c r="B25100" s="10">
        <v>22</v>
      </c>
    </row>
    <row r="25101" spans="1:2" x14ac:dyDescent="0.25">
      <c r="A25101">
        <v>2.5099E-2</v>
      </c>
      <c r="B25101" s="10">
        <v>22</v>
      </c>
    </row>
    <row r="25102" spans="1:2" x14ac:dyDescent="0.25">
      <c r="A25102">
        <v>2.5100000000000001E-2</v>
      </c>
      <c r="B25102" s="10">
        <v>22</v>
      </c>
    </row>
    <row r="25103" spans="1:2" x14ac:dyDescent="0.25">
      <c r="A25103">
        <v>2.5100999999999998E-2</v>
      </c>
      <c r="B25103" s="10">
        <v>22</v>
      </c>
    </row>
    <row r="25104" spans="1:2" x14ac:dyDescent="0.25">
      <c r="A25104">
        <v>2.5101999999999999E-2</v>
      </c>
      <c r="B25104" s="10">
        <v>22</v>
      </c>
    </row>
    <row r="25105" spans="1:2" x14ac:dyDescent="0.25">
      <c r="A25105">
        <v>2.5103E-2</v>
      </c>
      <c r="B25105" s="10">
        <v>22</v>
      </c>
    </row>
    <row r="25106" spans="1:2" x14ac:dyDescent="0.25">
      <c r="A25106">
        <v>2.5104000000000001E-2</v>
      </c>
      <c r="B25106" s="10">
        <v>22</v>
      </c>
    </row>
    <row r="25107" spans="1:2" x14ac:dyDescent="0.25">
      <c r="A25107">
        <v>2.5104999999999999E-2</v>
      </c>
      <c r="B25107" s="10">
        <v>22</v>
      </c>
    </row>
    <row r="25108" spans="1:2" x14ac:dyDescent="0.25">
      <c r="A25108">
        <v>2.5106E-2</v>
      </c>
      <c r="B25108" s="10">
        <v>22</v>
      </c>
    </row>
    <row r="25109" spans="1:2" x14ac:dyDescent="0.25">
      <c r="A25109">
        <v>2.5107000000000001E-2</v>
      </c>
      <c r="B25109" s="10">
        <v>22</v>
      </c>
    </row>
    <row r="25110" spans="1:2" x14ac:dyDescent="0.25">
      <c r="A25110">
        <v>2.5107999999999998E-2</v>
      </c>
      <c r="B25110" s="10">
        <v>22</v>
      </c>
    </row>
    <row r="25111" spans="1:2" x14ac:dyDescent="0.25">
      <c r="A25111">
        <v>2.5108999999999999E-2</v>
      </c>
      <c r="B25111" s="10">
        <v>22</v>
      </c>
    </row>
    <row r="25112" spans="1:2" x14ac:dyDescent="0.25">
      <c r="A25112">
        <v>2.511E-2</v>
      </c>
      <c r="B25112" s="10">
        <v>22</v>
      </c>
    </row>
    <row r="25113" spans="1:2" x14ac:dyDescent="0.25">
      <c r="A25113">
        <v>2.5111000000000001E-2</v>
      </c>
      <c r="B25113" s="10">
        <v>22</v>
      </c>
    </row>
    <row r="25114" spans="1:2" x14ac:dyDescent="0.25">
      <c r="A25114">
        <v>2.5111999999999999E-2</v>
      </c>
      <c r="B25114" s="10">
        <v>22</v>
      </c>
    </row>
    <row r="25115" spans="1:2" x14ac:dyDescent="0.25">
      <c r="A25115">
        <v>2.5113E-2</v>
      </c>
      <c r="B25115" s="10">
        <v>22</v>
      </c>
    </row>
    <row r="25116" spans="1:2" x14ac:dyDescent="0.25">
      <c r="A25116">
        <v>2.5114000000000001E-2</v>
      </c>
      <c r="B25116" s="10">
        <v>22</v>
      </c>
    </row>
    <row r="25117" spans="1:2" x14ac:dyDescent="0.25">
      <c r="A25117">
        <v>2.5114999999999998E-2</v>
      </c>
      <c r="B25117" s="10">
        <v>22</v>
      </c>
    </row>
    <row r="25118" spans="1:2" x14ac:dyDescent="0.25">
      <c r="A25118">
        <v>2.5115999999999999E-2</v>
      </c>
      <c r="B25118" s="10">
        <v>22</v>
      </c>
    </row>
    <row r="25119" spans="1:2" x14ac:dyDescent="0.25">
      <c r="A25119">
        <v>2.5117E-2</v>
      </c>
      <c r="B25119" s="10">
        <v>22</v>
      </c>
    </row>
    <row r="25120" spans="1:2" x14ac:dyDescent="0.25">
      <c r="A25120">
        <v>2.5118000000000001E-2</v>
      </c>
      <c r="B25120" s="10">
        <v>22</v>
      </c>
    </row>
    <row r="25121" spans="1:2" x14ac:dyDescent="0.25">
      <c r="A25121">
        <v>2.5118999999999999E-2</v>
      </c>
      <c r="B25121" s="10">
        <v>22</v>
      </c>
    </row>
    <row r="25122" spans="1:2" x14ac:dyDescent="0.25">
      <c r="A25122">
        <v>2.512E-2</v>
      </c>
      <c r="B25122" s="10">
        <v>22</v>
      </c>
    </row>
    <row r="25123" spans="1:2" x14ac:dyDescent="0.25">
      <c r="A25123">
        <v>2.5121000000000001E-2</v>
      </c>
      <c r="B25123" s="10">
        <v>22</v>
      </c>
    </row>
    <row r="25124" spans="1:2" x14ac:dyDescent="0.25">
      <c r="A25124">
        <v>2.5121999999999998E-2</v>
      </c>
      <c r="B25124" s="10">
        <v>22</v>
      </c>
    </row>
    <row r="25125" spans="1:2" x14ac:dyDescent="0.25">
      <c r="A25125">
        <v>2.5122999999999999E-2</v>
      </c>
      <c r="B25125" s="10">
        <v>22</v>
      </c>
    </row>
    <row r="25126" spans="1:2" x14ac:dyDescent="0.25">
      <c r="A25126">
        <v>2.5124E-2</v>
      </c>
      <c r="B25126" s="10">
        <v>22</v>
      </c>
    </row>
    <row r="25127" spans="1:2" x14ac:dyDescent="0.25">
      <c r="A25127">
        <v>2.5125000000000001E-2</v>
      </c>
      <c r="B25127" s="10">
        <v>22</v>
      </c>
    </row>
    <row r="25128" spans="1:2" x14ac:dyDescent="0.25">
      <c r="A25128">
        <v>2.5125999999999999E-2</v>
      </c>
      <c r="B25128" s="10">
        <v>22</v>
      </c>
    </row>
    <row r="25129" spans="1:2" x14ac:dyDescent="0.25">
      <c r="A25129">
        <v>2.5127E-2</v>
      </c>
      <c r="B25129" s="10">
        <v>22</v>
      </c>
    </row>
    <row r="25130" spans="1:2" x14ac:dyDescent="0.25">
      <c r="A25130">
        <v>2.5128000000000001E-2</v>
      </c>
      <c r="B25130" s="10">
        <v>22</v>
      </c>
    </row>
    <row r="25131" spans="1:2" x14ac:dyDescent="0.25">
      <c r="A25131">
        <v>2.5128999999999999E-2</v>
      </c>
      <c r="B25131" s="10">
        <v>22</v>
      </c>
    </row>
    <row r="25132" spans="1:2" x14ac:dyDescent="0.25">
      <c r="A25132">
        <v>2.513E-2</v>
      </c>
      <c r="B25132" s="10">
        <v>22</v>
      </c>
    </row>
    <row r="25133" spans="1:2" x14ac:dyDescent="0.25">
      <c r="A25133">
        <v>2.5131000000000001E-2</v>
      </c>
      <c r="B25133" s="10">
        <v>22</v>
      </c>
    </row>
    <row r="25134" spans="1:2" x14ac:dyDescent="0.25">
      <c r="A25134">
        <v>2.5132000000000002E-2</v>
      </c>
      <c r="B25134" s="10">
        <v>22</v>
      </c>
    </row>
    <row r="25135" spans="1:2" x14ac:dyDescent="0.25">
      <c r="A25135">
        <v>2.5132999999999999E-2</v>
      </c>
      <c r="B25135" s="10">
        <v>22</v>
      </c>
    </row>
    <row r="25136" spans="1:2" x14ac:dyDescent="0.25">
      <c r="A25136">
        <v>2.5134E-2</v>
      </c>
      <c r="B25136" s="10">
        <v>22</v>
      </c>
    </row>
    <row r="25137" spans="1:2" x14ac:dyDescent="0.25">
      <c r="A25137">
        <v>2.5135000000000001E-2</v>
      </c>
      <c r="B25137" s="10">
        <v>22</v>
      </c>
    </row>
    <row r="25138" spans="1:2" x14ac:dyDescent="0.25">
      <c r="A25138">
        <v>2.5135999999999999E-2</v>
      </c>
      <c r="B25138" s="10">
        <v>22</v>
      </c>
    </row>
    <row r="25139" spans="1:2" x14ac:dyDescent="0.25">
      <c r="A25139">
        <v>2.5137E-2</v>
      </c>
      <c r="B25139" s="10">
        <v>22</v>
      </c>
    </row>
    <row r="25140" spans="1:2" x14ac:dyDescent="0.25">
      <c r="A25140">
        <v>2.5138000000000001E-2</v>
      </c>
      <c r="B25140" s="10">
        <v>22</v>
      </c>
    </row>
    <row r="25141" spans="1:2" x14ac:dyDescent="0.25">
      <c r="A25141">
        <v>2.5139000000000002E-2</v>
      </c>
      <c r="B25141" s="10">
        <v>22</v>
      </c>
    </row>
    <row r="25142" spans="1:2" x14ac:dyDescent="0.25">
      <c r="A25142">
        <v>2.5139999999999999E-2</v>
      </c>
      <c r="B25142" s="10">
        <v>22</v>
      </c>
    </row>
    <row r="25143" spans="1:2" x14ac:dyDescent="0.25">
      <c r="A25143">
        <v>2.5141E-2</v>
      </c>
      <c r="B25143" s="10">
        <v>22</v>
      </c>
    </row>
    <row r="25144" spans="1:2" x14ac:dyDescent="0.25">
      <c r="A25144">
        <v>2.5142000000000001E-2</v>
      </c>
      <c r="B25144" s="10">
        <v>22</v>
      </c>
    </row>
    <row r="25145" spans="1:2" x14ac:dyDescent="0.25">
      <c r="A25145">
        <v>2.5142999999999999E-2</v>
      </c>
      <c r="B25145" s="10">
        <v>22</v>
      </c>
    </row>
    <row r="25146" spans="1:2" x14ac:dyDescent="0.25">
      <c r="A25146">
        <v>2.5144E-2</v>
      </c>
      <c r="B25146" s="10">
        <v>22</v>
      </c>
    </row>
    <row r="25147" spans="1:2" x14ac:dyDescent="0.25">
      <c r="A25147">
        <v>2.5145000000000001E-2</v>
      </c>
      <c r="B25147" s="10">
        <v>22</v>
      </c>
    </row>
    <row r="25148" spans="1:2" x14ac:dyDescent="0.25">
      <c r="A25148">
        <v>2.5146000000000002E-2</v>
      </c>
      <c r="B25148" s="10">
        <v>22</v>
      </c>
    </row>
    <row r="25149" spans="1:2" x14ac:dyDescent="0.25">
      <c r="A25149">
        <v>2.5146999999999999E-2</v>
      </c>
      <c r="B25149" s="10">
        <v>22</v>
      </c>
    </row>
    <row r="25150" spans="1:2" x14ac:dyDescent="0.25">
      <c r="A25150">
        <v>2.5148E-2</v>
      </c>
      <c r="B25150" s="10">
        <v>22</v>
      </c>
    </row>
    <row r="25151" spans="1:2" x14ac:dyDescent="0.25">
      <c r="A25151">
        <v>2.5149000000000001E-2</v>
      </c>
      <c r="B25151" s="10">
        <v>22</v>
      </c>
    </row>
    <row r="25152" spans="1:2" x14ac:dyDescent="0.25">
      <c r="A25152">
        <v>2.5149999999999999E-2</v>
      </c>
      <c r="B25152" s="10">
        <v>22</v>
      </c>
    </row>
    <row r="25153" spans="1:2" x14ac:dyDescent="0.25">
      <c r="A25153">
        <v>2.5151E-2</v>
      </c>
      <c r="B25153" s="10">
        <v>22</v>
      </c>
    </row>
    <row r="25154" spans="1:2" x14ac:dyDescent="0.25">
      <c r="A25154">
        <v>2.5152000000000001E-2</v>
      </c>
      <c r="B25154" s="10">
        <v>22</v>
      </c>
    </row>
    <row r="25155" spans="1:2" x14ac:dyDescent="0.25">
      <c r="A25155">
        <v>2.5152999999999998E-2</v>
      </c>
      <c r="B25155" s="10">
        <v>22</v>
      </c>
    </row>
    <row r="25156" spans="1:2" x14ac:dyDescent="0.25">
      <c r="A25156">
        <v>2.5153999999999999E-2</v>
      </c>
      <c r="B25156" s="10">
        <v>22</v>
      </c>
    </row>
    <row r="25157" spans="1:2" x14ac:dyDescent="0.25">
      <c r="A25157">
        <v>2.5155E-2</v>
      </c>
      <c r="B25157" s="10">
        <v>22</v>
      </c>
    </row>
    <row r="25158" spans="1:2" x14ac:dyDescent="0.25">
      <c r="A25158">
        <v>2.5156000000000001E-2</v>
      </c>
      <c r="B25158" s="10">
        <v>22</v>
      </c>
    </row>
    <row r="25159" spans="1:2" x14ac:dyDescent="0.25">
      <c r="A25159">
        <v>2.5156999999999999E-2</v>
      </c>
      <c r="B25159" s="10">
        <v>22</v>
      </c>
    </row>
    <row r="25160" spans="1:2" x14ac:dyDescent="0.25">
      <c r="A25160">
        <v>2.5158E-2</v>
      </c>
      <c r="B25160" s="10">
        <v>22</v>
      </c>
    </row>
    <row r="25161" spans="1:2" x14ac:dyDescent="0.25">
      <c r="A25161">
        <v>2.5159000000000001E-2</v>
      </c>
      <c r="B25161" s="10">
        <v>22</v>
      </c>
    </row>
    <row r="25162" spans="1:2" x14ac:dyDescent="0.25">
      <c r="A25162">
        <v>2.5159999999999998E-2</v>
      </c>
      <c r="B25162" s="10">
        <v>22</v>
      </c>
    </row>
    <row r="25163" spans="1:2" x14ac:dyDescent="0.25">
      <c r="A25163">
        <v>2.5160999999999999E-2</v>
      </c>
      <c r="B25163" s="10">
        <v>22</v>
      </c>
    </row>
    <row r="25164" spans="1:2" x14ac:dyDescent="0.25">
      <c r="A25164">
        <v>2.5162E-2</v>
      </c>
      <c r="B25164" s="10">
        <v>22</v>
      </c>
    </row>
    <row r="25165" spans="1:2" x14ac:dyDescent="0.25">
      <c r="A25165">
        <v>2.5163000000000001E-2</v>
      </c>
      <c r="B25165" s="10">
        <v>22</v>
      </c>
    </row>
    <row r="25166" spans="1:2" x14ac:dyDescent="0.25">
      <c r="A25166">
        <v>2.5163999999999999E-2</v>
      </c>
      <c r="B25166" s="10">
        <v>22</v>
      </c>
    </row>
    <row r="25167" spans="1:2" x14ac:dyDescent="0.25">
      <c r="A25167">
        <v>2.5165E-2</v>
      </c>
      <c r="B25167" s="10">
        <v>22</v>
      </c>
    </row>
    <row r="25168" spans="1:2" x14ac:dyDescent="0.25">
      <c r="A25168">
        <v>2.5166000000000001E-2</v>
      </c>
      <c r="B25168" s="10">
        <v>22</v>
      </c>
    </row>
    <row r="25169" spans="1:2" x14ac:dyDescent="0.25">
      <c r="A25169">
        <v>2.5166999999999998E-2</v>
      </c>
      <c r="B25169" s="10">
        <v>22</v>
      </c>
    </row>
    <row r="25170" spans="1:2" x14ac:dyDescent="0.25">
      <c r="A25170">
        <v>2.5167999999999999E-2</v>
      </c>
      <c r="B25170" s="10">
        <v>22</v>
      </c>
    </row>
    <row r="25171" spans="1:2" x14ac:dyDescent="0.25">
      <c r="A25171">
        <v>2.5169E-2</v>
      </c>
      <c r="B25171" s="10">
        <v>22</v>
      </c>
    </row>
    <row r="25172" spans="1:2" x14ac:dyDescent="0.25">
      <c r="A25172">
        <v>2.5170000000000001E-2</v>
      </c>
      <c r="B25172" s="10">
        <v>22</v>
      </c>
    </row>
    <row r="25173" spans="1:2" x14ac:dyDescent="0.25">
      <c r="A25173">
        <v>2.5170999999999999E-2</v>
      </c>
      <c r="B25173" s="10">
        <v>22</v>
      </c>
    </row>
    <row r="25174" spans="1:2" x14ac:dyDescent="0.25">
      <c r="A25174">
        <v>2.5172E-2</v>
      </c>
      <c r="B25174" s="10">
        <v>22</v>
      </c>
    </row>
    <row r="25175" spans="1:2" x14ac:dyDescent="0.25">
      <c r="A25175">
        <v>2.5173000000000001E-2</v>
      </c>
      <c r="B25175" s="10">
        <v>22</v>
      </c>
    </row>
    <row r="25176" spans="1:2" x14ac:dyDescent="0.25">
      <c r="A25176">
        <v>2.5173999999999998E-2</v>
      </c>
      <c r="B25176" s="10">
        <v>22</v>
      </c>
    </row>
    <row r="25177" spans="1:2" x14ac:dyDescent="0.25">
      <c r="A25177">
        <v>2.5174999999999999E-2</v>
      </c>
      <c r="B25177" s="10">
        <v>22</v>
      </c>
    </row>
    <row r="25178" spans="1:2" x14ac:dyDescent="0.25">
      <c r="A25178">
        <v>2.5176E-2</v>
      </c>
      <c r="B25178" s="10">
        <v>22</v>
      </c>
    </row>
    <row r="25179" spans="1:2" x14ac:dyDescent="0.25">
      <c r="A25179">
        <v>2.5177000000000001E-2</v>
      </c>
      <c r="B25179" s="10">
        <v>22</v>
      </c>
    </row>
    <row r="25180" spans="1:2" x14ac:dyDescent="0.25">
      <c r="A25180">
        <v>2.5177999999999999E-2</v>
      </c>
      <c r="B25180" s="10">
        <v>22</v>
      </c>
    </row>
    <row r="25181" spans="1:2" x14ac:dyDescent="0.25">
      <c r="A25181">
        <v>2.5179E-2</v>
      </c>
      <c r="B25181" s="10">
        <v>22</v>
      </c>
    </row>
    <row r="25182" spans="1:2" x14ac:dyDescent="0.25">
      <c r="A25182">
        <v>2.5180000000000001E-2</v>
      </c>
      <c r="B25182" s="10">
        <v>22</v>
      </c>
    </row>
    <row r="25183" spans="1:2" x14ac:dyDescent="0.25">
      <c r="A25183">
        <v>2.5180999999999999E-2</v>
      </c>
      <c r="B25183" s="10">
        <v>22</v>
      </c>
    </row>
    <row r="25184" spans="1:2" x14ac:dyDescent="0.25">
      <c r="A25184">
        <v>2.5182E-2</v>
      </c>
      <c r="B25184" s="10">
        <v>22</v>
      </c>
    </row>
    <row r="25185" spans="1:2" x14ac:dyDescent="0.25">
      <c r="A25185">
        <v>2.5183000000000001E-2</v>
      </c>
      <c r="B25185" s="10">
        <v>22</v>
      </c>
    </row>
    <row r="25186" spans="1:2" x14ac:dyDescent="0.25">
      <c r="A25186">
        <v>2.5184000000000002E-2</v>
      </c>
      <c r="B25186" s="10">
        <v>22</v>
      </c>
    </row>
    <row r="25187" spans="1:2" x14ac:dyDescent="0.25">
      <c r="A25187">
        <v>2.5184999999999999E-2</v>
      </c>
      <c r="B25187" s="10">
        <v>22</v>
      </c>
    </row>
    <row r="25188" spans="1:2" x14ac:dyDescent="0.25">
      <c r="A25188">
        <v>2.5186E-2</v>
      </c>
      <c r="B25188" s="10">
        <v>22</v>
      </c>
    </row>
    <row r="25189" spans="1:2" x14ac:dyDescent="0.25">
      <c r="A25189">
        <v>2.5187000000000001E-2</v>
      </c>
      <c r="B25189" s="10">
        <v>22</v>
      </c>
    </row>
    <row r="25190" spans="1:2" x14ac:dyDescent="0.25">
      <c r="A25190">
        <v>2.5187999999999999E-2</v>
      </c>
      <c r="B25190" s="10">
        <v>22</v>
      </c>
    </row>
    <row r="25191" spans="1:2" x14ac:dyDescent="0.25">
      <c r="A25191">
        <v>2.5189E-2</v>
      </c>
      <c r="B25191" s="10">
        <v>22</v>
      </c>
    </row>
    <row r="25192" spans="1:2" x14ac:dyDescent="0.25">
      <c r="A25192">
        <v>2.5190000000000001E-2</v>
      </c>
      <c r="B25192" s="10">
        <v>22</v>
      </c>
    </row>
    <row r="25193" spans="1:2" x14ac:dyDescent="0.25">
      <c r="A25193">
        <v>2.5191000000000002E-2</v>
      </c>
      <c r="B25193" s="10">
        <v>22</v>
      </c>
    </row>
    <row r="25194" spans="1:2" x14ac:dyDescent="0.25">
      <c r="A25194">
        <v>2.5191999999999999E-2</v>
      </c>
      <c r="B25194" s="10">
        <v>22</v>
      </c>
    </row>
    <row r="25195" spans="1:2" x14ac:dyDescent="0.25">
      <c r="A25195">
        <v>2.5193E-2</v>
      </c>
      <c r="B25195" s="10">
        <v>22</v>
      </c>
    </row>
    <row r="25196" spans="1:2" x14ac:dyDescent="0.25">
      <c r="A25196">
        <v>2.5194000000000001E-2</v>
      </c>
      <c r="B25196" s="10">
        <v>22</v>
      </c>
    </row>
    <row r="25197" spans="1:2" x14ac:dyDescent="0.25">
      <c r="A25197">
        <v>2.5194999999999999E-2</v>
      </c>
      <c r="B25197" s="10">
        <v>22</v>
      </c>
    </row>
    <row r="25198" spans="1:2" x14ac:dyDescent="0.25">
      <c r="A25198">
        <v>2.5196E-2</v>
      </c>
      <c r="B25198" s="10">
        <v>22</v>
      </c>
    </row>
    <row r="25199" spans="1:2" x14ac:dyDescent="0.25">
      <c r="A25199">
        <v>2.5197000000000001E-2</v>
      </c>
      <c r="B25199" s="10">
        <v>22</v>
      </c>
    </row>
    <row r="25200" spans="1:2" x14ac:dyDescent="0.25">
      <c r="A25200">
        <v>2.5198000000000002E-2</v>
      </c>
      <c r="B25200" s="10">
        <v>22</v>
      </c>
    </row>
    <row r="25201" spans="1:2" x14ac:dyDescent="0.25">
      <c r="A25201">
        <v>2.5198999999999999E-2</v>
      </c>
      <c r="B25201" s="10">
        <v>22</v>
      </c>
    </row>
    <row r="25202" spans="1:2" x14ac:dyDescent="0.25">
      <c r="A25202">
        <v>2.52E-2</v>
      </c>
      <c r="B25202" s="10">
        <v>22</v>
      </c>
    </row>
    <row r="25203" spans="1:2" x14ac:dyDescent="0.25">
      <c r="A25203">
        <v>2.5201000000000001E-2</v>
      </c>
      <c r="B25203" s="10">
        <v>22</v>
      </c>
    </row>
    <row r="25204" spans="1:2" x14ac:dyDescent="0.25">
      <c r="A25204">
        <v>2.5201999999999999E-2</v>
      </c>
      <c r="B25204" s="10">
        <v>22</v>
      </c>
    </row>
    <row r="25205" spans="1:2" x14ac:dyDescent="0.25">
      <c r="A25205">
        <v>2.5203E-2</v>
      </c>
      <c r="B25205" s="10">
        <v>22</v>
      </c>
    </row>
    <row r="25206" spans="1:2" x14ac:dyDescent="0.25">
      <c r="A25206">
        <v>2.5204000000000001E-2</v>
      </c>
      <c r="B25206" s="10">
        <v>22</v>
      </c>
    </row>
    <row r="25207" spans="1:2" x14ac:dyDescent="0.25">
      <c r="A25207">
        <v>2.5205000000000002E-2</v>
      </c>
      <c r="B25207" s="10">
        <v>22</v>
      </c>
    </row>
    <row r="25208" spans="1:2" x14ac:dyDescent="0.25">
      <c r="A25208">
        <v>2.5205999999999999E-2</v>
      </c>
      <c r="B25208" s="10">
        <v>22</v>
      </c>
    </row>
    <row r="25209" spans="1:2" x14ac:dyDescent="0.25">
      <c r="A25209">
        <v>2.5207E-2</v>
      </c>
      <c r="B25209" s="10">
        <v>22</v>
      </c>
    </row>
    <row r="25210" spans="1:2" x14ac:dyDescent="0.25">
      <c r="A25210">
        <v>2.5208000000000001E-2</v>
      </c>
      <c r="B25210" s="10">
        <v>22</v>
      </c>
    </row>
    <row r="25211" spans="1:2" x14ac:dyDescent="0.25">
      <c r="A25211">
        <v>2.5208999999999999E-2</v>
      </c>
      <c r="B25211" s="10">
        <v>22</v>
      </c>
    </row>
    <row r="25212" spans="1:2" x14ac:dyDescent="0.25">
      <c r="A25212">
        <v>2.521E-2</v>
      </c>
      <c r="B25212" s="10">
        <v>22</v>
      </c>
    </row>
    <row r="25213" spans="1:2" x14ac:dyDescent="0.25">
      <c r="A25213">
        <v>2.5211000000000001E-2</v>
      </c>
      <c r="B25213" s="10">
        <v>22</v>
      </c>
    </row>
    <row r="25214" spans="1:2" x14ac:dyDescent="0.25">
      <c r="A25214">
        <v>2.5211999999999998E-2</v>
      </c>
      <c r="B25214" s="10">
        <v>22</v>
      </c>
    </row>
    <row r="25215" spans="1:2" x14ac:dyDescent="0.25">
      <c r="A25215">
        <v>2.5212999999999999E-2</v>
      </c>
      <c r="B25215" s="10">
        <v>22</v>
      </c>
    </row>
    <row r="25216" spans="1:2" x14ac:dyDescent="0.25">
      <c r="A25216">
        <v>2.5214E-2</v>
      </c>
      <c r="B25216" s="10">
        <v>22</v>
      </c>
    </row>
    <row r="25217" spans="1:2" x14ac:dyDescent="0.25">
      <c r="A25217">
        <v>2.5215000000000001E-2</v>
      </c>
      <c r="B25217" s="10">
        <v>22</v>
      </c>
    </row>
    <row r="25218" spans="1:2" x14ac:dyDescent="0.25">
      <c r="A25218">
        <v>2.5215999999999999E-2</v>
      </c>
      <c r="B25218" s="10">
        <v>22</v>
      </c>
    </row>
    <row r="25219" spans="1:2" x14ac:dyDescent="0.25">
      <c r="A25219">
        <v>2.5217E-2</v>
      </c>
      <c r="B25219" s="10">
        <v>22</v>
      </c>
    </row>
    <row r="25220" spans="1:2" x14ac:dyDescent="0.25">
      <c r="A25220">
        <v>2.5218000000000001E-2</v>
      </c>
      <c r="B25220" s="10">
        <v>22</v>
      </c>
    </row>
    <row r="25221" spans="1:2" x14ac:dyDescent="0.25">
      <c r="A25221">
        <v>2.5218999999999998E-2</v>
      </c>
      <c r="B25221" s="10">
        <v>22</v>
      </c>
    </row>
    <row r="25222" spans="1:2" x14ac:dyDescent="0.25">
      <c r="A25222">
        <v>2.5219999999999999E-2</v>
      </c>
      <c r="B25222" s="10">
        <v>22</v>
      </c>
    </row>
    <row r="25223" spans="1:2" x14ac:dyDescent="0.25">
      <c r="A25223">
        <v>2.5221E-2</v>
      </c>
      <c r="B25223" s="10">
        <v>22</v>
      </c>
    </row>
    <row r="25224" spans="1:2" x14ac:dyDescent="0.25">
      <c r="A25224">
        <v>2.5222000000000001E-2</v>
      </c>
      <c r="B25224" s="10">
        <v>22</v>
      </c>
    </row>
    <row r="25225" spans="1:2" x14ac:dyDescent="0.25">
      <c r="A25225">
        <v>2.5222999999999999E-2</v>
      </c>
      <c r="B25225" s="10">
        <v>22</v>
      </c>
    </row>
    <row r="25226" spans="1:2" x14ac:dyDescent="0.25">
      <c r="A25226">
        <v>2.5224E-2</v>
      </c>
      <c r="B25226" s="10">
        <v>22</v>
      </c>
    </row>
    <row r="25227" spans="1:2" x14ac:dyDescent="0.25">
      <c r="A25227">
        <v>2.5225000000000001E-2</v>
      </c>
      <c r="B25227" s="10">
        <v>22</v>
      </c>
    </row>
    <row r="25228" spans="1:2" x14ac:dyDescent="0.25">
      <c r="A25228">
        <v>2.5225999999999998E-2</v>
      </c>
      <c r="B25228" s="10">
        <v>22</v>
      </c>
    </row>
    <row r="25229" spans="1:2" x14ac:dyDescent="0.25">
      <c r="A25229">
        <v>2.5226999999999999E-2</v>
      </c>
      <c r="B25229" s="10">
        <v>22</v>
      </c>
    </row>
    <row r="25230" spans="1:2" x14ac:dyDescent="0.25">
      <c r="A25230">
        <v>2.5228E-2</v>
      </c>
      <c r="B25230" s="10">
        <v>22</v>
      </c>
    </row>
    <row r="25231" spans="1:2" x14ac:dyDescent="0.25">
      <c r="A25231">
        <v>2.5229000000000001E-2</v>
      </c>
      <c r="B25231" s="10">
        <v>22</v>
      </c>
    </row>
    <row r="25232" spans="1:2" x14ac:dyDescent="0.25">
      <c r="A25232">
        <v>2.5229999999999999E-2</v>
      </c>
      <c r="B25232" s="10">
        <v>22</v>
      </c>
    </row>
    <row r="25233" spans="1:2" x14ac:dyDescent="0.25">
      <c r="A25233">
        <v>2.5231E-2</v>
      </c>
      <c r="B25233" s="10">
        <v>22</v>
      </c>
    </row>
    <row r="25234" spans="1:2" x14ac:dyDescent="0.25">
      <c r="A25234">
        <v>2.5232000000000001E-2</v>
      </c>
      <c r="B25234" s="10">
        <v>22</v>
      </c>
    </row>
    <row r="25235" spans="1:2" x14ac:dyDescent="0.25">
      <c r="A25235">
        <v>2.5232999999999998E-2</v>
      </c>
      <c r="B25235" s="10">
        <v>22</v>
      </c>
    </row>
    <row r="25236" spans="1:2" x14ac:dyDescent="0.25">
      <c r="A25236">
        <v>2.5233999999999999E-2</v>
      </c>
      <c r="B25236" s="10">
        <v>22</v>
      </c>
    </row>
    <row r="25237" spans="1:2" x14ac:dyDescent="0.25">
      <c r="A25237">
        <v>2.5235E-2</v>
      </c>
      <c r="B25237" s="10">
        <v>22</v>
      </c>
    </row>
    <row r="25238" spans="1:2" x14ac:dyDescent="0.25">
      <c r="A25238">
        <v>2.5236000000000001E-2</v>
      </c>
      <c r="B25238" s="10">
        <v>22</v>
      </c>
    </row>
    <row r="25239" spans="1:2" x14ac:dyDescent="0.25">
      <c r="A25239">
        <v>2.5236999999999999E-2</v>
      </c>
      <c r="B25239" s="10">
        <v>22</v>
      </c>
    </row>
    <row r="25240" spans="1:2" x14ac:dyDescent="0.25">
      <c r="A25240">
        <v>2.5238E-2</v>
      </c>
      <c r="B25240" s="10">
        <v>22</v>
      </c>
    </row>
    <row r="25241" spans="1:2" x14ac:dyDescent="0.25">
      <c r="A25241">
        <v>2.5239000000000001E-2</v>
      </c>
      <c r="B25241" s="10">
        <v>22</v>
      </c>
    </row>
    <row r="25242" spans="1:2" x14ac:dyDescent="0.25">
      <c r="A25242">
        <v>2.5239999999999999E-2</v>
      </c>
      <c r="B25242" s="10">
        <v>22</v>
      </c>
    </row>
    <row r="25243" spans="1:2" x14ac:dyDescent="0.25">
      <c r="A25243">
        <v>2.5241E-2</v>
      </c>
      <c r="B25243" s="10">
        <v>22</v>
      </c>
    </row>
    <row r="25244" spans="1:2" x14ac:dyDescent="0.25">
      <c r="A25244">
        <v>2.5242000000000001E-2</v>
      </c>
      <c r="B25244" s="10">
        <v>22</v>
      </c>
    </row>
    <row r="25245" spans="1:2" x14ac:dyDescent="0.25">
      <c r="A25245">
        <v>2.5243000000000002E-2</v>
      </c>
      <c r="B25245" s="10">
        <v>22</v>
      </c>
    </row>
    <row r="25246" spans="1:2" x14ac:dyDescent="0.25">
      <c r="A25246">
        <v>2.5243999999999999E-2</v>
      </c>
      <c r="B25246" s="10">
        <v>22</v>
      </c>
    </row>
    <row r="25247" spans="1:2" x14ac:dyDescent="0.25">
      <c r="A25247">
        <v>2.5245E-2</v>
      </c>
      <c r="B25247" s="10">
        <v>22</v>
      </c>
    </row>
    <row r="25248" spans="1:2" x14ac:dyDescent="0.25">
      <c r="A25248">
        <v>2.5246000000000001E-2</v>
      </c>
      <c r="B25248" s="10">
        <v>22</v>
      </c>
    </row>
    <row r="25249" spans="1:2" x14ac:dyDescent="0.25">
      <c r="A25249">
        <v>2.5246999999999999E-2</v>
      </c>
      <c r="B25249" s="10">
        <v>22</v>
      </c>
    </row>
    <row r="25250" spans="1:2" x14ac:dyDescent="0.25">
      <c r="A25250">
        <v>2.5248E-2</v>
      </c>
      <c r="B25250" s="10">
        <v>22</v>
      </c>
    </row>
    <row r="25251" spans="1:2" x14ac:dyDescent="0.25">
      <c r="A25251">
        <v>2.5249000000000001E-2</v>
      </c>
      <c r="B25251" s="10">
        <v>22</v>
      </c>
    </row>
    <row r="25252" spans="1:2" x14ac:dyDescent="0.25">
      <c r="A25252">
        <v>2.5250000000000002E-2</v>
      </c>
      <c r="B25252" s="10">
        <v>22</v>
      </c>
    </row>
    <row r="25253" spans="1:2" x14ac:dyDescent="0.25">
      <c r="A25253">
        <v>2.5250999999999999E-2</v>
      </c>
      <c r="B25253" s="10">
        <v>22</v>
      </c>
    </row>
    <row r="25254" spans="1:2" x14ac:dyDescent="0.25">
      <c r="A25254">
        <v>2.5252E-2</v>
      </c>
      <c r="B25254" s="10">
        <v>22</v>
      </c>
    </row>
    <row r="25255" spans="1:2" x14ac:dyDescent="0.25">
      <c r="A25255">
        <v>2.5253000000000001E-2</v>
      </c>
      <c r="B25255" s="10">
        <v>22</v>
      </c>
    </row>
    <row r="25256" spans="1:2" x14ac:dyDescent="0.25">
      <c r="A25256">
        <v>2.5253999999999999E-2</v>
      </c>
      <c r="B25256" s="10">
        <v>22</v>
      </c>
    </row>
    <row r="25257" spans="1:2" x14ac:dyDescent="0.25">
      <c r="A25257">
        <v>2.5255E-2</v>
      </c>
      <c r="B25257" s="10">
        <v>22</v>
      </c>
    </row>
    <row r="25258" spans="1:2" x14ac:dyDescent="0.25">
      <c r="A25258">
        <v>2.5256000000000001E-2</v>
      </c>
      <c r="B25258" s="10">
        <v>22</v>
      </c>
    </row>
    <row r="25259" spans="1:2" x14ac:dyDescent="0.25">
      <c r="A25259">
        <v>2.5257000000000002E-2</v>
      </c>
      <c r="B25259" s="10">
        <v>22</v>
      </c>
    </row>
    <row r="25260" spans="1:2" x14ac:dyDescent="0.25">
      <c r="A25260">
        <v>2.5257999999999999E-2</v>
      </c>
      <c r="B25260" s="10">
        <v>22</v>
      </c>
    </row>
    <row r="25261" spans="1:2" x14ac:dyDescent="0.25">
      <c r="A25261">
        <v>2.5259E-2</v>
      </c>
      <c r="B25261" s="10">
        <v>22</v>
      </c>
    </row>
    <row r="25262" spans="1:2" x14ac:dyDescent="0.25">
      <c r="A25262">
        <v>2.5260000000000001E-2</v>
      </c>
      <c r="B25262" s="10">
        <v>22</v>
      </c>
    </row>
    <row r="25263" spans="1:2" x14ac:dyDescent="0.25">
      <c r="A25263">
        <v>2.5260999999999999E-2</v>
      </c>
      <c r="B25263" s="10">
        <v>22</v>
      </c>
    </row>
    <row r="25264" spans="1:2" x14ac:dyDescent="0.25">
      <c r="A25264">
        <v>2.5262E-2</v>
      </c>
      <c r="B25264" s="10">
        <v>22</v>
      </c>
    </row>
    <row r="25265" spans="1:2" x14ac:dyDescent="0.25">
      <c r="A25265">
        <v>2.5263000000000001E-2</v>
      </c>
      <c r="B25265" s="10">
        <v>22</v>
      </c>
    </row>
    <row r="25266" spans="1:2" x14ac:dyDescent="0.25">
      <c r="A25266">
        <v>2.5264000000000002E-2</v>
      </c>
      <c r="B25266" s="10">
        <v>22</v>
      </c>
    </row>
    <row r="25267" spans="1:2" x14ac:dyDescent="0.25">
      <c r="A25267">
        <v>2.5264999999999999E-2</v>
      </c>
      <c r="B25267" s="10">
        <v>22</v>
      </c>
    </row>
    <row r="25268" spans="1:2" x14ac:dyDescent="0.25">
      <c r="A25268">
        <v>2.5266E-2</v>
      </c>
      <c r="B25268" s="10">
        <v>22</v>
      </c>
    </row>
    <row r="25269" spans="1:2" x14ac:dyDescent="0.25">
      <c r="A25269">
        <v>2.5267000000000001E-2</v>
      </c>
      <c r="B25269" s="10">
        <v>22</v>
      </c>
    </row>
    <row r="25270" spans="1:2" x14ac:dyDescent="0.25">
      <c r="A25270">
        <v>2.5267999999999999E-2</v>
      </c>
      <c r="B25270" s="10">
        <v>22</v>
      </c>
    </row>
    <row r="25271" spans="1:2" x14ac:dyDescent="0.25">
      <c r="A25271">
        <v>2.5269E-2</v>
      </c>
      <c r="B25271" s="10">
        <v>22</v>
      </c>
    </row>
    <row r="25272" spans="1:2" x14ac:dyDescent="0.25">
      <c r="A25272">
        <v>2.5270000000000001E-2</v>
      </c>
      <c r="B25272" s="10">
        <v>22</v>
      </c>
    </row>
    <row r="25273" spans="1:2" x14ac:dyDescent="0.25">
      <c r="A25273">
        <v>2.5270999999999998E-2</v>
      </c>
      <c r="B25273" s="10">
        <v>22</v>
      </c>
    </row>
    <row r="25274" spans="1:2" x14ac:dyDescent="0.25">
      <c r="A25274">
        <v>2.5271999999999999E-2</v>
      </c>
      <c r="B25274" s="10">
        <v>22</v>
      </c>
    </row>
    <row r="25275" spans="1:2" x14ac:dyDescent="0.25">
      <c r="A25275">
        <v>2.5273E-2</v>
      </c>
      <c r="B25275" s="10">
        <v>22</v>
      </c>
    </row>
    <row r="25276" spans="1:2" x14ac:dyDescent="0.25">
      <c r="A25276">
        <v>2.5274000000000001E-2</v>
      </c>
      <c r="B25276" s="10">
        <v>22</v>
      </c>
    </row>
    <row r="25277" spans="1:2" x14ac:dyDescent="0.25">
      <c r="A25277">
        <v>2.5274999999999999E-2</v>
      </c>
      <c r="B25277" s="10">
        <v>22</v>
      </c>
    </row>
    <row r="25278" spans="1:2" x14ac:dyDescent="0.25">
      <c r="A25278">
        <v>2.5276E-2</v>
      </c>
      <c r="B25278" s="10">
        <v>22</v>
      </c>
    </row>
    <row r="25279" spans="1:2" x14ac:dyDescent="0.25">
      <c r="A25279">
        <v>2.5277000000000001E-2</v>
      </c>
      <c r="B25279" s="10">
        <v>22</v>
      </c>
    </row>
    <row r="25280" spans="1:2" x14ac:dyDescent="0.25">
      <c r="A25280">
        <v>2.5277999999999998E-2</v>
      </c>
      <c r="B25280" s="10">
        <v>22</v>
      </c>
    </row>
    <row r="25281" spans="1:2" x14ac:dyDescent="0.25">
      <c r="A25281">
        <v>2.5278999999999999E-2</v>
      </c>
      <c r="B25281" s="10">
        <v>22</v>
      </c>
    </row>
    <row r="25282" spans="1:2" x14ac:dyDescent="0.25">
      <c r="A25282">
        <v>2.528E-2</v>
      </c>
      <c r="B25282" s="10">
        <v>22</v>
      </c>
    </row>
    <row r="25283" spans="1:2" x14ac:dyDescent="0.25">
      <c r="A25283">
        <v>2.5281000000000001E-2</v>
      </c>
      <c r="B25283" s="10">
        <v>22</v>
      </c>
    </row>
    <row r="25284" spans="1:2" x14ac:dyDescent="0.25">
      <c r="A25284">
        <v>2.5281999999999999E-2</v>
      </c>
      <c r="B25284" s="10">
        <v>22</v>
      </c>
    </row>
    <row r="25285" spans="1:2" x14ac:dyDescent="0.25">
      <c r="A25285">
        <v>2.5283E-2</v>
      </c>
      <c r="B25285" s="10">
        <v>22</v>
      </c>
    </row>
    <row r="25286" spans="1:2" x14ac:dyDescent="0.25">
      <c r="A25286">
        <v>2.5284000000000001E-2</v>
      </c>
      <c r="B25286" s="10">
        <v>22</v>
      </c>
    </row>
    <row r="25287" spans="1:2" x14ac:dyDescent="0.25">
      <c r="A25287">
        <v>2.5284999999999998E-2</v>
      </c>
      <c r="B25287" s="10">
        <v>22</v>
      </c>
    </row>
    <row r="25288" spans="1:2" x14ac:dyDescent="0.25">
      <c r="A25288">
        <v>2.5285999999999999E-2</v>
      </c>
      <c r="B25288" s="10">
        <v>22</v>
      </c>
    </row>
    <row r="25289" spans="1:2" x14ac:dyDescent="0.25">
      <c r="A25289">
        <v>2.5287E-2</v>
      </c>
      <c r="B25289" s="10">
        <v>22</v>
      </c>
    </row>
    <row r="25290" spans="1:2" x14ac:dyDescent="0.25">
      <c r="A25290">
        <v>2.5288000000000001E-2</v>
      </c>
      <c r="B25290" s="10">
        <v>22</v>
      </c>
    </row>
    <row r="25291" spans="1:2" x14ac:dyDescent="0.25">
      <c r="A25291">
        <v>2.5288999999999999E-2</v>
      </c>
      <c r="B25291" s="10">
        <v>22</v>
      </c>
    </row>
    <row r="25292" spans="1:2" x14ac:dyDescent="0.25">
      <c r="A25292">
        <v>2.529E-2</v>
      </c>
      <c r="B25292" s="10">
        <v>22</v>
      </c>
    </row>
    <row r="25293" spans="1:2" x14ac:dyDescent="0.25">
      <c r="A25293">
        <v>2.5291000000000001E-2</v>
      </c>
      <c r="B25293" s="10">
        <v>22</v>
      </c>
    </row>
    <row r="25294" spans="1:2" x14ac:dyDescent="0.25">
      <c r="A25294">
        <v>2.5291999999999999E-2</v>
      </c>
      <c r="B25294" s="10">
        <v>22</v>
      </c>
    </row>
    <row r="25295" spans="1:2" x14ac:dyDescent="0.25">
      <c r="A25295">
        <v>2.5293E-2</v>
      </c>
      <c r="B25295" s="10">
        <v>22</v>
      </c>
    </row>
    <row r="25296" spans="1:2" x14ac:dyDescent="0.25">
      <c r="A25296">
        <v>2.5294000000000001E-2</v>
      </c>
      <c r="B25296" s="10">
        <v>22</v>
      </c>
    </row>
    <row r="25297" spans="1:2" x14ac:dyDescent="0.25">
      <c r="A25297">
        <v>2.5295000000000002E-2</v>
      </c>
      <c r="B25297" s="10">
        <v>22</v>
      </c>
    </row>
    <row r="25298" spans="1:2" x14ac:dyDescent="0.25">
      <c r="A25298">
        <v>2.5295999999999999E-2</v>
      </c>
      <c r="B25298" s="10">
        <v>22</v>
      </c>
    </row>
    <row r="25299" spans="1:2" x14ac:dyDescent="0.25">
      <c r="A25299">
        <v>2.5297E-2</v>
      </c>
      <c r="B25299" s="10">
        <v>22</v>
      </c>
    </row>
    <row r="25300" spans="1:2" x14ac:dyDescent="0.25">
      <c r="A25300">
        <v>2.5298000000000001E-2</v>
      </c>
      <c r="B25300" s="10">
        <v>22</v>
      </c>
    </row>
    <row r="25301" spans="1:2" x14ac:dyDescent="0.25">
      <c r="A25301">
        <v>2.5298999999999999E-2</v>
      </c>
      <c r="B25301" s="10">
        <v>22</v>
      </c>
    </row>
    <row r="25302" spans="1:2" x14ac:dyDescent="0.25">
      <c r="A25302">
        <v>2.53E-2</v>
      </c>
      <c r="B25302" s="10">
        <v>22</v>
      </c>
    </row>
    <row r="25303" spans="1:2" x14ac:dyDescent="0.25">
      <c r="A25303">
        <v>2.5301000000000001E-2</v>
      </c>
      <c r="B25303" s="10">
        <v>22</v>
      </c>
    </row>
    <row r="25304" spans="1:2" x14ac:dyDescent="0.25">
      <c r="A25304">
        <v>2.5302000000000002E-2</v>
      </c>
      <c r="B25304" s="10">
        <v>22</v>
      </c>
    </row>
    <row r="25305" spans="1:2" x14ac:dyDescent="0.25">
      <c r="A25305">
        <v>2.5302999999999999E-2</v>
      </c>
      <c r="B25305" s="10">
        <v>22</v>
      </c>
    </row>
    <row r="25306" spans="1:2" x14ac:dyDescent="0.25">
      <c r="A25306">
        <v>2.5304E-2</v>
      </c>
      <c r="B25306" s="10">
        <v>22</v>
      </c>
    </row>
    <row r="25307" spans="1:2" x14ac:dyDescent="0.25">
      <c r="A25307">
        <v>2.5305000000000001E-2</v>
      </c>
      <c r="B25307" s="10">
        <v>22</v>
      </c>
    </row>
    <row r="25308" spans="1:2" x14ac:dyDescent="0.25">
      <c r="A25308">
        <v>2.5305999999999999E-2</v>
      </c>
      <c r="B25308" s="10">
        <v>22</v>
      </c>
    </row>
    <row r="25309" spans="1:2" x14ac:dyDescent="0.25">
      <c r="A25309">
        <v>2.5307E-2</v>
      </c>
      <c r="B25309" s="10">
        <v>22</v>
      </c>
    </row>
    <row r="25310" spans="1:2" x14ac:dyDescent="0.25">
      <c r="A25310">
        <v>2.5308000000000001E-2</v>
      </c>
      <c r="B25310" s="10">
        <v>22</v>
      </c>
    </row>
    <row r="25311" spans="1:2" x14ac:dyDescent="0.25">
      <c r="A25311">
        <v>2.5309000000000002E-2</v>
      </c>
      <c r="B25311" s="10">
        <v>22</v>
      </c>
    </row>
    <row r="25312" spans="1:2" x14ac:dyDescent="0.25">
      <c r="A25312">
        <v>2.5309999999999999E-2</v>
      </c>
      <c r="B25312" s="10">
        <v>22</v>
      </c>
    </row>
    <row r="25313" spans="1:2" x14ac:dyDescent="0.25">
      <c r="A25313">
        <v>2.5311E-2</v>
      </c>
      <c r="B25313" s="10">
        <v>22</v>
      </c>
    </row>
    <row r="25314" spans="1:2" x14ac:dyDescent="0.25">
      <c r="A25314">
        <v>2.5312000000000001E-2</v>
      </c>
      <c r="B25314" s="10">
        <v>22</v>
      </c>
    </row>
    <row r="25315" spans="1:2" x14ac:dyDescent="0.25">
      <c r="A25315">
        <v>2.5312999999999999E-2</v>
      </c>
      <c r="B25315" s="10">
        <v>22</v>
      </c>
    </row>
    <row r="25316" spans="1:2" x14ac:dyDescent="0.25">
      <c r="A25316">
        <v>2.5314E-2</v>
      </c>
      <c r="B25316" s="10">
        <v>22</v>
      </c>
    </row>
    <row r="25317" spans="1:2" x14ac:dyDescent="0.25">
      <c r="A25317">
        <v>2.5315000000000001E-2</v>
      </c>
      <c r="B25317" s="10">
        <v>22</v>
      </c>
    </row>
    <row r="25318" spans="1:2" x14ac:dyDescent="0.25">
      <c r="A25318">
        <v>2.5316000000000002E-2</v>
      </c>
      <c r="B25318" s="10">
        <v>22</v>
      </c>
    </row>
    <row r="25319" spans="1:2" x14ac:dyDescent="0.25">
      <c r="A25319">
        <v>2.5316999999999999E-2</v>
      </c>
      <c r="B25319" s="10">
        <v>22</v>
      </c>
    </row>
    <row r="25320" spans="1:2" x14ac:dyDescent="0.25">
      <c r="A25320">
        <v>2.5318E-2</v>
      </c>
      <c r="B25320" s="10">
        <v>22</v>
      </c>
    </row>
    <row r="25321" spans="1:2" x14ac:dyDescent="0.25">
      <c r="A25321">
        <v>2.5319000000000001E-2</v>
      </c>
      <c r="B25321" s="10">
        <v>22</v>
      </c>
    </row>
    <row r="25322" spans="1:2" x14ac:dyDescent="0.25">
      <c r="A25322">
        <v>2.5319999999999999E-2</v>
      </c>
      <c r="B25322" s="10">
        <v>22</v>
      </c>
    </row>
    <row r="25323" spans="1:2" x14ac:dyDescent="0.25">
      <c r="A25323">
        <v>2.5321E-2</v>
      </c>
      <c r="B25323" s="10">
        <v>22</v>
      </c>
    </row>
    <row r="25324" spans="1:2" x14ac:dyDescent="0.25">
      <c r="A25324">
        <v>2.5322000000000001E-2</v>
      </c>
      <c r="B25324" s="10">
        <v>22</v>
      </c>
    </row>
    <row r="25325" spans="1:2" x14ac:dyDescent="0.25">
      <c r="A25325">
        <v>2.5322999999999998E-2</v>
      </c>
      <c r="B25325" s="10">
        <v>22</v>
      </c>
    </row>
    <row r="25326" spans="1:2" x14ac:dyDescent="0.25">
      <c r="A25326">
        <v>2.5323999999999999E-2</v>
      </c>
      <c r="B25326" s="10">
        <v>22</v>
      </c>
    </row>
    <row r="25327" spans="1:2" x14ac:dyDescent="0.25">
      <c r="A25327">
        <v>2.5325E-2</v>
      </c>
      <c r="B25327" s="10">
        <v>22</v>
      </c>
    </row>
    <row r="25328" spans="1:2" x14ac:dyDescent="0.25">
      <c r="A25328">
        <v>2.5326000000000001E-2</v>
      </c>
      <c r="B25328" s="10">
        <v>22</v>
      </c>
    </row>
    <row r="25329" spans="1:2" x14ac:dyDescent="0.25">
      <c r="A25329">
        <v>2.5326999999999999E-2</v>
      </c>
      <c r="B25329" s="10">
        <v>22</v>
      </c>
    </row>
    <row r="25330" spans="1:2" x14ac:dyDescent="0.25">
      <c r="A25330">
        <v>2.5328E-2</v>
      </c>
      <c r="B25330" s="10">
        <v>22</v>
      </c>
    </row>
    <row r="25331" spans="1:2" x14ac:dyDescent="0.25">
      <c r="A25331">
        <v>2.5329000000000001E-2</v>
      </c>
      <c r="B25331" s="10">
        <v>22</v>
      </c>
    </row>
    <row r="25332" spans="1:2" x14ac:dyDescent="0.25">
      <c r="A25332">
        <v>2.5329999999999998E-2</v>
      </c>
      <c r="B25332" s="10">
        <v>22</v>
      </c>
    </row>
    <row r="25333" spans="1:2" x14ac:dyDescent="0.25">
      <c r="A25333">
        <v>2.5330999999999999E-2</v>
      </c>
      <c r="B25333" s="10">
        <v>22</v>
      </c>
    </row>
    <row r="25334" spans="1:2" x14ac:dyDescent="0.25">
      <c r="A25334">
        <v>2.5332E-2</v>
      </c>
      <c r="B25334" s="10">
        <v>22</v>
      </c>
    </row>
    <row r="25335" spans="1:2" x14ac:dyDescent="0.25">
      <c r="A25335">
        <v>2.5333000000000001E-2</v>
      </c>
      <c r="B25335" s="10">
        <v>22</v>
      </c>
    </row>
    <row r="25336" spans="1:2" x14ac:dyDescent="0.25">
      <c r="A25336">
        <v>2.5333999999999999E-2</v>
      </c>
      <c r="B25336" s="10">
        <v>22</v>
      </c>
    </row>
    <row r="25337" spans="1:2" x14ac:dyDescent="0.25">
      <c r="A25337">
        <v>2.5335E-2</v>
      </c>
      <c r="B25337" s="10">
        <v>22</v>
      </c>
    </row>
    <row r="25338" spans="1:2" x14ac:dyDescent="0.25">
      <c r="A25338">
        <v>2.5336000000000001E-2</v>
      </c>
      <c r="B25338" s="10">
        <v>22</v>
      </c>
    </row>
    <row r="25339" spans="1:2" x14ac:dyDescent="0.25">
      <c r="A25339">
        <v>2.5336999999999998E-2</v>
      </c>
      <c r="B25339" s="10">
        <v>22</v>
      </c>
    </row>
    <row r="25340" spans="1:2" x14ac:dyDescent="0.25">
      <c r="A25340">
        <v>2.5337999999999999E-2</v>
      </c>
      <c r="B25340" s="10">
        <v>22</v>
      </c>
    </row>
    <row r="25341" spans="1:2" x14ac:dyDescent="0.25">
      <c r="A25341">
        <v>2.5339E-2</v>
      </c>
      <c r="B25341" s="10">
        <v>22</v>
      </c>
    </row>
    <row r="25342" spans="1:2" x14ac:dyDescent="0.25">
      <c r="A25342">
        <v>2.5340000000000001E-2</v>
      </c>
      <c r="B25342" s="10">
        <v>22</v>
      </c>
    </row>
    <row r="25343" spans="1:2" x14ac:dyDescent="0.25">
      <c r="A25343">
        <v>2.5340999999999999E-2</v>
      </c>
      <c r="B25343" s="10">
        <v>22</v>
      </c>
    </row>
    <row r="25344" spans="1:2" x14ac:dyDescent="0.25">
      <c r="A25344">
        <v>2.5342E-2</v>
      </c>
      <c r="B25344" s="10">
        <v>22</v>
      </c>
    </row>
    <row r="25345" spans="1:2" x14ac:dyDescent="0.25">
      <c r="A25345">
        <v>2.5343000000000001E-2</v>
      </c>
      <c r="B25345" s="10">
        <v>22</v>
      </c>
    </row>
    <row r="25346" spans="1:2" x14ac:dyDescent="0.25">
      <c r="A25346">
        <v>2.5343999999999998E-2</v>
      </c>
      <c r="B25346" s="10">
        <v>22</v>
      </c>
    </row>
    <row r="25347" spans="1:2" x14ac:dyDescent="0.25">
      <c r="A25347">
        <v>2.5344999999999999E-2</v>
      </c>
      <c r="B25347" s="10">
        <v>22</v>
      </c>
    </row>
    <row r="25348" spans="1:2" x14ac:dyDescent="0.25">
      <c r="A25348">
        <v>2.5346E-2</v>
      </c>
      <c r="B25348" s="10">
        <v>22</v>
      </c>
    </row>
    <row r="25349" spans="1:2" x14ac:dyDescent="0.25">
      <c r="A25349">
        <v>2.5347000000000001E-2</v>
      </c>
      <c r="B25349" s="10">
        <v>22</v>
      </c>
    </row>
    <row r="25350" spans="1:2" x14ac:dyDescent="0.25">
      <c r="A25350">
        <v>2.5347999999999999E-2</v>
      </c>
      <c r="B25350" s="10">
        <v>22</v>
      </c>
    </row>
    <row r="25351" spans="1:2" x14ac:dyDescent="0.25">
      <c r="A25351">
        <v>2.5349E-2</v>
      </c>
      <c r="B25351" s="10">
        <v>22</v>
      </c>
    </row>
    <row r="25352" spans="1:2" x14ac:dyDescent="0.25">
      <c r="A25352">
        <v>2.5350000000000001E-2</v>
      </c>
      <c r="B25352" s="10">
        <v>22</v>
      </c>
    </row>
    <row r="25353" spans="1:2" x14ac:dyDescent="0.25">
      <c r="A25353">
        <v>2.5350999999999999E-2</v>
      </c>
      <c r="B25353" s="10">
        <v>22</v>
      </c>
    </row>
    <row r="25354" spans="1:2" x14ac:dyDescent="0.25">
      <c r="A25354">
        <v>2.5352E-2</v>
      </c>
      <c r="B25354" s="10">
        <v>22</v>
      </c>
    </row>
    <row r="25355" spans="1:2" x14ac:dyDescent="0.25">
      <c r="A25355">
        <v>2.5353000000000001E-2</v>
      </c>
      <c r="B25355" s="10">
        <v>22</v>
      </c>
    </row>
    <row r="25356" spans="1:2" x14ac:dyDescent="0.25">
      <c r="A25356">
        <v>2.5354000000000002E-2</v>
      </c>
      <c r="B25356" s="10">
        <v>22</v>
      </c>
    </row>
    <row r="25357" spans="1:2" x14ac:dyDescent="0.25">
      <c r="A25357">
        <v>2.5354999999999999E-2</v>
      </c>
      <c r="B25357" s="10">
        <v>22</v>
      </c>
    </row>
    <row r="25358" spans="1:2" x14ac:dyDescent="0.25">
      <c r="A25358">
        <v>2.5356E-2</v>
      </c>
      <c r="B25358" s="10">
        <v>22</v>
      </c>
    </row>
    <row r="25359" spans="1:2" x14ac:dyDescent="0.25">
      <c r="A25359">
        <v>2.5357000000000001E-2</v>
      </c>
      <c r="B25359" s="10">
        <v>22</v>
      </c>
    </row>
    <row r="25360" spans="1:2" x14ac:dyDescent="0.25">
      <c r="A25360">
        <v>2.5357999999999999E-2</v>
      </c>
      <c r="B25360" s="10">
        <v>22</v>
      </c>
    </row>
    <row r="25361" spans="1:2" x14ac:dyDescent="0.25">
      <c r="A25361">
        <v>2.5359E-2</v>
      </c>
      <c r="B25361" s="10">
        <v>22</v>
      </c>
    </row>
    <row r="25362" spans="1:2" x14ac:dyDescent="0.25">
      <c r="A25362">
        <v>2.5360000000000001E-2</v>
      </c>
      <c r="B25362" s="10">
        <v>22</v>
      </c>
    </row>
    <row r="25363" spans="1:2" x14ac:dyDescent="0.25">
      <c r="A25363">
        <v>2.5361000000000002E-2</v>
      </c>
      <c r="B25363" s="10">
        <v>22</v>
      </c>
    </row>
    <row r="25364" spans="1:2" x14ac:dyDescent="0.25">
      <c r="A25364">
        <v>2.5361999999999999E-2</v>
      </c>
      <c r="B25364" s="10">
        <v>22</v>
      </c>
    </row>
    <row r="25365" spans="1:2" x14ac:dyDescent="0.25">
      <c r="A25365">
        <v>2.5363E-2</v>
      </c>
      <c r="B25365" s="10">
        <v>22</v>
      </c>
    </row>
    <row r="25366" spans="1:2" x14ac:dyDescent="0.25">
      <c r="A25366">
        <v>2.5364000000000001E-2</v>
      </c>
      <c r="B25366" s="10">
        <v>22</v>
      </c>
    </row>
    <row r="25367" spans="1:2" x14ac:dyDescent="0.25">
      <c r="A25367">
        <v>2.5364999999999999E-2</v>
      </c>
      <c r="B25367" s="10">
        <v>22</v>
      </c>
    </row>
    <row r="25368" spans="1:2" x14ac:dyDescent="0.25">
      <c r="A25368">
        <v>2.5366E-2</v>
      </c>
      <c r="B25368" s="10">
        <v>22</v>
      </c>
    </row>
    <row r="25369" spans="1:2" x14ac:dyDescent="0.25">
      <c r="A25369">
        <v>2.5367000000000001E-2</v>
      </c>
      <c r="B25369" s="10">
        <v>22</v>
      </c>
    </row>
    <row r="25370" spans="1:2" x14ac:dyDescent="0.25">
      <c r="A25370">
        <v>2.5368000000000002E-2</v>
      </c>
      <c r="B25370" s="10">
        <v>22</v>
      </c>
    </row>
    <row r="25371" spans="1:2" x14ac:dyDescent="0.25">
      <c r="A25371">
        <v>2.5368999999999999E-2</v>
      </c>
      <c r="B25371" s="10">
        <v>22</v>
      </c>
    </row>
    <row r="25372" spans="1:2" x14ac:dyDescent="0.25">
      <c r="A25372">
        <v>2.537E-2</v>
      </c>
      <c r="B25372" s="10">
        <v>22</v>
      </c>
    </row>
    <row r="25373" spans="1:2" x14ac:dyDescent="0.25">
      <c r="A25373">
        <v>2.5371000000000001E-2</v>
      </c>
      <c r="B25373" s="10">
        <v>22</v>
      </c>
    </row>
    <row r="25374" spans="1:2" x14ac:dyDescent="0.25">
      <c r="A25374">
        <v>2.5371999999999999E-2</v>
      </c>
      <c r="B25374" s="10">
        <v>22</v>
      </c>
    </row>
    <row r="25375" spans="1:2" x14ac:dyDescent="0.25">
      <c r="A25375">
        <v>2.5373E-2</v>
      </c>
      <c r="B25375" s="10">
        <v>22</v>
      </c>
    </row>
    <row r="25376" spans="1:2" x14ac:dyDescent="0.25">
      <c r="A25376">
        <v>2.5374000000000001E-2</v>
      </c>
      <c r="B25376" s="10">
        <v>22</v>
      </c>
    </row>
    <row r="25377" spans="1:2" x14ac:dyDescent="0.25">
      <c r="A25377">
        <v>2.5375000000000002E-2</v>
      </c>
      <c r="B25377" s="10">
        <v>22</v>
      </c>
    </row>
    <row r="25378" spans="1:2" x14ac:dyDescent="0.25">
      <c r="A25378">
        <v>2.5375999999999999E-2</v>
      </c>
      <c r="B25378" s="10">
        <v>22</v>
      </c>
    </row>
    <row r="25379" spans="1:2" x14ac:dyDescent="0.25">
      <c r="A25379">
        <v>2.5377E-2</v>
      </c>
      <c r="B25379" s="10">
        <v>22</v>
      </c>
    </row>
    <row r="25380" spans="1:2" x14ac:dyDescent="0.25">
      <c r="A25380">
        <v>2.5378000000000001E-2</v>
      </c>
      <c r="B25380" s="10">
        <v>22</v>
      </c>
    </row>
    <row r="25381" spans="1:2" x14ac:dyDescent="0.25">
      <c r="A25381">
        <v>2.5378999999999999E-2</v>
      </c>
      <c r="B25381" s="10">
        <v>22</v>
      </c>
    </row>
    <row r="25382" spans="1:2" x14ac:dyDescent="0.25">
      <c r="A25382">
        <v>2.538E-2</v>
      </c>
      <c r="B25382" s="10">
        <v>22</v>
      </c>
    </row>
    <row r="25383" spans="1:2" x14ac:dyDescent="0.25">
      <c r="A25383">
        <v>2.5381000000000001E-2</v>
      </c>
      <c r="B25383" s="10">
        <v>22</v>
      </c>
    </row>
    <row r="25384" spans="1:2" x14ac:dyDescent="0.25">
      <c r="A25384">
        <v>2.5381999999999998E-2</v>
      </c>
      <c r="B25384" s="10">
        <v>22</v>
      </c>
    </row>
    <row r="25385" spans="1:2" x14ac:dyDescent="0.25">
      <c r="A25385">
        <v>2.5382999999999999E-2</v>
      </c>
      <c r="B25385" s="10">
        <v>22</v>
      </c>
    </row>
    <row r="25386" spans="1:2" x14ac:dyDescent="0.25">
      <c r="A25386">
        <v>2.5384E-2</v>
      </c>
      <c r="B25386" s="10">
        <v>22</v>
      </c>
    </row>
    <row r="25387" spans="1:2" x14ac:dyDescent="0.25">
      <c r="A25387">
        <v>2.5385000000000001E-2</v>
      </c>
      <c r="B25387" s="10">
        <v>22</v>
      </c>
    </row>
    <row r="25388" spans="1:2" x14ac:dyDescent="0.25">
      <c r="A25388">
        <v>2.5385999999999999E-2</v>
      </c>
      <c r="B25388" s="10">
        <v>22</v>
      </c>
    </row>
    <row r="25389" spans="1:2" x14ac:dyDescent="0.25">
      <c r="A25389">
        <v>2.5387E-2</v>
      </c>
      <c r="B25389" s="10">
        <v>22</v>
      </c>
    </row>
    <row r="25390" spans="1:2" x14ac:dyDescent="0.25">
      <c r="A25390">
        <v>2.5388000000000001E-2</v>
      </c>
      <c r="B25390" s="10">
        <v>22</v>
      </c>
    </row>
    <row r="25391" spans="1:2" x14ac:dyDescent="0.25">
      <c r="A25391">
        <v>2.5388999999999998E-2</v>
      </c>
      <c r="B25391" s="10">
        <v>22</v>
      </c>
    </row>
    <row r="25392" spans="1:2" x14ac:dyDescent="0.25">
      <c r="A25392">
        <v>2.5389999999999999E-2</v>
      </c>
      <c r="B25392" s="10">
        <v>22</v>
      </c>
    </row>
    <row r="25393" spans="1:2" x14ac:dyDescent="0.25">
      <c r="A25393">
        <v>2.5391E-2</v>
      </c>
      <c r="B25393" s="10">
        <v>22</v>
      </c>
    </row>
    <row r="25394" spans="1:2" x14ac:dyDescent="0.25">
      <c r="A25394">
        <v>2.5392000000000001E-2</v>
      </c>
      <c r="B25394" s="10">
        <v>22</v>
      </c>
    </row>
    <row r="25395" spans="1:2" x14ac:dyDescent="0.25">
      <c r="A25395">
        <v>2.5392999999999999E-2</v>
      </c>
      <c r="B25395" s="10">
        <v>22</v>
      </c>
    </row>
    <row r="25396" spans="1:2" x14ac:dyDescent="0.25">
      <c r="A25396">
        <v>2.5394E-2</v>
      </c>
      <c r="B25396" s="10">
        <v>22</v>
      </c>
    </row>
    <row r="25397" spans="1:2" x14ac:dyDescent="0.25">
      <c r="A25397">
        <v>2.5395000000000001E-2</v>
      </c>
      <c r="B25397" s="10">
        <v>22</v>
      </c>
    </row>
    <row r="25398" spans="1:2" x14ac:dyDescent="0.25">
      <c r="A25398">
        <v>2.5395999999999998E-2</v>
      </c>
      <c r="B25398" s="10">
        <v>22</v>
      </c>
    </row>
    <row r="25399" spans="1:2" x14ac:dyDescent="0.25">
      <c r="A25399">
        <v>2.5396999999999999E-2</v>
      </c>
      <c r="B25399" s="10">
        <v>22</v>
      </c>
    </row>
    <row r="25400" spans="1:2" x14ac:dyDescent="0.25">
      <c r="A25400">
        <v>2.5398E-2</v>
      </c>
      <c r="B25400" s="10">
        <v>22</v>
      </c>
    </row>
    <row r="25401" spans="1:2" x14ac:dyDescent="0.25">
      <c r="A25401">
        <v>2.5399000000000001E-2</v>
      </c>
      <c r="B25401" s="10">
        <v>22</v>
      </c>
    </row>
    <row r="25402" spans="1:2" x14ac:dyDescent="0.25">
      <c r="A25402">
        <v>2.5399999999999999E-2</v>
      </c>
      <c r="B25402" s="10">
        <v>22</v>
      </c>
    </row>
    <row r="25403" spans="1:2" x14ac:dyDescent="0.25">
      <c r="A25403">
        <v>2.5401E-2</v>
      </c>
      <c r="B25403" s="10">
        <v>22</v>
      </c>
    </row>
    <row r="25404" spans="1:2" x14ac:dyDescent="0.25">
      <c r="A25404">
        <v>2.5402000000000001E-2</v>
      </c>
      <c r="B25404" s="10">
        <v>22</v>
      </c>
    </row>
    <row r="25405" spans="1:2" x14ac:dyDescent="0.25">
      <c r="A25405">
        <v>2.5402999999999998E-2</v>
      </c>
      <c r="B25405" s="10">
        <v>22</v>
      </c>
    </row>
    <row r="25406" spans="1:2" x14ac:dyDescent="0.25">
      <c r="A25406">
        <v>2.5403999999999999E-2</v>
      </c>
      <c r="B25406" s="10">
        <v>22</v>
      </c>
    </row>
    <row r="25407" spans="1:2" x14ac:dyDescent="0.25">
      <c r="A25407">
        <v>2.5405E-2</v>
      </c>
      <c r="B25407" s="10">
        <v>22</v>
      </c>
    </row>
    <row r="25408" spans="1:2" x14ac:dyDescent="0.25">
      <c r="A25408">
        <v>2.5406000000000001E-2</v>
      </c>
      <c r="B25408" s="10">
        <v>22</v>
      </c>
    </row>
    <row r="25409" spans="1:2" x14ac:dyDescent="0.25">
      <c r="A25409">
        <v>2.5406999999999999E-2</v>
      </c>
      <c r="B25409" s="10">
        <v>22</v>
      </c>
    </row>
    <row r="25410" spans="1:2" x14ac:dyDescent="0.25">
      <c r="A25410">
        <v>2.5408E-2</v>
      </c>
      <c r="B25410" s="10">
        <v>22</v>
      </c>
    </row>
    <row r="25411" spans="1:2" x14ac:dyDescent="0.25">
      <c r="A25411">
        <v>2.5409000000000001E-2</v>
      </c>
      <c r="B25411" s="10">
        <v>22</v>
      </c>
    </row>
    <row r="25412" spans="1:2" x14ac:dyDescent="0.25">
      <c r="A25412">
        <v>2.5409999999999999E-2</v>
      </c>
      <c r="B25412" s="10">
        <v>22</v>
      </c>
    </row>
    <row r="25413" spans="1:2" x14ac:dyDescent="0.25">
      <c r="A25413">
        <v>2.5411E-2</v>
      </c>
      <c r="B25413" s="10">
        <v>22</v>
      </c>
    </row>
    <row r="25414" spans="1:2" x14ac:dyDescent="0.25">
      <c r="A25414">
        <v>2.5412000000000001E-2</v>
      </c>
      <c r="B25414" s="10">
        <v>22</v>
      </c>
    </row>
    <row r="25415" spans="1:2" x14ac:dyDescent="0.25">
      <c r="A25415">
        <v>2.5413000000000002E-2</v>
      </c>
      <c r="B25415" s="10">
        <v>22</v>
      </c>
    </row>
    <row r="25416" spans="1:2" x14ac:dyDescent="0.25">
      <c r="A25416">
        <v>2.5413999999999999E-2</v>
      </c>
      <c r="B25416" s="10">
        <v>22</v>
      </c>
    </row>
    <row r="25417" spans="1:2" x14ac:dyDescent="0.25">
      <c r="A25417">
        <v>2.5415E-2</v>
      </c>
      <c r="B25417" s="10">
        <v>22</v>
      </c>
    </row>
    <row r="25418" spans="1:2" x14ac:dyDescent="0.25">
      <c r="A25418">
        <v>2.5416000000000001E-2</v>
      </c>
      <c r="B25418" s="10">
        <v>22</v>
      </c>
    </row>
    <row r="25419" spans="1:2" x14ac:dyDescent="0.25">
      <c r="A25419">
        <v>2.5416999999999999E-2</v>
      </c>
      <c r="B25419" s="10">
        <v>22</v>
      </c>
    </row>
    <row r="25420" spans="1:2" x14ac:dyDescent="0.25">
      <c r="A25420">
        <v>2.5418E-2</v>
      </c>
      <c r="B25420" s="10">
        <v>22</v>
      </c>
    </row>
    <row r="25421" spans="1:2" x14ac:dyDescent="0.25">
      <c r="A25421">
        <v>2.5419000000000001E-2</v>
      </c>
      <c r="B25421" s="10">
        <v>22</v>
      </c>
    </row>
    <row r="25422" spans="1:2" x14ac:dyDescent="0.25">
      <c r="A25422">
        <v>2.5420000000000002E-2</v>
      </c>
      <c r="B25422" s="10">
        <v>22</v>
      </c>
    </row>
    <row r="25423" spans="1:2" x14ac:dyDescent="0.25">
      <c r="A25423">
        <v>2.5420999999999999E-2</v>
      </c>
      <c r="B25423" s="10">
        <v>22</v>
      </c>
    </row>
    <row r="25424" spans="1:2" x14ac:dyDescent="0.25">
      <c r="A25424">
        <v>2.5422E-2</v>
      </c>
      <c r="B25424" s="10">
        <v>22</v>
      </c>
    </row>
    <row r="25425" spans="1:2" x14ac:dyDescent="0.25">
      <c r="A25425">
        <v>2.5423000000000001E-2</v>
      </c>
      <c r="B25425" s="10">
        <v>22</v>
      </c>
    </row>
    <row r="25426" spans="1:2" x14ac:dyDescent="0.25">
      <c r="A25426">
        <v>2.5423999999999999E-2</v>
      </c>
      <c r="B25426" s="10">
        <v>22</v>
      </c>
    </row>
    <row r="25427" spans="1:2" x14ac:dyDescent="0.25">
      <c r="A25427">
        <v>2.5425E-2</v>
      </c>
      <c r="B25427" s="10">
        <v>22</v>
      </c>
    </row>
    <row r="25428" spans="1:2" x14ac:dyDescent="0.25">
      <c r="A25428">
        <v>2.5426000000000001E-2</v>
      </c>
      <c r="B25428" s="10">
        <v>22</v>
      </c>
    </row>
    <row r="25429" spans="1:2" x14ac:dyDescent="0.25">
      <c r="A25429">
        <v>2.5427000000000002E-2</v>
      </c>
      <c r="B25429" s="10">
        <v>22</v>
      </c>
    </row>
    <row r="25430" spans="1:2" x14ac:dyDescent="0.25">
      <c r="A25430">
        <v>2.5427999999999999E-2</v>
      </c>
      <c r="B25430" s="10">
        <v>22</v>
      </c>
    </row>
    <row r="25431" spans="1:2" x14ac:dyDescent="0.25">
      <c r="A25431">
        <v>2.5429E-2</v>
      </c>
      <c r="B25431" s="10">
        <v>22</v>
      </c>
    </row>
    <row r="25432" spans="1:2" x14ac:dyDescent="0.25">
      <c r="A25432">
        <v>2.5430000000000001E-2</v>
      </c>
      <c r="B25432" s="10">
        <v>22</v>
      </c>
    </row>
    <row r="25433" spans="1:2" x14ac:dyDescent="0.25">
      <c r="A25433">
        <v>2.5430999999999999E-2</v>
      </c>
      <c r="B25433" s="10">
        <v>22</v>
      </c>
    </row>
    <row r="25434" spans="1:2" x14ac:dyDescent="0.25">
      <c r="A25434">
        <v>2.5432E-2</v>
      </c>
      <c r="B25434" s="10">
        <v>22</v>
      </c>
    </row>
    <row r="25435" spans="1:2" x14ac:dyDescent="0.25">
      <c r="A25435">
        <v>2.5433000000000001E-2</v>
      </c>
      <c r="B25435" s="10">
        <v>22</v>
      </c>
    </row>
    <row r="25436" spans="1:2" x14ac:dyDescent="0.25">
      <c r="A25436">
        <v>2.5433999999999998E-2</v>
      </c>
      <c r="B25436" s="10">
        <v>22</v>
      </c>
    </row>
    <row r="25437" spans="1:2" x14ac:dyDescent="0.25">
      <c r="A25437">
        <v>2.5434999999999999E-2</v>
      </c>
      <c r="B25437" s="10">
        <v>22</v>
      </c>
    </row>
    <row r="25438" spans="1:2" x14ac:dyDescent="0.25">
      <c r="A25438">
        <v>2.5436E-2</v>
      </c>
      <c r="B25438" s="10">
        <v>22</v>
      </c>
    </row>
    <row r="25439" spans="1:2" x14ac:dyDescent="0.25">
      <c r="A25439">
        <v>2.5437000000000001E-2</v>
      </c>
      <c r="B25439" s="10">
        <v>22</v>
      </c>
    </row>
    <row r="25440" spans="1:2" x14ac:dyDescent="0.25">
      <c r="A25440">
        <v>2.5437999999999999E-2</v>
      </c>
      <c r="B25440" s="10">
        <v>22</v>
      </c>
    </row>
    <row r="25441" spans="1:2" x14ac:dyDescent="0.25">
      <c r="A25441">
        <v>2.5439E-2</v>
      </c>
      <c r="B25441" s="10">
        <v>22</v>
      </c>
    </row>
    <row r="25442" spans="1:2" x14ac:dyDescent="0.25">
      <c r="A25442">
        <v>2.5440000000000001E-2</v>
      </c>
      <c r="B25442" s="10">
        <v>22</v>
      </c>
    </row>
    <row r="25443" spans="1:2" x14ac:dyDescent="0.25">
      <c r="A25443">
        <v>2.5440999999999998E-2</v>
      </c>
      <c r="B25443" s="10">
        <v>22</v>
      </c>
    </row>
    <row r="25444" spans="1:2" x14ac:dyDescent="0.25">
      <c r="A25444">
        <v>2.5441999999999999E-2</v>
      </c>
      <c r="B25444" s="10">
        <v>22</v>
      </c>
    </row>
    <row r="25445" spans="1:2" x14ac:dyDescent="0.25">
      <c r="A25445">
        <v>2.5443E-2</v>
      </c>
      <c r="B25445" s="10">
        <v>22</v>
      </c>
    </row>
    <row r="25446" spans="1:2" x14ac:dyDescent="0.25">
      <c r="A25446">
        <v>2.5444000000000001E-2</v>
      </c>
      <c r="B25446" s="10">
        <v>22</v>
      </c>
    </row>
    <row r="25447" spans="1:2" x14ac:dyDescent="0.25">
      <c r="A25447">
        <v>2.5444999999999999E-2</v>
      </c>
      <c r="B25447" s="10">
        <v>22</v>
      </c>
    </row>
    <row r="25448" spans="1:2" x14ac:dyDescent="0.25">
      <c r="A25448">
        <v>2.5446E-2</v>
      </c>
      <c r="B25448" s="10">
        <v>22</v>
      </c>
    </row>
    <row r="25449" spans="1:2" x14ac:dyDescent="0.25">
      <c r="A25449">
        <v>2.5447000000000001E-2</v>
      </c>
      <c r="B25449" s="10">
        <v>22</v>
      </c>
    </row>
    <row r="25450" spans="1:2" x14ac:dyDescent="0.25">
      <c r="A25450">
        <v>2.5447999999999998E-2</v>
      </c>
      <c r="B25450" s="10">
        <v>22</v>
      </c>
    </row>
    <row r="25451" spans="1:2" x14ac:dyDescent="0.25">
      <c r="A25451">
        <v>2.5448999999999999E-2</v>
      </c>
      <c r="B25451" s="10">
        <v>22</v>
      </c>
    </row>
    <row r="25452" spans="1:2" x14ac:dyDescent="0.25">
      <c r="A25452">
        <v>2.545E-2</v>
      </c>
      <c r="B25452" s="10">
        <v>22</v>
      </c>
    </row>
    <row r="25453" spans="1:2" x14ac:dyDescent="0.25">
      <c r="A25453">
        <v>2.5451000000000001E-2</v>
      </c>
      <c r="B25453" s="10">
        <v>22</v>
      </c>
    </row>
    <row r="25454" spans="1:2" x14ac:dyDescent="0.25">
      <c r="A25454">
        <v>2.5451999999999999E-2</v>
      </c>
      <c r="B25454" s="10">
        <v>22</v>
      </c>
    </row>
    <row r="25455" spans="1:2" x14ac:dyDescent="0.25">
      <c r="A25455">
        <v>2.5453E-2</v>
      </c>
      <c r="B25455" s="10">
        <v>22</v>
      </c>
    </row>
    <row r="25456" spans="1:2" x14ac:dyDescent="0.25">
      <c r="A25456">
        <v>2.5454000000000001E-2</v>
      </c>
      <c r="B25456" s="10">
        <v>22</v>
      </c>
    </row>
    <row r="25457" spans="1:2" x14ac:dyDescent="0.25">
      <c r="A25457">
        <v>2.5454999999999998E-2</v>
      </c>
      <c r="B25457" s="10">
        <v>22</v>
      </c>
    </row>
    <row r="25458" spans="1:2" x14ac:dyDescent="0.25">
      <c r="A25458">
        <v>2.5455999999999999E-2</v>
      </c>
      <c r="B25458" s="10">
        <v>22</v>
      </c>
    </row>
    <row r="25459" spans="1:2" x14ac:dyDescent="0.25">
      <c r="A25459">
        <v>2.5457E-2</v>
      </c>
      <c r="B25459" s="10">
        <v>22</v>
      </c>
    </row>
    <row r="25460" spans="1:2" x14ac:dyDescent="0.25">
      <c r="A25460">
        <v>2.5458000000000001E-2</v>
      </c>
      <c r="B25460" s="10">
        <v>22</v>
      </c>
    </row>
    <row r="25461" spans="1:2" x14ac:dyDescent="0.25">
      <c r="A25461">
        <v>2.5458999999999999E-2</v>
      </c>
      <c r="B25461" s="10">
        <v>22</v>
      </c>
    </row>
    <row r="25462" spans="1:2" x14ac:dyDescent="0.25">
      <c r="A25462">
        <v>2.546E-2</v>
      </c>
      <c r="B25462" s="10">
        <v>22</v>
      </c>
    </row>
    <row r="25463" spans="1:2" x14ac:dyDescent="0.25">
      <c r="A25463">
        <v>2.5461000000000001E-2</v>
      </c>
      <c r="B25463" s="10">
        <v>22</v>
      </c>
    </row>
    <row r="25464" spans="1:2" x14ac:dyDescent="0.25">
      <c r="A25464">
        <v>2.5461999999999999E-2</v>
      </c>
      <c r="B25464" s="10">
        <v>22</v>
      </c>
    </row>
    <row r="25465" spans="1:2" x14ac:dyDescent="0.25">
      <c r="A25465">
        <v>2.5463E-2</v>
      </c>
      <c r="B25465" s="10">
        <v>22</v>
      </c>
    </row>
    <row r="25466" spans="1:2" x14ac:dyDescent="0.25">
      <c r="A25466">
        <v>2.5464000000000001E-2</v>
      </c>
      <c r="B25466" s="10">
        <v>22</v>
      </c>
    </row>
    <row r="25467" spans="1:2" x14ac:dyDescent="0.25">
      <c r="A25467">
        <v>2.5465000000000002E-2</v>
      </c>
      <c r="B25467" s="10">
        <v>22</v>
      </c>
    </row>
    <row r="25468" spans="1:2" x14ac:dyDescent="0.25">
      <c r="A25468">
        <v>2.5465999999999999E-2</v>
      </c>
      <c r="B25468" s="10">
        <v>22</v>
      </c>
    </row>
    <row r="25469" spans="1:2" x14ac:dyDescent="0.25">
      <c r="A25469">
        <v>2.5467E-2</v>
      </c>
      <c r="B25469" s="10">
        <v>22</v>
      </c>
    </row>
    <row r="25470" spans="1:2" x14ac:dyDescent="0.25">
      <c r="A25470">
        <v>2.5468000000000001E-2</v>
      </c>
      <c r="B25470" s="10">
        <v>22</v>
      </c>
    </row>
    <row r="25471" spans="1:2" x14ac:dyDescent="0.25">
      <c r="A25471">
        <v>2.5468999999999999E-2</v>
      </c>
      <c r="B25471" s="10">
        <v>22</v>
      </c>
    </row>
    <row r="25472" spans="1:2" x14ac:dyDescent="0.25">
      <c r="A25472">
        <v>2.547E-2</v>
      </c>
      <c r="B25472" s="10">
        <v>22</v>
      </c>
    </row>
    <row r="25473" spans="1:2" x14ac:dyDescent="0.25">
      <c r="A25473">
        <v>2.5471000000000001E-2</v>
      </c>
      <c r="B25473" s="10">
        <v>22</v>
      </c>
    </row>
    <row r="25474" spans="1:2" x14ac:dyDescent="0.25">
      <c r="A25474">
        <v>2.5472000000000002E-2</v>
      </c>
      <c r="B25474" s="10">
        <v>22</v>
      </c>
    </row>
    <row r="25475" spans="1:2" x14ac:dyDescent="0.25">
      <c r="A25475">
        <v>2.5472999999999999E-2</v>
      </c>
      <c r="B25475" s="10">
        <v>22</v>
      </c>
    </row>
    <row r="25476" spans="1:2" x14ac:dyDescent="0.25">
      <c r="A25476">
        <v>2.5474E-2</v>
      </c>
      <c r="B25476" s="10">
        <v>22</v>
      </c>
    </row>
    <row r="25477" spans="1:2" x14ac:dyDescent="0.25">
      <c r="A25477">
        <v>2.5475000000000001E-2</v>
      </c>
      <c r="B25477" s="10">
        <v>22</v>
      </c>
    </row>
    <row r="25478" spans="1:2" x14ac:dyDescent="0.25">
      <c r="A25478">
        <v>2.5475999999999999E-2</v>
      </c>
      <c r="B25478" s="10">
        <v>22</v>
      </c>
    </row>
    <row r="25479" spans="1:2" x14ac:dyDescent="0.25">
      <c r="A25479">
        <v>2.5477E-2</v>
      </c>
      <c r="B25479" s="10">
        <v>22</v>
      </c>
    </row>
    <row r="25480" spans="1:2" x14ac:dyDescent="0.25">
      <c r="A25480">
        <v>2.5478000000000001E-2</v>
      </c>
      <c r="B25480" s="10">
        <v>22</v>
      </c>
    </row>
    <row r="25481" spans="1:2" x14ac:dyDescent="0.25">
      <c r="A25481">
        <v>2.5479000000000002E-2</v>
      </c>
      <c r="B25481" s="10">
        <v>22</v>
      </c>
    </row>
    <row r="25482" spans="1:2" x14ac:dyDescent="0.25">
      <c r="A25482">
        <v>2.5479999999999999E-2</v>
      </c>
      <c r="B25482" s="10">
        <v>22</v>
      </c>
    </row>
    <row r="25483" spans="1:2" x14ac:dyDescent="0.25">
      <c r="A25483">
        <v>2.5481E-2</v>
      </c>
      <c r="B25483" s="10">
        <v>22</v>
      </c>
    </row>
    <row r="25484" spans="1:2" x14ac:dyDescent="0.25">
      <c r="A25484">
        <v>2.5482000000000001E-2</v>
      </c>
      <c r="B25484" s="10">
        <v>22</v>
      </c>
    </row>
    <row r="25485" spans="1:2" x14ac:dyDescent="0.25">
      <c r="A25485">
        <v>2.5482999999999999E-2</v>
      </c>
      <c r="B25485" s="10">
        <v>22</v>
      </c>
    </row>
    <row r="25486" spans="1:2" x14ac:dyDescent="0.25">
      <c r="A25486">
        <v>2.5484E-2</v>
      </c>
      <c r="B25486" s="10">
        <v>22</v>
      </c>
    </row>
    <row r="25487" spans="1:2" x14ac:dyDescent="0.25">
      <c r="A25487">
        <v>2.5485000000000001E-2</v>
      </c>
      <c r="B25487" s="10">
        <v>22</v>
      </c>
    </row>
    <row r="25488" spans="1:2" x14ac:dyDescent="0.25">
      <c r="A25488">
        <v>2.5486000000000002E-2</v>
      </c>
      <c r="B25488" s="10">
        <v>22</v>
      </c>
    </row>
    <row r="25489" spans="1:2" x14ac:dyDescent="0.25">
      <c r="A25489">
        <v>2.5486999999999999E-2</v>
      </c>
      <c r="B25489" s="10">
        <v>22</v>
      </c>
    </row>
    <row r="25490" spans="1:2" x14ac:dyDescent="0.25">
      <c r="A25490">
        <v>2.5488E-2</v>
      </c>
      <c r="B25490" s="10">
        <v>22</v>
      </c>
    </row>
    <row r="25491" spans="1:2" x14ac:dyDescent="0.25">
      <c r="A25491">
        <v>2.5489000000000001E-2</v>
      </c>
      <c r="B25491" s="10">
        <v>22</v>
      </c>
    </row>
    <row r="25492" spans="1:2" x14ac:dyDescent="0.25">
      <c r="A25492">
        <v>2.5489999999999999E-2</v>
      </c>
      <c r="B25492" s="10">
        <v>22</v>
      </c>
    </row>
    <row r="25493" spans="1:2" x14ac:dyDescent="0.25">
      <c r="A25493">
        <v>2.5491E-2</v>
      </c>
      <c r="B25493" s="10">
        <v>22</v>
      </c>
    </row>
    <row r="25494" spans="1:2" x14ac:dyDescent="0.25">
      <c r="A25494">
        <v>2.5492000000000001E-2</v>
      </c>
      <c r="B25494" s="10">
        <v>22</v>
      </c>
    </row>
    <row r="25495" spans="1:2" x14ac:dyDescent="0.25">
      <c r="A25495">
        <v>2.5492999999999998E-2</v>
      </c>
      <c r="B25495" s="10">
        <v>22</v>
      </c>
    </row>
    <row r="25496" spans="1:2" x14ac:dyDescent="0.25">
      <c r="A25496">
        <v>2.5493999999999999E-2</v>
      </c>
      <c r="B25496" s="10">
        <v>22</v>
      </c>
    </row>
    <row r="25497" spans="1:2" x14ac:dyDescent="0.25">
      <c r="A25497">
        <v>2.5495E-2</v>
      </c>
      <c r="B25497" s="10">
        <v>22</v>
      </c>
    </row>
    <row r="25498" spans="1:2" x14ac:dyDescent="0.25">
      <c r="A25498">
        <v>2.5496000000000001E-2</v>
      </c>
      <c r="B25498" s="10">
        <v>22</v>
      </c>
    </row>
    <row r="25499" spans="1:2" x14ac:dyDescent="0.25">
      <c r="A25499">
        <v>2.5496999999999999E-2</v>
      </c>
      <c r="B25499" s="10">
        <v>22</v>
      </c>
    </row>
    <row r="25500" spans="1:2" x14ac:dyDescent="0.25">
      <c r="A25500">
        <v>2.5498E-2</v>
      </c>
      <c r="B25500" s="10">
        <v>22</v>
      </c>
    </row>
    <row r="25501" spans="1:2" x14ac:dyDescent="0.25">
      <c r="A25501">
        <v>2.5499000000000001E-2</v>
      </c>
      <c r="B25501" s="10">
        <v>22</v>
      </c>
    </row>
    <row r="25502" spans="1:2" x14ac:dyDescent="0.25">
      <c r="A25502">
        <v>2.5499999999999998E-2</v>
      </c>
      <c r="B25502" s="10">
        <v>22</v>
      </c>
    </row>
    <row r="25503" spans="1:2" x14ac:dyDescent="0.25">
      <c r="A25503">
        <v>2.5500999999999999E-2</v>
      </c>
      <c r="B25503" s="10">
        <v>22</v>
      </c>
    </row>
    <row r="25504" spans="1:2" x14ac:dyDescent="0.25">
      <c r="A25504">
        <v>2.5502E-2</v>
      </c>
      <c r="B25504" s="10">
        <v>22</v>
      </c>
    </row>
    <row r="25505" spans="1:2" x14ac:dyDescent="0.25">
      <c r="A25505">
        <v>2.5503000000000001E-2</v>
      </c>
      <c r="B25505" s="10">
        <v>22</v>
      </c>
    </row>
    <row r="25506" spans="1:2" x14ac:dyDescent="0.25">
      <c r="A25506">
        <v>2.5503999999999999E-2</v>
      </c>
      <c r="B25506" s="10">
        <v>22</v>
      </c>
    </row>
    <row r="25507" spans="1:2" x14ac:dyDescent="0.25">
      <c r="A25507">
        <v>2.5505E-2</v>
      </c>
      <c r="B25507" s="10">
        <v>22</v>
      </c>
    </row>
    <row r="25508" spans="1:2" x14ac:dyDescent="0.25">
      <c r="A25508">
        <v>2.5506000000000001E-2</v>
      </c>
      <c r="B25508" s="10">
        <v>22</v>
      </c>
    </row>
    <row r="25509" spans="1:2" x14ac:dyDescent="0.25">
      <c r="A25509">
        <v>2.5506999999999998E-2</v>
      </c>
      <c r="B25509" s="10">
        <v>22</v>
      </c>
    </row>
    <row r="25510" spans="1:2" x14ac:dyDescent="0.25">
      <c r="A25510">
        <v>2.5507999999999999E-2</v>
      </c>
      <c r="B25510" s="10">
        <v>22</v>
      </c>
    </row>
    <row r="25511" spans="1:2" x14ac:dyDescent="0.25">
      <c r="A25511">
        <v>2.5509E-2</v>
      </c>
      <c r="B25511" s="10">
        <v>22</v>
      </c>
    </row>
    <row r="25512" spans="1:2" x14ac:dyDescent="0.25">
      <c r="A25512">
        <v>2.5510000000000001E-2</v>
      </c>
      <c r="B25512" s="10">
        <v>22</v>
      </c>
    </row>
    <row r="25513" spans="1:2" x14ac:dyDescent="0.25">
      <c r="A25513">
        <v>2.5510999999999999E-2</v>
      </c>
      <c r="B25513" s="10">
        <v>22</v>
      </c>
    </row>
    <row r="25514" spans="1:2" x14ac:dyDescent="0.25">
      <c r="A25514">
        <v>2.5512E-2</v>
      </c>
      <c r="B25514" s="10">
        <v>22</v>
      </c>
    </row>
    <row r="25515" spans="1:2" x14ac:dyDescent="0.25">
      <c r="A25515">
        <v>2.5513000000000001E-2</v>
      </c>
      <c r="B25515" s="10">
        <v>22</v>
      </c>
    </row>
    <row r="25516" spans="1:2" x14ac:dyDescent="0.25">
      <c r="A25516">
        <v>2.5513999999999998E-2</v>
      </c>
      <c r="B25516" s="10">
        <v>22</v>
      </c>
    </row>
    <row r="25517" spans="1:2" x14ac:dyDescent="0.25">
      <c r="A25517">
        <v>2.5514999999999999E-2</v>
      </c>
      <c r="B25517" s="10">
        <v>22</v>
      </c>
    </row>
    <row r="25518" spans="1:2" x14ac:dyDescent="0.25">
      <c r="A25518">
        <v>2.5516E-2</v>
      </c>
      <c r="B25518" s="10">
        <v>22</v>
      </c>
    </row>
    <row r="25519" spans="1:2" x14ac:dyDescent="0.25">
      <c r="A25519">
        <v>2.5517000000000001E-2</v>
      </c>
      <c r="B25519" s="10">
        <v>22</v>
      </c>
    </row>
    <row r="25520" spans="1:2" x14ac:dyDescent="0.25">
      <c r="A25520">
        <v>2.5517999999999999E-2</v>
      </c>
      <c r="B25520" s="10">
        <v>22</v>
      </c>
    </row>
    <row r="25521" spans="1:2" x14ac:dyDescent="0.25">
      <c r="A25521">
        <v>2.5519E-2</v>
      </c>
      <c r="B25521" s="10">
        <v>22</v>
      </c>
    </row>
    <row r="25522" spans="1:2" x14ac:dyDescent="0.25">
      <c r="A25522">
        <v>2.5520000000000001E-2</v>
      </c>
      <c r="B25522" s="10">
        <v>22</v>
      </c>
    </row>
    <row r="25523" spans="1:2" x14ac:dyDescent="0.25">
      <c r="A25523">
        <v>2.5520999999999999E-2</v>
      </c>
      <c r="B25523" s="10">
        <v>22</v>
      </c>
    </row>
    <row r="25524" spans="1:2" x14ac:dyDescent="0.25">
      <c r="A25524">
        <v>2.5522E-2</v>
      </c>
      <c r="B25524" s="10">
        <v>22</v>
      </c>
    </row>
    <row r="25525" spans="1:2" x14ac:dyDescent="0.25">
      <c r="A25525">
        <v>2.5523000000000001E-2</v>
      </c>
      <c r="B25525" s="10">
        <v>22</v>
      </c>
    </row>
    <row r="25526" spans="1:2" x14ac:dyDescent="0.25">
      <c r="A25526">
        <v>2.5524000000000002E-2</v>
      </c>
      <c r="B25526" s="10">
        <v>22</v>
      </c>
    </row>
    <row r="25527" spans="1:2" x14ac:dyDescent="0.25">
      <c r="A25527">
        <v>2.5524999999999999E-2</v>
      </c>
      <c r="B25527" s="10">
        <v>22</v>
      </c>
    </row>
    <row r="25528" spans="1:2" x14ac:dyDescent="0.25">
      <c r="A25528">
        <v>2.5526E-2</v>
      </c>
      <c r="B25528" s="10">
        <v>22</v>
      </c>
    </row>
    <row r="25529" spans="1:2" x14ac:dyDescent="0.25">
      <c r="A25529">
        <v>2.5527000000000001E-2</v>
      </c>
      <c r="B25529" s="10">
        <v>22</v>
      </c>
    </row>
    <row r="25530" spans="1:2" x14ac:dyDescent="0.25">
      <c r="A25530">
        <v>2.5527999999999999E-2</v>
      </c>
      <c r="B25530" s="10">
        <v>22</v>
      </c>
    </row>
    <row r="25531" spans="1:2" x14ac:dyDescent="0.25">
      <c r="A25531">
        <v>2.5529E-2</v>
      </c>
      <c r="B25531" s="10">
        <v>22</v>
      </c>
    </row>
    <row r="25532" spans="1:2" x14ac:dyDescent="0.25">
      <c r="A25532">
        <v>2.5530000000000001E-2</v>
      </c>
      <c r="B25532" s="10">
        <v>22</v>
      </c>
    </row>
    <row r="25533" spans="1:2" x14ac:dyDescent="0.25">
      <c r="A25533">
        <v>2.5531000000000002E-2</v>
      </c>
      <c r="B25533" s="10">
        <v>22</v>
      </c>
    </row>
    <row r="25534" spans="1:2" x14ac:dyDescent="0.25">
      <c r="A25534">
        <v>2.5531999999999999E-2</v>
      </c>
      <c r="B25534" s="10">
        <v>22</v>
      </c>
    </row>
    <row r="25535" spans="1:2" x14ac:dyDescent="0.25">
      <c r="A25535">
        <v>2.5533E-2</v>
      </c>
      <c r="B25535" s="10">
        <v>22</v>
      </c>
    </row>
    <row r="25536" spans="1:2" x14ac:dyDescent="0.25">
      <c r="A25536">
        <v>2.5534000000000001E-2</v>
      </c>
      <c r="B25536" s="10">
        <v>22</v>
      </c>
    </row>
    <row r="25537" spans="1:2" x14ac:dyDescent="0.25">
      <c r="A25537">
        <v>2.5534999999999999E-2</v>
      </c>
      <c r="B25537" s="10">
        <v>22</v>
      </c>
    </row>
    <row r="25538" spans="1:2" x14ac:dyDescent="0.25">
      <c r="A25538">
        <v>2.5536E-2</v>
      </c>
      <c r="B25538" s="10">
        <v>22</v>
      </c>
    </row>
    <row r="25539" spans="1:2" x14ac:dyDescent="0.25">
      <c r="A25539">
        <v>2.5537000000000001E-2</v>
      </c>
      <c r="B25539" s="10">
        <v>22</v>
      </c>
    </row>
    <row r="25540" spans="1:2" x14ac:dyDescent="0.25">
      <c r="A25540">
        <v>2.5538000000000002E-2</v>
      </c>
      <c r="B25540" s="10">
        <v>22</v>
      </c>
    </row>
    <row r="25541" spans="1:2" x14ac:dyDescent="0.25">
      <c r="A25541">
        <v>2.5538999999999999E-2</v>
      </c>
      <c r="B25541" s="10">
        <v>22</v>
      </c>
    </row>
    <row r="25542" spans="1:2" x14ac:dyDescent="0.25">
      <c r="A25542">
        <v>2.554E-2</v>
      </c>
      <c r="B25542" s="10">
        <v>22</v>
      </c>
    </row>
    <row r="25543" spans="1:2" x14ac:dyDescent="0.25">
      <c r="A25543">
        <v>2.5541000000000001E-2</v>
      </c>
      <c r="B25543" s="10">
        <v>22</v>
      </c>
    </row>
    <row r="25544" spans="1:2" x14ac:dyDescent="0.25">
      <c r="A25544">
        <v>2.5541999999999999E-2</v>
      </c>
      <c r="B25544" s="10">
        <v>22</v>
      </c>
    </row>
    <row r="25545" spans="1:2" x14ac:dyDescent="0.25">
      <c r="A25545">
        <v>2.5543E-2</v>
      </c>
      <c r="B25545" s="10">
        <v>22</v>
      </c>
    </row>
    <row r="25546" spans="1:2" x14ac:dyDescent="0.25">
      <c r="A25546">
        <v>2.5544000000000001E-2</v>
      </c>
      <c r="B25546" s="10">
        <v>22</v>
      </c>
    </row>
    <row r="25547" spans="1:2" x14ac:dyDescent="0.25">
      <c r="A25547">
        <v>2.5545000000000002E-2</v>
      </c>
      <c r="B25547" s="10">
        <v>22</v>
      </c>
    </row>
    <row r="25548" spans="1:2" x14ac:dyDescent="0.25">
      <c r="A25548">
        <v>2.5545999999999999E-2</v>
      </c>
      <c r="B25548" s="10">
        <v>22</v>
      </c>
    </row>
    <row r="25549" spans="1:2" x14ac:dyDescent="0.25">
      <c r="A25549">
        <v>2.5547E-2</v>
      </c>
      <c r="B25549" s="10">
        <v>22</v>
      </c>
    </row>
    <row r="25550" spans="1:2" x14ac:dyDescent="0.25">
      <c r="A25550">
        <v>2.5548000000000001E-2</v>
      </c>
      <c r="B25550" s="10">
        <v>22</v>
      </c>
    </row>
    <row r="25551" spans="1:2" x14ac:dyDescent="0.25">
      <c r="A25551">
        <v>2.5548999999999999E-2</v>
      </c>
      <c r="B25551" s="10">
        <v>22</v>
      </c>
    </row>
    <row r="25552" spans="1:2" x14ac:dyDescent="0.25">
      <c r="A25552">
        <v>2.555E-2</v>
      </c>
      <c r="B25552" s="10">
        <v>22</v>
      </c>
    </row>
    <row r="25553" spans="1:2" x14ac:dyDescent="0.25">
      <c r="A25553">
        <v>2.5551000000000001E-2</v>
      </c>
      <c r="B25553" s="10">
        <v>22</v>
      </c>
    </row>
    <row r="25554" spans="1:2" x14ac:dyDescent="0.25">
      <c r="A25554">
        <v>2.5551999999999998E-2</v>
      </c>
      <c r="B25554" s="10">
        <v>22</v>
      </c>
    </row>
    <row r="25555" spans="1:2" x14ac:dyDescent="0.25">
      <c r="A25555">
        <v>2.5552999999999999E-2</v>
      </c>
      <c r="B25555" s="10">
        <v>22</v>
      </c>
    </row>
    <row r="25556" spans="1:2" x14ac:dyDescent="0.25">
      <c r="A25556">
        <v>2.5554E-2</v>
      </c>
      <c r="B25556" s="10">
        <v>22</v>
      </c>
    </row>
    <row r="25557" spans="1:2" x14ac:dyDescent="0.25">
      <c r="A25557">
        <v>2.5555000000000001E-2</v>
      </c>
      <c r="B25557" s="10">
        <v>22</v>
      </c>
    </row>
    <row r="25558" spans="1:2" x14ac:dyDescent="0.25">
      <c r="A25558">
        <v>2.5555999999999999E-2</v>
      </c>
      <c r="B25558" s="10">
        <v>22</v>
      </c>
    </row>
    <row r="25559" spans="1:2" x14ac:dyDescent="0.25">
      <c r="A25559">
        <v>2.5557E-2</v>
      </c>
      <c r="B25559" s="10">
        <v>22</v>
      </c>
    </row>
    <row r="25560" spans="1:2" x14ac:dyDescent="0.25">
      <c r="A25560">
        <v>2.5558000000000001E-2</v>
      </c>
      <c r="B25560" s="10">
        <v>22</v>
      </c>
    </row>
    <row r="25561" spans="1:2" x14ac:dyDescent="0.25">
      <c r="A25561">
        <v>2.5558999999999998E-2</v>
      </c>
      <c r="B25561" s="10">
        <v>22</v>
      </c>
    </row>
    <row r="25562" spans="1:2" x14ac:dyDescent="0.25">
      <c r="A25562">
        <v>2.5559999999999999E-2</v>
      </c>
      <c r="B25562" s="10">
        <v>22</v>
      </c>
    </row>
    <row r="25563" spans="1:2" x14ac:dyDescent="0.25">
      <c r="A25563">
        <v>2.5561E-2</v>
      </c>
      <c r="B25563" s="10">
        <v>22</v>
      </c>
    </row>
    <row r="25564" spans="1:2" x14ac:dyDescent="0.25">
      <c r="A25564">
        <v>2.5562000000000001E-2</v>
      </c>
      <c r="B25564" s="10">
        <v>22</v>
      </c>
    </row>
    <row r="25565" spans="1:2" x14ac:dyDescent="0.25">
      <c r="A25565">
        <v>2.5562999999999999E-2</v>
      </c>
      <c r="B25565" s="10">
        <v>22</v>
      </c>
    </row>
    <row r="25566" spans="1:2" x14ac:dyDescent="0.25">
      <c r="A25566">
        <v>2.5564E-2</v>
      </c>
      <c r="B25566" s="10">
        <v>22</v>
      </c>
    </row>
    <row r="25567" spans="1:2" x14ac:dyDescent="0.25">
      <c r="A25567">
        <v>2.5565000000000001E-2</v>
      </c>
      <c r="B25567" s="10">
        <v>22</v>
      </c>
    </row>
    <row r="25568" spans="1:2" x14ac:dyDescent="0.25">
      <c r="A25568">
        <v>2.5565999999999998E-2</v>
      </c>
      <c r="B25568" s="10">
        <v>22</v>
      </c>
    </row>
    <row r="25569" spans="1:2" x14ac:dyDescent="0.25">
      <c r="A25569">
        <v>2.5566999999999999E-2</v>
      </c>
      <c r="B25569" s="10">
        <v>22</v>
      </c>
    </row>
    <row r="25570" spans="1:2" x14ac:dyDescent="0.25">
      <c r="A25570">
        <v>2.5568E-2</v>
      </c>
      <c r="B25570" s="10">
        <v>22</v>
      </c>
    </row>
    <row r="25571" spans="1:2" x14ac:dyDescent="0.25">
      <c r="A25571">
        <v>2.5569000000000001E-2</v>
      </c>
      <c r="B25571" s="10">
        <v>22</v>
      </c>
    </row>
    <row r="25572" spans="1:2" x14ac:dyDescent="0.25">
      <c r="A25572">
        <v>2.5569999999999999E-2</v>
      </c>
      <c r="B25572" s="10">
        <v>22</v>
      </c>
    </row>
    <row r="25573" spans="1:2" x14ac:dyDescent="0.25">
      <c r="A25573">
        <v>2.5571E-2</v>
      </c>
      <c r="B25573" s="10">
        <v>22</v>
      </c>
    </row>
    <row r="25574" spans="1:2" x14ac:dyDescent="0.25">
      <c r="A25574">
        <v>2.5572000000000001E-2</v>
      </c>
      <c r="B25574" s="10">
        <v>22</v>
      </c>
    </row>
    <row r="25575" spans="1:2" x14ac:dyDescent="0.25">
      <c r="A25575">
        <v>2.5572999999999999E-2</v>
      </c>
      <c r="B25575" s="10">
        <v>22</v>
      </c>
    </row>
    <row r="25576" spans="1:2" x14ac:dyDescent="0.25">
      <c r="A25576">
        <v>2.5574E-2</v>
      </c>
      <c r="B25576" s="10">
        <v>22</v>
      </c>
    </row>
    <row r="25577" spans="1:2" x14ac:dyDescent="0.25">
      <c r="A25577">
        <v>2.5575000000000001E-2</v>
      </c>
      <c r="B25577" s="10">
        <v>22</v>
      </c>
    </row>
    <row r="25578" spans="1:2" x14ac:dyDescent="0.25">
      <c r="A25578">
        <v>2.5576000000000002E-2</v>
      </c>
      <c r="B25578" s="10">
        <v>22</v>
      </c>
    </row>
    <row r="25579" spans="1:2" x14ac:dyDescent="0.25">
      <c r="A25579">
        <v>2.5576999999999999E-2</v>
      </c>
      <c r="B25579" s="10">
        <v>22</v>
      </c>
    </row>
    <row r="25580" spans="1:2" x14ac:dyDescent="0.25">
      <c r="A25580">
        <v>2.5578E-2</v>
      </c>
      <c r="B25580" s="10">
        <v>22</v>
      </c>
    </row>
    <row r="25581" spans="1:2" x14ac:dyDescent="0.25">
      <c r="A25581">
        <v>2.5579000000000001E-2</v>
      </c>
      <c r="B25581" s="10">
        <v>22</v>
      </c>
    </row>
    <row r="25582" spans="1:2" x14ac:dyDescent="0.25">
      <c r="A25582">
        <v>2.5579999999999999E-2</v>
      </c>
      <c r="B25582" s="10">
        <v>22</v>
      </c>
    </row>
    <row r="25583" spans="1:2" x14ac:dyDescent="0.25">
      <c r="A25583">
        <v>2.5581E-2</v>
      </c>
      <c r="B25583" s="10">
        <v>22</v>
      </c>
    </row>
    <row r="25584" spans="1:2" x14ac:dyDescent="0.25">
      <c r="A25584">
        <v>2.5582000000000001E-2</v>
      </c>
      <c r="B25584" s="10">
        <v>22</v>
      </c>
    </row>
    <row r="25585" spans="1:2" x14ac:dyDescent="0.25">
      <c r="A25585">
        <v>2.5583000000000002E-2</v>
      </c>
      <c r="B25585" s="10">
        <v>22</v>
      </c>
    </row>
    <row r="25586" spans="1:2" x14ac:dyDescent="0.25">
      <c r="A25586">
        <v>2.5583999999999999E-2</v>
      </c>
      <c r="B25586" s="10">
        <v>22</v>
      </c>
    </row>
    <row r="25587" spans="1:2" x14ac:dyDescent="0.25">
      <c r="A25587">
        <v>2.5585E-2</v>
      </c>
      <c r="B25587" s="10">
        <v>22</v>
      </c>
    </row>
    <row r="25588" spans="1:2" x14ac:dyDescent="0.25">
      <c r="A25588">
        <v>2.5586000000000001E-2</v>
      </c>
      <c r="B25588" s="10">
        <v>22</v>
      </c>
    </row>
    <row r="25589" spans="1:2" x14ac:dyDescent="0.25">
      <c r="A25589">
        <v>2.5586999999999999E-2</v>
      </c>
      <c r="B25589" s="10">
        <v>22</v>
      </c>
    </row>
    <row r="25590" spans="1:2" x14ac:dyDescent="0.25">
      <c r="A25590">
        <v>2.5588E-2</v>
      </c>
      <c r="B25590" s="10">
        <v>22</v>
      </c>
    </row>
    <row r="25591" spans="1:2" x14ac:dyDescent="0.25">
      <c r="A25591">
        <v>2.5589000000000001E-2</v>
      </c>
      <c r="B25591" s="10">
        <v>22</v>
      </c>
    </row>
    <row r="25592" spans="1:2" x14ac:dyDescent="0.25">
      <c r="A25592">
        <v>2.5590000000000002E-2</v>
      </c>
      <c r="B25592" s="10">
        <v>22</v>
      </c>
    </row>
    <row r="25593" spans="1:2" x14ac:dyDescent="0.25">
      <c r="A25593">
        <v>2.5590999999999999E-2</v>
      </c>
      <c r="B25593" s="10">
        <v>22</v>
      </c>
    </row>
    <row r="25594" spans="1:2" x14ac:dyDescent="0.25">
      <c r="A25594">
        <v>2.5592E-2</v>
      </c>
      <c r="B25594" s="10">
        <v>22</v>
      </c>
    </row>
    <row r="25595" spans="1:2" x14ac:dyDescent="0.25">
      <c r="A25595">
        <v>2.5593000000000001E-2</v>
      </c>
      <c r="B25595" s="10">
        <v>22</v>
      </c>
    </row>
    <row r="25596" spans="1:2" x14ac:dyDescent="0.25">
      <c r="A25596">
        <v>2.5593999999999999E-2</v>
      </c>
      <c r="B25596" s="10">
        <v>22</v>
      </c>
    </row>
    <row r="25597" spans="1:2" x14ac:dyDescent="0.25">
      <c r="A25597">
        <v>2.5595E-2</v>
      </c>
      <c r="B25597" s="10">
        <v>22</v>
      </c>
    </row>
    <row r="25598" spans="1:2" x14ac:dyDescent="0.25">
      <c r="A25598">
        <v>2.5596000000000001E-2</v>
      </c>
      <c r="B25598" s="10">
        <v>22</v>
      </c>
    </row>
    <row r="25599" spans="1:2" x14ac:dyDescent="0.25">
      <c r="A25599">
        <v>2.5597000000000002E-2</v>
      </c>
      <c r="B25599" s="10">
        <v>22</v>
      </c>
    </row>
    <row r="25600" spans="1:2" x14ac:dyDescent="0.25">
      <c r="A25600">
        <v>2.5597999999999999E-2</v>
      </c>
      <c r="B25600" s="10">
        <v>22</v>
      </c>
    </row>
    <row r="25601" spans="1:2" x14ac:dyDescent="0.25">
      <c r="A25601">
        <v>2.5599E-2</v>
      </c>
      <c r="B25601" s="10">
        <v>22</v>
      </c>
    </row>
    <row r="25602" spans="1:2" x14ac:dyDescent="0.25">
      <c r="A25602">
        <v>2.5600000000000001E-2</v>
      </c>
      <c r="B25602" s="10">
        <v>22</v>
      </c>
    </row>
    <row r="25603" spans="1:2" x14ac:dyDescent="0.25">
      <c r="A25603">
        <v>2.5600999999999999E-2</v>
      </c>
      <c r="B25603" s="10">
        <v>22</v>
      </c>
    </row>
    <row r="25604" spans="1:2" x14ac:dyDescent="0.25">
      <c r="A25604">
        <v>2.5602E-2</v>
      </c>
      <c r="B25604" s="10">
        <v>22</v>
      </c>
    </row>
    <row r="25605" spans="1:2" x14ac:dyDescent="0.25">
      <c r="A25605">
        <v>2.5603000000000001E-2</v>
      </c>
      <c r="B25605" s="10">
        <v>22</v>
      </c>
    </row>
    <row r="25606" spans="1:2" x14ac:dyDescent="0.25">
      <c r="A25606">
        <v>2.5603999999999998E-2</v>
      </c>
      <c r="B25606" s="10">
        <v>22</v>
      </c>
    </row>
    <row r="25607" spans="1:2" x14ac:dyDescent="0.25">
      <c r="A25607">
        <v>2.5604999999999999E-2</v>
      </c>
      <c r="B25607" s="10">
        <v>22</v>
      </c>
    </row>
    <row r="25608" spans="1:2" x14ac:dyDescent="0.25">
      <c r="A25608">
        <v>2.5606E-2</v>
      </c>
      <c r="B25608" s="10">
        <v>22</v>
      </c>
    </row>
    <row r="25609" spans="1:2" x14ac:dyDescent="0.25">
      <c r="A25609">
        <v>2.5607000000000001E-2</v>
      </c>
      <c r="B25609" s="10">
        <v>22</v>
      </c>
    </row>
    <row r="25610" spans="1:2" x14ac:dyDescent="0.25">
      <c r="A25610">
        <v>2.5607999999999999E-2</v>
      </c>
      <c r="B25610" s="10">
        <v>22</v>
      </c>
    </row>
    <row r="25611" spans="1:2" x14ac:dyDescent="0.25">
      <c r="A25611">
        <v>2.5609E-2</v>
      </c>
      <c r="B25611" s="10">
        <v>22</v>
      </c>
    </row>
    <row r="25612" spans="1:2" x14ac:dyDescent="0.25">
      <c r="A25612">
        <v>2.5610000000000001E-2</v>
      </c>
      <c r="B25612" s="10">
        <v>22</v>
      </c>
    </row>
    <row r="25613" spans="1:2" x14ac:dyDescent="0.25">
      <c r="A25613">
        <v>2.5610999999999998E-2</v>
      </c>
      <c r="B25613" s="10">
        <v>22</v>
      </c>
    </row>
    <row r="25614" spans="1:2" x14ac:dyDescent="0.25">
      <c r="A25614">
        <v>2.5611999999999999E-2</v>
      </c>
      <c r="B25614" s="10">
        <v>22</v>
      </c>
    </row>
    <row r="25615" spans="1:2" x14ac:dyDescent="0.25">
      <c r="A25615">
        <v>2.5613E-2</v>
      </c>
      <c r="B25615" s="10">
        <v>22</v>
      </c>
    </row>
    <row r="25616" spans="1:2" x14ac:dyDescent="0.25">
      <c r="A25616">
        <v>2.5614000000000001E-2</v>
      </c>
      <c r="B25616" s="10">
        <v>22</v>
      </c>
    </row>
    <row r="25617" spans="1:2" x14ac:dyDescent="0.25">
      <c r="A25617">
        <v>2.5614999999999999E-2</v>
      </c>
      <c r="B25617" s="10">
        <v>22</v>
      </c>
    </row>
    <row r="25618" spans="1:2" x14ac:dyDescent="0.25">
      <c r="A25618">
        <v>2.5616E-2</v>
      </c>
      <c r="B25618" s="10">
        <v>22</v>
      </c>
    </row>
    <row r="25619" spans="1:2" x14ac:dyDescent="0.25">
      <c r="A25619">
        <v>2.5617000000000001E-2</v>
      </c>
      <c r="B25619" s="10">
        <v>22</v>
      </c>
    </row>
    <row r="25620" spans="1:2" x14ac:dyDescent="0.25">
      <c r="A25620">
        <v>2.5617999999999998E-2</v>
      </c>
      <c r="B25620" s="10">
        <v>22</v>
      </c>
    </row>
    <row r="25621" spans="1:2" x14ac:dyDescent="0.25">
      <c r="A25621">
        <v>2.5618999999999999E-2</v>
      </c>
      <c r="B25621" s="10">
        <v>22</v>
      </c>
    </row>
    <row r="25622" spans="1:2" x14ac:dyDescent="0.25">
      <c r="A25622">
        <v>2.562E-2</v>
      </c>
      <c r="B25622" s="10">
        <v>22</v>
      </c>
    </row>
    <row r="25623" spans="1:2" x14ac:dyDescent="0.25">
      <c r="A25623">
        <v>2.5621000000000001E-2</v>
      </c>
      <c r="B25623" s="10">
        <v>22</v>
      </c>
    </row>
    <row r="25624" spans="1:2" x14ac:dyDescent="0.25">
      <c r="A25624">
        <v>2.5621999999999999E-2</v>
      </c>
      <c r="B25624" s="10">
        <v>22</v>
      </c>
    </row>
    <row r="25625" spans="1:2" x14ac:dyDescent="0.25">
      <c r="A25625">
        <v>2.5623E-2</v>
      </c>
      <c r="B25625" s="10">
        <v>22</v>
      </c>
    </row>
    <row r="25626" spans="1:2" x14ac:dyDescent="0.25">
      <c r="A25626">
        <v>2.5624000000000001E-2</v>
      </c>
      <c r="B25626" s="10">
        <v>22</v>
      </c>
    </row>
    <row r="25627" spans="1:2" x14ac:dyDescent="0.25">
      <c r="A25627">
        <v>2.5624999999999998E-2</v>
      </c>
      <c r="B25627" s="10">
        <v>22</v>
      </c>
    </row>
    <row r="25628" spans="1:2" x14ac:dyDescent="0.25">
      <c r="A25628">
        <v>2.5625999999999999E-2</v>
      </c>
      <c r="B25628" s="10">
        <v>22</v>
      </c>
    </row>
    <row r="25629" spans="1:2" x14ac:dyDescent="0.25">
      <c r="A25629">
        <v>2.5627E-2</v>
      </c>
      <c r="B25629" s="10">
        <v>22</v>
      </c>
    </row>
    <row r="25630" spans="1:2" x14ac:dyDescent="0.25">
      <c r="A25630">
        <v>2.5628000000000001E-2</v>
      </c>
      <c r="B25630" s="10">
        <v>22</v>
      </c>
    </row>
    <row r="25631" spans="1:2" x14ac:dyDescent="0.25">
      <c r="A25631">
        <v>2.5628999999999999E-2</v>
      </c>
      <c r="B25631" s="10">
        <v>22</v>
      </c>
    </row>
    <row r="25632" spans="1:2" x14ac:dyDescent="0.25">
      <c r="A25632">
        <v>2.563E-2</v>
      </c>
      <c r="B25632" s="10">
        <v>22</v>
      </c>
    </row>
    <row r="25633" spans="1:2" x14ac:dyDescent="0.25">
      <c r="A25633">
        <v>2.5631000000000001E-2</v>
      </c>
      <c r="B25633" s="10">
        <v>22</v>
      </c>
    </row>
    <row r="25634" spans="1:2" x14ac:dyDescent="0.25">
      <c r="A25634">
        <v>2.5631999999999999E-2</v>
      </c>
      <c r="B25634" s="10">
        <v>22</v>
      </c>
    </row>
    <row r="25635" spans="1:2" x14ac:dyDescent="0.25">
      <c r="A25635">
        <v>2.5633E-2</v>
      </c>
      <c r="B25635" s="10">
        <v>22</v>
      </c>
    </row>
    <row r="25636" spans="1:2" x14ac:dyDescent="0.25">
      <c r="A25636">
        <v>2.5634000000000001E-2</v>
      </c>
      <c r="B25636" s="10">
        <v>22</v>
      </c>
    </row>
    <row r="25637" spans="1:2" x14ac:dyDescent="0.25">
      <c r="A25637">
        <v>2.5635000000000002E-2</v>
      </c>
      <c r="B25637" s="10">
        <v>22</v>
      </c>
    </row>
    <row r="25638" spans="1:2" x14ac:dyDescent="0.25">
      <c r="A25638">
        <v>2.5635999999999999E-2</v>
      </c>
      <c r="B25638" s="10">
        <v>22</v>
      </c>
    </row>
    <row r="25639" spans="1:2" x14ac:dyDescent="0.25">
      <c r="A25639">
        <v>2.5637E-2</v>
      </c>
      <c r="B25639" s="10">
        <v>22</v>
      </c>
    </row>
    <row r="25640" spans="1:2" x14ac:dyDescent="0.25">
      <c r="A25640">
        <v>2.5638000000000001E-2</v>
      </c>
      <c r="B25640" s="10">
        <v>22</v>
      </c>
    </row>
    <row r="25641" spans="1:2" x14ac:dyDescent="0.25">
      <c r="A25641">
        <v>2.5638999999999999E-2</v>
      </c>
      <c r="B25641" s="10">
        <v>22</v>
      </c>
    </row>
    <row r="25642" spans="1:2" x14ac:dyDescent="0.25">
      <c r="A25642">
        <v>2.564E-2</v>
      </c>
      <c r="B25642" s="10">
        <v>22</v>
      </c>
    </row>
    <row r="25643" spans="1:2" x14ac:dyDescent="0.25">
      <c r="A25643">
        <v>2.5641000000000001E-2</v>
      </c>
      <c r="B25643" s="10">
        <v>22</v>
      </c>
    </row>
    <row r="25644" spans="1:2" x14ac:dyDescent="0.25">
      <c r="A25644">
        <v>2.5642000000000002E-2</v>
      </c>
      <c r="B25644" s="10">
        <v>22</v>
      </c>
    </row>
    <row r="25645" spans="1:2" x14ac:dyDescent="0.25">
      <c r="A25645">
        <v>2.5642999999999999E-2</v>
      </c>
      <c r="B25645" s="10">
        <v>22</v>
      </c>
    </row>
    <row r="25646" spans="1:2" x14ac:dyDescent="0.25">
      <c r="A25646">
        <v>2.5644E-2</v>
      </c>
      <c r="B25646" s="10">
        <v>22</v>
      </c>
    </row>
    <row r="25647" spans="1:2" x14ac:dyDescent="0.25">
      <c r="A25647">
        <v>2.5645000000000001E-2</v>
      </c>
      <c r="B25647" s="10">
        <v>22</v>
      </c>
    </row>
    <row r="25648" spans="1:2" x14ac:dyDescent="0.25">
      <c r="A25648">
        <v>2.5645999999999999E-2</v>
      </c>
      <c r="B25648" s="10">
        <v>22</v>
      </c>
    </row>
    <row r="25649" spans="1:2" x14ac:dyDescent="0.25">
      <c r="A25649">
        <v>2.5647E-2</v>
      </c>
      <c r="B25649" s="10">
        <v>22</v>
      </c>
    </row>
    <row r="25650" spans="1:2" x14ac:dyDescent="0.25">
      <c r="A25650">
        <v>2.5648000000000001E-2</v>
      </c>
      <c r="B25650" s="10">
        <v>22</v>
      </c>
    </row>
    <row r="25651" spans="1:2" x14ac:dyDescent="0.25">
      <c r="A25651">
        <v>2.5649000000000002E-2</v>
      </c>
      <c r="B25651" s="10">
        <v>22</v>
      </c>
    </row>
    <row r="25652" spans="1:2" x14ac:dyDescent="0.25">
      <c r="A25652">
        <v>2.5649999999999999E-2</v>
      </c>
      <c r="B25652" s="10">
        <v>22</v>
      </c>
    </row>
    <row r="25653" spans="1:2" x14ac:dyDescent="0.25">
      <c r="A25653">
        <v>2.5651E-2</v>
      </c>
      <c r="B25653" s="10">
        <v>22</v>
      </c>
    </row>
    <row r="25654" spans="1:2" x14ac:dyDescent="0.25">
      <c r="A25654">
        <v>2.5652000000000001E-2</v>
      </c>
      <c r="B25654" s="10">
        <v>22</v>
      </c>
    </row>
    <row r="25655" spans="1:2" x14ac:dyDescent="0.25">
      <c r="A25655">
        <v>2.5652999999999999E-2</v>
      </c>
      <c r="B25655" s="10">
        <v>22</v>
      </c>
    </row>
    <row r="25656" spans="1:2" x14ac:dyDescent="0.25">
      <c r="A25656">
        <v>2.5654E-2</v>
      </c>
      <c r="B25656" s="10">
        <v>22</v>
      </c>
    </row>
    <row r="25657" spans="1:2" x14ac:dyDescent="0.25">
      <c r="A25657">
        <v>2.5655000000000001E-2</v>
      </c>
      <c r="B25657" s="10">
        <v>22</v>
      </c>
    </row>
    <row r="25658" spans="1:2" x14ac:dyDescent="0.25">
      <c r="A25658">
        <v>2.5656000000000002E-2</v>
      </c>
      <c r="B25658" s="10">
        <v>22</v>
      </c>
    </row>
    <row r="25659" spans="1:2" x14ac:dyDescent="0.25">
      <c r="A25659">
        <v>2.5656999999999999E-2</v>
      </c>
      <c r="B25659" s="10">
        <v>22</v>
      </c>
    </row>
    <row r="25660" spans="1:2" x14ac:dyDescent="0.25">
      <c r="A25660">
        <v>2.5658E-2</v>
      </c>
      <c r="B25660" s="10">
        <v>22</v>
      </c>
    </row>
    <row r="25661" spans="1:2" x14ac:dyDescent="0.25">
      <c r="A25661">
        <v>2.5659000000000001E-2</v>
      </c>
      <c r="B25661" s="10">
        <v>22</v>
      </c>
    </row>
    <row r="25662" spans="1:2" x14ac:dyDescent="0.25">
      <c r="A25662">
        <v>2.5659999999999999E-2</v>
      </c>
      <c r="B25662" s="10">
        <v>22</v>
      </c>
    </row>
    <row r="25663" spans="1:2" x14ac:dyDescent="0.25">
      <c r="A25663">
        <v>2.5661E-2</v>
      </c>
      <c r="B25663" s="10">
        <v>22</v>
      </c>
    </row>
    <row r="25664" spans="1:2" x14ac:dyDescent="0.25">
      <c r="A25664">
        <v>2.5662000000000001E-2</v>
      </c>
      <c r="B25664" s="10">
        <v>22</v>
      </c>
    </row>
    <row r="25665" spans="1:2" x14ac:dyDescent="0.25">
      <c r="A25665">
        <v>2.5662999999999998E-2</v>
      </c>
      <c r="B25665" s="10">
        <v>22</v>
      </c>
    </row>
    <row r="25666" spans="1:2" x14ac:dyDescent="0.25">
      <c r="A25666">
        <v>2.5663999999999999E-2</v>
      </c>
      <c r="B25666" s="10">
        <v>22</v>
      </c>
    </row>
    <row r="25667" spans="1:2" x14ac:dyDescent="0.25">
      <c r="A25667">
        <v>2.5665E-2</v>
      </c>
      <c r="B25667" s="10">
        <v>22</v>
      </c>
    </row>
    <row r="25668" spans="1:2" x14ac:dyDescent="0.25">
      <c r="A25668">
        <v>2.5666000000000001E-2</v>
      </c>
      <c r="B25668" s="10">
        <v>22</v>
      </c>
    </row>
    <row r="25669" spans="1:2" x14ac:dyDescent="0.25">
      <c r="A25669">
        <v>2.5666999999999999E-2</v>
      </c>
      <c r="B25669" s="10">
        <v>22</v>
      </c>
    </row>
    <row r="25670" spans="1:2" x14ac:dyDescent="0.25">
      <c r="A25670">
        <v>2.5668E-2</v>
      </c>
      <c r="B25670" s="10">
        <v>22</v>
      </c>
    </row>
    <row r="25671" spans="1:2" x14ac:dyDescent="0.25">
      <c r="A25671">
        <v>2.5669000000000001E-2</v>
      </c>
      <c r="B25671" s="10">
        <v>22</v>
      </c>
    </row>
    <row r="25672" spans="1:2" x14ac:dyDescent="0.25">
      <c r="A25672">
        <v>2.5669999999999998E-2</v>
      </c>
      <c r="B25672" s="10">
        <v>22</v>
      </c>
    </row>
    <row r="25673" spans="1:2" x14ac:dyDescent="0.25">
      <c r="A25673">
        <v>2.5670999999999999E-2</v>
      </c>
      <c r="B25673" s="10">
        <v>22</v>
      </c>
    </row>
    <row r="25674" spans="1:2" x14ac:dyDescent="0.25">
      <c r="A25674">
        <v>2.5672E-2</v>
      </c>
      <c r="B25674" s="10">
        <v>22</v>
      </c>
    </row>
    <row r="25675" spans="1:2" x14ac:dyDescent="0.25">
      <c r="A25675">
        <v>2.5673000000000001E-2</v>
      </c>
      <c r="B25675" s="10">
        <v>22</v>
      </c>
    </row>
    <row r="25676" spans="1:2" x14ac:dyDescent="0.25">
      <c r="A25676">
        <v>2.5673999999999999E-2</v>
      </c>
      <c r="B25676" s="10">
        <v>22</v>
      </c>
    </row>
    <row r="25677" spans="1:2" x14ac:dyDescent="0.25">
      <c r="A25677">
        <v>2.5675E-2</v>
      </c>
      <c r="B25677" s="10">
        <v>22</v>
      </c>
    </row>
    <row r="25678" spans="1:2" x14ac:dyDescent="0.25">
      <c r="A25678">
        <v>2.5676000000000001E-2</v>
      </c>
      <c r="B25678" s="10">
        <v>22</v>
      </c>
    </row>
    <row r="25679" spans="1:2" x14ac:dyDescent="0.25">
      <c r="A25679">
        <v>2.5676999999999998E-2</v>
      </c>
      <c r="B25679" s="10">
        <v>22</v>
      </c>
    </row>
    <row r="25680" spans="1:2" x14ac:dyDescent="0.25">
      <c r="A25680">
        <v>2.5677999999999999E-2</v>
      </c>
      <c r="B25680" s="10">
        <v>22</v>
      </c>
    </row>
    <row r="25681" spans="1:2" x14ac:dyDescent="0.25">
      <c r="A25681">
        <v>2.5679E-2</v>
      </c>
      <c r="B25681" s="10">
        <v>22</v>
      </c>
    </row>
    <row r="25682" spans="1:2" x14ac:dyDescent="0.25">
      <c r="A25682">
        <v>2.5680000000000001E-2</v>
      </c>
      <c r="B25682" s="10">
        <v>22</v>
      </c>
    </row>
    <row r="25683" spans="1:2" x14ac:dyDescent="0.25">
      <c r="A25683">
        <v>2.5680999999999999E-2</v>
      </c>
      <c r="B25683" s="10">
        <v>22</v>
      </c>
    </row>
    <row r="25684" spans="1:2" x14ac:dyDescent="0.25">
      <c r="A25684">
        <v>2.5682E-2</v>
      </c>
      <c r="B25684" s="10">
        <v>22</v>
      </c>
    </row>
    <row r="25685" spans="1:2" x14ac:dyDescent="0.25">
      <c r="A25685">
        <v>2.5683000000000001E-2</v>
      </c>
      <c r="B25685" s="10">
        <v>22</v>
      </c>
    </row>
    <row r="25686" spans="1:2" x14ac:dyDescent="0.25">
      <c r="A25686">
        <v>2.5683999999999998E-2</v>
      </c>
      <c r="B25686" s="10">
        <v>22</v>
      </c>
    </row>
    <row r="25687" spans="1:2" x14ac:dyDescent="0.25">
      <c r="A25687">
        <v>2.5684999999999999E-2</v>
      </c>
      <c r="B25687" s="10">
        <v>22</v>
      </c>
    </row>
    <row r="25688" spans="1:2" x14ac:dyDescent="0.25">
      <c r="A25688">
        <v>2.5686E-2</v>
      </c>
      <c r="B25688" s="10">
        <v>22</v>
      </c>
    </row>
    <row r="25689" spans="1:2" x14ac:dyDescent="0.25">
      <c r="A25689">
        <v>2.5687000000000001E-2</v>
      </c>
      <c r="B25689" s="10">
        <v>22</v>
      </c>
    </row>
    <row r="25690" spans="1:2" x14ac:dyDescent="0.25">
      <c r="A25690">
        <v>2.5687999999999999E-2</v>
      </c>
      <c r="B25690" s="10">
        <v>22</v>
      </c>
    </row>
    <row r="25691" spans="1:2" x14ac:dyDescent="0.25">
      <c r="A25691">
        <v>2.5689E-2</v>
      </c>
      <c r="B25691" s="10">
        <v>22</v>
      </c>
    </row>
    <row r="25692" spans="1:2" x14ac:dyDescent="0.25">
      <c r="A25692">
        <v>2.5690000000000001E-2</v>
      </c>
      <c r="B25692" s="10">
        <v>22</v>
      </c>
    </row>
    <row r="25693" spans="1:2" x14ac:dyDescent="0.25">
      <c r="A25693">
        <v>2.5690999999999999E-2</v>
      </c>
      <c r="B25693" s="10">
        <v>22</v>
      </c>
    </row>
    <row r="25694" spans="1:2" x14ac:dyDescent="0.25">
      <c r="A25694">
        <v>2.5692E-2</v>
      </c>
      <c r="B25694" s="10">
        <v>22</v>
      </c>
    </row>
    <row r="25695" spans="1:2" x14ac:dyDescent="0.25">
      <c r="A25695">
        <v>2.5693000000000001E-2</v>
      </c>
      <c r="B25695" s="10">
        <v>22</v>
      </c>
    </row>
    <row r="25696" spans="1:2" x14ac:dyDescent="0.25">
      <c r="A25696">
        <v>2.5694000000000002E-2</v>
      </c>
      <c r="B25696" s="10">
        <v>22</v>
      </c>
    </row>
    <row r="25697" spans="1:2" x14ac:dyDescent="0.25">
      <c r="A25697">
        <v>2.5694999999999999E-2</v>
      </c>
      <c r="B25697" s="10">
        <v>22</v>
      </c>
    </row>
    <row r="25698" spans="1:2" x14ac:dyDescent="0.25">
      <c r="A25698">
        <v>2.5696E-2</v>
      </c>
      <c r="B25698" s="10">
        <v>22</v>
      </c>
    </row>
    <row r="25699" spans="1:2" x14ac:dyDescent="0.25">
      <c r="A25699">
        <v>2.5697000000000001E-2</v>
      </c>
      <c r="B25699" s="10">
        <v>22</v>
      </c>
    </row>
    <row r="25700" spans="1:2" x14ac:dyDescent="0.25">
      <c r="A25700">
        <v>2.5697999999999999E-2</v>
      </c>
      <c r="B25700" s="10">
        <v>22</v>
      </c>
    </row>
    <row r="25701" spans="1:2" x14ac:dyDescent="0.25">
      <c r="A25701">
        <v>2.5699E-2</v>
      </c>
      <c r="B25701" s="10">
        <v>22</v>
      </c>
    </row>
    <row r="25702" spans="1:2" x14ac:dyDescent="0.25">
      <c r="A25702">
        <v>2.5700000000000001E-2</v>
      </c>
      <c r="B25702" s="10">
        <v>22</v>
      </c>
    </row>
    <row r="25703" spans="1:2" x14ac:dyDescent="0.25">
      <c r="A25703">
        <v>2.5701000000000002E-2</v>
      </c>
      <c r="B25703" s="10">
        <v>22</v>
      </c>
    </row>
    <row r="25704" spans="1:2" x14ac:dyDescent="0.25">
      <c r="A25704">
        <v>2.5701999999999999E-2</v>
      </c>
      <c r="B25704" s="10">
        <v>22</v>
      </c>
    </row>
    <row r="25705" spans="1:2" x14ac:dyDescent="0.25">
      <c r="A25705">
        <v>2.5703E-2</v>
      </c>
      <c r="B25705" s="10">
        <v>22</v>
      </c>
    </row>
    <row r="25706" spans="1:2" x14ac:dyDescent="0.25">
      <c r="A25706">
        <v>2.5704000000000001E-2</v>
      </c>
      <c r="B25706" s="10">
        <v>22</v>
      </c>
    </row>
    <row r="25707" spans="1:2" x14ac:dyDescent="0.25">
      <c r="A25707">
        <v>2.5704999999999999E-2</v>
      </c>
      <c r="B25707" s="10">
        <v>22</v>
      </c>
    </row>
    <row r="25708" spans="1:2" x14ac:dyDescent="0.25">
      <c r="A25708">
        <v>2.5706E-2</v>
      </c>
      <c r="B25708" s="10">
        <v>22</v>
      </c>
    </row>
    <row r="25709" spans="1:2" x14ac:dyDescent="0.25">
      <c r="A25709">
        <v>2.5707000000000001E-2</v>
      </c>
      <c r="B25709" s="10">
        <v>22</v>
      </c>
    </row>
    <row r="25710" spans="1:2" x14ac:dyDescent="0.25">
      <c r="A25710">
        <v>2.5708000000000002E-2</v>
      </c>
      <c r="B25710" s="10">
        <v>22</v>
      </c>
    </row>
    <row r="25711" spans="1:2" x14ac:dyDescent="0.25">
      <c r="A25711">
        <v>2.5708999999999999E-2</v>
      </c>
      <c r="B25711" s="10">
        <v>22</v>
      </c>
    </row>
    <row r="25712" spans="1:2" x14ac:dyDescent="0.25">
      <c r="A25712">
        <v>2.571E-2</v>
      </c>
      <c r="B25712" s="10">
        <v>22</v>
      </c>
    </row>
    <row r="25713" spans="1:2" x14ac:dyDescent="0.25">
      <c r="A25713">
        <v>2.5711000000000001E-2</v>
      </c>
      <c r="B25713" s="10">
        <v>22</v>
      </c>
    </row>
    <row r="25714" spans="1:2" x14ac:dyDescent="0.25">
      <c r="A25714">
        <v>2.5711999999999999E-2</v>
      </c>
      <c r="B25714" s="10">
        <v>22</v>
      </c>
    </row>
    <row r="25715" spans="1:2" x14ac:dyDescent="0.25">
      <c r="A25715">
        <v>2.5713E-2</v>
      </c>
      <c r="B25715" s="10">
        <v>22</v>
      </c>
    </row>
    <row r="25716" spans="1:2" x14ac:dyDescent="0.25">
      <c r="A25716">
        <v>2.5714000000000001E-2</v>
      </c>
      <c r="B25716" s="10">
        <v>22</v>
      </c>
    </row>
    <row r="25717" spans="1:2" x14ac:dyDescent="0.25">
      <c r="A25717">
        <v>2.5714999999999998E-2</v>
      </c>
      <c r="B25717" s="10">
        <v>22</v>
      </c>
    </row>
    <row r="25718" spans="1:2" x14ac:dyDescent="0.25">
      <c r="A25718">
        <v>2.5715999999999999E-2</v>
      </c>
      <c r="B25718" s="10">
        <v>22</v>
      </c>
    </row>
    <row r="25719" spans="1:2" x14ac:dyDescent="0.25">
      <c r="A25719">
        <v>2.5717E-2</v>
      </c>
      <c r="B25719" s="10">
        <v>22</v>
      </c>
    </row>
    <row r="25720" spans="1:2" x14ac:dyDescent="0.25">
      <c r="A25720">
        <v>2.5718000000000001E-2</v>
      </c>
      <c r="B25720" s="10">
        <v>22</v>
      </c>
    </row>
    <row r="25721" spans="1:2" x14ac:dyDescent="0.25">
      <c r="A25721">
        <v>2.5718999999999999E-2</v>
      </c>
      <c r="B25721" s="10">
        <v>22</v>
      </c>
    </row>
    <row r="25722" spans="1:2" x14ac:dyDescent="0.25">
      <c r="A25722">
        <v>2.572E-2</v>
      </c>
      <c r="B25722" s="10">
        <v>22</v>
      </c>
    </row>
    <row r="25723" spans="1:2" x14ac:dyDescent="0.25">
      <c r="A25723">
        <v>2.5721000000000001E-2</v>
      </c>
      <c r="B25723" s="10">
        <v>22</v>
      </c>
    </row>
    <row r="25724" spans="1:2" x14ac:dyDescent="0.25">
      <c r="A25724">
        <v>2.5721999999999998E-2</v>
      </c>
      <c r="B25724" s="10">
        <v>22</v>
      </c>
    </row>
    <row r="25725" spans="1:2" x14ac:dyDescent="0.25">
      <c r="A25725">
        <v>2.5722999999999999E-2</v>
      </c>
      <c r="B25725" s="10">
        <v>22</v>
      </c>
    </row>
    <row r="25726" spans="1:2" x14ac:dyDescent="0.25">
      <c r="A25726">
        <v>2.5724E-2</v>
      </c>
      <c r="B25726" s="10">
        <v>22</v>
      </c>
    </row>
    <row r="25727" spans="1:2" x14ac:dyDescent="0.25">
      <c r="A25727">
        <v>2.5725000000000001E-2</v>
      </c>
      <c r="B25727" s="10">
        <v>22</v>
      </c>
    </row>
    <row r="25728" spans="1:2" x14ac:dyDescent="0.25">
      <c r="A25728">
        <v>2.5725999999999999E-2</v>
      </c>
      <c r="B25728" s="10">
        <v>22</v>
      </c>
    </row>
    <row r="25729" spans="1:2" x14ac:dyDescent="0.25">
      <c r="A25729">
        <v>2.5727E-2</v>
      </c>
      <c r="B25729" s="10">
        <v>22</v>
      </c>
    </row>
    <row r="25730" spans="1:2" x14ac:dyDescent="0.25">
      <c r="A25730">
        <v>2.5728000000000001E-2</v>
      </c>
      <c r="B25730" s="10">
        <v>22</v>
      </c>
    </row>
    <row r="25731" spans="1:2" x14ac:dyDescent="0.25">
      <c r="A25731">
        <v>2.5728999999999998E-2</v>
      </c>
      <c r="B25731" s="10">
        <v>22</v>
      </c>
    </row>
    <row r="25732" spans="1:2" x14ac:dyDescent="0.25">
      <c r="A25732">
        <v>2.5729999999999999E-2</v>
      </c>
      <c r="B25732" s="10">
        <v>22</v>
      </c>
    </row>
    <row r="25733" spans="1:2" x14ac:dyDescent="0.25">
      <c r="A25733">
        <v>2.5731E-2</v>
      </c>
      <c r="B25733" s="10">
        <v>22</v>
      </c>
    </row>
    <row r="25734" spans="1:2" x14ac:dyDescent="0.25">
      <c r="A25734">
        <v>2.5732000000000001E-2</v>
      </c>
      <c r="B25734" s="10">
        <v>22</v>
      </c>
    </row>
    <row r="25735" spans="1:2" x14ac:dyDescent="0.25">
      <c r="A25735">
        <v>2.5732999999999999E-2</v>
      </c>
      <c r="B25735" s="10">
        <v>22</v>
      </c>
    </row>
    <row r="25736" spans="1:2" x14ac:dyDescent="0.25">
      <c r="A25736">
        <v>2.5734E-2</v>
      </c>
      <c r="B25736" s="10">
        <v>22</v>
      </c>
    </row>
    <row r="25737" spans="1:2" x14ac:dyDescent="0.25">
      <c r="A25737">
        <v>2.5735000000000001E-2</v>
      </c>
      <c r="B25737" s="10">
        <v>22</v>
      </c>
    </row>
    <row r="25738" spans="1:2" x14ac:dyDescent="0.25">
      <c r="A25738">
        <v>2.5735999999999998E-2</v>
      </c>
      <c r="B25738" s="10">
        <v>22</v>
      </c>
    </row>
    <row r="25739" spans="1:2" x14ac:dyDescent="0.25">
      <c r="A25739">
        <v>2.5736999999999999E-2</v>
      </c>
      <c r="B25739" s="10">
        <v>22</v>
      </c>
    </row>
    <row r="25740" spans="1:2" x14ac:dyDescent="0.25">
      <c r="A25740">
        <v>2.5738E-2</v>
      </c>
      <c r="B25740" s="10">
        <v>22</v>
      </c>
    </row>
    <row r="25741" spans="1:2" x14ac:dyDescent="0.25">
      <c r="A25741">
        <v>2.5739000000000001E-2</v>
      </c>
      <c r="B25741" s="10">
        <v>22</v>
      </c>
    </row>
    <row r="25742" spans="1:2" x14ac:dyDescent="0.25">
      <c r="A25742">
        <v>2.5739999999999999E-2</v>
      </c>
      <c r="B25742" s="10">
        <v>22</v>
      </c>
    </row>
    <row r="25743" spans="1:2" x14ac:dyDescent="0.25">
      <c r="A25743">
        <v>2.5741E-2</v>
      </c>
      <c r="B25743" s="10">
        <v>22</v>
      </c>
    </row>
    <row r="25744" spans="1:2" x14ac:dyDescent="0.25">
      <c r="A25744">
        <v>2.5742000000000001E-2</v>
      </c>
      <c r="B25744" s="10">
        <v>22</v>
      </c>
    </row>
    <row r="25745" spans="1:2" x14ac:dyDescent="0.25">
      <c r="A25745">
        <v>2.5742999999999999E-2</v>
      </c>
      <c r="B25745" s="10">
        <v>22</v>
      </c>
    </row>
    <row r="25746" spans="1:2" x14ac:dyDescent="0.25">
      <c r="A25746">
        <v>2.5744E-2</v>
      </c>
      <c r="B25746" s="10">
        <v>22</v>
      </c>
    </row>
    <row r="25747" spans="1:2" x14ac:dyDescent="0.25">
      <c r="A25747">
        <v>2.5745000000000001E-2</v>
      </c>
      <c r="B25747" s="10">
        <v>22</v>
      </c>
    </row>
    <row r="25748" spans="1:2" x14ac:dyDescent="0.25">
      <c r="A25748">
        <v>2.5746000000000002E-2</v>
      </c>
      <c r="B25748" s="10">
        <v>22</v>
      </c>
    </row>
    <row r="25749" spans="1:2" x14ac:dyDescent="0.25">
      <c r="A25749">
        <v>2.5746999999999999E-2</v>
      </c>
      <c r="B25749" s="10">
        <v>22</v>
      </c>
    </row>
    <row r="25750" spans="1:2" x14ac:dyDescent="0.25">
      <c r="A25750">
        <v>2.5748E-2</v>
      </c>
      <c r="B25750" s="10">
        <v>22</v>
      </c>
    </row>
    <row r="25751" spans="1:2" x14ac:dyDescent="0.25">
      <c r="A25751">
        <v>2.5749000000000001E-2</v>
      </c>
      <c r="B25751" s="10">
        <v>22</v>
      </c>
    </row>
    <row r="25752" spans="1:2" x14ac:dyDescent="0.25">
      <c r="A25752">
        <v>2.5749999999999999E-2</v>
      </c>
      <c r="B25752" s="10">
        <v>22</v>
      </c>
    </row>
    <row r="25753" spans="1:2" x14ac:dyDescent="0.25">
      <c r="A25753">
        <v>2.5751E-2</v>
      </c>
      <c r="B25753" s="10">
        <v>22</v>
      </c>
    </row>
    <row r="25754" spans="1:2" x14ac:dyDescent="0.25">
      <c r="A25754">
        <v>2.5752000000000001E-2</v>
      </c>
      <c r="B25754" s="10">
        <v>22</v>
      </c>
    </row>
    <row r="25755" spans="1:2" x14ac:dyDescent="0.25">
      <c r="A25755">
        <v>2.5753000000000002E-2</v>
      </c>
      <c r="B25755" s="10">
        <v>22</v>
      </c>
    </row>
    <row r="25756" spans="1:2" x14ac:dyDescent="0.25">
      <c r="A25756">
        <v>2.5753999999999999E-2</v>
      </c>
      <c r="B25756" s="10">
        <v>22</v>
      </c>
    </row>
    <row r="25757" spans="1:2" x14ac:dyDescent="0.25">
      <c r="A25757">
        <v>2.5755E-2</v>
      </c>
      <c r="B25757" s="10">
        <v>22</v>
      </c>
    </row>
    <row r="25758" spans="1:2" x14ac:dyDescent="0.25">
      <c r="A25758">
        <v>2.5756000000000001E-2</v>
      </c>
      <c r="B25758" s="10">
        <v>22</v>
      </c>
    </row>
    <row r="25759" spans="1:2" x14ac:dyDescent="0.25">
      <c r="A25759">
        <v>2.5756999999999999E-2</v>
      </c>
      <c r="B25759" s="10">
        <v>22</v>
      </c>
    </row>
    <row r="25760" spans="1:2" x14ac:dyDescent="0.25">
      <c r="A25760">
        <v>2.5758E-2</v>
      </c>
      <c r="B25760" s="10">
        <v>22</v>
      </c>
    </row>
    <row r="25761" spans="1:2" x14ac:dyDescent="0.25">
      <c r="A25761">
        <v>2.5759000000000001E-2</v>
      </c>
      <c r="B25761" s="10">
        <v>22</v>
      </c>
    </row>
    <row r="25762" spans="1:2" x14ac:dyDescent="0.25">
      <c r="A25762">
        <v>2.5760000000000002E-2</v>
      </c>
      <c r="B25762" s="10">
        <v>22</v>
      </c>
    </row>
    <row r="25763" spans="1:2" x14ac:dyDescent="0.25">
      <c r="A25763">
        <v>2.5760999999999999E-2</v>
      </c>
      <c r="B25763" s="10">
        <v>22</v>
      </c>
    </row>
    <row r="25764" spans="1:2" x14ac:dyDescent="0.25">
      <c r="A25764">
        <v>2.5762E-2</v>
      </c>
      <c r="B25764" s="10">
        <v>22</v>
      </c>
    </row>
    <row r="25765" spans="1:2" x14ac:dyDescent="0.25">
      <c r="A25765">
        <v>2.5763000000000001E-2</v>
      </c>
      <c r="B25765" s="10">
        <v>22</v>
      </c>
    </row>
    <row r="25766" spans="1:2" x14ac:dyDescent="0.25">
      <c r="A25766">
        <v>2.5763999999999999E-2</v>
      </c>
      <c r="B25766" s="10">
        <v>22</v>
      </c>
    </row>
    <row r="25767" spans="1:2" x14ac:dyDescent="0.25">
      <c r="A25767">
        <v>2.5765E-2</v>
      </c>
      <c r="B25767" s="10">
        <v>22</v>
      </c>
    </row>
    <row r="25768" spans="1:2" x14ac:dyDescent="0.25">
      <c r="A25768">
        <v>2.5766000000000001E-2</v>
      </c>
      <c r="B25768" s="10">
        <v>22</v>
      </c>
    </row>
    <row r="25769" spans="1:2" x14ac:dyDescent="0.25">
      <c r="A25769">
        <v>2.5767000000000002E-2</v>
      </c>
      <c r="B25769" s="10">
        <v>22</v>
      </c>
    </row>
    <row r="25770" spans="1:2" x14ac:dyDescent="0.25">
      <c r="A25770">
        <v>2.5767999999999999E-2</v>
      </c>
      <c r="B25770" s="10">
        <v>22</v>
      </c>
    </row>
    <row r="25771" spans="1:2" x14ac:dyDescent="0.25">
      <c r="A25771">
        <v>2.5769E-2</v>
      </c>
      <c r="B25771" s="10">
        <v>22</v>
      </c>
    </row>
    <row r="25772" spans="1:2" x14ac:dyDescent="0.25">
      <c r="A25772">
        <v>2.5770000000000001E-2</v>
      </c>
      <c r="B25772" s="10">
        <v>22</v>
      </c>
    </row>
    <row r="25773" spans="1:2" x14ac:dyDescent="0.25">
      <c r="A25773">
        <v>2.5770999999999999E-2</v>
      </c>
      <c r="B25773" s="10">
        <v>22</v>
      </c>
    </row>
    <row r="25774" spans="1:2" x14ac:dyDescent="0.25">
      <c r="A25774">
        <v>2.5772E-2</v>
      </c>
      <c r="B25774" s="10">
        <v>22</v>
      </c>
    </row>
    <row r="25775" spans="1:2" x14ac:dyDescent="0.25">
      <c r="A25775">
        <v>2.5773000000000001E-2</v>
      </c>
      <c r="B25775" s="10">
        <v>22</v>
      </c>
    </row>
    <row r="25776" spans="1:2" x14ac:dyDescent="0.25">
      <c r="A25776">
        <v>2.5773999999999998E-2</v>
      </c>
      <c r="B25776" s="10">
        <v>22</v>
      </c>
    </row>
    <row r="25777" spans="1:2" x14ac:dyDescent="0.25">
      <c r="A25777">
        <v>2.5774999999999999E-2</v>
      </c>
      <c r="B25777" s="10">
        <v>22</v>
      </c>
    </row>
    <row r="25778" spans="1:2" x14ac:dyDescent="0.25">
      <c r="A25778">
        <v>2.5776E-2</v>
      </c>
      <c r="B25778" s="10">
        <v>22</v>
      </c>
    </row>
    <row r="25779" spans="1:2" x14ac:dyDescent="0.25">
      <c r="A25779">
        <v>2.5777000000000001E-2</v>
      </c>
      <c r="B25779" s="10">
        <v>22</v>
      </c>
    </row>
    <row r="25780" spans="1:2" x14ac:dyDescent="0.25">
      <c r="A25780">
        <v>2.5777999999999999E-2</v>
      </c>
      <c r="B25780" s="10">
        <v>22</v>
      </c>
    </row>
    <row r="25781" spans="1:2" x14ac:dyDescent="0.25">
      <c r="A25781">
        <v>2.5779E-2</v>
      </c>
      <c r="B25781" s="10">
        <v>22</v>
      </c>
    </row>
    <row r="25782" spans="1:2" x14ac:dyDescent="0.25">
      <c r="A25782">
        <v>2.5780000000000001E-2</v>
      </c>
      <c r="B25782" s="10">
        <v>22</v>
      </c>
    </row>
    <row r="25783" spans="1:2" x14ac:dyDescent="0.25">
      <c r="A25783">
        <v>2.5780999999999998E-2</v>
      </c>
      <c r="B25783" s="10">
        <v>22</v>
      </c>
    </row>
    <row r="25784" spans="1:2" x14ac:dyDescent="0.25">
      <c r="A25784">
        <v>2.5781999999999999E-2</v>
      </c>
      <c r="B25784" s="10">
        <v>22</v>
      </c>
    </row>
    <row r="25785" spans="1:2" x14ac:dyDescent="0.25">
      <c r="A25785">
        <v>2.5783E-2</v>
      </c>
      <c r="B25785" s="10">
        <v>22</v>
      </c>
    </row>
    <row r="25786" spans="1:2" x14ac:dyDescent="0.25">
      <c r="A25786">
        <v>2.5784000000000001E-2</v>
      </c>
      <c r="B25786" s="10">
        <v>22</v>
      </c>
    </row>
    <row r="25787" spans="1:2" x14ac:dyDescent="0.25">
      <c r="A25787">
        <v>2.5784999999999999E-2</v>
      </c>
      <c r="B25787" s="10">
        <v>22</v>
      </c>
    </row>
    <row r="25788" spans="1:2" x14ac:dyDescent="0.25">
      <c r="A25788">
        <v>2.5786E-2</v>
      </c>
      <c r="B25788" s="10">
        <v>22</v>
      </c>
    </row>
    <row r="25789" spans="1:2" x14ac:dyDescent="0.25">
      <c r="A25789">
        <v>2.5787000000000001E-2</v>
      </c>
      <c r="B25789" s="10">
        <v>22</v>
      </c>
    </row>
    <row r="25790" spans="1:2" x14ac:dyDescent="0.25">
      <c r="A25790">
        <v>2.5787999999999998E-2</v>
      </c>
      <c r="B25790" s="10">
        <v>22</v>
      </c>
    </row>
    <row r="25791" spans="1:2" x14ac:dyDescent="0.25">
      <c r="A25791">
        <v>2.5788999999999999E-2</v>
      </c>
      <c r="B25791" s="10">
        <v>22</v>
      </c>
    </row>
    <row r="25792" spans="1:2" x14ac:dyDescent="0.25">
      <c r="A25792">
        <v>2.579E-2</v>
      </c>
      <c r="B25792" s="10">
        <v>22</v>
      </c>
    </row>
    <row r="25793" spans="1:2" x14ac:dyDescent="0.25">
      <c r="A25793">
        <v>2.5791000000000001E-2</v>
      </c>
      <c r="B25793" s="10">
        <v>22</v>
      </c>
    </row>
    <row r="25794" spans="1:2" x14ac:dyDescent="0.25">
      <c r="A25794">
        <v>2.5791999999999999E-2</v>
      </c>
      <c r="B25794" s="10">
        <v>22</v>
      </c>
    </row>
    <row r="25795" spans="1:2" x14ac:dyDescent="0.25">
      <c r="A25795">
        <v>2.5793E-2</v>
      </c>
      <c r="B25795" s="10">
        <v>22</v>
      </c>
    </row>
    <row r="25796" spans="1:2" x14ac:dyDescent="0.25">
      <c r="A25796">
        <v>2.5794000000000001E-2</v>
      </c>
      <c r="B25796" s="10">
        <v>22</v>
      </c>
    </row>
    <row r="25797" spans="1:2" x14ac:dyDescent="0.25">
      <c r="A25797">
        <v>2.5794999999999998E-2</v>
      </c>
      <c r="B25797" s="10">
        <v>22</v>
      </c>
    </row>
    <row r="25798" spans="1:2" x14ac:dyDescent="0.25">
      <c r="A25798">
        <v>2.5795999999999999E-2</v>
      </c>
      <c r="B25798" s="10">
        <v>22</v>
      </c>
    </row>
    <row r="25799" spans="1:2" x14ac:dyDescent="0.25">
      <c r="A25799">
        <v>2.5797E-2</v>
      </c>
      <c r="B25799" s="10">
        <v>22</v>
      </c>
    </row>
    <row r="25800" spans="1:2" x14ac:dyDescent="0.25">
      <c r="A25800">
        <v>2.5798000000000001E-2</v>
      </c>
      <c r="B25800" s="10">
        <v>22</v>
      </c>
    </row>
    <row r="25801" spans="1:2" x14ac:dyDescent="0.25">
      <c r="A25801">
        <v>2.5798999999999999E-2</v>
      </c>
      <c r="B25801" s="10">
        <v>22</v>
      </c>
    </row>
    <row r="25802" spans="1:2" x14ac:dyDescent="0.25">
      <c r="A25802">
        <v>2.58E-2</v>
      </c>
      <c r="B25802" s="10">
        <v>22</v>
      </c>
    </row>
    <row r="25803" spans="1:2" x14ac:dyDescent="0.25">
      <c r="A25803">
        <v>2.5801000000000001E-2</v>
      </c>
      <c r="B25803" s="10">
        <v>22</v>
      </c>
    </row>
    <row r="25804" spans="1:2" x14ac:dyDescent="0.25">
      <c r="A25804">
        <v>2.5801999999999999E-2</v>
      </c>
      <c r="B25804" s="10">
        <v>22</v>
      </c>
    </row>
    <row r="25805" spans="1:2" x14ac:dyDescent="0.25">
      <c r="A25805">
        <v>2.5803E-2</v>
      </c>
      <c r="B25805" s="10">
        <v>22</v>
      </c>
    </row>
    <row r="25806" spans="1:2" x14ac:dyDescent="0.25">
      <c r="A25806">
        <v>2.5804000000000001E-2</v>
      </c>
      <c r="B25806" s="10">
        <v>22</v>
      </c>
    </row>
    <row r="25807" spans="1:2" x14ac:dyDescent="0.25">
      <c r="A25807">
        <v>2.5805000000000002E-2</v>
      </c>
      <c r="B25807" s="10">
        <v>22</v>
      </c>
    </row>
    <row r="25808" spans="1:2" x14ac:dyDescent="0.25">
      <c r="A25808">
        <v>2.5805999999999999E-2</v>
      </c>
      <c r="B25808" s="10">
        <v>22</v>
      </c>
    </row>
    <row r="25809" spans="1:2" x14ac:dyDescent="0.25">
      <c r="A25809">
        <v>2.5807E-2</v>
      </c>
      <c r="B25809" s="10">
        <v>22</v>
      </c>
    </row>
    <row r="25810" spans="1:2" x14ac:dyDescent="0.25">
      <c r="A25810">
        <v>2.5808000000000001E-2</v>
      </c>
      <c r="B25810" s="10">
        <v>22</v>
      </c>
    </row>
    <row r="25811" spans="1:2" x14ac:dyDescent="0.25">
      <c r="A25811">
        <v>2.5808999999999999E-2</v>
      </c>
      <c r="B25811" s="10">
        <v>22</v>
      </c>
    </row>
    <row r="25812" spans="1:2" x14ac:dyDescent="0.25">
      <c r="A25812">
        <v>2.581E-2</v>
      </c>
      <c r="B25812" s="10">
        <v>22</v>
      </c>
    </row>
    <row r="25813" spans="1:2" x14ac:dyDescent="0.25">
      <c r="A25813">
        <v>2.5811000000000001E-2</v>
      </c>
      <c r="B25813" s="10">
        <v>22</v>
      </c>
    </row>
    <row r="25814" spans="1:2" x14ac:dyDescent="0.25">
      <c r="A25814">
        <v>2.5812000000000002E-2</v>
      </c>
      <c r="B25814" s="10">
        <v>22</v>
      </c>
    </row>
    <row r="25815" spans="1:2" x14ac:dyDescent="0.25">
      <c r="A25815">
        <v>2.5812999999999999E-2</v>
      </c>
      <c r="B25815" s="10">
        <v>22</v>
      </c>
    </row>
    <row r="25816" spans="1:2" x14ac:dyDescent="0.25">
      <c r="A25816">
        <v>2.5814E-2</v>
      </c>
      <c r="B25816" s="10">
        <v>22</v>
      </c>
    </row>
    <row r="25817" spans="1:2" x14ac:dyDescent="0.25">
      <c r="A25817">
        <v>2.5815000000000001E-2</v>
      </c>
      <c r="B25817" s="10">
        <v>22</v>
      </c>
    </row>
    <row r="25818" spans="1:2" x14ac:dyDescent="0.25">
      <c r="A25818">
        <v>2.5815999999999999E-2</v>
      </c>
      <c r="B25818" s="10">
        <v>22</v>
      </c>
    </row>
    <row r="25819" spans="1:2" x14ac:dyDescent="0.25">
      <c r="A25819">
        <v>2.5817E-2</v>
      </c>
      <c r="B25819" s="10">
        <v>22</v>
      </c>
    </row>
    <row r="25820" spans="1:2" x14ac:dyDescent="0.25">
      <c r="A25820">
        <v>2.5818000000000001E-2</v>
      </c>
      <c r="B25820" s="10">
        <v>22</v>
      </c>
    </row>
    <row r="25821" spans="1:2" x14ac:dyDescent="0.25">
      <c r="A25821">
        <v>2.5819000000000002E-2</v>
      </c>
      <c r="B25821" s="10">
        <v>22</v>
      </c>
    </row>
    <row r="25822" spans="1:2" x14ac:dyDescent="0.25">
      <c r="A25822">
        <v>2.5819999999999999E-2</v>
      </c>
      <c r="B25822" s="10">
        <v>22</v>
      </c>
    </row>
    <row r="25823" spans="1:2" x14ac:dyDescent="0.25">
      <c r="A25823">
        <v>2.5821E-2</v>
      </c>
      <c r="B25823" s="10">
        <v>22</v>
      </c>
    </row>
    <row r="25824" spans="1:2" x14ac:dyDescent="0.25">
      <c r="A25824">
        <v>2.5822000000000001E-2</v>
      </c>
      <c r="B25824" s="10">
        <v>22</v>
      </c>
    </row>
    <row r="25825" spans="1:2" x14ac:dyDescent="0.25">
      <c r="A25825">
        <v>2.5822999999999999E-2</v>
      </c>
      <c r="B25825" s="10">
        <v>22</v>
      </c>
    </row>
    <row r="25826" spans="1:2" x14ac:dyDescent="0.25">
      <c r="A25826">
        <v>2.5824E-2</v>
      </c>
      <c r="B25826" s="10">
        <v>22</v>
      </c>
    </row>
    <row r="25827" spans="1:2" x14ac:dyDescent="0.25">
      <c r="A25827">
        <v>2.5825000000000001E-2</v>
      </c>
      <c r="B25827" s="10">
        <v>22</v>
      </c>
    </row>
    <row r="25828" spans="1:2" x14ac:dyDescent="0.25">
      <c r="A25828">
        <v>2.5826000000000002E-2</v>
      </c>
      <c r="B25828" s="10">
        <v>22</v>
      </c>
    </row>
    <row r="25829" spans="1:2" x14ac:dyDescent="0.25">
      <c r="A25829">
        <v>2.5826999999999999E-2</v>
      </c>
      <c r="B25829" s="10">
        <v>22</v>
      </c>
    </row>
    <row r="25830" spans="1:2" x14ac:dyDescent="0.25">
      <c r="A25830">
        <v>2.5828E-2</v>
      </c>
      <c r="B25830" s="10">
        <v>22</v>
      </c>
    </row>
    <row r="25831" spans="1:2" x14ac:dyDescent="0.25">
      <c r="A25831">
        <v>2.5829000000000001E-2</v>
      </c>
      <c r="B25831" s="10">
        <v>22</v>
      </c>
    </row>
    <row r="25832" spans="1:2" x14ac:dyDescent="0.25">
      <c r="A25832">
        <v>2.5829999999999999E-2</v>
      </c>
      <c r="B25832" s="10">
        <v>22</v>
      </c>
    </row>
    <row r="25833" spans="1:2" x14ac:dyDescent="0.25">
      <c r="A25833">
        <v>2.5831E-2</v>
      </c>
      <c r="B25833" s="10">
        <v>22</v>
      </c>
    </row>
    <row r="25834" spans="1:2" x14ac:dyDescent="0.25">
      <c r="A25834">
        <v>2.5832000000000001E-2</v>
      </c>
      <c r="B25834" s="10">
        <v>22</v>
      </c>
    </row>
    <row r="25835" spans="1:2" x14ac:dyDescent="0.25">
      <c r="A25835">
        <v>2.5832999999999998E-2</v>
      </c>
      <c r="B25835" s="10">
        <v>22</v>
      </c>
    </row>
    <row r="25836" spans="1:2" x14ac:dyDescent="0.25">
      <c r="A25836">
        <v>2.5833999999999999E-2</v>
      </c>
      <c r="B25836" s="10">
        <v>22</v>
      </c>
    </row>
    <row r="25837" spans="1:2" x14ac:dyDescent="0.25">
      <c r="A25837">
        <v>2.5835E-2</v>
      </c>
      <c r="B25837" s="10">
        <v>22</v>
      </c>
    </row>
    <row r="25838" spans="1:2" x14ac:dyDescent="0.25">
      <c r="A25838">
        <v>2.5836000000000001E-2</v>
      </c>
      <c r="B25838" s="10">
        <v>22</v>
      </c>
    </row>
    <row r="25839" spans="1:2" x14ac:dyDescent="0.25">
      <c r="A25839">
        <v>2.5836999999999999E-2</v>
      </c>
      <c r="B25839" s="10">
        <v>22</v>
      </c>
    </row>
    <row r="25840" spans="1:2" x14ac:dyDescent="0.25">
      <c r="A25840">
        <v>2.5838E-2</v>
      </c>
      <c r="B25840" s="10">
        <v>22</v>
      </c>
    </row>
    <row r="25841" spans="1:2" x14ac:dyDescent="0.25">
      <c r="A25841">
        <v>2.5839000000000001E-2</v>
      </c>
      <c r="B25841" s="10">
        <v>22</v>
      </c>
    </row>
    <row r="25842" spans="1:2" x14ac:dyDescent="0.25">
      <c r="A25842">
        <v>2.5839999999999998E-2</v>
      </c>
      <c r="B25842" s="10">
        <v>22</v>
      </c>
    </row>
    <row r="25843" spans="1:2" x14ac:dyDescent="0.25">
      <c r="A25843">
        <v>2.5840999999999999E-2</v>
      </c>
      <c r="B25843" s="10">
        <v>22</v>
      </c>
    </row>
    <row r="25844" spans="1:2" x14ac:dyDescent="0.25">
      <c r="A25844">
        <v>2.5842E-2</v>
      </c>
      <c r="B25844" s="10">
        <v>22</v>
      </c>
    </row>
    <row r="25845" spans="1:2" x14ac:dyDescent="0.25">
      <c r="A25845">
        <v>2.5843000000000001E-2</v>
      </c>
      <c r="B25845" s="10">
        <v>22</v>
      </c>
    </row>
    <row r="25846" spans="1:2" x14ac:dyDescent="0.25">
      <c r="A25846">
        <v>2.5843999999999999E-2</v>
      </c>
      <c r="B25846" s="10">
        <v>22</v>
      </c>
    </row>
    <row r="25847" spans="1:2" x14ac:dyDescent="0.25">
      <c r="A25847">
        <v>2.5845E-2</v>
      </c>
      <c r="B25847" s="10">
        <v>22</v>
      </c>
    </row>
    <row r="25848" spans="1:2" x14ac:dyDescent="0.25">
      <c r="A25848">
        <v>2.5846000000000001E-2</v>
      </c>
      <c r="B25848" s="10">
        <v>22</v>
      </c>
    </row>
    <row r="25849" spans="1:2" x14ac:dyDescent="0.25">
      <c r="A25849">
        <v>2.5846999999999998E-2</v>
      </c>
      <c r="B25849" s="10">
        <v>22</v>
      </c>
    </row>
    <row r="25850" spans="1:2" x14ac:dyDescent="0.25">
      <c r="A25850">
        <v>2.5847999999999999E-2</v>
      </c>
      <c r="B25850" s="10">
        <v>22</v>
      </c>
    </row>
    <row r="25851" spans="1:2" x14ac:dyDescent="0.25">
      <c r="A25851">
        <v>2.5849E-2</v>
      </c>
      <c r="B25851" s="10">
        <v>22</v>
      </c>
    </row>
    <row r="25852" spans="1:2" x14ac:dyDescent="0.25">
      <c r="A25852">
        <v>2.5850000000000001E-2</v>
      </c>
      <c r="B25852" s="10">
        <v>22</v>
      </c>
    </row>
    <row r="25853" spans="1:2" x14ac:dyDescent="0.25">
      <c r="A25853">
        <v>2.5850999999999999E-2</v>
      </c>
      <c r="B25853" s="10">
        <v>22</v>
      </c>
    </row>
    <row r="25854" spans="1:2" x14ac:dyDescent="0.25">
      <c r="A25854">
        <v>2.5852E-2</v>
      </c>
      <c r="B25854" s="10">
        <v>22</v>
      </c>
    </row>
    <row r="25855" spans="1:2" x14ac:dyDescent="0.25">
      <c r="A25855">
        <v>2.5853000000000001E-2</v>
      </c>
      <c r="B25855" s="10">
        <v>22</v>
      </c>
    </row>
    <row r="25856" spans="1:2" x14ac:dyDescent="0.25">
      <c r="A25856">
        <v>2.5853999999999999E-2</v>
      </c>
      <c r="B25856" s="10">
        <v>22</v>
      </c>
    </row>
    <row r="25857" spans="1:2" x14ac:dyDescent="0.25">
      <c r="A25857">
        <v>2.5855E-2</v>
      </c>
      <c r="B25857" s="10">
        <v>22</v>
      </c>
    </row>
    <row r="25858" spans="1:2" x14ac:dyDescent="0.25">
      <c r="A25858">
        <v>2.5856000000000001E-2</v>
      </c>
      <c r="B25858" s="10">
        <v>22</v>
      </c>
    </row>
    <row r="25859" spans="1:2" x14ac:dyDescent="0.25">
      <c r="A25859">
        <v>2.5857000000000002E-2</v>
      </c>
      <c r="B25859" s="10">
        <v>22</v>
      </c>
    </row>
    <row r="25860" spans="1:2" x14ac:dyDescent="0.25">
      <c r="A25860">
        <v>2.5857999999999999E-2</v>
      </c>
      <c r="B25860" s="10">
        <v>22</v>
      </c>
    </row>
    <row r="25861" spans="1:2" x14ac:dyDescent="0.25">
      <c r="A25861">
        <v>2.5859E-2</v>
      </c>
      <c r="B25861" s="10">
        <v>22</v>
      </c>
    </row>
    <row r="25862" spans="1:2" x14ac:dyDescent="0.25">
      <c r="A25862">
        <v>2.5860000000000001E-2</v>
      </c>
      <c r="B25862" s="10">
        <v>22</v>
      </c>
    </row>
    <row r="25863" spans="1:2" x14ac:dyDescent="0.25">
      <c r="A25863">
        <v>2.5860999999999999E-2</v>
      </c>
      <c r="B25863" s="10">
        <v>22</v>
      </c>
    </row>
    <row r="25864" spans="1:2" x14ac:dyDescent="0.25">
      <c r="A25864">
        <v>2.5862E-2</v>
      </c>
      <c r="B25864" s="10">
        <v>22</v>
      </c>
    </row>
    <row r="25865" spans="1:2" x14ac:dyDescent="0.25">
      <c r="A25865">
        <v>2.5863000000000001E-2</v>
      </c>
      <c r="B25865" s="10">
        <v>22</v>
      </c>
    </row>
    <row r="25866" spans="1:2" x14ac:dyDescent="0.25">
      <c r="A25866">
        <v>2.5864000000000002E-2</v>
      </c>
      <c r="B25866" s="10">
        <v>22</v>
      </c>
    </row>
    <row r="25867" spans="1:2" x14ac:dyDescent="0.25">
      <c r="A25867">
        <v>2.5864999999999999E-2</v>
      </c>
      <c r="B25867" s="10">
        <v>22</v>
      </c>
    </row>
    <row r="25868" spans="1:2" x14ac:dyDescent="0.25">
      <c r="A25868">
        <v>2.5866E-2</v>
      </c>
      <c r="B25868" s="10">
        <v>22</v>
      </c>
    </row>
    <row r="25869" spans="1:2" x14ac:dyDescent="0.25">
      <c r="A25869">
        <v>2.5867000000000001E-2</v>
      </c>
      <c r="B25869" s="10">
        <v>22</v>
      </c>
    </row>
    <row r="25870" spans="1:2" x14ac:dyDescent="0.25">
      <c r="A25870">
        <v>2.5867999999999999E-2</v>
      </c>
      <c r="B25870" s="10">
        <v>22</v>
      </c>
    </row>
    <row r="25871" spans="1:2" x14ac:dyDescent="0.25">
      <c r="A25871">
        <v>2.5869E-2</v>
      </c>
      <c r="B25871" s="10">
        <v>22</v>
      </c>
    </row>
    <row r="25872" spans="1:2" x14ac:dyDescent="0.25">
      <c r="A25872">
        <v>2.5870000000000001E-2</v>
      </c>
      <c r="B25872" s="10">
        <v>22</v>
      </c>
    </row>
    <row r="25873" spans="1:2" x14ac:dyDescent="0.25">
      <c r="A25873">
        <v>2.5871000000000002E-2</v>
      </c>
      <c r="B25873" s="10">
        <v>22</v>
      </c>
    </row>
    <row r="25874" spans="1:2" x14ac:dyDescent="0.25">
      <c r="A25874">
        <v>2.5871999999999999E-2</v>
      </c>
      <c r="B25874" s="10">
        <v>22</v>
      </c>
    </row>
    <row r="25875" spans="1:2" x14ac:dyDescent="0.25">
      <c r="A25875">
        <v>2.5873E-2</v>
      </c>
      <c r="B25875" s="10">
        <v>22</v>
      </c>
    </row>
    <row r="25876" spans="1:2" x14ac:dyDescent="0.25">
      <c r="A25876">
        <v>2.5874000000000001E-2</v>
      </c>
      <c r="B25876" s="10">
        <v>22</v>
      </c>
    </row>
    <row r="25877" spans="1:2" x14ac:dyDescent="0.25">
      <c r="A25877">
        <v>2.5874999999999999E-2</v>
      </c>
      <c r="B25877" s="10">
        <v>22</v>
      </c>
    </row>
    <row r="25878" spans="1:2" x14ac:dyDescent="0.25">
      <c r="A25878">
        <v>2.5876E-2</v>
      </c>
      <c r="B25878" s="10">
        <v>22</v>
      </c>
    </row>
    <row r="25879" spans="1:2" x14ac:dyDescent="0.25">
      <c r="A25879">
        <v>2.5877000000000001E-2</v>
      </c>
      <c r="B25879" s="10">
        <v>22</v>
      </c>
    </row>
    <row r="25880" spans="1:2" x14ac:dyDescent="0.25">
      <c r="A25880">
        <v>2.5878000000000002E-2</v>
      </c>
      <c r="B25880" s="10">
        <v>22</v>
      </c>
    </row>
    <row r="25881" spans="1:2" x14ac:dyDescent="0.25">
      <c r="A25881">
        <v>2.5878999999999999E-2</v>
      </c>
      <c r="B25881" s="10">
        <v>22</v>
      </c>
    </row>
    <row r="25882" spans="1:2" x14ac:dyDescent="0.25">
      <c r="A25882">
        <v>2.588E-2</v>
      </c>
      <c r="B25882" s="10">
        <v>22</v>
      </c>
    </row>
    <row r="25883" spans="1:2" x14ac:dyDescent="0.25">
      <c r="A25883">
        <v>2.5881000000000001E-2</v>
      </c>
      <c r="B25883" s="10">
        <v>22</v>
      </c>
    </row>
    <row r="25884" spans="1:2" x14ac:dyDescent="0.25">
      <c r="A25884">
        <v>2.5881999999999999E-2</v>
      </c>
      <c r="B25884" s="10">
        <v>22</v>
      </c>
    </row>
    <row r="25885" spans="1:2" x14ac:dyDescent="0.25">
      <c r="A25885">
        <v>2.5883E-2</v>
      </c>
      <c r="B25885" s="10">
        <v>22</v>
      </c>
    </row>
    <row r="25886" spans="1:2" x14ac:dyDescent="0.25">
      <c r="A25886">
        <v>2.5884000000000001E-2</v>
      </c>
      <c r="B25886" s="10">
        <v>22</v>
      </c>
    </row>
    <row r="25887" spans="1:2" x14ac:dyDescent="0.25">
      <c r="A25887">
        <v>2.5884999999999998E-2</v>
      </c>
      <c r="B25887" s="10">
        <v>22</v>
      </c>
    </row>
    <row r="25888" spans="1:2" x14ac:dyDescent="0.25">
      <c r="A25888">
        <v>2.5885999999999999E-2</v>
      </c>
      <c r="B25888" s="10">
        <v>22</v>
      </c>
    </row>
    <row r="25889" spans="1:2" x14ac:dyDescent="0.25">
      <c r="A25889">
        <v>2.5887E-2</v>
      </c>
      <c r="B25889" s="10">
        <v>22</v>
      </c>
    </row>
    <row r="25890" spans="1:2" x14ac:dyDescent="0.25">
      <c r="A25890">
        <v>2.5888000000000001E-2</v>
      </c>
      <c r="B25890" s="10">
        <v>22</v>
      </c>
    </row>
    <row r="25891" spans="1:2" x14ac:dyDescent="0.25">
      <c r="A25891">
        <v>2.5888999999999999E-2</v>
      </c>
      <c r="B25891" s="10">
        <v>22</v>
      </c>
    </row>
    <row r="25892" spans="1:2" x14ac:dyDescent="0.25">
      <c r="A25892">
        <v>2.589E-2</v>
      </c>
      <c r="B25892" s="10">
        <v>22</v>
      </c>
    </row>
    <row r="25893" spans="1:2" x14ac:dyDescent="0.25">
      <c r="A25893">
        <v>2.5891000000000001E-2</v>
      </c>
      <c r="B25893" s="10">
        <v>22</v>
      </c>
    </row>
    <row r="25894" spans="1:2" x14ac:dyDescent="0.25">
      <c r="A25894">
        <v>2.5891999999999998E-2</v>
      </c>
      <c r="B25894" s="10">
        <v>22</v>
      </c>
    </row>
    <row r="25895" spans="1:2" x14ac:dyDescent="0.25">
      <c r="A25895">
        <v>2.5892999999999999E-2</v>
      </c>
      <c r="B25895" s="10">
        <v>22</v>
      </c>
    </row>
    <row r="25896" spans="1:2" x14ac:dyDescent="0.25">
      <c r="A25896">
        <v>2.5894E-2</v>
      </c>
      <c r="B25896" s="10">
        <v>22</v>
      </c>
    </row>
    <row r="25897" spans="1:2" x14ac:dyDescent="0.25">
      <c r="A25897">
        <v>2.5895000000000001E-2</v>
      </c>
      <c r="B25897" s="10">
        <v>22</v>
      </c>
    </row>
    <row r="25898" spans="1:2" x14ac:dyDescent="0.25">
      <c r="A25898">
        <v>2.5895999999999999E-2</v>
      </c>
      <c r="B25898" s="10">
        <v>22</v>
      </c>
    </row>
    <row r="25899" spans="1:2" x14ac:dyDescent="0.25">
      <c r="A25899">
        <v>2.5897E-2</v>
      </c>
      <c r="B25899" s="10">
        <v>22</v>
      </c>
    </row>
    <row r="25900" spans="1:2" x14ac:dyDescent="0.25">
      <c r="A25900">
        <v>2.5898000000000001E-2</v>
      </c>
      <c r="B25900" s="10">
        <v>22</v>
      </c>
    </row>
    <row r="25901" spans="1:2" x14ac:dyDescent="0.25">
      <c r="A25901">
        <v>2.5898999999999998E-2</v>
      </c>
      <c r="B25901" s="10">
        <v>22</v>
      </c>
    </row>
    <row r="25902" spans="1:2" x14ac:dyDescent="0.25">
      <c r="A25902">
        <v>2.5899999999999999E-2</v>
      </c>
      <c r="B25902" s="10">
        <v>22</v>
      </c>
    </row>
    <row r="25903" spans="1:2" x14ac:dyDescent="0.25">
      <c r="A25903">
        <v>2.5901E-2</v>
      </c>
      <c r="B25903" s="10">
        <v>22</v>
      </c>
    </row>
    <row r="25904" spans="1:2" x14ac:dyDescent="0.25">
      <c r="A25904">
        <v>2.5902000000000001E-2</v>
      </c>
      <c r="B25904" s="10">
        <v>22</v>
      </c>
    </row>
    <row r="25905" spans="1:2" x14ac:dyDescent="0.25">
      <c r="A25905">
        <v>2.5902999999999999E-2</v>
      </c>
      <c r="B25905" s="10">
        <v>22</v>
      </c>
    </row>
    <row r="25906" spans="1:2" x14ac:dyDescent="0.25">
      <c r="A25906">
        <v>2.5904E-2</v>
      </c>
      <c r="B25906" s="10">
        <v>22</v>
      </c>
    </row>
    <row r="25907" spans="1:2" x14ac:dyDescent="0.25">
      <c r="A25907">
        <v>2.5905000000000001E-2</v>
      </c>
      <c r="B25907" s="10">
        <v>22</v>
      </c>
    </row>
    <row r="25908" spans="1:2" x14ac:dyDescent="0.25">
      <c r="A25908">
        <v>2.5905999999999998E-2</v>
      </c>
      <c r="B25908" s="10">
        <v>22</v>
      </c>
    </row>
    <row r="25909" spans="1:2" x14ac:dyDescent="0.25">
      <c r="A25909">
        <v>2.5906999999999999E-2</v>
      </c>
      <c r="B25909" s="10">
        <v>22</v>
      </c>
    </row>
    <row r="25910" spans="1:2" x14ac:dyDescent="0.25">
      <c r="A25910">
        <v>2.5908E-2</v>
      </c>
      <c r="B25910" s="10">
        <v>22</v>
      </c>
    </row>
    <row r="25911" spans="1:2" x14ac:dyDescent="0.25">
      <c r="A25911">
        <v>2.5909000000000001E-2</v>
      </c>
      <c r="B25911" s="10">
        <v>22</v>
      </c>
    </row>
    <row r="25912" spans="1:2" x14ac:dyDescent="0.25">
      <c r="A25912">
        <v>2.5909999999999999E-2</v>
      </c>
      <c r="B25912" s="10">
        <v>22</v>
      </c>
    </row>
    <row r="25913" spans="1:2" x14ac:dyDescent="0.25">
      <c r="A25913">
        <v>2.5911E-2</v>
      </c>
      <c r="B25913" s="10">
        <v>22</v>
      </c>
    </row>
    <row r="25914" spans="1:2" x14ac:dyDescent="0.25">
      <c r="A25914">
        <v>2.5912000000000001E-2</v>
      </c>
      <c r="B25914" s="10">
        <v>22</v>
      </c>
    </row>
    <row r="25915" spans="1:2" x14ac:dyDescent="0.25">
      <c r="A25915">
        <v>2.5912999999999999E-2</v>
      </c>
      <c r="B25915" s="10">
        <v>22</v>
      </c>
    </row>
    <row r="25916" spans="1:2" x14ac:dyDescent="0.25">
      <c r="A25916">
        <v>2.5914E-2</v>
      </c>
      <c r="B25916" s="10">
        <v>22</v>
      </c>
    </row>
    <row r="25917" spans="1:2" x14ac:dyDescent="0.25">
      <c r="A25917">
        <v>2.5915000000000001E-2</v>
      </c>
      <c r="B25917" s="10">
        <v>22</v>
      </c>
    </row>
    <row r="25918" spans="1:2" x14ac:dyDescent="0.25">
      <c r="A25918">
        <v>2.5916000000000002E-2</v>
      </c>
      <c r="B25918" s="10">
        <v>22</v>
      </c>
    </row>
    <row r="25919" spans="1:2" x14ac:dyDescent="0.25">
      <c r="A25919">
        <v>2.5916999999999999E-2</v>
      </c>
      <c r="B25919" s="10">
        <v>22</v>
      </c>
    </row>
    <row r="25920" spans="1:2" x14ac:dyDescent="0.25">
      <c r="A25920">
        <v>2.5918E-2</v>
      </c>
      <c r="B25920" s="10">
        <v>22</v>
      </c>
    </row>
    <row r="25921" spans="1:2" x14ac:dyDescent="0.25">
      <c r="A25921">
        <v>2.5919000000000001E-2</v>
      </c>
      <c r="B25921" s="10">
        <v>22</v>
      </c>
    </row>
    <row r="25922" spans="1:2" x14ac:dyDescent="0.25">
      <c r="A25922">
        <v>2.5919999999999999E-2</v>
      </c>
      <c r="B25922" s="10">
        <v>22</v>
      </c>
    </row>
    <row r="25923" spans="1:2" x14ac:dyDescent="0.25">
      <c r="A25923">
        <v>2.5921E-2</v>
      </c>
      <c r="B25923" s="10">
        <v>22</v>
      </c>
    </row>
    <row r="25924" spans="1:2" x14ac:dyDescent="0.25">
      <c r="A25924">
        <v>2.5922000000000001E-2</v>
      </c>
      <c r="B25924" s="10">
        <v>22</v>
      </c>
    </row>
    <row r="25925" spans="1:2" x14ac:dyDescent="0.25">
      <c r="A25925">
        <v>2.5923000000000002E-2</v>
      </c>
      <c r="B25925" s="10">
        <v>22</v>
      </c>
    </row>
    <row r="25926" spans="1:2" x14ac:dyDescent="0.25">
      <c r="A25926">
        <v>2.5923999999999999E-2</v>
      </c>
      <c r="B25926" s="10">
        <v>22</v>
      </c>
    </row>
    <row r="25927" spans="1:2" x14ac:dyDescent="0.25">
      <c r="A25927">
        <v>2.5925E-2</v>
      </c>
      <c r="B25927" s="10">
        <v>22</v>
      </c>
    </row>
    <row r="25928" spans="1:2" x14ac:dyDescent="0.25">
      <c r="A25928">
        <v>2.5926000000000001E-2</v>
      </c>
      <c r="B25928" s="10">
        <v>22</v>
      </c>
    </row>
    <row r="25929" spans="1:2" x14ac:dyDescent="0.25">
      <c r="A25929">
        <v>2.5926999999999999E-2</v>
      </c>
      <c r="B25929" s="10">
        <v>22</v>
      </c>
    </row>
    <row r="25930" spans="1:2" x14ac:dyDescent="0.25">
      <c r="A25930">
        <v>2.5928E-2</v>
      </c>
      <c r="B25930" s="10">
        <v>22</v>
      </c>
    </row>
    <row r="25931" spans="1:2" x14ac:dyDescent="0.25">
      <c r="A25931">
        <v>2.5929000000000001E-2</v>
      </c>
      <c r="B25931" s="10">
        <v>22</v>
      </c>
    </row>
    <row r="25932" spans="1:2" x14ac:dyDescent="0.25">
      <c r="A25932">
        <v>2.5930000000000002E-2</v>
      </c>
      <c r="B25932" s="10">
        <v>22</v>
      </c>
    </row>
    <row r="25933" spans="1:2" x14ac:dyDescent="0.25">
      <c r="A25933">
        <v>2.5930999999999999E-2</v>
      </c>
      <c r="B25933" s="10">
        <v>22</v>
      </c>
    </row>
    <row r="25934" spans="1:2" x14ac:dyDescent="0.25">
      <c r="A25934">
        <v>2.5932E-2</v>
      </c>
      <c r="B25934" s="10">
        <v>22</v>
      </c>
    </row>
    <row r="25935" spans="1:2" x14ac:dyDescent="0.25">
      <c r="A25935">
        <v>2.5933000000000001E-2</v>
      </c>
      <c r="B25935" s="10">
        <v>22</v>
      </c>
    </row>
    <row r="25936" spans="1:2" x14ac:dyDescent="0.25">
      <c r="A25936">
        <v>2.5933999999999999E-2</v>
      </c>
      <c r="B25936" s="10">
        <v>22</v>
      </c>
    </row>
    <row r="25937" spans="1:2" x14ac:dyDescent="0.25">
      <c r="A25937">
        <v>2.5935E-2</v>
      </c>
      <c r="B25937" s="10">
        <v>22</v>
      </c>
    </row>
    <row r="25938" spans="1:2" x14ac:dyDescent="0.25">
      <c r="A25938">
        <v>2.5936000000000001E-2</v>
      </c>
      <c r="B25938" s="10">
        <v>22</v>
      </c>
    </row>
    <row r="25939" spans="1:2" x14ac:dyDescent="0.25">
      <c r="A25939">
        <v>2.5937000000000002E-2</v>
      </c>
      <c r="B25939" s="10">
        <v>22</v>
      </c>
    </row>
    <row r="25940" spans="1:2" x14ac:dyDescent="0.25">
      <c r="A25940">
        <v>2.5937999999999999E-2</v>
      </c>
      <c r="B25940" s="10">
        <v>22</v>
      </c>
    </row>
    <row r="25941" spans="1:2" x14ac:dyDescent="0.25">
      <c r="A25941">
        <v>2.5939E-2</v>
      </c>
      <c r="B25941" s="10">
        <v>22</v>
      </c>
    </row>
    <row r="25942" spans="1:2" x14ac:dyDescent="0.25">
      <c r="A25942">
        <v>2.5940000000000001E-2</v>
      </c>
      <c r="B25942" s="10">
        <v>22</v>
      </c>
    </row>
    <row r="25943" spans="1:2" x14ac:dyDescent="0.25">
      <c r="A25943">
        <v>2.5940999999999999E-2</v>
      </c>
      <c r="B25943" s="10">
        <v>22</v>
      </c>
    </row>
    <row r="25944" spans="1:2" x14ac:dyDescent="0.25">
      <c r="A25944">
        <v>2.5942E-2</v>
      </c>
      <c r="B25944" s="10">
        <v>22</v>
      </c>
    </row>
    <row r="25945" spans="1:2" x14ac:dyDescent="0.25">
      <c r="A25945">
        <v>2.5943000000000001E-2</v>
      </c>
      <c r="B25945" s="10">
        <v>22</v>
      </c>
    </row>
    <row r="25946" spans="1:2" x14ac:dyDescent="0.25">
      <c r="A25946">
        <v>2.5943999999999998E-2</v>
      </c>
      <c r="B25946" s="10">
        <v>22</v>
      </c>
    </row>
    <row r="25947" spans="1:2" x14ac:dyDescent="0.25">
      <c r="A25947">
        <v>2.5944999999999999E-2</v>
      </c>
      <c r="B25947" s="10">
        <v>22</v>
      </c>
    </row>
    <row r="25948" spans="1:2" x14ac:dyDescent="0.25">
      <c r="A25948">
        <v>2.5946E-2</v>
      </c>
      <c r="B25948" s="10">
        <v>22</v>
      </c>
    </row>
    <row r="25949" spans="1:2" x14ac:dyDescent="0.25">
      <c r="A25949">
        <v>2.5947000000000001E-2</v>
      </c>
      <c r="B25949" s="10">
        <v>22</v>
      </c>
    </row>
    <row r="25950" spans="1:2" x14ac:dyDescent="0.25">
      <c r="A25950">
        <v>2.5947999999999999E-2</v>
      </c>
      <c r="B25950" s="10">
        <v>22</v>
      </c>
    </row>
    <row r="25951" spans="1:2" x14ac:dyDescent="0.25">
      <c r="A25951">
        <v>2.5949E-2</v>
      </c>
      <c r="B25951" s="10">
        <v>22</v>
      </c>
    </row>
    <row r="25952" spans="1:2" x14ac:dyDescent="0.25">
      <c r="A25952">
        <v>2.5950000000000001E-2</v>
      </c>
      <c r="B25952" s="10">
        <v>22</v>
      </c>
    </row>
    <row r="25953" spans="1:2" x14ac:dyDescent="0.25">
      <c r="A25953">
        <v>2.5950999999999998E-2</v>
      </c>
      <c r="B25953" s="10">
        <v>22</v>
      </c>
    </row>
    <row r="25954" spans="1:2" x14ac:dyDescent="0.25">
      <c r="A25954">
        <v>2.5951999999999999E-2</v>
      </c>
      <c r="B25954" s="10">
        <v>22</v>
      </c>
    </row>
    <row r="25955" spans="1:2" x14ac:dyDescent="0.25">
      <c r="A25955">
        <v>2.5953E-2</v>
      </c>
      <c r="B25955" s="10">
        <v>22</v>
      </c>
    </row>
    <row r="25956" spans="1:2" x14ac:dyDescent="0.25">
      <c r="A25956">
        <v>2.5954000000000001E-2</v>
      </c>
      <c r="B25956" s="10">
        <v>22</v>
      </c>
    </row>
    <row r="25957" spans="1:2" x14ac:dyDescent="0.25">
      <c r="A25957">
        <v>2.5954999999999999E-2</v>
      </c>
      <c r="B25957" s="10">
        <v>22</v>
      </c>
    </row>
    <row r="25958" spans="1:2" x14ac:dyDescent="0.25">
      <c r="A25958">
        <v>2.5956E-2</v>
      </c>
      <c r="B25958" s="10">
        <v>22</v>
      </c>
    </row>
    <row r="25959" spans="1:2" x14ac:dyDescent="0.25">
      <c r="A25959">
        <v>2.5957000000000001E-2</v>
      </c>
      <c r="B25959" s="10">
        <v>22</v>
      </c>
    </row>
    <row r="25960" spans="1:2" x14ac:dyDescent="0.25">
      <c r="A25960">
        <v>2.5957999999999998E-2</v>
      </c>
      <c r="B25960" s="10">
        <v>22</v>
      </c>
    </row>
    <row r="25961" spans="1:2" x14ac:dyDescent="0.25">
      <c r="A25961">
        <v>2.5958999999999999E-2</v>
      </c>
      <c r="B25961" s="10">
        <v>22</v>
      </c>
    </row>
    <row r="25962" spans="1:2" x14ac:dyDescent="0.25">
      <c r="A25962">
        <v>2.596E-2</v>
      </c>
      <c r="B25962" s="10">
        <v>22</v>
      </c>
    </row>
    <row r="25963" spans="1:2" x14ac:dyDescent="0.25">
      <c r="A25963">
        <v>2.5961000000000001E-2</v>
      </c>
      <c r="B25963" s="10">
        <v>22</v>
      </c>
    </row>
    <row r="25964" spans="1:2" x14ac:dyDescent="0.25">
      <c r="A25964">
        <v>2.5961999999999999E-2</v>
      </c>
      <c r="B25964" s="10">
        <v>22</v>
      </c>
    </row>
    <row r="25965" spans="1:2" x14ac:dyDescent="0.25">
      <c r="A25965">
        <v>2.5963E-2</v>
      </c>
      <c r="B25965" s="10">
        <v>22</v>
      </c>
    </row>
    <row r="25966" spans="1:2" x14ac:dyDescent="0.25">
      <c r="A25966">
        <v>2.5964000000000001E-2</v>
      </c>
      <c r="B25966" s="10">
        <v>22</v>
      </c>
    </row>
    <row r="25967" spans="1:2" x14ac:dyDescent="0.25">
      <c r="A25967">
        <v>2.5964999999999998E-2</v>
      </c>
      <c r="B25967" s="10">
        <v>22</v>
      </c>
    </row>
    <row r="25968" spans="1:2" x14ac:dyDescent="0.25">
      <c r="A25968">
        <v>2.5965999999999999E-2</v>
      </c>
      <c r="B25968" s="10">
        <v>22</v>
      </c>
    </row>
    <row r="25969" spans="1:2" x14ac:dyDescent="0.25">
      <c r="A25969">
        <v>2.5967E-2</v>
      </c>
      <c r="B25969" s="10">
        <v>22</v>
      </c>
    </row>
    <row r="25970" spans="1:2" x14ac:dyDescent="0.25">
      <c r="A25970">
        <v>2.5968000000000001E-2</v>
      </c>
      <c r="B25970" s="10">
        <v>22</v>
      </c>
    </row>
    <row r="25971" spans="1:2" x14ac:dyDescent="0.25">
      <c r="A25971">
        <v>2.5968999999999999E-2</v>
      </c>
      <c r="B25971" s="10">
        <v>22</v>
      </c>
    </row>
    <row r="25972" spans="1:2" x14ac:dyDescent="0.25">
      <c r="A25972">
        <v>2.597E-2</v>
      </c>
      <c r="B25972" s="10">
        <v>22</v>
      </c>
    </row>
    <row r="25973" spans="1:2" x14ac:dyDescent="0.25">
      <c r="A25973">
        <v>2.5971000000000001E-2</v>
      </c>
      <c r="B25973" s="10">
        <v>22</v>
      </c>
    </row>
    <row r="25974" spans="1:2" x14ac:dyDescent="0.25">
      <c r="A25974">
        <v>2.5971999999999999E-2</v>
      </c>
      <c r="B25974" s="10">
        <v>22</v>
      </c>
    </row>
    <row r="25975" spans="1:2" x14ac:dyDescent="0.25">
      <c r="A25975">
        <v>2.5973E-2</v>
      </c>
      <c r="B25975" s="10">
        <v>22</v>
      </c>
    </row>
    <row r="25976" spans="1:2" x14ac:dyDescent="0.25">
      <c r="A25976">
        <v>2.5974000000000001E-2</v>
      </c>
      <c r="B25976" s="10">
        <v>22</v>
      </c>
    </row>
    <row r="25977" spans="1:2" x14ac:dyDescent="0.25">
      <c r="A25977">
        <v>2.5975000000000002E-2</v>
      </c>
      <c r="B25977" s="10">
        <v>22</v>
      </c>
    </row>
    <row r="25978" spans="1:2" x14ac:dyDescent="0.25">
      <c r="A25978">
        <v>2.5975999999999999E-2</v>
      </c>
      <c r="B25978" s="10">
        <v>22</v>
      </c>
    </row>
    <row r="25979" spans="1:2" x14ac:dyDescent="0.25">
      <c r="A25979">
        <v>2.5977E-2</v>
      </c>
      <c r="B25979" s="10">
        <v>22</v>
      </c>
    </row>
    <row r="25980" spans="1:2" x14ac:dyDescent="0.25">
      <c r="A25980">
        <v>2.5978000000000001E-2</v>
      </c>
      <c r="B25980" s="10">
        <v>22</v>
      </c>
    </row>
    <row r="25981" spans="1:2" x14ac:dyDescent="0.25">
      <c r="A25981">
        <v>2.5978999999999999E-2</v>
      </c>
      <c r="B25981" s="10">
        <v>22</v>
      </c>
    </row>
    <row r="25982" spans="1:2" x14ac:dyDescent="0.25">
      <c r="A25982">
        <v>2.598E-2</v>
      </c>
      <c r="B25982" s="10">
        <v>22</v>
      </c>
    </row>
    <row r="25983" spans="1:2" x14ac:dyDescent="0.25">
      <c r="A25983">
        <v>2.5981000000000001E-2</v>
      </c>
      <c r="B25983" s="10">
        <v>22</v>
      </c>
    </row>
    <row r="25984" spans="1:2" x14ac:dyDescent="0.25">
      <c r="A25984">
        <v>2.5982000000000002E-2</v>
      </c>
      <c r="B25984" s="10">
        <v>22</v>
      </c>
    </row>
    <row r="25985" spans="1:2" x14ac:dyDescent="0.25">
      <c r="A25985">
        <v>2.5982999999999999E-2</v>
      </c>
      <c r="B25985" s="10">
        <v>22</v>
      </c>
    </row>
    <row r="25986" spans="1:2" x14ac:dyDescent="0.25">
      <c r="A25986">
        <v>2.5984E-2</v>
      </c>
      <c r="B25986" s="10">
        <v>22</v>
      </c>
    </row>
    <row r="25987" spans="1:2" x14ac:dyDescent="0.25">
      <c r="A25987">
        <v>2.5985000000000001E-2</v>
      </c>
      <c r="B25987" s="10">
        <v>22</v>
      </c>
    </row>
    <row r="25988" spans="1:2" x14ac:dyDescent="0.25">
      <c r="A25988">
        <v>2.5985999999999999E-2</v>
      </c>
      <c r="B25988" s="10">
        <v>22</v>
      </c>
    </row>
    <row r="25989" spans="1:2" x14ac:dyDescent="0.25">
      <c r="A25989">
        <v>2.5987E-2</v>
      </c>
      <c r="B25989" s="10">
        <v>22</v>
      </c>
    </row>
    <row r="25990" spans="1:2" x14ac:dyDescent="0.25">
      <c r="A25990">
        <v>2.5988000000000001E-2</v>
      </c>
      <c r="B25990" s="10">
        <v>22</v>
      </c>
    </row>
    <row r="25991" spans="1:2" x14ac:dyDescent="0.25">
      <c r="A25991">
        <v>2.5989000000000002E-2</v>
      </c>
      <c r="B25991" s="10">
        <v>22</v>
      </c>
    </row>
    <row r="25992" spans="1:2" x14ac:dyDescent="0.25">
      <c r="A25992">
        <v>2.5989999999999999E-2</v>
      </c>
      <c r="B25992" s="10">
        <v>22</v>
      </c>
    </row>
    <row r="25993" spans="1:2" x14ac:dyDescent="0.25">
      <c r="A25993">
        <v>2.5991E-2</v>
      </c>
      <c r="B25993" s="10">
        <v>22</v>
      </c>
    </row>
    <row r="25994" spans="1:2" x14ac:dyDescent="0.25">
      <c r="A25994">
        <v>2.5992000000000001E-2</v>
      </c>
      <c r="B25994" s="10">
        <v>22</v>
      </c>
    </row>
    <row r="25995" spans="1:2" x14ac:dyDescent="0.25">
      <c r="A25995">
        <v>2.5992999999999999E-2</v>
      </c>
      <c r="B25995" s="10">
        <v>22</v>
      </c>
    </row>
    <row r="25996" spans="1:2" x14ac:dyDescent="0.25">
      <c r="A25996">
        <v>2.5994E-2</v>
      </c>
      <c r="B25996" s="10">
        <v>22</v>
      </c>
    </row>
    <row r="25997" spans="1:2" x14ac:dyDescent="0.25">
      <c r="A25997">
        <v>2.5995000000000001E-2</v>
      </c>
      <c r="B25997" s="10">
        <v>22</v>
      </c>
    </row>
    <row r="25998" spans="1:2" x14ac:dyDescent="0.25">
      <c r="A25998">
        <v>2.5995999999999998E-2</v>
      </c>
      <c r="B25998" s="10">
        <v>22</v>
      </c>
    </row>
    <row r="25999" spans="1:2" x14ac:dyDescent="0.25">
      <c r="A25999">
        <v>2.5996999999999999E-2</v>
      </c>
      <c r="B25999" s="10">
        <v>22</v>
      </c>
    </row>
    <row r="26000" spans="1:2" x14ac:dyDescent="0.25">
      <c r="A26000">
        <v>2.5998E-2</v>
      </c>
      <c r="B26000" s="10">
        <v>22</v>
      </c>
    </row>
    <row r="26001" spans="1:2" x14ac:dyDescent="0.25">
      <c r="A26001">
        <v>2.5999000000000001E-2</v>
      </c>
      <c r="B26001" s="10">
        <v>22</v>
      </c>
    </row>
    <row r="26002" spans="1:2" x14ac:dyDescent="0.25">
      <c r="A26002">
        <v>2.5999999999999999E-2</v>
      </c>
      <c r="B26002" s="10">
        <v>22</v>
      </c>
    </row>
    <row r="26003" spans="1:2" x14ac:dyDescent="0.25">
      <c r="A26003">
        <v>2.6001E-2</v>
      </c>
      <c r="B26003" s="10">
        <v>22</v>
      </c>
    </row>
    <row r="26004" spans="1:2" x14ac:dyDescent="0.25">
      <c r="A26004">
        <v>2.6002000000000001E-2</v>
      </c>
      <c r="B26004" s="10">
        <v>22</v>
      </c>
    </row>
    <row r="26005" spans="1:2" x14ac:dyDescent="0.25">
      <c r="A26005">
        <v>2.6002999999999998E-2</v>
      </c>
      <c r="B26005" s="10">
        <v>22</v>
      </c>
    </row>
    <row r="26006" spans="1:2" x14ac:dyDescent="0.25">
      <c r="A26006">
        <v>2.6003999999999999E-2</v>
      </c>
      <c r="B26006" s="10">
        <v>22</v>
      </c>
    </row>
    <row r="26007" spans="1:2" x14ac:dyDescent="0.25">
      <c r="A26007">
        <v>2.6005E-2</v>
      </c>
      <c r="B26007" s="10">
        <v>22</v>
      </c>
    </row>
    <row r="26008" spans="1:2" x14ac:dyDescent="0.25">
      <c r="A26008">
        <v>2.6006000000000001E-2</v>
      </c>
      <c r="B26008" s="10">
        <v>22</v>
      </c>
    </row>
    <row r="26009" spans="1:2" x14ac:dyDescent="0.25">
      <c r="A26009">
        <v>2.6006999999999999E-2</v>
      </c>
      <c r="B26009" s="10">
        <v>22</v>
      </c>
    </row>
    <row r="26010" spans="1:2" x14ac:dyDescent="0.25">
      <c r="A26010">
        <v>2.6008E-2</v>
      </c>
      <c r="B26010" s="10">
        <v>22</v>
      </c>
    </row>
    <row r="26011" spans="1:2" x14ac:dyDescent="0.25">
      <c r="A26011">
        <v>2.6009000000000001E-2</v>
      </c>
      <c r="B26011" s="10">
        <v>22</v>
      </c>
    </row>
    <row r="26012" spans="1:2" x14ac:dyDescent="0.25">
      <c r="A26012">
        <v>2.6009999999999998E-2</v>
      </c>
      <c r="B26012" s="10">
        <v>22</v>
      </c>
    </row>
    <row r="26013" spans="1:2" x14ac:dyDescent="0.25">
      <c r="A26013">
        <v>2.6010999999999999E-2</v>
      </c>
      <c r="B26013" s="10">
        <v>22</v>
      </c>
    </row>
    <row r="26014" spans="1:2" x14ac:dyDescent="0.25">
      <c r="A26014">
        <v>2.6012E-2</v>
      </c>
      <c r="B26014" s="10">
        <v>22</v>
      </c>
    </row>
    <row r="26015" spans="1:2" x14ac:dyDescent="0.25">
      <c r="A26015">
        <v>2.6013000000000001E-2</v>
      </c>
      <c r="B26015" s="10">
        <v>22</v>
      </c>
    </row>
    <row r="26016" spans="1:2" x14ac:dyDescent="0.25">
      <c r="A26016">
        <v>2.6013999999999999E-2</v>
      </c>
      <c r="B26016" s="10">
        <v>22</v>
      </c>
    </row>
    <row r="26017" spans="1:2" x14ac:dyDescent="0.25">
      <c r="A26017">
        <v>2.6015E-2</v>
      </c>
      <c r="B26017" s="10">
        <v>22</v>
      </c>
    </row>
    <row r="26018" spans="1:2" x14ac:dyDescent="0.25">
      <c r="A26018">
        <v>2.6016000000000001E-2</v>
      </c>
      <c r="B26018" s="10">
        <v>22</v>
      </c>
    </row>
    <row r="26019" spans="1:2" x14ac:dyDescent="0.25">
      <c r="A26019">
        <v>2.6016999999999998E-2</v>
      </c>
      <c r="B26019" s="10">
        <v>22</v>
      </c>
    </row>
    <row r="26020" spans="1:2" x14ac:dyDescent="0.25">
      <c r="A26020">
        <v>2.6017999999999999E-2</v>
      </c>
      <c r="B26020" s="10">
        <v>22</v>
      </c>
    </row>
    <row r="26021" spans="1:2" x14ac:dyDescent="0.25">
      <c r="A26021">
        <v>2.6019E-2</v>
      </c>
      <c r="B26021" s="10">
        <v>22</v>
      </c>
    </row>
    <row r="26022" spans="1:2" x14ac:dyDescent="0.25">
      <c r="A26022">
        <v>2.6020000000000001E-2</v>
      </c>
      <c r="B26022" s="10">
        <v>22</v>
      </c>
    </row>
    <row r="26023" spans="1:2" x14ac:dyDescent="0.25">
      <c r="A26023">
        <v>2.6020999999999999E-2</v>
      </c>
      <c r="B26023" s="10">
        <v>22</v>
      </c>
    </row>
    <row r="26024" spans="1:2" x14ac:dyDescent="0.25">
      <c r="A26024">
        <v>2.6022E-2</v>
      </c>
      <c r="B26024" s="10">
        <v>22</v>
      </c>
    </row>
    <row r="26025" spans="1:2" x14ac:dyDescent="0.25">
      <c r="A26025">
        <v>2.6023000000000001E-2</v>
      </c>
      <c r="B26025" s="10">
        <v>22</v>
      </c>
    </row>
    <row r="26026" spans="1:2" x14ac:dyDescent="0.25">
      <c r="A26026">
        <v>2.6023999999999999E-2</v>
      </c>
      <c r="B26026" s="10">
        <v>22</v>
      </c>
    </row>
    <row r="26027" spans="1:2" x14ac:dyDescent="0.25">
      <c r="A26027">
        <v>2.6025E-2</v>
      </c>
      <c r="B26027" s="10">
        <v>22</v>
      </c>
    </row>
    <row r="26028" spans="1:2" x14ac:dyDescent="0.25">
      <c r="A26028">
        <v>2.6026000000000001E-2</v>
      </c>
      <c r="B26028" s="10">
        <v>22</v>
      </c>
    </row>
    <row r="26029" spans="1:2" x14ac:dyDescent="0.25">
      <c r="A26029">
        <v>2.6027000000000002E-2</v>
      </c>
      <c r="B26029" s="10">
        <v>22</v>
      </c>
    </row>
    <row r="26030" spans="1:2" x14ac:dyDescent="0.25">
      <c r="A26030">
        <v>2.6027999999999999E-2</v>
      </c>
      <c r="B26030" s="10">
        <v>22</v>
      </c>
    </row>
    <row r="26031" spans="1:2" x14ac:dyDescent="0.25">
      <c r="A26031">
        <v>2.6029E-2</v>
      </c>
      <c r="B26031" s="10">
        <v>22</v>
      </c>
    </row>
    <row r="26032" spans="1:2" x14ac:dyDescent="0.25">
      <c r="A26032">
        <v>2.6030000000000001E-2</v>
      </c>
      <c r="B26032" s="10">
        <v>22</v>
      </c>
    </row>
    <row r="26033" spans="1:2" x14ac:dyDescent="0.25">
      <c r="A26033">
        <v>2.6030999999999999E-2</v>
      </c>
      <c r="B26033" s="10">
        <v>22</v>
      </c>
    </row>
    <row r="26034" spans="1:2" x14ac:dyDescent="0.25">
      <c r="A26034">
        <v>2.6032E-2</v>
      </c>
      <c r="B26034" s="10">
        <v>22</v>
      </c>
    </row>
    <row r="26035" spans="1:2" x14ac:dyDescent="0.25">
      <c r="A26035">
        <v>2.6033000000000001E-2</v>
      </c>
      <c r="B26035" s="10">
        <v>22</v>
      </c>
    </row>
    <row r="26036" spans="1:2" x14ac:dyDescent="0.25">
      <c r="A26036">
        <v>2.6034000000000002E-2</v>
      </c>
      <c r="B26036" s="10">
        <v>22</v>
      </c>
    </row>
    <row r="26037" spans="1:2" x14ac:dyDescent="0.25">
      <c r="A26037">
        <v>2.6034999999999999E-2</v>
      </c>
      <c r="B26037" s="10">
        <v>22</v>
      </c>
    </row>
    <row r="26038" spans="1:2" x14ac:dyDescent="0.25">
      <c r="A26038">
        <v>2.6036E-2</v>
      </c>
      <c r="B26038" s="10">
        <v>22</v>
      </c>
    </row>
    <row r="26039" spans="1:2" x14ac:dyDescent="0.25">
      <c r="A26039">
        <v>2.6037000000000001E-2</v>
      </c>
      <c r="B26039" s="10">
        <v>22</v>
      </c>
    </row>
    <row r="26040" spans="1:2" x14ac:dyDescent="0.25">
      <c r="A26040">
        <v>2.6037999999999999E-2</v>
      </c>
      <c r="B26040" s="10">
        <v>22</v>
      </c>
    </row>
    <row r="26041" spans="1:2" x14ac:dyDescent="0.25">
      <c r="A26041">
        <v>2.6039E-2</v>
      </c>
      <c r="B26041" s="10">
        <v>22</v>
      </c>
    </row>
    <row r="26042" spans="1:2" x14ac:dyDescent="0.25">
      <c r="A26042">
        <v>2.6040000000000001E-2</v>
      </c>
      <c r="B26042" s="10">
        <v>22</v>
      </c>
    </row>
    <row r="26043" spans="1:2" x14ac:dyDescent="0.25">
      <c r="A26043">
        <v>2.6041000000000002E-2</v>
      </c>
      <c r="B26043" s="10">
        <v>22</v>
      </c>
    </row>
    <row r="26044" spans="1:2" x14ac:dyDescent="0.25">
      <c r="A26044">
        <v>2.6041999999999999E-2</v>
      </c>
      <c r="B26044" s="10">
        <v>22</v>
      </c>
    </row>
    <row r="26045" spans="1:2" x14ac:dyDescent="0.25">
      <c r="A26045">
        <v>2.6043E-2</v>
      </c>
      <c r="B26045" s="10">
        <v>22</v>
      </c>
    </row>
    <row r="26046" spans="1:2" x14ac:dyDescent="0.25">
      <c r="A26046">
        <v>2.6044000000000001E-2</v>
      </c>
      <c r="B26046" s="10">
        <v>22</v>
      </c>
    </row>
    <row r="26047" spans="1:2" x14ac:dyDescent="0.25">
      <c r="A26047">
        <v>2.6044999999999999E-2</v>
      </c>
      <c r="B26047" s="10">
        <v>22</v>
      </c>
    </row>
    <row r="26048" spans="1:2" x14ac:dyDescent="0.25">
      <c r="A26048">
        <v>2.6046E-2</v>
      </c>
      <c r="B26048" s="10">
        <v>22</v>
      </c>
    </row>
    <row r="26049" spans="1:2" x14ac:dyDescent="0.25">
      <c r="A26049">
        <v>2.6047000000000001E-2</v>
      </c>
      <c r="B26049" s="10">
        <v>22</v>
      </c>
    </row>
    <row r="26050" spans="1:2" x14ac:dyDescent="0.25">
      <c r="A26050">
        <v>2.6048000000000002E-2</v>
      </c>
      <c r="B26050" s="10">
        <v>22</v>
      </c>
    </row>
    <row r="26051" spans="1:2" x14ac:dyDescent="0.25">
      <c r="A26051">
        <v>2.6048999999999999E-2</v>
      </c>
      <c r="B26051" s="10">
        <v>22</v>
      </c>
    </row>
    <row r="26052" spans="1:2" x14ac:dyDescent="0.25">
      <c r="A26052">
        <v>2.605E-2</v>
      </c>
      <c r="B26052" s="10">
        <v>22</v>
      </c>
    </row>
    <row r="26053" spans="1:2" x14ac:dyDescent="0.25">
      <c r="A26053">
        <v>2.6051000000000001E-2</v>
      </c>
      <c r="B26053" s="10">
        <v>22</v>
      </c>
    </row>
    <row r="26054" spans="1:2" x14ac:dyDescent="0.25">
      <c r="A26054">
        <v>2.6051999999999999E-2</v>
      </c>
      <c r="B26054" s="10">
        <v>22</v>
      </c>
    </row>
    <row r="26055" spans="1:2" x14ac:dyDescent="0.25">
      <c r="A26055">
        <v>2.6053E-2</v>
      </c>
      <c r="B26055" s="10">
        <v>22</v>
      </c>
    </row>
    <row r="26056" spans="1:2" x14ac:dyDescent="0.25">
      <c r="A26056">
        <v>2.6054000000000001E-2</v>
      </c>
      <c r="B26056" s="10">
        <v>22</v>
      </c>
    </row>
    <row r="26057" spans="1:2" x14ac:dyDescent="0.25">
      <c r="A26057">
        <v>2.6054999999999998E-2</v>
      </c>
      <c r="B26057" s="10">
        <v>22</v>
      </c>
    </row>
    <row r="26058" spans="1:2" x14ac:dyDescent="0.25">
      <c r="A26058">
        <v>2.6055999999999999E-2</v>
      </c>
      <c r="B26058" s="10">
        <v>22</v>
      </c>
    </row>
    <row r="26059" spans="1:2" x14ac:dyDescent="0.25">
      <c r="A26059">
        <v>2.6057E-2</v>
      </c>
      <c r="B26059" s="10">
        <v>22</v>
      </c>
    </row>
    <row r="26060" spans="1:2" x14ac:dyDescent="0.25">
      <c r="A26060">
        <v>2.6058000000000001E-2</v>
      </c>
      <c r="B26060" s="10">
        <v>22</v>
      </c>
    </row>
    <row r="26061" spans="1:2" x14ac:dyDescent="0.25">
      <c r="A26061">
        <v>2.6058999999999999E-2</v>
      </c>
      <c r="B26061" s="10">
        <v>22</v>
      </c>
    </row>
    <row r="26062" spans="1:2" x14ac:dyDescent="0.25">
      <c r="A26062">
        <v>2.606E-2</v>
      </c>
      <c r="B26062" s="10">
        <v>22</v>
      </c>
    </row>
    <row r="26063" spans="1:2" x14ac:dyDescent="0.25">
      <c r="A26063">
        <v>2.6061000000000001E-2</v>
      </c>
      <c r="B26063" s="10">
        <v>22</v>
      </c>
    </row>
    <row r="26064" spans="1:2" x14ac:dyDescent="0.25">
      <c r="A26064">
        <v>2.6061999999999998E-2</v>
      </c>
      <c r="B26064" s="10">
        <v>22</v>
      </c>
    </row>
    <row r="26065" spans="1:2" x14ac:dyDescent="0.25">
      <c r="A26065">
        <v>2.6062999999999999E-2</v>
      </c>
      <c r="B26065" s="10">
        <v>22</v>
      </c>
    </row>
    <row r="26066" spans="1:2" x14ac:dyDescent="0.25">
      <c r="A26066">
        <v>2.6064E-2</v>
      </c>
      <c r="B26066" s="10">
        <v>22</v>
      </c>
    </row>
    <row r="26067" spans="1:2" x14ac:dyDescent="0.25">
      <c r="A26067">
        <v>2.6065000000000001E-2</v>
      </c>
      <c r="B26067" s="10">
        <v>22</v>
      </c>
    </row>
    <row r="26068" spans="1:2" x14ac:dyDescent="0.25">
      <c r="A26068">
        <v>2.6065999999999999E-2</v>
      </c>
      <c r="B26068" s="10">
        <v>22</v>
      </c>
    </row>
    <row r="26069" spans="1:2" x14ac:dyDescent="0.25">
      <c r="A26069">
        <v>2.6067E-2</v>
      </c>
      <c r="B26069" s="10">
        <v>22</v>
      </c>
    </row>
    <row r="26070" spans="1:2" x14ac:dyDescent="0.25">
      <c r="A26070">
        <v>2.6068000000000001E-2</v>
      </c>
      <c r="B26070" s="10">
        <v>22</v>
      </c>
    </row>
    <row r="26071" spans="1:2" x14ac:dyDescent="0.25">
      <c r="A26071">
        <v>2.6068999999999998E-2</v>
      </c>
      <c r="B26071" s="10">
        <v>22</v>
      </c>
    </row>
    <row r="26072" spans="1:2" x14ac:dyDescent="0.25">
      <c r="A26072">
        <v>2.6069999999999999E-2</v>
      </c>
      <c r="B26072" s="10">
        <v>22</v>
      </c>
    </row>
    <row r="26073" spans="1:2" x14ac:dyDescent="0.25">
      <c r="A26073">
        <v>2.6071E-2</v>
      </c>
      <c r="B26073" s="10">
        <v>22</v>
      </c>
    </row>
    <row r="26074" spans="1:2" x14ac:dyDescent="0.25">
      <c r="A26074">
        <v>2.6072000000000001E-2</v>
      </c>
      <c r="B26074" s="10">
        <v>22</v>
      </c>
    </row>
    <row r="26075" spans="1:2" x14ac:dyDescent="0.25">
      <c r="A26075">
        <v>2.6072999999999999E-2</v>
      </c>
      <c r="B26075" s="10">
        <v>22</v>
      </c>
    </row>
    <row r="26076" spans="1:2" x14ac:dyDescent="0.25">
      <c r="A26076">
        <v>2.6074E-2</v>
      </c>
      <c r="B26076" s="10">
        <v>22</v>
      </c>
    </row>
    <row r="26077" spans="1:2" x14ac:dyDescent="0.25">
      <c r="A26077">
        <v>2.6075000000000001E-2</v>
      </c>
      <c r="B26077" s="10">
        <v>22</v>
      </c>
    </row>
    <row r="26078" spans="1:2" x14ac:dyDescent="0.25">
      <c r="A26078">
        <v>2.6075999999999998E-2</v>
      </c>
      <c r="B26078" s="10">
        <v>22</v>
      </c>
    </row>
    <row r="26079" spans="1:2" x14ac:dyDescent="0.25">
      <c r="A26079">
        <v>2.6076999999999999E-2</v>
      </c>
      <c r="B26079" s="10">
        <v>22</v>
      </c>
    </row>
    <row r="26080" spans="1:2" x14ac:dyDescent="0.25">
      <c r="A26080">
        <v>2.6078E-2</v>
      </c>
      <c r="B26080" s="10">
        <v>22</v>
      </c>
    </row>
    <row r="26081" spans="1:2" x14ac:dyDescent="0.25">
      <c r="A26081">
        <v>2.6079000000000001E-2</v>
      </c>
      <c r="B26081" s="10">
        <v>22</v>
      </c>
    </row>
    <row r="26082" spans="1:2" x14ac:dyDescent="0.25">
      <c r="A26082">
        <v>2.6079999999999999E-2</v>
      </c>
      <c r="B26082" s="10">
        <v>22</v>
      </c>
    </row>
    <row r="26083" spans="1:2" x14ac:dyDescent="0.25">
      <c r="A26083">
        <v>2.6081E-2</v>
      </c>
      <c r="B26083" s="10">
        <v>22</v>
      </c>
    </row>
    <row r="26084" spans="1:2" x14ac:dyDescent="0.25">
      <c r="A26084">
        <v>2.6082000000000001E-2</v>
      </c>
      <c r="B26084" s="10">
        <v>22</v>
      </c>
    </row>
    <row r="26085" spans="1:2" x14ac:dyDescent="0.25">
      <c r="A26085">
        <v>2.6082999999999999E-2</v>
      </c>
      <c r="B26085" s="10">
        <v>22</v>
      </c>
    </row>
    <row r="26086" spans="1:2" x14ac:dyDescent="0.25">
      <c r="A26086">
        <v>2.6084E-2</v>
      </c>
      <c r="B26086" s="10">
        <v>22</v>
      </c>
    </row>
    <row r="26087" spans="1:2" x14ac:dyDescent="0.25">
      <c r="A26087">
        <v>2.6085000000000001E-2</v>
      </c>
      <c r="B26087" s="10">
        <v>22</v>
      </c>
    </row>
    <row r="26088" spans="1:2" x14ac:dyDescent="0.25">
      <c r="A26088">
        <v>2.6086000000000002E-2</v>
      </c>
      <c r="B26088" s="10">
        <v>22</v>
      </c>
    </row>
    <row r="26089" spans="1:2" x14ac:dyDescent="0.25">
      <c r="A26089">
        <v>2.6086999999999999E-2</v>
      </c>
      <c r="B26089" s="10">
        <v>22</v>
      </c>
    </row>
    <row r="26090" spans="1:2" x14ac:dyDescent="0.25">
      <c r="A26090">
        <v>2.6088E-2</v>
      </c>
      <c r="B26090" s="10">
        <v>22</v>
      </c>
    </row>
    <row r="26091" spans="1:2" x14ac:dyDescent="0.25">
      <c r="A26091">
        <v>2.6089000000000001E-2</v>
      </c>
      <c r="B26091" s="10">
        <v>22</v>
      </c>
    </row>
    <row r="26092" spans="1:2" x14ac:dyDescent="0.25">
      <c r="A26092">
        <v>2.6089999999999999E-2</v>
      </c>
      <c r="B26092" s="10">
        <v>22</v>
      </c>
    </row>
    <row r="26093" spans="1:2" x14ac:dyDescent="0.25">
      <c r="A26093">
        <v>2.6091E-2</v>
      </c>
      <c r="B26093" s="10">
        <v>22</v>
      </c>
    </row>
    <row r="26094" spans="1:2" x14ac:dyDescent="0.25">
      <c r="A26094">
        <v>2.6092000000000001E-2</v>
      </c>
      <c r="B26094" s="10">
        <v>22</v>
      </c>
    </row>
    <row r="26095" spans="1:2" x14ac:dyDescent="0.25">
      <c r="A26095">
        <v>2.6093000000000002E-2</v>
      </c>
      <c r="B26095" s="10">
        <v>22</v>
      </c>
    </row>
    <row r="26096" spans="1:2" x14ac:dyDescent="0.25">
      <c r="A26096">
        <v>2.6093999999999999E-2</v>
      </c>
      <c r="B26096" s="10">
        <v>22</v>
      </c>
    </row>
    <row r="26097" spans="1:2" x14ac:dyDescent="0.25">
      <c r="A26097">
        <v>2.6095E-2</v>
      </c>
      <c r="B26097" s="10">
        <v>22</v>
      </c>
    </row>
    <row r="26098" spans="1:2" x14ac:dyDescent="0.25">
      <c r="A26098">
        <v>2.6096000000000001E-2</v>
      </c>
      <c r="B26098" s="10">
        <v>22</v>
      </c>
    </row>
    <row r="26099" spans="1:2" x14ac:dyDescent="0.25">
      <c r="A26099">
        <v>2.6096999999999999E-2</v>
      </c>
      <c r="B26099" s="10">
        <v>22</v>
      </c>
    </row>
    <row r="26100" spans="1:2" x14ac:dyDescent="0.25">
      <c r="A26100">
        <v>2.6098E-2</v>
      </c>
      <c r="B26100" s="10">
        <v>22</v>
      </c>
    </row>
    <row r="26101" spans="1:2" x14ac:dyDescent="0.25">
      <c r="A26101">
        <v>2.6099000000000001E-2</v>
      </c>
      <c r="B26101" s="10">
        <v>22</v>
      </c>
    </row>
    <row r="26102" spans="1:2" x14ac:dyDescent="0.25">
      <c r="A26102">
        <v>2.6100000000000002E-2</v>
      </c>
      <c r="B26102" s="10">
        <v>22</v>
      </c>
    </row>
    <row r="26103" spans="1:2" x14ac:dyDescent="0.25">
      <c r="A26103">
        <v>2.6100999999999999E-2</v>
      </c>
      <c r="B26103" s="10">
        <v>22</v>
      </c>
    </row>
    <row r="26104" spans="1:2" x14ac:dyDescent="0.25">
      <c r="A26104">
        <v>2.6102E-2</v>
      </c>
      <c r="B26104" s="10">
        <v>22</v>
      </c>
    </row>
    <row r="26105" spans="1:2" x14ac:dyDescent="0.25">
      <c r="A26105">
        <v>2.6103000000000001E-2</v>
      </c>
      <c r="B26105" s="10">
        <v>22</v>
      </c>
    </row>
    <row r="26106" spans="1:2" x14ac:dyDescent="0.25">
      <c r="A26106">
        <v>2.6103999999999999E-2</v>
      </c>
      <c r="B26106" s="10">
        <v>22</v>
      </c>
    </row>
    <row r="26107" spans="1:2" x14ac:dyDescent="0.25">
      <c r="A26107">
        <v>2.6105E-2</v>
      </c>
      <c r="B26107" s="10">
        <v>22</v>
      </c>
    </row>
    <row r="26108" spans="1:2" x14ac:dyDescent="0.25">
      <c r="A26108">
        <v>2.6106000000000001E-2</v>
      </c>
      <c r="B26108" s="10">
        <v>22</v>
      </c>
    </row>
    <row r="26109" spans="1:2" x14ac:dyDescent="0.25">
      <c r="A26109">
        <v>2.6107000000000002E-2</v>
      </c>
      <c r="B26109" s="10">
        <v>22</v>
      </c>
    </row>
    <row r="26110" spans="1:2" x14ac:dyDescent="0.25">
      <c r="A26110">
        <v>2.6107999999999999E-2</v>
      </c>
      <c r="B26110" s="10">
        <v>22</v>
      </c>
    </row>
    <row r="26111" spans="1:2" x14ac:dyDescent="0.25">
      <c r="A26111">
        <v>2.6109E-2</v>
      </c>
      <c r="B26111" s="10">
        <v>22</v>
      </c>
    </row>
    <row r="26112" spans="1:2" x14ac:dyDescent="0.25">
      <c r="A26112">
        <v>2.6110000000000001E-2</v>
      </c>
      <c r="B26112" s="10">
        <v>22</v>
      </c>
    </row>
    <row r="26113" spans="1:2" x14ac:dyDescent="0.25">
      <c r="A26113">
        <v>2.6110999999999999E-2</v>
      </c>
      <c r="B26113" s="10">
        <v>22</v>
      </c>
    </row>
    <row r="26114" spans="1:2" x14ac:dyDescent="0.25">
      <c r="A26114">
        <v>2.6112E-2</v>
      </c>
      <c r="B26114" s="10">
        <v>22</v>
      </c>
    </row>
    <row r="26115" spans="1:2" x14ac:dyDescent="0.25">
      <c r="A26115">
        <v>2.6113000000000001E-2</v>
      </c>
      <c r="B26115" s="10">
        <v>22</v>
      </c>
    </row>
    <row r="26116" spans="1:2" x14ac:dyDescent="0.25">
      <c r="A26116">
        <v>2.6113999999999998E-2</v>
      </c>
      <c r="B26116" s="10">
        <v>22</v>
      </c>
    </row>
    <row r="26117" spans="1:2" x14ac:dyDescent="0.25">
      <c r="A26117">
        <v>2.6114999999999999E-2</v>
      </c>
      <c r="B26117" s="10">
        <v>22</v>
      </c>
    </row>
    <row r="26118" spans="1:2" x14ac:dyDescent="0.25">
      <c r="A26118">
        <v>2.6116E-2</v>
      </c>
      <c r="B26118" s="10">
        <v>22</v>
      </c>
    </row>
    <row r="26119" spans="1:2" x14ac:dyDescent="0.25">
      <c r="A26119">
        <v>2.6117000000000001E-2</v>
      </c>
      <c r="B26119" s="10">
        <v>22</v>
      </c>
    </row>
    <row r="26120" spans="1:2" x14ac:dyDescent="0.25">
      <c r="A26120">
        <v>2.6117999999999999E-2</v>
      </c>
      <c r="B26120" s="10">
        <v>22</v>
      </c>
    </row>
    <row r="26121" spans="1:2" x14ac:dyDescent="0.25">
      <c r="A26121">
        <v>2.6119E-2</v>
      </c>
      <c r="B26121" s="10">
        <v>22</v>
      </c>
    </row>
    <row r="26122" spans="1:2" x14ac:dyDescent="0.25">
      <c r="A26122">
        <v>2.6120000000000001E-2</v>
      </c>
      <c r="B26122" s="10">
        <v>22</v>
      </c>
    </row>
    <row r="26123" spans="1:2" x14ac:dyDescent="0.25">
      <c r="A26123">
        <v>2.6120999999999998E-2</v>
      </c>
      <c r="B26123" s="10">
        <v>22</v>
      </c>
    </row>
    <row r="26124" spans="1:2" x14ac:dyDescent="0.25">
      <c r="A26124">
        <v>2.6121999999999999E-2</v>
      </c>
      <c r="B26124" s="10">
        <v>22</v>
      </c>
    </row>
    <row r="26125" spans="1:2" x14ac:dyDescent="0.25">
      <c r="A26125">
        <v>2.6123E-2</v>
      </c>
      <c r="B26125" s="10">
        <v>22</v>
      </c>
    </row>
    <row r="26126" spans="1:2" x14ac:dyDescent="0.25">
      <c r="A26126">
        <v>2.6124000000000001E-2</v>
      </c>
      <c r="B26126" s="10">
        <v>22</v>
      </c>
    </row>
    <row r="26127" spans="1:2" x14ac:dyDescent="0.25">
      <c r="A26127">
        <v>2.6124999999999999E-2</v>
      </c>
      <c r="B26127" s="10">
        <v>22</v>
      </c>
    </row>
    <row r="26128" spans="1:2" x14ac:dyDescent="0.25">
      <c r="A26128">
        <v>2.6126E-2</v>
      </c>
      <c r="B26128" s="10">
        <v>22</v>
      </c>
    </row>
    <row r="26129" spans="1:2" x14ac:dyDescent="0.25">
      <c r="A26129">
        <v>2.6127000000000001E-2</v>
      </c>
      <c r="B26129" s="10">
        <v>22</v>
      </c>
    </row>
    <row r="26130" spans="1:2" x14ac:dyDescent="0.25">
      <c r="A26130">
        <v>2.6127999999999998E-2</v>
      </c>
      <c r="B26130" s="10">
        <v>22</v>
      </c>
    </row>
    <row r="26131" spans="1:2" x14ac:dyDescent="0.25">
      <c r="A26131">
        <v>2.6128999999999999E-2</v>
      </c>
      <c r="B26131" s="10">
        <v>22</v>
      </c>
    </row>
    <row r="26132" spans="1:2" x14ac:dyDescent="0.25">
      <c r="A26132">
        <v>2.613E-2</v>
      </c>
      <c r="B26132" s="10">
        <v>22</v>
      </c>
    </row>
    <row r="26133" spans="1:2" x14ac:dyDescent="0.25">
      <c r="A26133">
        <v>2.6131000000000001E-2</v>
      </c>
      <c r="B26133" s="10">
        <v>22</v>
      </c>
    </row>
    <row r="26134" spans="1:2" x14ac:dyDescent="0.25">
      <c r="A26134">
        <v>2.6131999999999999E-2</v>
      </c>
      <c r="B26134" s="10">
        <v>22</v>
      </c>
    </row>
    <row r="26135" spans="1:2" x14ac:dyDescent="0.25">
      <c r="A26135">
        <v>2.6133E-2</v>
      </c>
      <c r="B26135" s="10">
        <v>22</v>
      </c>
    </row>
    <row r="26136" spans="1:2" x14ac:dyDescent="0.25">
      <c r="A26136">
        <v>2.6134000000000001E-2</v>
      </c>
      <c r="B26136" s="10">
        <v>22</v>
      </c>
    </row>
    <row r="26137" spans="1:2" x14ac:dyDescent="0.25">
      <c r="A26137">
        <v>2.6134999999999999E-2</v>
      </c>
      <c r="B26137" s="10">
        <v>22</v>
      </c>
    </row>
    <row r="26138" spans="1:2" x14ac:dyDescent="0.25">
      <c r="A26138">
        <v>2.6136E-2</v>
      </c>
      <c r="B26138" s="10">
        <v>22</v>
      </c>
    </row>
    <row r="26139" spans="1:2" x14ac:dyDescent="0.25">
      <c r="A26139">
        <v>2.6137000000000001E-2</v>
      </c>
      <c r="B26139" s="10">
        <v>22</v>
      </c>
    </row>
    <row r="26140" spans="1:2" x14ac:dyDescent="0.25">
      <c r="A26140">
        <v>2.6138000000000002E-2</v>
      </c>
      <c r="B26140" s="10">
        <v>22</v>
      </c>
    </row>
    <row r="26141" spans="1:2" x14ac:dyDescent="0.25">
      <c r="A26141">
        <v>2.6138999999999999E-2</v>
      </c>
      <c r="B26141" s="10">
        <v>22</v>
      </c>
    </row>
    <row r="26142" spans="1:2" x14ac:dyDescent="0.25">
      <c r="A26142">
        <v>2.614E-2</v>
      </c>
      <c r="B26142" s="10">
        <v>22</v>
      </c>
    </row>
    <row r="26143" spans="1:2" x14ac:dyDescent="0.25">
      <c r="A26143">
        <v>2.6141000000000001E-2</v>
      </c>
      <c r="B26143" s="10">
        <v>22</v>
      </c>
    </row>
    <row r="26144" spans="1:2" x14ac:dyDescent="0.25">
      <c r="A26144">
        <v>2.6141999999999999E-2</v>
      </c>
      <c r="B26144" s="10">
        <v>22</v>
      </c>
    </row>
    <row r="26145" spans="1:2" x14ac:dyDescent="0.25">
      <c r="A26145">
        <v>2.6143E-2</v>
      </c>
      <c r="B26145" s="10">
        <v>22</v>
      </c>
    </row>
    <row r="26146" spans="1:2" x14ac:dyDescent="0.25">
      <c r="A26146">
        <v>2.6144000000000001E-2</v>
      </c>
      <c r="B26146" s="10">
        <v>22</v>
      </c>
    </row>
    <row r="26147" spans="1:2" x14ac:dyDescent="0.25">
      <c r="A26147">
        <v>2.6145000000000002E-2</v>
      </c>
      <c r="B26147" s="10">
        <v>22</v>
      </c>
    </row>
    <row r="26148" spans="1:2" x14ac:dyDescent="0.25">
      <c r="A26148">
        <v>2.6145999999999999E-2</v>
      </c>
      <c r="B26148" s="10">
        <v>22</v>
      </c>
    </row>
    <row r="26149" spans="1:2" x14ac:dyDescent="0.25">
      <c r="A26149">
        <v>2.6147E-2</v>
      </c>
      <c r="B26149" s="10">
        <v>22</v>
      </c>
    </row>
    <row r="26150" spans="1:2" x14ac:dyDescent="0.25">
      <c r="A26150">
        <v>2.6148000000000001E-2</v>
      </c>
      <c r="B26150" s="10">
        <v>22</v>
      </c>
    </row>
    <row r="26151" spans="1:2" x14ac:dyDescent="0.25">
      <c r="A26151">
        <v>2.6148999999999999E-2</v>
      </c>
      <c r="B26151" s="10">
        <v>22</v>
      </c>
    </row>
    <row r="26152" spans="1:2" x14ac:dyDescent="0.25">
      <c r="A26152">
        <v>2.615E-2</v>
      </c>
      <c r="B26152" s="10">
        <v>22</v>
      </c>
    </row>
    <row r="26153" spans="1:2" x14ac:dyDescent="0.25">
      <c r="A26153">
        <v>2.6151000000000001E-2</v>
      </c>
      <c r="B26153" s="10">
        <v>22</v>
      </c>
    </row>
    <row r="26154" spans="1:2" x14ac:dyDescent="0.25">
      <c r="A26154">
        <v>2.6152000000000002E-2</v>
      </c>
      <c r="B26154" s="10">
        <v>22</v>
      </c>
    </row>
    <row r="26155" spans="1:2" x14ac:dyDescent="0.25">
      <c r="A26155">
        <v>2.6152999999999999E-2</v>
      </c>
      <c r="B26155" s="10">
        <v>22</v>
      </c>
    </row>
    <row r="26156" spans="1:2" x14ac:dyDescent="0.25">
      <c r="A26156">
        <v>2.6154E-2</v>
      </c>
      <c r="B26156" s="10">
        <v>22</v>
      </c>
    </row>
    <row r="26157" spans="1:2" x14ac:dyDescent="0.25">
      <c r="A26157">
        <v>2.6155000000000001E-2</v>
      </c>
      <c r="B26157" s="10">
        <v>22</v>
      </c>
    </row>
    <row r="26158" spans="1:2" x14ac:dyDescent="0.25">
      <c r="A26158">
        <v>2.6155999999999999E-2</v>
      </c>
      <c r="B26158" s="10">
        <v>22</v>
      </c>
    </row>
    <row r="26159" spans="1:2" x14ac:dyDescent="0.25">
      <c r="A26159">
        <v>2.6157E-2</v>
      </c>
      <c r="B26159" s="10">
        <v>22</v>
      </c>
    </row>
    <row r="26160" spans="1:2" x14ac:dyDescent="0.25">
      <c r="A26160">
        <v>2.6158000000000001E-2</v>
      </c>
      <c r="B26160" s="10">
        <v>22</v>
      </c>
    </row>
    <row r="26161" spans="1:2" x14ac:dyDescent="0.25">
      <c r="A26161">
        <v>2.6159000000000002E-2</v>
      </c>
      <c r="B26161" s="10">
        <v>22</v>
      </c>
    </row>
    <row r="26162" spans="1:2" x14ac:dyDescent="0.25">
      <c r="A26162">
        <v>2.6159999999999999E-2</v>
      </c>
      <c r="B26162" s="10">
        <v>22</v>
      </c>
    </row>
    <row r="26163" spans="1:2" x14ac:dyDescent="0.25">
      <c r="A26163">
        <v>2.6161E-2</v>
      </c>
      <c r="B26163" s="10">
        <v>22</v>
      </c>
    </row>
    <row r="26164" spans="1:2" x14ac:dyDescent="0.25">
      <c r="A26164">
        <v>2.6162000000000001E-2</v>
      </c>
      <c r="B26164" s="10">
        <v>22</v>
      </c>
    </row>
    <row r="26165" spans="1:2" x14ac:dyDescent="0.25">
      <c r="A26165">
        <v>2.6162999999999999E-2</v>
      </c>
      <c r="B26165" s="10">
        <v>22</v>
      </c>
    </row>
    <row r="26166" spans="1:2" x14ac:dyDescent="0.25">
      <c r="A26166">
        <v>2.6164E-2</v>
      </c>
      <c r="B26166" s="10">
        <v>22</v>
      </c>
    </row>
    <row r="26167" spans="1:2" x14ac:dyDescent="0.25">
      <c r="A26167">
        <v>2.6165000000000001E-2</v>
      </c>
      <c r="B26167" s="10">
        <v>22</v>
      </c>
    </row>
    <row r="26168" spans="1:2" x14ac:dyDescent="0.25">
      <c r="A26168">
        <v>2.6165999999999998E-2</v>
      </c>
      <c r="B26168" s="10">
        <v>22</v>
      </c>
    </row>
    <row r="26169" spans="1:2" x14ac:dyDescent="0.25">
      <c r="A26169">
        <v>2.6166999999999999E-2</v>
      </c>
      <c r="B26169" s="10">
        <v>22</v>
      </c>
    </row>
    <row r="26170" spans="1:2" x14ac:dyDescent="0.25">
      <c r="A26170">
        <v>2.6168E-2</v>
      </c>
      <c r="B26170" s="10">
        <v>22</v>
      </c>
    </row>
    <row r="26171" spans="1:2" x14ac:dyDescent="0.25">
      <c r="A26171">
        <v>2.6169000000000001E-2</v>
      </c>
      <c r="B26171" s="10">
        <v>22</v>
      </c>
    </row>
    <row r="26172" spans="1:2" x14ac:dyDescent="0.25">
      <c r="A26172">
        <v>2.6169999999999999E-2</v>
      </c>
      <c r="B26172" s="10">
        <v>22</v>
      </c>
    </row>
    <row r="26173" spans="1:2" x14ac:dyDescent="0.25">
      <c r="A26173">
        <v>2.6171E-2</v>
      </c>
      <c r="B26173" s="10">
        <v>22</v>
      </c>
    </row>
    <row r="26174" spans="1:2" x14ac:dyDescent="0.25">
      <c r="A26174">
        <v>2.6172000000000001E-2</v>
      </c>
      <c r="B26174" s="10">
        <v>22</v>
      </c>
    </row>
    <row r="26175" spans="1:2" x14ac:dyDescent="0.25">
      <c r="A26175">
        <v>2.6172999999999998E-2</v>
      </c>
      <c r="B26175" s="10">
        <v>22</v>
      </c>
    </row>
    <row r="26176" spans="1:2" x14ac:dyDescent="0.25">
      <c r="A26176">
        <v>2.6173999999999999E-2</v>
      </c>
      <c r="B26176" s="10">
        <v>22</v>
      </c>
    </row>
    <row r="26177" spans="1:2" x14ac:dyDescent="0.25">
      <c r="A26177">
        <v>2.6175E-2</v>
      </c>
      <c r="B26177" s="10">
        <v>22</v>
      </c>
    </row>
    <row r="26178" spans="1:2" x14ac:dyDescent="0.25">
      <c r="A26178">
        <v>2.6176000000000001E-2</v>
      </c>
      <c r="B26178" s="10">
        <v>22</v>
      </c>
    </row>
    <row r="26179" spans="1:2" x14ac:dyDescent="0.25">
      <c r="A26179">
        <v>2.6176999999999999E-2</v>
      </c>
      <c r="B26179" s="10">
        <v>22</v>
      </c>
    </row>
    <row r="26180" spans="1:2" x14ac:dyDescent="0.25">
      <c r="A26180">
        <v>2.6178E-2</v>
      </c>
      <c r="B26180" s="10">
        <v>22</v>
      </c>
    </row>
    <row r="26181" spans="1:2" x14ac:dyDescent="0.25">
      <c r="A26181">
        <v>2.6179000000000001E-2</v>
      </c>
      <c r="B26181" s="10">
        <v>22</v>
      </c>
    </row>
    <row r="26182" spans="1:2" x14ac:dyDescent="0.25">
      <c r="A26182">
        <v>2.6179999999999998E-2</v>
      </c>
      <c r="B26182" s="10">
        <v>22</v>
      </c>
    </row>
    <row r="26183" spans="1:2" x14ac:dyDescent="0.25">
      <c r="A26183">
        <v>2.6180999999999999E-2</v>
      </c>
      <c r="B26183" s="10">
        <v>22</v>
      </c>
    </row>
    <row r="26184" spans="1:2" x14ac:dyDescent="0.25">
      <c r="A26184">
        <v>2.6182E-2</v>
      </c>
      <c r="B26184" s="10">
        <v>22</v>
      </c>
    </row>
    <row r="26185" spans="1:2" x14ac:dyDescent="0.25">
      <c r="A26185">
        <v>2.6183000000000001E-2</v>
      </c>
      <c r="B26185" s="10">
        <v>22</v>
      </c>
    </row>
    <row r="26186" spans="1:2" x14ac:dyDescent="0.25">
      <c r="A26186">
        <v>2.6183999999999999E-2</v>
      </c>
      <c r="B26186" s="10">
        <v>22</v>
      </c>
    </row>
    <row r="26187" spans="1:2" x14ac:dyDescent="0.25">
      <c r="A26187">
        <v>2.6185E-2</v>
      </c>
      <c r="B26187" s="10">
        <v>22</v>
      </c>
    </row>
    <row r="26188" spans="1:2" x14ac:dyDescent="0.25">
      <c r="A26188">
        <v>2.6186000000000001E-2</v>
      </c>
      <c r="B26188" s="10">
        <v>22</v>
      </c>
    </row>
    <row r="26189" spans="1:2" x14ac:dyDescent="0.25">
      <c r="A26189">
        <v>2.6186999999999998E-2</v>
      </c>
      <c r="B26189" s="10">
        <v>22</v>
      </c>
    </row>
    <row r="26190" spans="1:2" x14ac:dyDescent="0.25">
      <c r="A26190">
        <v>2.6187999999999999E-2</v>
      </c>
      <c r="B26190" s="10">
        <v>22</v>
      </c>
    </row>
    <row r="26191" spans="1:2" x14ac:dyDescent="0.25">
      <c r="A26191">
        <v>2.6189E-2</v>
      </c>
      <c r="B26191" s="10">
        <v>22</v>
      </c>
    </row>
    <row r="26192" spans="1:2" x14ac:dyDescent="0.25">
      <c r="A26192">
        <v>2.6190000000000001E-2</v>
      </c>
      <c r="B26192" s="10">
        <v>22</v>
      </c>
    </row>
    <row r="26193" spans="1:2" x14ac:dyDescent="0.25">
      <c r="A26193">
        <v>2.6190999999999999E-2</v>
      </c>
      <c r="B26193" s="10">
        <v>22</v>
      </c>
    </row>
    <row r="26194" spans="1:2" x14ac:dyDescent="0.25">
      <c r="A26194">
        <v>2.6192E-2</v>
      </c>
      <c r="B26194" s="10">
        <v>22</v>
      </c>
    </row>
    <row r="26195" spans="1:2" x14ac:dyDescent="0.25">
      <c r="A26195">
        <v>2.6193000000000001E-2</v>
      </c>
      <c r="B26195" s="10">
        <v>22</v>
      </c>
    </row>
    <row r="26196" spans="1:2" x14ac:dyDescent="0.25">
      <c r="A26196">
        <v>2.6193999999999999E-2</v>
      </c>
      <c r="B26196" s="10">
        <v>22</v>
      </c>
    </row>
    <row r="26197" spans="1:2" x14ac:dyDescent="0.25">
      <c r="A26197">
        <v>2.6195E-2</v>
      </c>
      <c r="B26197" s="10">
        <v>22</v>
      </c>
    </row>
    <row r="26198" spans="1:2" x14ac:dyDescent="0.25">
      <c r="A26198">
        <v>2.6196000000000001E-2</v>
      </c>
      <c r="B26198" s="10">
        <v>22</v>
      </c>
    </row>
    <row r="26199" spans="1:2" x14ac:dyDescent="0.25">
      <c r="A26199">
        <v>2.6197000000000002E-2</v>
      </c>
      <c r="B26199" s="10">
        <v>22</v>
      </c>
    </row>
    <row r="26200" spans="1:2" x14ac:dyDescent="0.25">
      <c r="A26200">
        <v>2.6197999999999999E-2</v>
      </c>
      <c r="B26200" s="10">
        <v>22</v>
      </c>
    </row>
    <row r="26201" spans="1:2" x14ac:dyDescent="0.25">
      <c r="A26201">
        <v>2.6199E-2</v>
      </c>
      <c r="B26201" s="10">
        <v>22</v>
      </c>
    </row>
    <row r="26202" spans="1:2" x14ac:dyDescent="0.25">
      <c r="A26202">
        <v>2.6200000000000001E-2</v>
      </c>
      <c r="B26202" s="10">
        <v>22</v>
      </c>
    </row>
    <row r="26203" spans="1:2" x14ac:dyDescent="0.25">
      <c r="A26203">
        <v>2.6200999999999999E-2</v>
      </c>
      <c r="B26203" s="10">
        <v>22</v>
      </c>
    </row>
    <row r="26204" spans="1:2" x14ac:dyDescent="0.25">
      <c r="A26204">
        <v>2.6202E-2</v>
      </c>
      <c r="B26204" s="10">
        <v>22</v>
      </c>
    </row>
    <row r="26205" spans="1:2" x14ac:dyDescent="0.25">
      <c r="A26205">
        <v>2.6203000000000001E-2</v>
      </c>
      <c r="B26205" s="10">
        <v>22</v>
      </c>
    </row>
    <row r="26206" spans="1:2" x14ac:dyDescent="0.25">
      <c r="A26206">
        <v>2.6204000000000002E-2</v>
      </c>
      <c r="B26206" s="10">
        <v>22</v>
      </c>
    </row>
    <row r="26207" spans="1:2" x14ac:dyDescent="0.25">
      <c r="A26207">
        <v>2.6204999999999999E-2</v>
      </c>
      <c r="B26207" s="10">
        <v>22</v>
      </c>
    </row>
    <row r="26208" spans="1:2" x14ac:dyDescent="0.25">
      <c r="A26208">
        <v>2.6206E-2</v>
      </c>
      <c r="B26208" s="10">
        <v>22</v>
      </c>
    </row>
    <row r="26209" spans="1:2" x14ac:dyDescent="0.25">
      <c r="A26209">
        <v>2.6207000000000001E-2</v>
      </c>
      <c r="B26209" s="10">
        <v>22</v>
      </c>
    </row>
    <row r="26210" spans="1:2" x14ac:dyDescent="0.25">
      <c r="A26210">
        <v>2.6207999999999999E-2</v>
      </c>
      <c r="B26210" s="10">
        <v>22</v>
      </c>
    </row>
    <row r="26211" spans="1:2" x14ac:dyDescent="0.25">
      <c r="A26211">
        <v>2.6209E-2</v>
      </c>
      <c r="B26211" s="10">
        <v>22</v>
      </c>
    </row>
    <row r="26212" spans="1:2" x14ac:dyDescent="0.25">
      <c r="A26212">
        <v>2.6210000000000001E-2</v>
      </c>
      <c r="B26212" s="10">
        <v>22</v>
      </c>
    </row>
    <row r="26213" spans="1:2" x14ac:dyDescent="0.25">
      <c r="A26213">
        <v>2.6211000000000002E-2</v>
      </c>
      <c r="B26213" s="10">
        <v>22</v>
      </c>
    </row>
    <row r="26214" spans="1:2" x14ac:dyDescent="0.25">
      <c r="A26214">
        <v>2.6211999999999999E-2</v>
      </c>
      <c r="B26214" s="10">
        <v>22</v>
      </c>
    </row>
    <row r="26215" spans="1:2" x14ac:dyDescent="0.25">
      <c r="A26215">
        <v>2.6213E-2</v>
      </c>
      <c r="B26215" s="10">
        <v>22</v>
      </c>
    </row>
    <row r="26216" spans="1:2" x14ac:dyDescent="0.25">
      <c r="A26216">
        <v>2.6214000000000001E-2</v>
      </c>
      <c r="B26216" s="10">
        <v>22</v>
      </c>
    </row>
    <row r="26217" spans="1:2" x14ac:dyDescent="0.25">
      <c r="A26217">
        <v>2.6214999999999999E-2</v>
      </c>
      <c r="B26217" s="10">
        <v>22</v>
      </c>
    </row>
    <row r="26218" spans="1:2" x14ac:dyDescent="0.25">
      <c r="A26218">
        <v>2.6216E-2</v>
      </c>
      <c r="B26218" s="10">
        <v>22</v>
      </c>
    </row>
    <row r="26219" spans="1:2" x14ac:dyDescent="0.25">
      <c r="A26219">
        <v>2.6217000000000001E-2</v>
      </c>
      <c r="B26219" s="10">
        <v>22</v>
      </c>
    </row>
    <row r="26220" spans="1:2" x14ac:dyDescent="0.25">
      <c r="A26220">
        <v>2.6218000000000002E-2</v>
      </c>
      <c r="B26220" s="10">
        <v>22</v>
      </c>
    </row>
    <row r="26221" spans="1:2" x14ac:dyDescent="0.25">
      <c r="A26221">
        <v>2.6218999999999999E-2</v>
      </c>
      <c r="B26221" s="10">
        <v>22</v>
      </c>
    </row>
    <row r="26222" spans="1:2" x14ac:dyDescent="0.25">
      <c r="A26222">
        <v>2.622E-2</v>
      </c>
      <c r="B26222" s="10">
        <v>22</v>
      </c>
    </row>
    <row r="26223" spans="1:2" x14ac:dyDescent="0.25">
      <c r="A26223">
        <v>2.6221000000000001E-2</v>
      </c>
      <c r="B26223" s="10">
        <v>22</v>
      </c>
    </row>
    <row r="26224" spans="1:2" x14ac:dyDescent="0.25">
      <c r="A26224">
        <v>2.6221999999999999E-2</v>
      </c>
      <c r="B26224" s="10">
        <v>22</v>
      </c>
    </row>
    <row r="26225" spans="1:2" x14ac:dyDescent="0.25">
      <c r="A26225">
        <v>2.6223E-2</v>
      </c>
      <c r="B26225" s="10">
        <v>22</v>
      </c>
    </row>
    <row r="26226" spans="1:2" x14ac:dyDescent="0.25">
      <c r="A26226">
        <v>2.6224000000000001E-2</v>
      </c>
      <c r="B26226" s="10">
        <v>22</v>
      </c>
    </row>
    <row r="26227" spans="1:2" x14ac:dyDescent="0.25">
      <c r="A26227">
        <v>2.6224999999999998E-2</v>
      </c>
      <c r="B26227" s="10">
        <v>22</v>
      </c>
    </row>
    <row r="26228" spans="1:2" x14ac:dyDescent="0.25">
      <c r="A26228">
        <v>2.6225999999999999E-2</v>
      </c>
      <c r="B26228" s="10">
        <v>22</v>
      </c>
    </row>
    <row r="26229" spans="1:2" x14ac:dyDescent="0.25">
      <c r="A26229">
        <v>2.6227E-2</v>
      </c>
      <c r="B26229" s="10">
        <v>22</v>
      </c>
    </row>
    <row r="26230" spans="1:2" x14ac:dyDescent="0.25">
      <c r="A26230">
        <v>2.6228000000000001E-2</v>
      </c>
      <c r="B26230" s="10">
        <v>22</v>
      </c>
    </row>
    <row r="26231" spans="1:2" x14ac:dyDescent="0.25">
      <c r="A26231">
        <v>2.6228999999999999E-2</v>
      </c>
      <c r="B26231" s="10">
        <v>22</v>
      </c>
    </row>
    <row r="26232" spans="1:2" x14ac:dyDescent="0.25">
      <c r="A26232">
        <v>2.623E-2</v>
      </c>
      <c r="B26232" s="10">
        <v>22</v>
      </c>
    </row>
    <row r="26233" spans="1:2" x14ac:dyDescent="0.25">
      <c r="A26233">
        <v>2.6231000000000001E-2</v>
      </c>
      <c r="B26233" s="10">
        <v>22</v>
      </c>
    </row>
    <row r="26234" spans="1:2" x14ac:dyDescent="0.25">
      <c r="A26234">
        <v>2.6231999999999998E-2</v>
      </c>
      <c r="B26234" s="10">
        <v>22</v>
      </c>
    </row>
    <row r="26235" spans="1:2" x14ac:dyDescent="0.25">
      <c r="A26235">
        <v>2.6232999999999999E-2</v>
      </c>
      <c r="B26235" s="10">
        <v>22</v>
      </c>
    </row>
    <row r="26236" spans="1:2" x14ac:dyDescent="0.25">
      <c r="A26236">
        <v>2.6234E-2</v>
      </c>
      <c r="B26236" s="10">
        <v>22</v>
      </c>
    </row>
    <row r="26237" spans="1:2" x14ac:dyDescent="0.25">
      <c r="A26237">
        <v>2.6235000000000001E-2</v>
      </c>
      <c r="B26237" s="10">
        <v>22</v>
      </c>
    </row>
    <row r="26238" spans="1:2" x14ac:dyDescent="0.25">
      <c r="A26238">
        <v>2.6235999999999999E-2</v>
      </c>
      <c r="B26238" s="10">
        <v>22</v>
      </c>
    </row>
    <row r="26239" spans="1:2" x14ac:dyDescent="0.25">
      <c r="A26239">
        <v>2.6237E-2</v>
      </c>
      <c r="B26239" s="10">
        <v>22</v>
      </c>
    </row>
    <row r="26240" spans="1:2" x14ac:dyDescent="0.25">
      <c r="A26240">
        <v>2.6238000000000001E-2</v>
      </c>
      <c r="B26240" s="10">
        <v>22</v>
      </c>
    </row>
    <row r="26241" spans="1:2" x14ac:dyDescent="0.25">
      <c r="A26241">
        <v>2.6238999999999998E-2</v>
      </c>
      <c r="B26241" s="10">
        <v>22</v>
      </c>
    </row>
    <row r="26242" spans="1:2" x14ac:dyDescent="0.25">
      <c r="A26242">
        <v>2.6239999999999999E-2</v>
      </c>
      <c r="B26242" s="10">
        <v>22</v>
      </c>
    </row>
    <row r="26243" spans="1:2" x14ac:dyDescent="0.25">
      <c r="A26243">
        <v>2.6241E-2</v>
      </c>
      <c r="B26243" s="10">
        <v>22</v>
      </c>
    </row>
    <row r="26244" spans="1:2" x14ac:dyDescent="0.25">
      <c r="A26244">
        <v>2.6242000000000001E-2</v>
      </c>
      <c r="B26244" s="10">
        <v>22</v>
      </c>
    </row>
    <row r="26245" spans="1:2" x14ac:dyDescent="0.25">
      <c r="A26245">
        <v>2.6242999999999999E-2</v>
      </c>
      <c r="B26245" s="10">
        <v>22</v>
      </c>
    </row>
    <row r="26246" spans="1:2" x14ac:dyDescent="0.25">
      <c r="A26246">
        <v>2.6244E-2</v>
      </c>
      <c r="B26246" s="10">
        <v>22</v>
      </c>
    </row>
    <row r="26247" spans="1:2" x14ac:dyDescent="0.25">
      <c r="A26247">
        <v>2.6245000000000001E-2</v>
      </c>
      <c r="B26247" s="10">
        <v>22</v>
      </c>
    </row>
    <row r="26248" spans="1:2" x14ac:dyDescent="0.25">
      <c r="A26248">
        <v>2.6245999999999998E-2</v>
      </c>
      <c r="B26248" s="10">
        <v>22</v>
      </c>
    </row>
    <row r="26249" spans="1:2" x14ac:dyDescent="0.25">
      <c r="A26249">
        <v>2.6246999999999999E-2</v>
      </c>
      <c r="B26249" s="10">
        <v>22</v>
      </c>
    </row>
    <row r="26250" spans="1:2" x14ac:dyDescent="0.25">
      <c r="A26250">
        <v>2.6248E-2</v>
      </c>
      <c r="B26250" s="10">
        <v>22</v>
      </c>
    </row>
    <row r="26251" spans="1:2" x14ac:dyDescent="0.25">
      <c r="A26251">
        <v>2.6249000000000001E-2</v>
      </c>
      <c r="B26251" s="10">
        <v>22</v>
      </c>
    </row>
    <row r="26252" spans="1:2" x14ac:dyDescent="0.25">
      <c r="A26252">
        <v>2.6249999999999999E-2</v>
      </c>
      <c r="B26252" s="10">
        <v>23</v>
      </c>
    </row>
    <row r="26253" spans="1:2" x14ac:dyDescent="0.25">
      <c r="A26253">
        <v>2.6251E-2</v>
      </c>
      <c r="B26253" s="10">
        <v>23</v>
      </c>
    </row>
    <row r="26254" spans="1:2" x14ac:dyDescent="0.25">
      <c r="A26254">
        <v>2.6252000000000001E-2</v>
      </c>
      <c r="B26254" s="10">
        <v>23</v>
      </c>
    </row>
    <row r="26255" spans="1:2" x14ac:dyDescent="0.25">
      <c r="A26255">
        <v>2.6252999999999999E-2</v>
      </c>
      <c r="B26255" s="10">
        <v>23</v>
      </c>
    </row>
    <row r="26256" spans="1:2" x14ac:dyDescent="0.25">
      <c r="A26256">
        <v>2.6254E-2</v>
      </c>
      <c r="B26256" s="10">
        <v>23</v>
      </c>
    </row>
    <row r="26257" spans="1:2" x14ac:dyDescent="0.25">
      <c r="A26257">
        <v>2.6255000000000001E-2</v>
      </c>
      <c r="B26257" s="10">
        <v>23</v>
      </c>
    </row>
    <row r="26258" spans="1:2" x14ac:dyDescent="0.25">
      <c r="A26258">
        <v>2.6256000000000002E-2</v>
      </c>
      <c r="B26258" s="10">
        <v>23</v>
      </c>
    </row>
    <row r="26259" spans="1:2" x14ac:dyDescent="0.25">
      <c r="A26259">
        <v>2.6256999999999999E-2</v>
      </c>
      <c r="B26259" s="10">
        <v>23</v>
      </c>
    </row>
    <row r="26260" spans="1:2" x14ac:dyDescent="0.25">
      <c r="A26260">
        <v>2.6258E-2</v>
      </c>
      <c r="B26260" s="10">
        <v>23</v>
      </c>
    </row>
    <row r="26261" spans="1:2" x14ac:dyDescent="0.25">
      <c r="A26261">
        <v>2.6259000000000001E-2</v>
      </c>
      <c r="B26261" s="10">
        <v>23</v>
      </c>
    </row>
    <row r="26262" spans="1:2" x14ac:dyDescent="0.25">
      <c r="A26262">
        <v>2.6259999999999999E-2</v>
      </c>
      <c r="B26262" s="10">
        <v>23</v>
      </c>
    </row>
    <row r="26263" spans="1:2" x14ac:dyDescent="0.25">
      <c r="A26263">
        <v>2.6261E-2</v>
      </c>
      <c r="B26263" s="10">
        <v>23</v>
      </c>
    </row>
    <row r="26264" spans="1:2" x14ac:dyDescent="0.25">
      <c r="A26264">
        <v>2.6262000000000001E-2</v>
      </c>
      <c r="B26264" s="10">
        <v>23</v>
      </c>
    </row>
    <row r="26265" spans="1:2" x14ac:dyDescent="0.25">
      <c r="A26265">
        <v>2.6263000000000002E-2</v>
      </c>
      <c r="B26265" s="10">
        <v>23</v>
      </c>
    </row>
    <row r="26266" spans="1:2" x14ac:dyDescent="0.25">
      <c r="A26266">
        <v>2.6263999999999999E-2</v>
      </c>
      <c r="B26266" s="10">
        <v>23</v>
      </c>
    </row>
    <row r="26267" spans="1:2" x14ac:dyDescent="0.25">
      <c r="A26267">
        <v>2.6265E-2</v>
      </c>
      <c r="B26267" s="10">
        <v>23</v>
      </c>
    </row>
    <row r="26268" spans="1:2" x14ac:dyDescent="0.25">
      <c r="A26268">
        <v>2.6266000000000001E-2</v>
      </c>
      <c r="B26268" s="10">
        <v>23</v>
      </c>
    </row>
    <row r="26269" spans="1:2" x14ac:dyDescent="0.25">
      <c r="A26269">
        <v>2.6266999999999999E-2</v>
      </c>
      <c r="B26269" s="10">
        <v>23</v>
      </c>
    </row>
    <row r="26270" spans="1:2" x14ac:dyDescent="0.25">
      <c r="A26270">
        <v>2.6268E-2</v>
      </c>
      <c r="B26270" s="10">
        <v>23</v>
      </c>
    </row>
    <row r="26271" spans="1:2" x14ac:dyDescent="0.25">
      <c r="A26271">
        <v>2.6269000000000001E-2</v>
      </c>
      <c r="B26271" s="10">
        <v>23</v>
      </c>
    </row>
    <row r="26272" spans="1:2" x14ac:dyDescent="0.25">
      <c r="A26272">
        <v>2.6270000000000002E-2</v>
      </c>
      <c r="B26272" s="10">
        <v>23</v>
      </c>
    </row>
    <row r="26273" spans="1:2" x14ac:dyDescent="0.25">
      <c r="A26273">
        <v>2.6270999999999999E-2</v>
      </c>
      <c r="B26273" s="10">
        <v>23</v>
      </c>
    </row>
    <row r="26274" spans="1:2" x14ac:dyDescent="0.25">
      <c r="A26274">
        <v>2.6272E-2</v>
      </c>
      <c r="B26274" s="10">
        <v>23</v>
      </c>
    </row>
    <row r="26275" spans="1:2" x14ac:dyDescent="0.25">
      <c r="A26275">
        <v>2.6273000000000001E-2</v>
      </c>
      <c r="B26275" s="10">
        <v>23</v>
      </c>
    </row>
    <row r="26276" spans="1:2" x14ac:dyDescent="0.25">
      <c r="A26276">
        <v>2.6273999999999999E-2</v>
      </c>
      <c r="B26276" s="10">
        <v>23</v>
      </c>
    </row>
    <row r="26277" spans="1:2" x14ac:dyDescent="0.25">
      <c r="A26277">
        <v>2.6275E-2</v>
      </c>
      <c r="B26277" s="10">
        <v>23</v>
      </c>
    </row>
    <row r="26278" spans="1:2" x14ac:dyDescent="0.25">
      <c r="A26278">
        <v>2.6276000000000001E-2</v>
      </c>
      <c r="B26278" s="10">
        <v>23</v>
      </c>
    </row>
    <row r="26279" spans="1:2" x14ac:dyDescent="0.25">
      <c r="A26279">
        <v>2.6276999999999998E-2</v>
      </c>
      <c r="B26279" s="10">
        <v>23</v>
      </c>
    </row>
    <row r="26280" spans="1:2" x14ac:dyDescent="0.25">
      <c r="A26280">
        <v>2.6277999999999999E-2</v>
      </c>
      <c r="B26280" s="10">
        <v>23</v>
      </c>
    </row>
    <row r="26281" spans="1:2" x14ac:dyDescent="0.25">
      <c r="A26281">
        <v>2.6279E-2</v>
      </c>
      <c r="B26281" s="10">
        <v>23</v>
      </c>
    </row>
    <row r="26282" spans="1:2" x14ac:dyDescent="0.25">
      <c r="A26282">
        <v>2.6280000000000001E-2</v>
      </c>
      <c r="B26282" s="10">
        <v>23</v>
      </c>
    </row>
    <row r="26283" spans="1:2" x14ac:dyDescent="0.25">
      <c r="A26283">
        <v>2.6280999999999999E-2</v>
      </c>
      <c r="B26283" s="10">
        <v>23</v>
      </c>
    </row>
    <row r="26284" spans="1:2" x14ac:dyDescent="0.25">
      <c r="A26284">
        <v>2.6282E-2</v>
      </c>
      <c r="B26284" s="10">
        <v>23</v>
      </c>
    </row>
    <row r="26285" spans="1:2" x14ac:dyDescent="0.25">
      <c r="A26285">
        <v>2.6283000000000001E-2</v>
      </c>
      <c r="B26285" s="10">
        <v>23</v>
      </c>
    </row>
    <row r="26286" spans="1:2" x14ac:dyDescent="0.25">
      <c r="A26286">
        <v>2.6283999999999998E-2</v>
      </c>
      <c r="B26286" s="10">
        <v>23</v>
      </c>
    </row>
    <row r="26287" spans="1:2" x14ac:dyDescent="0.25">
      <c r="A26287">
        <v>2.6284999999999999E-2</v>
      </c>
      <c r="B26287" s="10">
        <v>23</v>
      </c>
    </row>
    <row r="26288" spans="1:2" x14ac:dyDescent="0.25">
      <c r="A26288">
        <v>2.6286E-2</v>
      </c>
      <c r="B26288" s="10">
        <v>23</v>
      </c>
    </row>
    <row r="26289" spans="1:2" x14ac:dyDescent="0.25">
      <c r="A26289">
        <v>2.6287000000000001E-2</v>
      </c>
      <c r="B26289" s="10">
        <v>23</v>
      </c>
    </row>
    <row r="26290" spans="1:2" x14ac:dyDescent="0.25">
      <c r="A26290">
        <v>2.6287999999999999E-2</v>
      </c>
      <c r="B26290" s="10">
        <v>23</v>
      </c>
    </row>
    <row r="26291" spans="1:2" x14ac:dyDescent="0.25">
      <c r="A26291">
        <v>2.6289E-2</v>
      </c>
      <c r="B26291" s="10">
        <v>23</v>
      </c>
    </row>
    <row r="26292" spans="1:2" x14ac:dyDescent="0.25">
      <c r="A26292">
        <v>2.6290000000000001E-2</v>
      </c>
      <c r="B26292" s="10">
        <v>23</v>
      </c>
    </row>
    <row r="26293" spans="1:2" x14ac:dyDescent="0.25">
      <c r="A26293">
        <v>2.6290999999999998E-2</v>
      </c>
      <c r="B26293" s="10">
        <v>23</v>
      </c>
    </row>
    <row r="26294" spans="1:2" x14ac:dyDescent="0.25">
      <c r="A26294">
        <v>2.6291999999999999E-2</v>
      </c>
      <c r="B26294" s="10">
        <v>23</v>
      </c>
    </row>
    <row r="26295" spans="1:2" x14ac:dyDescent="0.25">
      <c r="A26295">
        <v>2.6293E-2</v>
      </c>
      <c r="B26295" s="10">
        <v>23</v>
      </c>
    </row>
    <row r="26296" spans="1:2" x14ac:dyDescent="0.25">
      <c r="A26296">
        <v>2.6294000000000001E-2</v>
      </c>
      <c r="B26296" s="10">
        <v>23</v>
      </c>
    </row>
    <row r="26297" spans="1:2" x14ac:dyDescent="0.25">
      <c r="A26297">
        <v>2.6294999999999999E-2</v>
      </c>
      <c r="B26297" s="10">
        <v>23</v>
      </c>
    </row>
    <row r="26298" spans="1:2" x14ac:dyDescent="0.25">
      <c r="A26298">
        <v>2.6296E-2</v>
      </c>
      <c r="B26298" s="10">
        <v>23</v>
      </c>
    </row>
    <row r="26299" spans="1:2" x14ac:dyDescent="0.25">
      <c r="A26299">
        <v>2.6297000000000001E-2</v>
      </c>
      <c r="B26299" s="10">
        <v>23</v>
      </c>
    </row>
    <row r="26300" spans="1:2" x14ac:dyDescent="0.25">
      <c r="A26300">
        <v>2.6297999999999998E-2</v>
      </c>
      <c r="B26300" s="10">
        <v>23</v>
      </c>
    </row>
    <row r="26301" spans="1:2" x14ac:dyDescent="0.25">
      <c r="A26301">
        <v>2.6298999999999999E-2</v>
      </c>
      <c r="B26301" s="10">
        <v>23</v>
      </c>
    </row>
    <row r="26302" spans="1:2" x14ac:dyDescent="0.25">
      <c r="A26302">
        <v>2.63E-2</v>
      </c>
      <c r="B26302" s="10">
        <v>23</v>
      </c>
    </row>
    <row r="26303" spans="1:2" x14ac:dyDescent="0.25">
      <c r="A26303">
        <v>2.6301000000000001E-2</v>
      </c>
      <c r="B26303" s="10">
        <v>23</v>
      </c>
    </row>
    <row r="26304" spans="1:2" x14ac:dyDescent="0.25">
      <c r="A26304">
        <v>2.6301999999999999E-2</v>
      </c>
      <c r="B26304" s="10">
        <v>23</v>
      </c>
    </row>
    <row r="26305" spans="1:2" x14ac:dyDescent="0.25">
      <c r="A26305">
        <v>2.6303E-2</v>
      </c>
      <c r="B26305" s="10">
        <v>23</v>
      </c>
    </row>
    <row r="26306" spans="1:2" x14ac:dyDescent="0.25">
      <c r="A26306">
        <v>2.6304000000000001E-2</v>
      </c>
      <c r="B26306" s="10">
        <v>23</v>
      </c>
    </row>
    <row r="26307" spans="1:2" x14ac:dyDescent="0.25">
      <c r="A26307">
        <v>2.6304999999999999E-2</v>
      </c>
      <c r="B26307" s="10">
        <v>23</v>
      </c>
    </row>
    <row r="26308" spans="1:2" x14ac:dyDescent="0.25">
      <c r="A26308">
        <v>2.6306E-2</v>
      </c>
      <c r="B26308" s="10">
        <v>23</v>
      </c>
    </row>
    <row r="26309" spans="1:2" x14ac:dyDescent="0.25">
      <c r="A26309">
        <v>2.6307000000000001E-2</v>
      </c>
      <c r="B26309" s="10">
        <v>23</v>
      </c>
    </row>
    <row r="26310" spans="1:2" x14ac:dyDescent="0.25">
      <c r="A26310">
        <v>2.6308000000000002E-2</v>
      </c>
      <c r="B26310" s="10">
        <v>23</v>
      </c>
    </row>
    <row r="26311" spans="1:2" x14ac:dyDescent="0.25">
      <c r="A26311">
        <v>2.6308999999999999E-2</v>
      </c>
      <c r="B26311" s="10">
        <v>23</v>
      </c>
    </row>
    <row r="26312" spans="1:2" x14ac:dyDescent="0.25">
      <c r="A26312">
        <v>2.631E-2</v>
      </c>
      <c r="B26312" s="10">
        <v>23</v>
      </c>
    </row>
    <row r="26313" spans="1:2" x14ac:dyDescent="0.25">
      <c r="A26313">
        <v>2.6311000000000001E-2</v>
      </c>
      <c r="B26313" s="10">
        <v>23</v>
      </c>
    </row>
    <row r="26314" spans="1:2" x14ac:dyDescent="0.25">
      <c r="A26314">
        <v>2.6311999999999999E-2</v>
      </c>
      <c r="B26314" s="10">
        <v>23</v>
      </c>
    </row>
    <row r="26315" spans="1:2" x14ac:dyDescent="0.25">
      <c r="A26315">
        <v>2.6313E-2</v>
      </c>
      <c r="B26315" s="10">
        <v>23</v>
      </c>
    </row>
    <row r="26316" spans="1:2" x14ac:dyDescent="0.25">
      <c r="A26316">
        <v>2.6314000000000001E-2</v>
      </c>
      <c r="B26316" s="10">
        <v>23</v>
      </c>
    </row>
    <row r="26317" spans="1:2" x14ac:dyDescent="0.25">
      <c r="A26317">
        <v>2.6315000000000002E-2</v>
      </c>
      <c r="B26317" s="10">
        <v>23</v>
      </c>
    </row>
    <row r="26318" spans="1:2" x14ac:dyDescent="0.25">
      <c r="A26318">
        <v>2.6315999999999999E-2</v>
      </c>
      <c r="B26318" s="10">
        <v>23</v>
      </c>
    </row>
    <row r="26319" spans="1:2" x14ac:dyDescent="0.25">
      <c r="A26319">
        <v>2.6317E-2</v>
      </c>
      <c r="B26319" s="10">
        <v>23</v>
      </c>
    </row>
    <row r="26320" spans="1:2" x14ac:dyDescent="0.25">
      <c r="A26320">
        <v>2.6318000000000001E-2</v>
      </c>
      <c r="B26320" s="10">
        <v>23</v>
      </c>
    </row>
    <row r="26321" spans="1:2" x14ac:dyDescent="0.25">
      <c r="A26321">
        <v>2.6318999999999999E-2</v>
      </c>
      <c r="B26321" s="10">
        <v>23</v>
      </c>
    </row>
    <row r="26322" spans="1:2" x14ac:dyDescent="0.25">
      <c r="A26322">
        <v>2.632E-2</v>
      </c>
      <c r="B26322" s="10">
        <v>23</v>
      </c>
    </row>
    <row r="26323" spans="1:2" x14ac:dyDescent="0.25">
      <c r="A26323">
        <v>2.6321000000000001E-2</v>
      </c>
      <c r="B26323" s="10">
        <v>23</v>
      </c>
    </row>
    <row r="26324" spans="1:2" x14ac:dyDescent="0.25">
      <c r="A26324">
        <v>2.6322000000000002E-2</v>
      </c>
      <c r="B26324" s="10">
        <v>23</v>
      </c>
    </row>
    <row r="26325" spans="1:2" x14ac:dyDescent="0.25">
      <c r="A26325">
        <v>2.6322999999999999E-2</v>
      </c>
      <c r="B26325" s="10">
        <v>23</v>
      </c>
    </row>
    <row r="26326" spans="1:2" x14ac:dyDescent="0.25">
      <c r="A26326">
        <v>2.6324E-2</v>
      </c>
      <c r="B26326" s="10">
        <v>23</v>
      </c>
    </row>
    <row r="26327" spans="1:2" x14ac:dyDescent="0.25">
      <c r="A26327">
        <v>2.6325000000000001E-2</v>
      </c>
      <c r="B26327" s="10">
        <v>23</v>
      </c>
    </row>
    <row r="26328" spans="1:2" x14ac:dyDescent="0.25">
      <c r="A26328">
        <v>2.6325999999999999E-2</v>
      </c>
      <c r="B26328" s="10">
        <v>23</v>
      </c>
    </row>
    <row r="26329" spans="1:2" x14ac:dyDescent="0.25">
      <c r="A26329">
        <v>2.6327E-2</v>
      </c>
      <c r="B26329" s="10">
        <v>23</v>
      </c>
    </row>
    <row r="26330" spans="1:2" x14ac:dyDescent="0.25">
      <c r="A26330">
        <v>2.6328000000000001E-2</v>
      </c>
      <c r="B26330" s="10">
        <v>23</v>
      </c>
    </row>
    <row r="26331" spans="1:2" x14ac:dyDescent="0.25">
      <c r="A26331">
        <v>2.6329000000000002E-2</v>
      </c>
      <c r="B26331" s="10">
        <v>23</v>
      </c>
    </row>
    <row r="26332" spans="1:2" x14ac:dyDescent="0.25">
      <c r="A26332">
        <v>2.6329999999999999E-2</v>
      </c>
      <c r="B26332" s="10">
        <v>23</v>
      </c>
    </row>
    <row r="26333" spans="1:2" x14ac:dyDescent="0.25">
      <c r="A26333">
        <v>2.6331E-2</v>
      </c>
      <c r="B26333" s="10">
        <v>23</v>
      </c>
    </row>
    <row r="26334" spans="1:2" x14ac:dyDescent="0.25">
      <c r="A26334">
        <v>2.6332000000000001E-2</v>
      </c>
      <c r="B26334" s="10">
        <v>23</v>
      </c>
    </row>
    <row r="26335" spans="1:2" x14ac:dyDescent="0.25">
      <c r="A26335">
        <v>2.6332999999999999E-2</v>
      </c>
      <c r="B26335" s="10">
        <v>23</v>
      </c>
    </row>
    <row r="26336" spans="1:2" x14ac:dyDescent="0.25">
      <c r="A26336">
        <v>2.6334E-2</v>
      </c>
      <c r="B26336" s="10">
        <v>23</v>
      </c>
    </row>
    <row r="26337" spans="1:2" x14ac:dyDescent="0.25">
      <c r="A26337">
        <v>2.6335000000000001E-2</v>
      </c>
      <c r="B26337" s="10">
        <v>23</v>
      </c>
    </row>
    <row r="26338" spans="1:2" x14ac:dyDescent="0.25">
      <c r="A26338">
        <v>2.6335999999999998E-2</v>
      </c>
      <c r="B26338" s="10">
        <v>23</v>
      </c>
    </row>
    <row r="26339" spans="1:2" x14ac:dyDescent="0.25">
      <c r="A26339">
        <v>2.6336999999999999E-2</v>
      </c>
      <c r="B26339" s="10">
        <v>23</v>
      </c>
    </row>
    <row r="26340" spans="1:2" x14ac:dyDescent="0.25">
      <c r="A26340">
        <v>2.6338E-2</v>
      </c>
      <c r="B26340" s="10">
        <v>23</v>
      </c>
    </row>
    <row r="26341" spans="1:2" x14ac:dyDescent="0.25">
      <c r="A26341">
        <v>2.6339000000000001E-2</v>
      </c>
      <c r="B26341" s="10">
        <v>23</v>
      </c>
    </row>
    <row r="26342" spans="1:2" x14ac:dyDescent="0.25">
      <c r="A26342">
        <v>2.6339999999999999E-2</v>
      </c>
      <c r="B26342" s="10">
        <v>23</v>
      </c>
    </row>
    <row r="26343" spans="1:2" x14ac:dyDescent="0.25">
      <c r="A26343">
        <v>2.6341E-2</v>
      </c>
      <c r="B26343" s="10">
        <v>23</v>
      </c>
    </row>
    <row r="26344" spans="1:2" x14ac:dyDescent="0.25">
      <c r="A26344">
        <v>2.6342000000000001E-2</v>
      </c>
      <c r="B26344" s="10">
        <v>23</v>
      </c>
    </row>
    <row r="26345" spans="1:2" x14ac:dyDescent="0.25">
      <c r="A26345">
        <v>2.6342999999999998E-2</v>
      </c>
      <c r="B26345" s="10">
        <v>23</v>
      </c>
    </row>
    <row r="26346" spans="1:2" x14ac:dyDescent="0.25">
      <c r="A26346">
        <v>2.6343999999999999E-2</v>
      </c>
      <c r="B26346" s="10">
        <v>23</v>
      </c>
    </row>
    <row r="26347" spans="1:2" x14ac:dyDescent="0.25">
      <c r="A26347">
        <v>2.6345E-2</v>
      </c>
      <c r="B26347" s="10">
        <v>23</v>
      </c>
    </row>
    <row r="26348" spans="1:2" x14ac:dyDescent="0.25">
      <c r="A26348">
        <v>2.6346000000000001E-2</v>
      </c>
      <c r="B26348" s="10">
        <v>23</v>
      </c>
    </row>
    <row r="26349" spans="1:2" x14ac:dyDescent="0.25">
      <c r="A26349">
        <v>2.6346999999999999E-2</v>
      </c>
      <c r="B26349" s="10">
        <v>23</v>
      </c>
    </row>
    <row r="26350" spans="1:2" x14ac:dyDescent="0.25">
      <c r="A26350">
        <v>2.6348E-2</v>
      </c>
      <c r="B26350" s="10">
        <v>23</v>
      </c>
    </row>
    <row r="26351" spans="1:2" x14ac:dyDescent="0.25">
      <c r="A26351">
        <v>2.6349000000000001E-2</v>
      </c>
      <c r="B26351" s="10">
        <v>23</v>
      </c>
    </row>
    <row r="26352" spans="1:2" x14ac:dyDescent="0.25">
      <c r="A26352">
        <v>2.6349999999999998E-2</v>
      </c>
      <c r="B26352" s="10">
        <v>23</v>
      </c>
    </row>
    <row r="26353" spans="1:2" x14ac:dyDescent="0.25">
      <c r="A26353">
        <v>2.6350999999999999E-2</v>
      </c>
      <c r="B26353" s="10">
        <v>23</v>
      </c>
    </row>
    <row r="26354" spans="1:2" x14ac:dyDescent="0.25">
      <c r="A26354">
        <v>2.6352E-2</v>
      </c>
      <c r="B26354" s="10">
        <v>23</v>
      </c>
    </row>
    <row r="26355" spans="1:2" x14ac:dyDescent="0.25">
      <c r="A26355">
        <v>2.6353000000000001E-2</v>
      </c>
      <c r="B26355" s="10">
        <v>23</v>
      </c>
    </row>
    <row r="26356" spans="1:2" x14ac:dyDescent="0.25">
      <c r="A26356">
        <v>2.6353999999999999E-2</v>
      </c>
      <c r="B26356" s="10">
        <v>23</v>
      </c>
    </row>
    <row r="26357" spans="1:2" x14ac:dyDescent="0.25">
      <c r="A26357">
        <v>2.6355E-2</v>
      </c>
      <c r="B26357" s="10">
        <v>23</v>
      </c>
    </row>
    <row r="26358" spans="1:2" x14ac:dyDescent="0.25">
      <c r="A26358">
        <v>2.6356000000000001E-2</v>
      </c>
      <c r="B26358" s="10">
        <v>23</v>
      </c>
    </row>
    <row r="26359" spans="1:2" x14ac:dyDescent="0.25">
      <c r="A26359">
        <v>2.6356999999999998E-2</v>
      </c>
      <c r="B26359" s="10">
        <v>23</v>
      </c>
    </row>
    <row r="26360" spans="1:2" x14ac:dyDescent="0.25">
      <c r="A26360">
        <v>2.6357999999999999E-2</v>
      </c>
      <c r="B26360" s="10">
        <v>23</v>
      </c>
    </row>
    <row r="26361" spans="1:2" x14ac:dyDescent="0.25">
      <c r="A26361">
        <v>2.6359E-2</v>
      </c>
      <c r="B26361" s="10">
        <v>23</v>
      </c>
    </row>
    <row r="26362" spans="1:2" x14ac:dyDescent="0.25">
      <c r="A26362">
        <v>2.6360000000000001E-2</v>
      </c>
      <c r="B26362" s="10">
        <v>23</v>
      </c>
    </row>
    <row r="26363" spans="1:2" x14ac:dyDescent="0.25">
      <c r="A26363">
        <v>2.6360999999999999E-2</v>
      </c>
      <c r="B26363" s="10">
        <v>23</v>
      </c>
    </row>
    <row r="26364" spans="1:2" x14ac:dyDescent="0.25">
      <c r="A26364">
        <v>2.6362E-2</v>
      </c>
      <c r="B26364" s="10">
        <v>23</v>
      </c>
    </row>
    <row r="26365" spans="1:2" x14ac:dyDescent="0.25">
      <c r="A26365">
        <v>2.6363000000000001E-2</v>
      </c>
      <c r="B26365" s="10">
        <v>23</v>
      </c>
    </row>
    <row r="26366" spans="1:2" x14ac:dyDescent="0.25">
      <c r="A26366">
        <v>2.6363999999999999E-2</v>
      </c>
      <c r="B26366" s="10">
        <v>23</v>
      </c>
    </row>
    <row r="26367" spans="1:2" x14ac:dyDescent="0.25">
      <c r="A26367">
        <v>2.6365E-2</v>
      </c>
      <c r="B26367" s="10">
        <v>23</v>
      </c>
    </row>
    <row r="26368" spans="1:2" x14ac:dyDescent="0.25">
      <c r="A26368">
        <v>2.6366000000000001E-2</v>
      </c>
      <c r="B26368" s="10">
        <v>23</v>
      </c>
    </row>
    <row r="26369" spans="1:2" x14ac:dyDescent="0.25">
      <c r="A26369">
        <v>2.6367000000000002E-2</v>
      </c>
      <c r="B26369" s="10">
        <v>23</v>
      </c>
    </row>
    <row r="26370" spans="1:2" x14ac:dyDescent="0.25">
      <c r="A26370">
        <v>2.6367999999999999E-2</v>
      </c>
      <c r="B26370" s="10">
        <v>23</v>
      </c>
    </row>
    <row r="26371" spans="1:2" x14ac:dyDescent="0.25">
      <c r="A26371">
        <v>2.6369E-2</v>
      </c>
      <c r="B26371" s="10">
        <v>23</v>
      </c>
    </row>
    <row r="26372" spans="1:2" x14ac:dyDescent="0.25">
      <c r="A26372">
        <v>2.6370000000000001E-2</v>
      </c>
      <c r="B26372" s="10">
        <v>23</v>
      </c>
    </row>
    <row r="26373" spans="1:2" x14ac:dyDescent="0.25">
      <c r="A26373">
        <v>2.6370999999999999E-2</v>
      </c>
      <c r="B26373" s="10">
        <v>23</v>
      </c>
    </row>
    <row r="26374" spans="1:2" x14ac:dyDescent="0.25">
      <c r="A26374">
        <v>2.6372E-2</v>
      </c>
      <c r="B26374" s="10">
        <v>23</v>
      </c>
    </row>
    <row r="26375" spans="1:2" x14ac:dyDescent="0.25">
      <c r="A26375">
        <v>2.6373000000000001E-2</v>
      </c>
      <c r="B26375" s="10">
        <v>23</v>
      </c>
    </row>
    <row r="26376" spans="1:2" x14ac:dyDescent="0.25">
      <c r="A26376">
        <v>2.6374000000000002E-2</v>
      </c>
      <c r="B26376" s="10">
        <v>23</v>
      </c>
    </row>
    <row r="26377" spans="1:2" x14ac:dyDescent="0.25">
      <c r="A26377">
        <v>2.6374999999999999E-2</v>
      </c>
      <c r="B26377" s="10">
        <v>23</v>
      </c>
    </row>
    <row r="26378" spans="1:2" x14ac:dyDescent="0.25">
      <c r="A26378">
        <v>2.6376E-2</v>
      </c>
      <c r="B26378" s="10">
        <v>23</v>
      </c>
    </row>
    <row r="26379" spans="1:2" x14ac:dyDescent="0.25">
      <c r="A26379">
        <v>2.6377000000000001E-2</v>
      </c>
      <c r="B26379" s="10">
        <v>23</v>
      </c>
    </row>
    <row r="26380" spans="1:2" x14ac:dyDescent="0.25">
      <c r="A26380">
        <v>2.6377999999999999E-2</v>
      </c>
      <c r="B26380" s="10">
        <v>23</v>
      </c>
    </row>
    <row r="26381" spans="1:2" x14ac:dyDescent="0.25">
      <c r="A26381">
        <v>2.6379E-2</v>
      </c>
      <c r="B26381" s="10">
        <v>23</v>
      </c>
    </row>
    <row r="26382" spans="1:2" x14ac:dyDescent="0.25">
      <c r="A26382">
        <v>2.6380000000000001E-2</v>
      </c>
      <c r="B26382" s="10">
        <v>23</v>
      </c>
    </row>
    <row r="26383" spans="1:2" x14ac:dyDescent="0.25">
      <c r="A26383">
        <v>2.6381000000000002E-2</v>
      </c>
      <c r="B26383" s="10">
        <v>23</v>
      </c>
    </row>
    <row r="26384" spans="1:2" x14ac:dyDescent="0.25">
      <c r="A26384">
        <v>2.6381999999999999E-2</v>
      </c>
      <c r="B26384" s="10">
        <v>23</v>
      </c>
    </row>
    <row r="26385" spans="1:2" x14ac:dyDescent="0.25">
      <c r="A26385">
        <v>2.6383E-2</v>
      </c>
      <c r="B26385" s="10">
        <v>23</v>
      </c>
    </row>
    <row r="26386" spans="1:2" x14ac:dyDescent="0.25">
      <c r="A26386">
        <v>2.6384000000000001E-2</v>
      </c>
      <c r="B26386" s="10">
        <v>23</v>
      </c>
    </row>
    <row r="26387" spans="1:2" x14ac:dyDescent="0.25">
      <c r="A26387">
        <v>2.6384999999999999E-2</v>
      </c>
      <c r="B26387" s="10">
        <v>23</v>
      </c>
    </row>
    <row r="26388" spans="1:2" x14ac:dyDescent="0.25">
      <c r="A26388">
        <v>2.6386E-2</v>
      </c>
      <c r="B26388" s="10">
        <v>23</v>
      </c>
    </row>
    <row r="26389" spans="1:2" x14ac:dyDescent="0.25">
      <c r="A26389">
        <v>2.6387000000000001E-2</v>
      </c>
      <c r="B26389" s="10">
        <v>23</v>
      </c>
    </row>
    <row r="26390" spans="1:2" x14ac:dyDescent="0.25">
      <c r="A26390">
        <v>2.6388000000000002E-2</v>
      </c>
      <c r="B26390" s="10">
        <v>23</v>
      </c>
    </row>
    <row r="26391" spans="1:2" x14ac:dyDescent="0.25">
      <c r="A26391">
        <v>2.6388999999999999E-2</v>
      </c>
      <c r="B26391" s="10">
        <v>23</v>
      </c>
    </row>
    <row r="26392" spans="1:2" x14ac:dyDescent="0.25">
      <c r="A26392">
        <v>2.639E-2</v>
      </c>
      <c r="B26392" s="10">
        <v>23</v>
      </c>
    </row>
    <row r="26393" spans="1:2" x14ac:dyDescent="0.25">
      <c r="A26393">
        <v>2.6391000000000001E-2</v>
      </c>
      <c r="B26393" s="10">
        <v>23</v>
      </c>
    </row>
    <row r="26394" spans="1:2" x14ac:dyDescent="0.25">
      <c r="A26394">
        <v>2.6391999999999999E-2</v>
      </c>
      <c r="B26394" s="10">
        <v>23</v>
      </c>
    </row>
    <row r="26395" spans="1:2" x14ac:dyDescent="0.25">
      <c r="A26395">
        <v>2.6393E-2</v>
      </c>
      <c r="B26395" s="10">
        <v>23</v>
      </c>
    </row>
    <row r="26396" spans="1:2" x14ac:dyDescent="0.25">
      <c r="A26396">
        <v>2.6394000000000001E-2</v>
      </c>
      <c r="B26396" s="10">
        <v>23</v>
      </c>
    </row>
    <row r="26397" spans="1:2" x14ac:dyDescent="0.25">
      <c r="A26397">
        <v>2.6394999999999998E-2</v>
      </c>
      <c r="B26397" s="10">
        <v>23</v>
      </c>
    </row>
    <row r="26398" spans="1:2" x14ac:dyDescent="0.25">
      <c r="A26398">
        <v>2.6395999999999999E-2</v>
      </c>
      <c r="B26398" s="10">
        <v>23</v>
      </c>
    </row>
    <row r="26399" spans="1:2" x14ac:dyDescent="0.25">
      <c r="A26399">
        <v>2.6397E-2</v>
      </c>
      <c r="B26399" s="10">
        <v>23</v>
      </c>
    </row>
    <row r="26400" spans="1:2" x14ac:dyDescent="0.25">
      <c r="A26400">
        <v>2.6398000000000001E-2</v>
      </c>
      <c r="B26400" s="10">
        <v>23</v>
      </c>
    </row>
    <row r="26401" spans="1:2" x14ac:dyDescent="0.25">
      <c r="A26401">
        <v>2.6398999999999999E-2</v>
      </c>
      <c r="B26401" s="10">
        <v>23</v>
      </c>
    </row>
    <row r="26402" spans="1:2" x14ac:dyDescent="0.25">
      <c r="A26402">
        <v>2.64E-2</v>
      </c>
      <c r="B26402" s="10">
        <v>23</v>
      </c>
    </row>
    <row r="26403" spans="1:2" x14ac:dyDescent="0.25">
      <c r="A26403">
        <v>2.6401000000000001E-2</v>
      </c>
      <c r="B26403" s="10">
        <v>23</v>
      </c>
    </row>
    <row r="26404" spans="1:2" x14ac:dyDescent="0.25">
      <c r="A26404">
        <v>2.6401999999999998E-2</v>
      </c>
      <c r="B26404" s="10">
        <v>23</v>
      </c>
    </row>
    <row r="26405" spans="1:2" x14ac:dyDescent="0.25">
      <c r="A26405">
        <v>2.6402999999999999E-2</v>
      </c>
      <c r="B26405" s="10">
        <v>23</v>
      </c>
    </row>
    <row r="26406" spans="1:2" x14ac:dyDescent="0.25">
      <c r="A26406">
        <v>2.6404E-2</v>
      </c>
      <c r="B26406" s="10">
        <v>23</v>
      </c>
    </row>
    <row r="26407" spans="1:2" x14ac:dyDescent="0.25">
      <c r="A26407">
        <v>2.6405000000000001E-2</v>
      </c>
      <c r="B26407" s="10">
        <v>23</v>
      </c>
    </row>
    <row r="26408" spans="1:2" x14ac:dyDescent="0.25">
      <c r="A26408">
        <v>2.6405999999999999E-2</v>
      </c>
      <c r="B26408" s="10">
        <v>23</v>
      </c>
    </row>
    <row r="26409" spans="1:2" x14ac:dyDescent="0.25">
      <c r="A26409">
        <v>2.6407E-2</v>
      </c>
      <c r="B26409" s="10">
        <v>23</v>
      </c>
    </row>
    <row r="26410" spans="1:2" x14ac:dyDescent="0.25">
      <c r="A26410">
        <v>2.6408000000000001E-2</v>
      </c>
      <c r="B26410" s="10">
        <v>23</v>
      </c>
    </row>
    <row r="26411" spans="1:2" x14ac:dyDescent="0.25">
      <c r="A26411">
        <v>2.6408999999999998E-2</v>
      </c>
      <c r="B26411" s="10">
        <v>23</v>
      </c>
    </row>
    <row r="26412" spans="1:2" x14ac:dyDescent="0.25">
      <c r="A26412">
        <v>2.6409999999999999E-2</v>
      </c>
      <c r="B26412" s="10">
        <v>23</v>
      </c>
    </row>
    <row r="26413" spans="1:2" x14ac:dyDescent="0.25">
      <c r="A26413">
        <v>2.6411E-2</v>
      </c>
      <c r="B26413" s="10">
        <v>23</v>
      </c>
    </row>
    <row r="26414" spans="1:2" x14ac:dyDescent="0.25">
      <c r="A26414">
        <v>2.6412000000000001E-2</v>
      </c>
      <c r="B26414" s="10">
        <v>23</v>
      </c>
    </row>
    <row r="26415" spans="1:2" x14ac:dyDescent="0.25">
      <c r="A26415">
        <v>2.6412999999999999E-2</v>
      </c>
      <c r="B26415" s="10">
        <v>23</v>
      </c>
    </row>
    <row r="26416" spans="1:2" x14ac:dyDescent="0.25">
      <c r="A26416">
        <v>2.6414E-2</v>
      </c>
      <c r="B26416" s="10">
        <v>23</v>
      </c>
    </row>
    <row r="26417" spans="1:2" x14ac:dyDescent="0.25">
      <c r="A26417">
        <v>2.6415000000000001E-2</v>
      </c>
      <c r="B26417" s="10">
        <v>23</v>
      </c>
    </row>
    <row r="26418" spans="1:2" x14ac:dyDescent="0.25">
      <c r="A26418">
        <v>2.6415999999999999E-2</v>
      </c>
      <c r="B26418" s="10">
        <v>23</v>
      </c>
    </row>
    <row r="26419" spans="1:2" x14ac:dyDescent="0.25">
      <c r="A26419">
        <v>2.6417E-2</v>
      </c>
      <c r="B26419" s="10">
        <v>23</v>
      </c>
    </row>
    <row r="26420" spans="1:2" x14ac:dyDescent="0.25">
      <c r="A26420">
        <v>2.6418000000000001E-2</v>
      </c>
      <c r="B26420" s="10">
        <v>23</v>
      </c>
    </row>
    <row r="26421" spans="1:2" x14ac:dyDescent="0.25">
      <c r="A26421">
        <v>2.6419000000000002E-2</v>
      </c>
      <c r="B26421" s="10">
        <v>23</v>
      </c>
    </row>
    <row r="26422" spans="1:2" x14ac:dyDescent="0.25">
      <c r="A26422">
        <v>2.6419999999999999E-2</v>
      </c>
      <c r="B26422" s="10">
        <v>23</v>
      </c>
    </row>
    <row r="26423" spans="1:2" x14ac:dyDescent="0.25">
      <c r="A26423">
        <v>2.6421E-2</v>
      </c>
      <c r="B26423" s="10">
        <v>23</v>
      </c>
    </row>
    <row r="26424" spans="1:2" x14ac:dyDescent="0.25">
      <c r="A26424">
        <v>2.6422000000000001E-2</v>
      </c>
      <c r="B26424" s="10">
        <v>23</v>
      </c>
    </row>
    <row r="26425" spans="1:2" x14ac:dyDescent="0.25">
      <c r="A26425">
        <v>2.6422999999999999E-2</v>
      </c>
      <c r="B26425" s="10">
        <v>23</v>
      </c>
    </row>
    <row r="26426" spans="1:2" x14ac:dyDescent="0.25">
      <c r="A26426">
        <v>2.6424E-2</v>
      </c>
      <c r="B26426" s="10">
        <v>23</v>
      </c>
    </row>
    <row r="26427" spans="1:2" x14ac:dyDescent="0.25">
      <c r="A26427">
        <v>2.6425000000000001E-2</v>
      </c>
      <c r="B26427" s="10">
        <v>23</v>
      </c>
    </row>
    <row r="26428" spans="1:2" x14ac:dyDescent="0.25">
      <c r="A26428">
        <v>2.6426000000000002E-2</v>
      </c>
      <c r="B26428" s="10">
        <v>23</v>
      </c>
    </row>
    <row r="26429" spans="1:2" x14ac:dyDescent="0.25">
      <c r="A26429">
        <v>2.6426999999999999E-2</v>
      </c>
      <c r="B26429" s="10">
        <v>23</v>
      </c>
    </row>
    <row r="26430" spans="1:2" x14ac:dyDescent="0.25">
      <c r="A26430">
        <v>2.6428E-2</v>
      </c>
      <c r="B26430" s="10">
        <v>23</v>
      </c>
    </row>
    <row r="26431" spans="1:2" x14ac:dyDescent="0.25">
      <c r="A26431">
        <v>2.6429000000000001E-2</v>
      </c>
      <c r="B26431" s="10">
        <v>23</v>
      </c>
    </row>
    <row r="26432" spans="1:2" x14ac:dyDescent="0.25">
      <c r="A26432">
        <v>2.6429999999999999E-2</v>
      </c>
      <c r="B26432" s="10">
        <v>23</v>
      </c>
    </row>
    <row r="26433" spans="1:2" x14ac:dyDescent="0.25">
      <c r="A26433">
        <v>2.6431E-2</v>
      </c>
      <c r="B26433" s="10">
        <v>23</v>
      </c>
    </row>
    <row r="26434" spans="1:2" x14ac:dyDescent="0.25">
      <c r="A26434">
        <v>2.6432000000000001E-2</v>
      </c>
      <c r="B26434" s="10">
        <v>23</v>
      </c>
    </row>
    <row r="26435" spans="1:2" x14ac:dyDescent="0.25">
      <c r="A26435">
        <v>2.6433000000000002E-2</v>
      </c>
      <c r="B26435" s="10">
        <v>23</v>
      </c>
    </row>
    <row r="26436" spans="1:2" x14ac:dyDescent="0.25">
      <c r="A26436">
        <v>2.6433999999999999E-2</v>
      </c>
      <c r="B26436" s="10">
        <v>23</v>
      </c>
    </row>
    <row r="26437" spans="1:2" x14ac:dyDescent="0.25">
      <c r="A26437">
        <v>2.6435E-2</v>
      </c>
      <c r="B26437" s="10">
        <v>23</v>
      </c>
    </row>
    <row r="26438" spans="1:2" x14ac:dyDescent="0.25">
      <c r="A26438">
        <v>2.6436000000000001E-2</v>
      </c>
      <c r="B26438" s="10">
        <v>23</v>
      </c>
    </row>
    <row r="26439" spans="1:2" x14ac:dyDescent="0.25">
      <c r="A26439">
        <v>2.6436999999999999E-2</v>
      </c>
      <c r="B26439" s="10">
        <v>23</v>
      </c>
    </row>
    <row r="26440" spans="1:2" x14ac:dyDescent="0.25">
      <c r="A26440">
        <v>2.6438E-2</v>
      </c>
      <c r="B26440" s="10">
        <v>23</v>
      </c>
    </row>
    <row r="26441" spans="1:2" x14ac:dyDescent="0.25">
      <c r="A26441">
        <v>2.6439000000000001E-2</v>
      </c>
      <c r="B26441" s="10">
        <v>23</v>
      </c>
    </row>
    <row r="26442" spans="1:2" x14ac:dyDescent="0.25">
      <c r="A26442">
        <v>2.6440000000000002E-2</v>
      </c>
      <c r="B26442" s="10">
        <v>23</v>
      </c>
    </row>
    <row r="26443" spans="1:2" x14ac:dyDescent="0.25">
      <c r="A26443">
        <v>2.6440999999999999E-2</v>
      </c>
      <c r="B26443" s="10">
        <v>23</v>
      </c>
    </row>
    <row r="26444" spans="1:2" x14ac:dyDescent="0.25">
      <c r="A26444">
        <v>2.6442E-2</v>
      </c>
      <c r="B26444" s="10">
        <v>23</v>
      </c>
    </row>
    <row r="26445" spans="1:2" x14ac:dyDescent="0.25">
      <c r="A26445">
        <v>2.6443000000000001E-2</v>
      </c>
      <c r="B26445" s="10">
        <v>23</v>
      </c>
    </row>
    <row r="26446" spans="1:2" x14ac:dyDescent="0.25">
      <c r="A26446">
        <v>2.6443999999999999E-2</v>
      </c>
      <c r="B26446" s="10">
        <v>23</v>
      </c>
    </row>
    <row r="26447" spans="1:2" x14ac:dyDescent="0.25">
      <c r="A26447">
        <v>2.6445E-2</v>
      </c>
      <c r="B26447" s="10">
        <v>23</v>
      </c>
    </row>
    <row r="26448" spans="1:2" x14ac:dyDescent="0.25">
      <c r="A26448">
        <v>2.6446000000000001E-2</v>
      </c>
      <c r="B26448" s="10">
        <v>23</v>
      </c>
    </row>
    <row r="26449" spans="1:2" x14ac:dyDescent="0.25">
      <c r="A26449">
        <v>2.6446999999999998E-2</v>
      </c>
      <c r="B26449" s="10">
        <v>23</v>
      </c>
    </row>
    <row r="26450" spans="1:2" x14ac:dyDescent="0.25">
      <c r="A26450">
        <v>2.6447999999999999E-2</v>
      </c>
      <c r="B26450" s="10">
        <v>23</v>
      </c>
    </row>
    <row r="26451" spans="1:2" x14ac:dyDescent="0.25">
      <c r="A26451">
        <v>2.6449E-2</v>
      </c>
      <c r="B26451" s="10">
        <v>23</v>
      </c>
    </row>
    <row r="26452" spans="1:2" x14ac:dyDescent="0.25">
      <c r="A26452">
        <v>2.6450000000000001E-2</v>
      </c>
      <c r="B26452" s="10">
        <v>23</v>
      </c>
    </row>
    <row r="26453" spans="1:2" x14ac:dyDescent="0.25">
      <c r="A26453">
        <v>2.6450999999999999E-2</v>
      </c>
      <c r="B26453" s="10">
        <v>23</v>
      </c>
    </row>
    <row r="26454" spans="1:2" x14ac:dyDescent="0.25">
      <c r="A26454">
        <v>2.6452E-2</v>
      </c>
      <c r="B26454" s="10">
        <v>23</v>
      </c>
    </row>
    <row r="26455" spans="1:2" x14ac:dyDescent="0.25">
      <c r="A26455">
        <v>2.6453000000000001E-2</v>
      </c>
      <c r="B26455" s="10">
        <v>23</v>
      </c>
    </row>
    <row r="26456" spans="1:2" x14ac:dyDescent="0.25">
      <c r="A26456">
        <v>2.6453999999999998E-2</v>
      </c>
      <c r="B26456" s="10">
        <v>23</v>
      </c>
    </row>
    <row r="26457" spans="1:2" x14ac:dyDescent="0.25">
      <c r="A26457">
        <v>2.6454999999999999E-2</v>
      </c>
      <c r="B26457" s="10">
        <v>23</v>
      </c>
    </row>
    <row r="26458" spans="1:2" x14ac:dyDescent="0.25">
      <c r="A26458">
        <v>2.6456E-2</v>
      </c>
      <c r="B26458" s="10">
        <v>23</v>
      </c>
    </row>
    <row r="26459" spans="1:2" x14ac:dyDescent="0.25">
      <c r="A26459">
        <v>2.6457000000000001E-2</v>
      </c>
      <c r="B26459" s="10">
        <v>23</v>
      </c>
    </row>
    <row r="26460" spans="1:2" x14ac:dyDescent="0.25">
      <c r="A26460">
        <v>2.6457999999999999E-2</v>
      </c>
      <c r="B26460" s="10">
        <v>23</v>
      </c>
    </row>
    <row r="26461" spans="1:2" x14ac:dyDescent="0.25">
      <c r="A26461">
        <v>2.6459E-2</v>
      </c>
      <c r="B26461" s="10">
        <v>23</v>
      </c>
    </row>
    <row r="26462" spans="1:2" x14ac:dyDescent="0.25">
      <c r="A26462">
        <v>2.6460000000000001E-2</v>
      </c>
      <c r="B26462" s="10">
        <v>23</v>
      </c>
    </row>
    <row r="26463" spans="1:2" x14ac:dyDescent="0.25">
      <c r="A26463">
        <v>2.6460999999999998E-2</v>
      </c>
      <c r="B26463" s="10">
        <v>23</v>
      </c>
    </row>
    <row r="26464" spans="1:2" x14ac:dyDescent="0.25">
      <c r="A26464">
        <v>2.6461999999999999E-2</v>
      </c>
      <c r="B26464" s="10">
        <v>23</v>
      </c>
    </row>
    <row r="26465" spans="1:2" x14ac:dyDescent="0.25">
      <c r="A26465">
        <v>2.6463E-2</v>
      </c>
      <c r="B26465" s="10">
        <v>23</v>
      </c>
    </row>
    <row r="26466" spans="1:2" x14ac:dyDescent="0.25">
      <c r="A26466">
        <v>2.6464000000000001E-2</v>
      </c>
      <c r="B26466" s="10">
        <v>23</v>
      </c>
    </row>
    <row r="26467" spans="1:2" x14ac:dyDescent="0.25">
      <c r="A26467">
        <v>2.6464999999999999E-2</v>
      </c>
      <c r="B26467" s="10">
        <v>23</v>
      </c>
    </row>
    <row r="26468" spans="1:2" x14ac:dyDescent="0.25">
      <c r="A26468">
        <v>2.6466E-2</v>
      </c>
      <c r="B26468" s="10">
        <v>23</v>
      </c>
    </row>
    <row r="26469" spans="1:2" x14ac:dyDescent="0.25">
      <c r="A26469">
        <v>2.6467000000000001E-2</v>
      </c>
      <c r="B26469" s="10">
        <v>23</v>
      </c>
    </row>
    <row r="26470" spans="1:2" x14ac:dyDescent="0.25">
      <c r="A26470">
        <v>2.6467999999999998E-2</v>
      </c>
      <c r="B26470" s="10">
        <v>23</v>
      </c>
    </row>
    <row r="26471" spans="1:2" x14ac:dyDescent="0.25">
      <c r="A26471">
        <v>2.6468999999999999E-2</v>
      </c>
      <c r="B26471" s="10">
        <v>23</v>
      </c>
    </row>
    <row r="26472" spans="1:2" x14ac:dyDescent="0.25">
      <c r="A26472">
        <v>2.647E-2</v>
      </c>
      <c r="B26472" s="10">
        <v>23</v>
      </c>
    </row>
    <row r="26473" spans="1:2" x14ac:dyDescent="0.25">
      <c r="A26473">
        <v>2.6471000000000001E-2</v>
      </c>
      <c r="B26473" s="10">
        <v>23</v>
      </c>
    </row>
    <row r="26474" spans="1:2" x14ac:dyDescent="0.25">
      <c r="A26474">
        <v>2.6471999999999999E-2</v>
      </c>
      <c r="B26474" s="10">
        <v>23</v>
      </c>
    </row>
    <row r="26475" spans="1:2" x14ac:dyDescent="0.25">
      <c r="A26475">
        <v>2.6473E-2</v>
      </c>
      <c r="B26475" s="10">
        <v>23</v>
      </c>
    </row>
    <row r="26476" spans="1:2" x14ac:dyDescent="0.25">
      <c r="A26476">
        <v>2.6474000000000001E-2</v>
      </c>
      <c r="B26476" s="10">
        <v>23</v>
      </c>
    </row>
    <row r="26477" spans="1:2" x14ac:dyDescent="0.25">
      <c r="A26477">
        <v>2.6474999999999999E-2</v>
      </c>
      <c r="B26477" s="10">
        <v>23</v>
      </c>
    </row>
    <row r="26478" spans="1:2" x14ac:dyDescent="0.25">
      <c r="A26478">
        <v>2.6476E-2</v>
      </c>
      <c r="B26478" s="10">
        <v>23</v>
      </c>
    </row>
    <row r="26479" spans="1:2" x14ac:dyDescent="0.25">
      <c r="A26479">
        <v>2.6477000000000001E-2</v>
      </c>
      <c r="B26479" s="10">
        <v>23</v>
      </c>
    </row>
    <row r="26480" spans="1:2" x14ac:dyDescent="0.25">
      <c r="A26480">
        <v>2.6478000000000002E-2</v>
      </c>
      <c r="B26480" s="10">
        <v>23</v>
      </c>
    </row>
    <row r="26481" spans="1:2" x14ac:dyDescent="0.25">
      <c r="A26481">
        <v>2.6478999999999999E-2</v>
      </c>
      <c r="B26481" s="10">
        <v>23</v>
      </c>
    </row>
    <row r="26482" spans="1:2" x14ac:dyDescent="0.25">
      <c r="A26482">
        <v>2.648E-2</v>
      </c>
      <c r="B26482" s="10">
        <v>23</v>
      </c>
    </row>
    <row r="26483" spans="1:2" x14ac:dyDescent="0.25">
      <c r="A26483">
        <v>2.6481000000000001E-2</v>
      </c>
      <c r="B26483" s="10">
        <v>23</v>
      </c>
    </row>
    <row r="26484" spans="1:2" x14ac:dyDescent="0.25">
      <c r="A26484">
        <v>2.6481999999999999E-2</v>
      </c>
      <c r="B26484" s="10">
        <v>23</v>
      </c>
    </row>
    <row r="26485" spans="1:2" x14ac:dyDescent="0.25">
      <c r="A26485">
        <v>2.6483E-2</v>
      </c>
      <c r="B26485" s="10">
        <v>23</v>
      </c>
    </row>
    <row r="26486" spans="1:2" x14ac:dyDescent="0.25">
      <c r="A26486">
        <v>2.6484000000000001E-2</v>
      </c>
      <c r="B26486" s="10">
        <v>23</v>
      </c>
    </row>
    <row r="26487" spans="1:2" x14ac:dyDescent="0.25">
      <c r="A26487">
        <v>2.6485000000000002E-2</v>
      </c>
      <c r="B26487" s="10">
        <v>23</v>
      </c>
    </row>
    <row r="26488" spans="1:2" x14ac:dyDescent="0.25">
      <c r="A26488">
        <v>2.6485999999999999E-2</v>
      </c>
      <c r="B26488" s="10">
        <v>23</v>
      </c>
    </row>
    <row r="26489" spans="1:2" x14ac:dyDescent="0.25">
      <c r="A26489">
        <v>2.6487E-2</v>
      </c>
      <c r="B26489" s="10">
        <v>23</v>
      </c>
    </row>
    <row r="26490" spans="1:2" x14ac:dyDescent="0.25">
      <c r="A26490">
        <v>2.6488000000000001E-2</v>
      </c>
      <c r="B26490" s="10">
        <v>23</v>
      </c>
    </row>
    <row r="26491" spans="1:2" x14ac:dyDescent="0.25">
      <c r="A26491">
        <v>2.6488999999999999E-2</v>
      </c>
      <c r="B26491" s="10">
        <v>23</v>
      </c>
    </row>
    <row r="26492" spans="1:2" x14ac:dyDescent="0.25">
      <c r="A26492">
        <v>2.649E-2</v>
      </c>
      <c r="B26492" s="10">
        <v>23</v>
      </c>
    </row>
    <row r="26493" spans="1:2" x14ac:dyDescent="0.25">
      <c r="A26493">
        <v>2.6491000000000001E-2</v>
      </c>
      <c r="B26493" s="10">
        <v>23</v>
      </c>
    </row>
    <row r="26494" spans="1:2" x14ac:dyDescent="0.25">
      <c r="A26494">
        <v>2.6492000000000002E-2</v>
      </c>
      <c r="B26494" s="10">
        <v>23</v>
      </c>
    </row>
    <row r="26495" spans="1:2" x14ac:dyDescent="0.25">
      <c r="A26495">
        <v>2.6492999999999999E-2</v>
      </c>
      <c r="B26495" s="10">
        <v>23</v>
      </c>
    </row>
    <row r="26496" spans="1:2" x14ac:dyDescent="0.25">
      <c r="A26496">
        <v>2.6494E-2</v>
      </c>
      <c r="B26496" s="10">
        <v>23</v>
      </c>
    </row>
    <row r="26497" spans="1:2" x14ac:dyDescent="0.25">
      <c r="A26497">
        <v>2.6495000000000001E-2</v>
      </c>
      <c r="B26497" s="10">
        <v>23</v>
      </c>
    </row>
    <row r="26498" spans="1:2" x14ac:dyDescent="0.25">
      <c r="A26498">
        <v>2.6495999999999999E-2</v>
      </c>
      <c r="B26498" s="10">
        <v>23</v>
      </c>
    </row>
    <row r="26499" spans="1:2" x14ac:dyDescent="0.25">
      <c r="A26499">
        <v>2.6497E-2</v>
      </c>
      <c r="B26499" s="10">
        <v>23</v>
      </c>
    </row>
    <row r="26500" spans="1:2" x14ac:dyDescent="0.25">
      <c r="A26500">
        <v>2.6498000000000001E-2</v>
      </c>
      <c r="B26500" s="10">
        <v>23</v>
      </c>
    </row>
    <row r="26501" spans="1:2" x14ac:dyDescent="0.25">
      <c r="A26501">
        <v>2.6499000000000002E-2</v>
      </c>
      <c r="B26501" s="10">
        <v>23</v>
      </c>
    </row>
    <row r="26502" spans="1:2" x14ac:dyDescent="0.25">
      <c r="A26502">
        <v>2.6499999999999999E-2</v>
      </c>
      <c r="B26502" s="10">
        <v>23</v>
      </c>
    </row>
    <row r="26503" spans="1:2" x14ac:dyDescent="0.25">
      <c r="A26503">
        <v>2.6501E-2</v>
      </c>
      <c r="B26503" s="10">
        <v>23</v>
      </c>
    </row>
    <row r="26504" spans="1:2" x14ac:dyDescent="0.25">
      <c r="A26504">
        <v>2.6502000000000001E-2</v>
      </c>
      <c r="B26504" s="10">
        <v>23</v>
      </c>
    </row>
    <row r="26505" spans="1:2" x14ac:dyDescent="0.25">
      <c r="A26505">
        <v>2.6502999999999999E-2</v>
      </c>
      <c r="B26505" s="10">
        <v>23</v>
      </c>
    </row>
    <row r="26506" spans="1:2" x14ac:dyDescent="0.25">
      <c r="A26506">
        <v>2.6504E-2</v>
      </c>
      <c r="B26506" s="10">
        <v>23</v>
      </c>
    </row>
    <row r="26507" spans="1:2" x14ac:dyDescent="0.25">
      <c r="A26507">
        <v>2.6505000000000001E-2</v>
      </c>
      <c r="B26507" s="10">
        <v>23</v>
      </c>
    </row>
    <row r="26508" spans="1:2" x14ac:dyDescent="0.25">
      <c r="A26508">
        <v>2.6505999999999998E-2</v>
      </c>
      <c r="B26508" s="10">
        <v>23</v>
      </c>
    </row>
    <row r="26509" spans="1:2" x14ac:dyDescent="0.25">
      <c r="A26509">
        <v>2.6506999999999999E-2</v>
      </c>
      <c r="B26509" s="10">
        <v>23</v>
      </c>
    </row>
    <row r="26510" spans="1:2" x14ac:dyDescent="0.25">
      <c r="A26510">
        <v>2.6508E-2</v>
      </c>
      <c r="B26510" s="10">
        <v>23</v>
      </c>
    </row>
    <row r="26511" spans="1:2" x14ac:dyDescent="0.25">
      <c r="A26511">
        <v>2.6509000000000001E-2</v>
      </c>
      <c r="B26511" s="10">
        <v>23</v>
      </c>
    </row>
    <row r="26512" spans="1:2" x14ac:dyDescent="0.25">
      <c r="A26512">
        <v>2.6509999999999999E-2</v>
      </c>
      <c r="B26512" s="10">
        <v>23</v>
      </c>
    </row>
    <row r="26513" spans="1:2" x14ac:dyDescent="0.25">
      <c r="A26513">
        <v>2.6511E-2</v>
      </c>
      <c r="B26513" s="10">
        <v>23</v>
      </c>
    </row>
    <row r="26514" spans="1:2" x14ac:dyDescent="0.25">
      <c r="A26514">
        <v>2.6512000000000001E-2</v>
      </c>
      <c r="B26514" s="10">
        <v>23</v>
      </c>
    </row>
    <row r="26515" spans="1:2" x14ac:dyDescent="0.25">
      <c r="A26515">
        <v>2.6512999999999998E-2</v>
      </c>
      <c r="B26515" s="10">
        <v>23</v>
      </c>
    </row>
    <row r="26516" spans="1:2" x14ac:dyDescent="0.25">
      <c r="A26516">
        <v>2.6513999999999999E-2</v>
      </c>
      <c r="B26516" s="10">
        <v>23</v>
      </c>
    </row>
    <row r="26517" spans="1:2" x14ac:dyDescent="0.25">
      <c r="A26517">
        <v>2.6515E-2</v>
      </c>
      <c r="B26517" s="10">
        <v>23</v>
      </c>
    </row>
    <row r="26518" spans="1:2" x14ac:dyDescent="0.25">
      <c r="A26518">
        <v>2.6516000000000001E-2</v>
      </c>
      <c r="B26518" s="10">
        <v>23</v>
      </c>
    </row>
    <row r="26519" spans="1:2" x14ac:dyDescent="0.25">
      <c r="A26519">
        <v>2.6516999999999999E-2</v>
      </c>
      <c r="B26519" s="10">
        <v>23</v>
      </c>
    </row>
    <row r="26520" spans="1:2" x14ac:dyDescent="0.25">
      <c r="A26520">
        <v>2.6518E-2</v>
      </c>
      <c r="B26520" s="10">
        <v>23</v>
      </c>
    </row>
    <row r="26521" spans="1:2" x14ac:dyDescent="0.25">
      <c r="A26521">
        <v>2.6519000000000001E-2</v>
      </c>
      <c r="B26521" s="10">
        <v>23</v>
      </c>
    </row>
    <row r="26522" spans="1:2" x14ac:dyDescent="0.25">
      <c r="A26522">
        <v>2.6519999999999998E-2</v>
      </c>
      <c r="B26522" s="10">
        <v>23</v>
      </c>
    </row>
    <row r="26523" spans="1:2" x14ac:dyDescent="0.25">
      <c r="A26523">
        <v>2.6520999999999999E-2</v>
      </c>
      <c r="B26523" s="10">
        <v>23</v>
      </c>
    </row>
    <row r="26524" spans="1:2" x14ac:dyDescent="0.25">
      <c r="A26524">
        <v>2.6522E-2</v>
      </c>
      <c r="B26524" s="10">
        <v>23</v>
      </c>
    </row>
    <row r="26525" spans="1:2" x14ac:dyDescent="0.25">
      <c r="A26525">
        <v>2.6523000000000001E-2</v>
      </c>
      <c r="B26525" s="10">
        <v>23</v>
      </c>
    </row>
    <row r="26526" spans="1:2" x14ac:dyDescent="0.25">
      <c r="A26526">
        <v>2.6523999999999999E-2</v>
      </c>
      <c r="B26526" s="10">
        <v>23</v>
      </c>
    </row>
    <row r="26527" spans="1:2" x14ac:dyDescent="0.25">
      <c r="A26527">
        <v>2.6525E-2</v>
      </c>
      <c r="B26527" s="10">
        <v>23</v>
      </c>
    </row>
    <row r="26528" spans="1:2" x14ac:dyDescent="0.25">
      <c r="A26528">
        <v>2.6526000000000001E-2</v>
      </c>
      <c r="B26528" s="10">
        <v>23</v>
      </c>
    </row>
    <row r="26529" spans="1:2" x14ac:dyDescent="0.25">
      <c r="A26529">
        <v>2.6526999999999998E-2</v>
      </c>
      <c r="B26529" s="10">
        <v>23</v>
      </c>
    </row>
    <row r="26530" spans="1:2" x14ac:dyDescent="0.25">
      <c r="A26530">
        <v>2.6527999999999999E-2</v>
      </c>
      <c r="B26530" s="10">
        <v>23</v>
      </c>
    </row>
    <row r="26531" spans="1:2" x14ac:dyDescent="0.25">
      <c r="A26531">
        <v>2.6529E-2</v>
      </c>
      <c r="B26531" s="10">
        <v>23</v>
      </c>
    </row>
    <row r="26532" spans="1:2" x14ac:dyDescent="0.25">
      <c r="A26532">
        <v>2.6530000000000001E-2</v>
      </c>
      <c r="B26532" s="10">
        <v>23</v>
      </c>
    </row>
    <row r="26533" spans="1:2" x14ac:dyDescent="0.25">
      <c r="A26533">
        <v>2.6530999999999999E-2</v>
      </c>
      <c r="B26533" s="10">
        <v>23</v>
      </c>
    </row>
    <row r="26534" spans="1:2" x14ac:dyDescent="0.25">
      <c r="A26534">
        <v>2.6532E-2</v>
      </c>
      <c r="B26534" s="10">
        <v>23</v>
      </c>
    </row>
    <row r="26535" spans="1:2" x14ac:dyDescent="0.25">
      <c r="A26535">
        <v>2.6533000000000001E-2</v>
      </c>
      <c r="B26535" s="10">
        <v>23</v>
      </c>
    </row>
    <row r="26536" spans="1:2" x14ac:dyDescent="0.25">
      <c r="A26536">
        <v>2.6533999999999999E-2</v>
      </c>
      <c r="B26536" s="10">
        <v>23</v>
      </c>
    </row>
    <row r="26537" spans="1:2" x14ac:dyDescent="0.25">
      <c r="A26537">
        <v>2.6535E-2</v>
      </c>
      <c r="B26537" s="10">
        <v>23</v>
      </c>
    </row>
    <row r="26538" spans="1:2" x14ac:dyDescent="0.25">
      <c r="A26538">
        <v>2.6536000000000001E-2</v>
      </c>
      <c r="B26538" s="10">
        <v>23</v>
      </c>
    </row>
    <row r="26539" spans="1:2" x14ac:dyDescent="0.25">
      <c r="A26539">
        <v>2.6537000000000002E-2</v>
      </c>
      <c r="B26539" s="10">
        <v>23</v>
      </c>
    </row>
    <row r="26540" spans="1:2" x14ac:dyDescent="0.25">
      <c r="A26540">
        <v>2.6537999999999999E-2</v>
      </c>
      <c r="B26540" s="10">
        <v>23</v>
      </c>
    </row>
    <row r="26541" spans="1:2" x14ac:dyDescent="0.25">
      <c r="A26541">
        <v>2.6539E-2</v>
      </c>
      <c r="B26541" s="10">
        <v>23</v>
      </c>
    </row>
    <row r="26542" spans="1:2" x14ac:dyDescent="0.25">
      <c r="A26542">
        <v>2.6540000000000001E-2</v>
      </c>
      <c r="B26542" s="10">
        <v>23</v>
      </c>
    </row>
    <row r="26543" spans="1:2" x14ac:dyDescent="0.25">
      <c r="A26543">
        <v>2.6540999999999999E-2</v>
      </c>
      <c r="B26543" s="10">
        <v>23</v>
      </c>
    </row>
    <row r="26544" spans="1:2" x14ac:dyDescent="0.25">
      <c r="A26544">
        <v>2.6542E-2</v>
      </c>
      <c r="B26544" s="10">
        <v>23</v>
      </c>
    </row>
    <row r="26545" spans="1:2" x14ac:dyDescent="0.25">
      <c r="A26545">
        <v>2.6543000000000001E-2</v>
      </c>
      <c r="B26545" s="10">
        <v>23</v>
      </c>
    </row>
    <row r="26546" spans="1:2" x14ac:dyDescent="0.25">
      <c r="A26546">
        <v>2.6544000000000002E-2</v>
      </c>
      <c r="B26546" s="10">
        <v>23</v>
      </c>
    </row>
    <row r="26547" spans="1:2" x14ac:dyDescent="0.25">
      <c r="A26547">
        <v>2.6544999999999999E-2</v>
      </c>
      <c r="B26547" s="10">
        <v>23</v>
      </c>
    </row>
    <row r="26548" spans="1:2" x14ac:dyDescent="0.25">
      <c r="A26548">
        <v>2.6546E-2</v>
      </c>
      <c r="B26548" s="10">
        <v>23</v>
      </c>
    </row>
    <row r="26549" spans="1:2" x14ac:dyDescent="0.25">
      <c r="A26549">
        <v>2.6547000000000001E-2</v>
      </c>
      <c r="B26549" s="10">
        <v>23</v>
      </c>
    </row>
    <row r="26550" spans="1:2" x14ac:dyDescent="0.25">
      <c r="A26550">
        <v>2.6547999999999999E-2</v>
      </c>
      <c r="B26550" s="10">
        <v>23</v>
      </c>
    </row>
    <row r="26551" spans="1:2" x14ac:dyDescent="0.25">
      <c r="A26551">
        <v>2.6549E-2</v>
      </c>
      <c r="B26551" s="10">
        <v>23</v>
      </c>
    </row>
    <row r="26552" spans="1:2" x14ac:dyDescent="0.25">
      <c r="A26552">
        <v>2.6550000000000001E-2</v>
      </c>
      <c r="B26552" s="10">
        <v>23</v>
      </c>
    </row>
    <row r="26553" spans="1:2" x14ac:dyDescent="0.25">
      <c r="A26553">
        <v>2.6551000000000002E-2</v>
      </c>
      <c r="B26553" s="10">
        <v>23</v>
      </c>
    </row>
    <row r="26554" spans="1:2" x14ac:dyDescent="0.25">
      <c r="A26554">
        <v>2.6551999999999999E-2</v>
      </c>
      <c r="B26554" s="10">
        <v>23</v>
      </c>
    </row>
    <row r="26555" spans="1:2" x14ac:dyDescent="0.25">
      <c r="A26555">
        <v>2.6553E-2</v>
      </c>
      <c r="B26555" s="10">
        <v>23</v>
      </c>
    </row>
    <row r="26556" spans="1:2" x14ac:dyDescent="0.25">
      <c r="A26556">
        <v>2.6554000000000001E-2</v>
      </c>
      <c r="B26556" s="10">
        <v>23</v>
      </c>
    </row>
    <row r="26557" spans="1:2" x14ac:dyDescent="0.25">
      <c r="A26557">
        <v>2.6554999999999999E-2</v>
      </c>
      <c r="B26557" s="10">
        <v>23</v>
      </c>
    </row>
    <row r="26558" spans="1:2" x14ac:dyDescent="0.25">
      <c r="A26558">
        <v>2.6556E-2</v>
      </c>
      <c r="B26558" s="10">
        <v>23</v>
      </c>
    </row>
    <row r="26559" spans="1:2" x14ac:dyDescent="0.25">
      <c r="A26559">
        <v>2.6557000000000001E-2</v>
      </c>
      <c r="B26559" s="10">
        <v>23</v>
      </c>
    </row>
    <row r="26560" spans="1:2" x14ac:dyDescent="0.25">
      <c r="A26560">
        <v>2.6557999999999998E-2</v>
      </c>
      <c r="B26560" s="10">
        <v>23</v>
      </c>
    </row>
    <row r="26561" spans="1:2" x14ac:dyDescent="0.25">
      <c r="A26561">
        <v>2.6558999999999999E-2</v>
      </c>
      <c r="B26561" s="10">
        <v>23</v>
      </c>
    </row>
    <row r="26562" spans="1:2" x14ac:dyDescent="0.25">
      <c r="A26562">
        <v>2.656E-2</v>
      </c>
      <c r="B26562" s="10">
        <v>23</v>
      </c>
    </row>
    <row r="26563" spans="1:2" x14ac:dyDescent="0.25">
      <c r="A26563">
        <v>2.6561000000000001E-2</v>
      </c>
      <c r="B26563" s="10">
        <v>23</v>
      </c>
    </row>
    <row r="26564" spans="1:2" x14ac:dyDescent="0.25">
      <c r="A26564">
        <v>2.6561999999999999E-2</v>
      </c>
      <c r="B26564" s="10">
        <v>23</v>
      </c>
    </row>
    <row r="26565" spans="1:2" x14ac:dyDescent="0.25">
      <c r="A26565">
        <v>2.6563E-2</v>
      </c>
      <c r="B26565" s="10">
        <v>23</v>
      </c>
    </row>
    <row r="26566" spans="1:2" x14ac:dyDescent="0.25">
      <c r="A26566">
        <v>2.6564000000000001E-2</v>
      </c>
      <c r="B26566" s="10">
        <v>23</v>
      </c>
    </row>
    <row r="26567" spans="1:2" x14ac:dyDescent="0.25">
      <c r="A26567">
        <v>2.6564999999999998E-2</v>
      </c>
      <c r="B26567" s="10">
        <v>23</v>
      </c>
    </row>
    <row r="26568" spans="1:2" x14ac:dyDescent="0.25">
      <c r="A26568">
        <v>2.6565999999999999E-2</v>
      </c>
      <c r="B26568" s="10">
        <v>23</v>
      </c>
    </row>
    <row r="26569" spans="1:2" x14ac:dyDescent="0.25">
      <c r="A26569">
        <v>2.6567E-2</v>
      </c>
      <c r="B26569" s="10">
        <v>23</v>
      </c>
    </row>
    <row r="26570" spans="1:2" x14ac:dyDescent="0.25">
      <c r="A26570">
        <v>2.6568000000000001E-2</v>
      </c>
      <c r="B26570" s="10">
        <v>23</v>
      </c>
    </row>
    <row r="26571" spans="1:2" x14ac:dyDescent="0.25">
      <c r="A26571">
        <v>2.6568999999999999E-2</v>
      </c>
      <c r="B26571" s="10">
        <v>23</v>
      </c>
    </row>
    <row r="26572" spans="1:2" x14ac:dyDescent="0.25">
      <c r="A26572">
        <v>2.657E-2</v>
      </c>
      <c r="B26572" s="10">
        <v>23</v>
      </c>
    </row>
    <row r="26573" spans="1:2" x14ac:dyDescent="0.25">
      <c r="A26573">
        <v>2.6571000000000001E-2</v>
      </c>
      <c r="B26573" s="10">
        <v>23</v>
      </c>
    </row>
    <row r="26574" spans="1:2" x14ac:dyDescent="0.25">
      <c r="A26574">
        <v>2.6571999999999998E-2</v>
      </c>
      <c r="B26574" s="10">
        <v>23</v>
      </c>
    </row>
    <row r="26575" spans="1:2" x14ac:dyDescent="0.25">
      <c r="A26575">
        <v>2.6572999999999999E-2</v>
      </c>
      <c r="B26575" s="10">
        <v>23</v>
      </c>
    </row>
    <row r="26576" spans="1:2" x14ac:dyDescent="0.25">
      <c r="A26576">
        <v>2.6574E-2</v>
      </c>
      <c r="B26576" s="10">
        <v>23</v>
      </c>
    </row>
    <row r="26577" spans="1:2" x14ac:dyDescent="0.25">
      <c r="A26577">
        <v>2.6575000000000001E-2</v>
      </c>
      <c r="B26577" s="10">
        <v>23</v>
      </c>
    </row>
    <row r="26578" spans="1:2" x14ac:dyDescent="0.25">
      <c r="A26578">
        <v>2.6575999999999999E-2</v>
      </c>
      <c r="B26578" s="10">
        <v>23</v>
      </c>
    </row>
    <row r="26579" spans="1:2" x14ac:dyDescent="0.25">
      <c r="A26579">
        <v>2.6577E-2</v>
      </c>
      <c r="B26579" s="10">
        <v>23</v>
      </c>
    </row>
    <row r="26580" spans="1:2" x14ac:dyDescent="0.25">
      <c r="A26580">
        <v>2.6578000000000001E-2</v>
      </c>
      <c r="B26580" s="10">
        <v>23</v>
      </c>
    </row>
    <row r="26581" spans="1:2" x14ac:dyDescent="0.25">
      <c r="A26581">
        <v>2.6578999999999998E-2</v>
      </c>
      <c r="B26581" s="10">
        <v>23</v>
      </c>
    </row>
    <row r="26582" spans="1:2" x14ac:dyDescent="0.25">
      <c r="A26582">
        <v>2.6579999999999999E-2</v>
      </c>
      <c r="B26582" s="10">
        <v>23</v>
      </c>
    </row>
    <row r="26583" spans="1:2" x14ac:dyDescent="0.25">
      <c r="A26583">
        <v>2.6581E-2</v>
      </c>
      <c r="B26583" s="10">
        <v>23</v>
      </c>
    </row>
    <row r="26584" spans="1:2" x14ac:dyDescent="0.25">
      <c r="A26584">
        <v>2.6582000000000001E-2</v>
      </c>
      <c r="B26584" s="10">
        <v>23</v>
      </c>
    </row>
    <row r="26585" spans="1:2" x14ac:dyDescent="0.25">
      <c r="A26585">
        <v>2.6582999999999999E-2</v>
      </c>
      <c r="B26585" s="10">
        <v>23</v>
      </c>
    </row>
    <row r="26586" spans="1:2" x14ac:dyDescent="0.25">
      <c r="A26586">
        <v>2.6584E-2</v>
      </c>
      <c r="B26586" s="10">
        <v>23</v>
      </c>
    </row>
    <row r="26587" spans="1:2" x14ac:dyDescent="0.25">
      <c r="A26587">
        <v>2.6585000000000001E-2</v>
      </c>
      <c r="B26587" s="10">
        <v>23</v>
      </c>
    </row>
    <row r="26588" spans="1:2" x14ac:dyDescent="0.25">
      <c r="A26588">
        <v>2.6585999999999999E-2</v>
      </c>
      <c r="B26588" s="10">
        <v>23</v>
      </c>
    </row>
    <row r="26589" spans="1:2" x14ac:dyDescent="0.25">
      <c r="A26589">
        <v>2.6587E-2</v>
      </c>
      <c r="B26589" s="10">
        <v>23</v>
      </c>
    </row>
    <row r="26590" spans="1:2" x14ac:dyDescent="0.25">
      <c r="A26590">
        <v>2.6588000000000001E-2</v>
      </c>
      <c r="B26590" s="10">
        <v>23</v>
      </c>
    </row>
    <row r="26591" spans="1:2" x14ac:dyDescent="0.25">
      <c r="A26591">
        <v>2.6589000000000002E-2</v>
      </c>
      <c r="B26591" s="10">
        <v>23</v>
      </c>
    </row>
    <row r="26592" spans="1:2" x14ac:dyDescent="0.25">
      <c r="A26592">
        <v>2.6589999999999999E-2</v>
      </c>
      <c r="B26592" s="10">
        <v>23</v>
      </c>
    </row>
    <row r="26593" spans="1:2" x14ac:dyDescent="0.25">
      <c r="A26593">
        <v>2.6591E-2</v>
      </c>
      <c r="B26593" s="10">
        <v>23</v>
      </c>
    </row>
    <row r="26594" spans="1:2" x14ac:dyDescent="0.25">
      <c r="A26594">
        <v>2.6592000000000001E-2</v>
      </c>
      <c r="B26594" s="10">
        <v>23</v>
      </c>
    </row>
    <row r="26595" spans="1:2" x14ac:dyDescent="0.25">
      <c r="A26595">
        <v>2.6592999999999999E-2</v>
      </c>
      <c r="B26595" s="10">
        <v>23</v>
      </c>
    </row>
    <row r="26596" spans="1:2" x14ac:dyDescent="0.25">
      <c r="A26596">
        <v>2.6594E-2</v>
      </c>
      <c r="B26596" s="10">
        <v>23</v>
      </c>
    </row>
    <row r="26597" spans="1:2" x14ac:dyDescent="0.25">
      <c r="A26597">
        <v>2.6595000000000001E-2</v>
      </c>
      <c r="B26597" s="10">
        <v>23</v>
      </c>
    </row>
    <row r="26598" spans="1:2" x14ac:dyDescent="0.25">
      <c r="A26598">
        <v>2.6596000000000002E-2</v>
      </c>
      <c r="B26598" s="10">
        <v>23</v>
      </c>
    </row>
    <row r="26599" spans="1:2" x14ac:dyDescent="0.25">
      <c r="A26599">
        <v>2.6596999999999999E-2</v>
      </c>
      <c r="B26599" s="10">
        <v>23</v>
      </c>
    </row>
    <row r="26600" spans="1:2" x14ac:dyDescent="0.25">
      <c r="A26600">
        <v>2.6598E-2</v>
      </c>
      <c r="B26600" s="10">
        <v>23</v>
      </c>
    </row>
    <row r="26601" spans="1:2" x14ac:dyDescent="0.25">
      <c r="A26601">
        <v>2.6599000000000001E-2</v>
      </c>
      <c r="B26601" s="10">
        <v>23</v>
      </c>
    </row>
    <row r="26602" spans="1:2" x14ac:dyDescent="0.25">
      <c r="A26602">
        <v>2.6599999999999999E-2</v>
      </c>
      <c r="B26602" s="10">
        <v>23</v>
      </c>
    </row>
    <row r="26603" spans="1:2" x14ac:dyDescent="0.25">
      <c r="A26603">
        <v>2.6601E-2</v>
      </c>
      <c r="B26603" s="10">
        <v>23</v>
      </c>
    </row>
    <row r="26604" spans="1:2" x14ac:dyDescent="0.25">
      <c r="A26604">
        <v>2.6602000000000001E-2</v>
      </c>
      <c r="B26604" s="10">
        <v>23</v>
      </c>
    </row>
    <row r="26605" spans="1:2" x14ac:dyDescent="0.25">
      <c r="A26605">
        <v>2.6603000000000002E-2</v>
      </c>
      <c r="B26605" s="10">
        <v>23</v>
      </c>
    </row>
    <row r="26606" spans="1:2" x14ac:dyDescent="0.25">
      <c r="A26606">
        <v>2.6603999999999999E-2</v>
      </c>
      <c r="B26606" s="10">
        <v>23</v>
      </c>
    </row>
    <row r="26607" spans="1:2" x14ac:dyDescent="0.25">
      <c r="A26607">
        <v>2.6605E-2</v>
      </c>
      <c r="B26607" s="10">
        <v>23</v>
      </c>
    </row>
    <row r="26608" spans="1:2" x14ac:dyDescent="0.25">
      <c r="A26608">
        <v>2.6606000000000001E-2</v>
      </c>
      <c r="B26608" s="10">
        <v>23</v>
      </c>
    </row>
    <row r="26609" spans="1:2" x14ac:dyDescent="0.25">
      <c r="A26609">
        <v>2.6606999999999999E-2</v>
      </c>
      <c r="B26609" s="10">
        <v>23</v>
      </c>
    </row>
    <row r="26610" spans="1:2" x14ac:dyDescent="0.25">
      <c r="A26610">
        <v>2.6608E-2</v>
      </c>
      <c r="B26610" s="10">
        <v>23</v>
      </c>
    </row>
    <row r="26611" spans="1:2" x14ac:dyDescent="0.25">
      <c r="A26611">
        <v>2.6609000000000001E-2</v>
      </c>
      <c r="B26611" s="10">
        <v>23</v>
      </c>
    </row>
    <row r="26612" spans="1:2" x14ac:dyDescent="0.25">
      <c r="A26612">
        <v>2.6610000000000002E-2</v>
      </c>
      <c r="B26612" s="10">
        <v>23</v>
      </c>
    </row>
    <row r="26613" spans="1:2" x14ac:dyDescent="0.25">
      <c r="A26613">
        <v>2.6610999999999999E-2</v>
      </c>
      <c r="B26613" s="10">
        <v>23</v>
      </c>
    </row>
    <row r="26614" spans="1:2" x14ac:dyDescent="0.25">
      <c r="A26614">
        <v>2.6612E-2</v>
      </c>
      <c r="B26614" s="10">
        <v>23</v>
      </c>
    </row>
    <row r="26615" spans="1:2" x14ac:dyDescent="0.25">
      <c r="A26615">
        <v>2.6613000000000001E-2</v>
      </c>
      <c r="B26615" s="10">
        <v>23</v>
      </c>
    </row>
    <row r="26616" spans="1:2" x14ac:dyDescent="0.25">
      <c r="A26616">
        <v>2.6613999999999999E-2</v>
      </c>
      <c r="B26616" s="10">
        <v>23</v>
      </c>
    </row>
    <row r="26617" spans="1:2" x14ac:dyDescent="0.25">
      <c r="A26617">
        <v>2.6615E-2</v>
      </c>
      <c r="B26617" s="10">
        <v>23</v>
      </c>
    </row>
    <row r="26618" spans="1:2" x14ac:dyDescent="0.25">
      <c r="A26618">
        <v>2.6616000000000001E-2</v>
      </c>
      <c r="B26618" s="10">
        <v>23</v>
      </c>
    </row>
    <row r="26619" spans="1:2" x14ac:dyDescent="0.25">
      <c r="A26619">
        <v>2.6616999999999998E-2</v>
      </c>
      <c r="B26619" s="10">
        <v>23</v>
      </c>
    </row>
    <row r="26620" spans="1:2" x14ac:dyDescent="0.25">
      <c r="A26620">
        <v>2.6617999999999999E-2</v>
      </c>
      <c r="B26620" s="10">
        <v>23</v>
      </c>
    </row>
    <row r="26621" spans="1:2" x14ac:dyDescent="0.25">
      <c r="A26621">
        <v>2.6619E-2</v>
      </c>
      <c r="B26621" s="10">
        <v>23</v>
      </c>
    </row>
    <row r="26622" spans="1:2" x14ac:dyDescent="0.25">
      <c r="A26622">
        <v>2.6620000000000001E-2</v>
      </c>
      <c r="B26622" s="10">
        <v>23</v>
      </c>
    </row>
    <row r="26623" spans="1:2" x14ac:dyDescent="0.25">
      <c r="A26623">
        <v>2.6620999999999999E-2</v>
      </c>
      <c r="B26623" s="10">
        <v>23</v>
      </c>
    </row>
    <row r="26624" spans="1:2" x14ac:dyDescent="0.25">
      <c r="A26624">
        <v>2.6622E-2</v>
      </c>
      <c r="B26624" s="10">
        <v>23</v>
      </c>
    </row>
    <row r="26625" spans="1:2" x14ac:dyDescent="0.25">
      <c r="A26625">
        <v>2.6623000000000001E-2</v>
      </c>
      <c r="B26625" s="10">
        <v>23</v>
      </c>
    </row>
    <row r="26626" spans="1:2" x14ac:dyDescent="0.25">
      <c r="A26626">
        <v>2.6623999999999998E-2</v>
      </c>
      <c r="B26626" s="10">
        <v>23</v>
      </c>
    </row>
    <row r="26627" spans="1:2" x14ac:dyDescent="0.25">
      <c r="A26627">
        <v>2.6624999999999999E-2</v>
      </c>
      <c r="B26627" s="10">
        <v>23</v>
      </c>
    </row>
    <row r="26628" spans="1:2" x14ac:dyDescent="0.25">
      <c r="A26628">
        <v>2.6626E-2</v>
      </c>
      <c r="B26628" s="10">
        <v>23</v>
      </c>
    </row>
    <row r="26629" spans="1:2" x14ac:dyDescent="0.25">
      <c r="A26629">
        <v>2.6627000000000001E-2</v>
      </c>
      <c r="B26629" s="10">
        <v>23</v>
      </c>
    </row>
    <row r="26630" spans="1:2" x14ac:dyDescent="0.25">
      <c r="A26630">
        <v>2.6627999999999999E-2</v>
      </c>
      <c r="B26630" s="10">
        <v>23</v>
      </c>
    </row>
    <row r="26631" spans="1:2" x14ac:dyDescent="0.25">
      <c r="A26631">
        <v>2.6629E-2</v>
      </c>
      <c r="B26631" s="10">
        <v>23</v>
      </c>
    </row>
    <row r="26632" spans="1:2" x14ac:dyDescent="0.25">
      <c r="A26632">
        <v>2.6630000000000001E-2</v>
      </c>
      <c r="B26632" s="10">
        <v>23</v>
      </c>
    </row>
    <row r="26633" spans="1:2" x14ac:dyDescent="0.25">
      <c r="A26633">
        <v>2.6630999999999998E-2</v>
      </c>
      <c r="B26633" s="10">
        <v>23</v>
      </c>
    </row>
    <row r="26634" spans="1:2" x14ac:dyDescent="0.25">
      <c r="A26634">
        <v>2.6631999999999999E-2</v>
      </c>
      <c r="B26634" s="10">
        <v>23</v>
      </c>
    </row>
    <row r="26635" spans="1:2" x14ac:dyDescent="0.25">
      <c r="A26635">
        <v>2.6633E-2</v>
      </c>
      <c r="B26635" s="10">
        <v>23</v>
      </c>
    </row>
    <row r="26636" spans="1:2" x14ac:dyDescent="0.25">
      <c r="A26636">
        <v>2.6634000000000001E-2</v>
      </c>
      <c r="B26636" s="10">
        <v>23</v>
      </c>
    </row>
    <row r="26637" spans="1:2" x14ac:dyDescent="0.25">
      <c r="A26637">
        <v>2.6634999999999999E-2</v>
      </c>
      <c r="B26637" s="10">
        <v>23</v>
      </c>
    </row>
    <row r="26638" spans="1:2" x14ac:dyDescent="0.25">
      <c r="A26638">
        <v>2.6636E-2</v>
      </c>
      <c r="B26638" s="10">
        <v>23</v>
      </c>
    </row>
    <row r="26639" spans="1:2" x14ac:dyDescent="0.25">
      <c r="A26639">
        <v>2.6637000000000001E-2</v>
      </c>
      <c r="B26639" s="10">
        <v>23</v>
      </c>
    </row>
    <row r="26640" spans="1:2" x14ac:dyDescent="0.25">
      <c r="A26640">
        <v>2.6637999999999998E-2</v>
      </c>
      <c r="B26640" s="10">
        <v>23</v>
      </c>
    </row>
    <row r="26641" spans="1:2" x14ac:dyDescent="0.25">
      <c r="A26641">
        <v>2.6638999999999999E-2</v>
      </c>
      <c r="B26641" s="10">
        <v>23</v>
      </c>
    </row>
    <row r="26642" spans="1:2" x14ac:dyDescent="0.25">
      <c r="A26642">
        <v>2.664E-2</v>
      </c>
      <c r="B26642" s="10">
        <v>23</v>
      </c>
    </row>
    <row r="26643" spans="1:2" x14ac:dyDescent="0.25">
      <c r="A26643">
        <v>2.6641000000000001E-2</v>
      </c>
      <c r="B26643" s="10">
        <v>23</v>
      </c>
    </row>
    <row r="26644" spans="1:2" x14ac:dyDescent="0.25">
      <c r="A26644">
        <v>2.6641999999999999E-2</v>
      </c>
      <c r="B26644" s="10">
        <v>23</v>
      </c>
    </row>
    <row r="26645" spans="1:2" x14ac:dyDescent="0.25">
      <c r="A26645">
        <v>2.6643E-2</v>
      </c>
      <c r="B26645" s="10">
        <v>23</v>
      </c>
    </row>
    <row r="26646" spans="1:2" x14ac:dyDescent="0.25">
      <c r="A26646">
        <v>2.6644000000000001E-2</v>
      </c>
      <c r="B26646" s="10">
        <v>23</v>
      </c>
    </row>
    <row r="26647" spans="1:2" x14ac:dyDescent="0.25">
      <c r="A26647">
        <v>2.6644999999999999E-2</v>
      </c>
      <c r="B26647" s="10">
        <v>23</v>
      </c>
    </row>
    <row r="26648" spans="1:2" x14ac:dyDescent="0.25">
      <c r="A26648">
        <v>2.6646E-2</v>
      </c>
      <c r="B26648" s="10">
        <v>23</v>
      </c>
    </row>
    <row r="26649" spans="1:2" x14ac:dyDescent="0.25">
      <c r="A26649">
        <v>2.6647000000000001E-2</v>
      </c>
      <c r="B26649" s="10">
        <v>23</v>
      </c>
    </row>
    <row r="26650" spans="1:2" x14ac:dyDescent="0.25">
      <c r="A26650">
        <v>2.6648000000000002E-2</v>
      </c>
      <c r="B26650" s="10">
        <v>23</v>
      </c>
    </row>
    <row r="26651" spans="1:2" x14ac:dyDescent="0.25">
      <c r="A26651">
        <v>2.6648999999999999E-2</v>
      </c>
      <c r="B26651" s="10">
        <v>23</v>
      </c>
    </row>
    <row r="26652" spans="1:2" x14ac:dyDescent="0.25">
      <c r="A26652">
        <v>2.665E-2</v>
      </c>
      <c r="B26652" s="10">
        <v>23</v>
      </c>
    </row>
    <row r="26653" spans="1:2" x14ac:dyDescent="0.25">
      <c r="A26653">
        <v>2.6651000000000001E-2</v>
      </c>
      <c r="B26653" s="10">
        <v>23</v>
      </c>
    </row>
    <row r="26654" spans="1:2" x14ac:dyDescent="0.25">
      <c r="A26654">
        <v>2.6651999999999999E-2</v>
      </c>
      <c r="B26654" s="10">
        <v>23</v>
      </c>
    </row>
    <row r="26655" spans="1:2" x14ac:dyDescent="0.25">
      <c r="A26655">
        <v>2.6653E-2</v>
      </c>
      <c r="B26655" s="10">
        <v>23</v>
      </c>
    </row>
    <row r="26656" spans="1:2" x14ac:dyDescent="0.25">
      <c r="A26656">
        <v>2.6654000000000001E-2</v>
      </c>
      <c r="B26656" s="10">
        <v>23</v>
      </c>
    </row>
    <row r="26657" spans="1:2" x14ac:dyDescent="0.25">
      <c r="A26657">
        <v>2.6655000000000002E-2</v>
      </c>
      <c r="B26657" s="10">
        <v>23</v>
      </c>
    </row>
    <row r="26658" spans="1:2" x14ac:dyDescent="0.25">
      <c r="A26658">
        <v>2.6655999999999999E-2</v>
      </c>
      <c r="B26658" s="10">
        <v>23</v>
      </c>
    </row>
    <row r="26659" spans="1:2" x14ac:dyDescent="0.25">
      <c r="A26659">
        <v>2.6657E-2</v>
      </c>
      <c r="B26659" s="10">
        <v>23</v>
      </c>
    </row>
    <row r="26660" spans="1:2" x14ac:dyDescent="0.25">
      <c r="A26660">
        <v>2.6658000000000001E-2</v>
      </c>
      <c r="B26660" s="10">
        <v>23</v>
      </c>
    </row>
    <row r="26661" spans="1:2" x14ac:dyDescent="0.25">
      <c r="A26661">
        <v>2.6658999999999999E-2</v>
      </c>
      <c r="B26661" s="10">
        <v>23</v>
      </c>
    </row>
    <row r="26662" spans="1:2" x14ac:dyDescent="0.25">
      <c r="A26662">
        <v>2.666E-2</v>
      </c>
      <c r="B26662" s="10">
        <v>23</v>
      </c>
    </row>
    <row r="26663" spans="1:2" x14ac:dyDescent="0.25">
      <c r="A26663">
        <v>2.6661000000000001E-2</v>
      </c>
      <c r="B26663" s="10">
        <v>23</v>
      </c>
    </row>
    <row r="26664" spans="1:2" x14ac:dyDescent="0.25">
      <c r="A26664">
        <v>2.6662000000000002E-2</v>
      </c>
      <c r="B26664" s="10">
        <v>23</v>
      </c>
    </row>
    <row r="26665" spans="1:2" x14ac:dyDescent="0.25">
      <c r="A26665">
        <v>2.6662999999999999E-2</v>
      </c>
      <c r="B26665" s="10">
        <v>23</v>
      </c>
    </row>
    <row r="26666" spans="1:2" x14ac:dyDescent="0.25">
      <c r="A26666">
        <v>2.6664E-2</v>
      </c>
      <c r="B26666" s="10">
        <v>23</v>
      </c>
    </row>
    <row r="26667" spans="1:2" x14ac:dyDescent="0.25">
      <c r="A26667">
        <v>2.6665000000000001E-2</v>
      </c>
      <c r="B26667" s="10">
        <v>23</v>
      </c>
    </row>
    <row r="26668" spans="1:2" x14ac:dyDescent="0.25">
      <c r="A26668">
        <v>2.6665999999999999E-2</v>
      </c>
      <c r="B26668" s="10">
        <v>23</v>
      </c>
    </row>
    <row r="26669" spans="1:2" x14ac:dyDescent="0.25">
      <c r="A26669">
        <v>2.6667E-2</v>
      </c>
      <c r="B26669" s="10">
        <v>23</v>
      </c>
    </row>
    <row r="26670" spans="1:2" x14ac:dyDescent="0.25">
      <c r="A26670">
        <v>2.6668000000000001E-2</v>
      </c>
      <c r="B26670" s="10">
        <v>23</v>
      </c>
    </row>
    <row r="26671" spans="1:2" x14ac:dyDescent="0.25">
      <c r="A26671">
        <v>2.6669000000000002E-2</v>
      </c>
      <c r="B26671" s="10">
        <v>23</v>
      </c>
    </row>
    <row r="26672" spans="1:2" x14ac:dyDescent="0.25">
      <c r="A26672">
        <v>2.6669999999999999E-2</v>
      </c>
      <c r="B26672" s="10">
        <v>23</v>
      </c>
    </row>
    <row r="26673" spans="1:2" x14ac:dyDescent="0.25">
      <c r="A26673">
        <v>2.6671E-2</v>
      </c>
      <c r="B26673" s="10">
        <v>23</v>
      </c>
    </row>
    <row r="26674" spans="1:2" x14ac:dyDescent="0.25">
      <c r="A26674">
        <v>2.6672000000000001E-2</v>
      </c>
      <c r="B26674" s="10">
        <v>23</v>
      </c>
    </row>
    <row r="26675" spans="1:2" x14ac:dyDescent="0.25">
      <c r="A26675">
        <v>2.6672999999999999E-2</v>
      </c>
      <c r="B26675" s="10">
        <v>23</v>
      </c>
    </row>
    <row r="26676" spans="1:2" x14ac:dyDescent="0.25">
      <c r="A26676">
        <v>2.6674E-2</v>
      </c>
      <c r="B26676" s="10">
        <v>23</v>
      </c>
    </row>
    <row r="26677" spans="1:2" x14ac:dyDescent="0.25">
      <c r="A26677">
        <v>2.6675000000000001E-2</v>
      </c>
      <c r="B26677" s="10">
        <v>23</v>
      </c>
    </row>
    <row r="26678" spans="1:2" x14ac:dyDescent="0.25">
      <c r="A26678">
        <v>2.6675999999999998E-2</v>
      </c>
      <c r="B26678" s="10">
        <v>23</v>
      </c>
    </row>
    <row r="26679" spans="1:2" x14ac:dyDescent="0.25">
      <c r="A26679">
        <v>2.6676999999999999E-2</v>
      </c>
      <c r="B26679" s="10">
        <v>23</v>
      </c>
    </row>
    <row r="26680" spans="1:2" x14ac:dyDescent="0.25">
      <c r="A26680">
        <v>2.6678E-2</v>
      </c>
      <c r="B26680" s="10">
        <v>23</v>
      </c>
    </row>
    <row r="26681" spans="1:2" x14ac:dyDescent="0.25">
      <c r="A26681">
        <v>2.6679000000000001E-2</v>
      </c>
      <c r="B26681" s="10">
        <v>23</v>
      </c>
    </row>
    <row r="26682" spans="1:2" x14ac:dyDescent="0.25">
      <c r="A26682">
        <v>2.6679999999999999E-2</v>
      </c>
      <c r="B26682" s="10">
        <v>23</v>
      </c>
    </row>
    <row r="26683" spans="1:2" x14ac:dyDescent="0.25">
      <c r="A26683">
        <v>2.6681E-2</v>
      </c>
      <c r="B26683" s="10">
        <v>23</v>
      </c>
    </row>
    <row r="26684" spans="1:2" x14ac:dyDescent="0.25">
      <c r="A26684">
        <v>2.6682000000000001E-2</v>
      </c>
      <c r="B26684" s="10">
        <v>23</v>
      </c>
    </row>
    <row r="26685" spans="1:2" x14ac:dyDescent="0.25">
      <c r="A26685">
        <v>2.6682999999999998E-2</v>
      </c>
      <c r="B26685" s="10">
        <v>23</v>
      </c>
    </row>
    <row r="26686" spans="1:2" x14ac:dyDescent="0.25">
      <c r="A26686">
        <v>2.6683999999999999E-2</v>
      </c>
      <c r="B26686" s="10">
        <v>23</v>
      </c>
    </row>
    <row r="26687" spans="1:2" x14ac:dyDescent="0.25">
      <c r="A26687">
        <v>2.6685E-2</v>
      </c>
      <c r="B26687" s="10">
        <v>23</v>
      </c>
    </row>
    <row r="26688" spans="1:2" x14ac:dyDescent="0.25">
      <c r="A26688">
        <v>2.6686000000000001E-2</v>
      </c>
      <c r="B26688" s="10">
        <v>23</v>
      </c>
    </row>
    <row r="26689" spans="1:2" x14ac:dyDescent="0.25">
      <c r="A26689">
        <v>2.6686999999999999E-2</v>
      </c>
      <c r="B26689" s="10">
        <v>23</v>
      </c>
    </row>
    <row r="26690" spans="1:2" x14ac:dyDescent="0.25">
      <c r="A26690">
        <v>2.6688E-2</v>
      </c>
      <c r="B26690" s="10">
        <v>23</v>
      </c>
    </row>
    <row r="26691" spans="1:2" x14ac:dyDescent="0.25">
      <c r="A26691">
        <v>2.6689000000000001E-2</v>
      </c>
      <c r="B26691" s="10">
        <v>23</v>
      </c>
    </row>
    <row r="26692" spans="1:2" x14ac:dyDescent="0.25">
      <c r="A26692">
        <v>2.6689999999999998E-2</v>
      </c>
      <c r="B26692" s="10">
        <v>23</v>
      </c>
    </row>
    <row r="26693" spans="1:2" x14ac:dyDescent="0.25">
      <c r="A26693">
        <v>2.6690999999999999E-2</v>
      </c>
      <c r="B26693" s="10">
        <v>23</v>
      </c>
    </row>
    <row r="26694" spans="1:2" x14ac:dyDescent="0.25">
      <c r="A26694">
        <v>2.6692E-2</v>
      </c>
      <c r="B26694" s="10">
        <v>23</v>
      </c>
    </row>
    <row r="26695" spans="1:2" x14ac:dyDescent="0.25">
      <c r="A26695">
        <v>2.6693000000000001E-2</v>
      </c>
      <c r="B26695" s="10">
        <v>23</v>
      </c>
    </row>
    <row r="26696" spans="1:2" x14ac:dyDescent="0.25">
      <c r="A26696">
        <v>2.6693999999999999E-2</v>
      </c>
      <c r="B26696" s="10">
        <v>23</v>
      </c>
    </row>
    <row r="26697" spans="1:2" x14ac:dyDescent="0.25">
      <c r="A26697">
        <v>2.6695E-2</v>
      </c>
      <c r="B26697" s="10">
        <v>23</v>
      </c>
    </row>
    <row r="26698" spans="1:2" x14ac:dyDescent="0.25">
      <c r="A26698">
        <v>2.6696000000000001E-2</v>
      </c>
      <c r="B26698" s="10">
        <v>23</v>
      </c>
    </row>
    <row r="26699" spans="1:2" x14ac:dyDescent="0.25">
      <c r="A26699">
        <v>2.6696999999999999E-2</v>
      </c>
      <c r="B26699" s="10">
        <v>23</v>
      </c>
    </row>
    <row r="26700" spans="1:2" x14ac:dyDescent="0.25">
      <c r="A26700">
        <v>2.6698E-2</v>
      </c>
      <c r="B26700" s="10">
        <v>23</v>
      </c>
    </row>
    <row r="26701" spans="1:2" x14ac:dyDescent="0.25">
      <c r="A26701">
        <v>2.6699000000000001E-2</v>
      </c>
      <c r="B26701" s="10">
        <v>23</v>
      </c>
    </row>
    <row r="26702" spans="1:2" x14ac:dyDescent="0.25">
      <c r="A26702">
        <v>2.6700000000000002E-2</v>
      </c>
      <c r="B26702" s="10">
        <v>23</v>
      </c>
    </row>
    <row r="26703" spans="1:2" x14ac:dyDescent="0.25">
      <c r="A26703">
        <v>2.6700999999999999E-2</v>
      </c>
      <c r="B26703" s="10">
        <v>23</v>
      </c>
    </row>
    <row r="26704" spans="1:2" x14ac:dyDescent="0.25">
      <c r="A26704">
        <v>2.6702E-2</v>
      </c>
      <c r="B26704" s="10">
        <v>23</v>
      </c>
    </row>
    <row r="26705" spans="1:2" x14ac:dyDescent="0.25">
      <c r="A26705">
        <v>2.6703000000000001E-2</v>
      </c>
      <c r="B26705" s="10">
        <v>23</v>
      </c>
    </row>
    <row r="26706" spans="1:2" x14ac:dyDescent="0.25">
      <c r="A26706">
        <v>2.6703999999999999E-2</v>
      </c>
      <c r="B26706" s="10">
        <v>23</v>
      </c>
    </row>
    <row r="26707" spans="1:2" x14ac:dyDescent="0.25">
      <c r="A26707">
        <v>2.6705E-2</v>
      </c>
      <c r="B26707" s="10">
        <v>23</v>
      </c>
    </row>
    <row r="26708" spans="1:2" x14ac:dyDescent="0.25">
      <c r="A26708">
        <v>2.6706000000000001E-2</v>
      </c>
      <c r="B26708" s="10">
        <v>23</v>
      </c>
    </row>
    <row r="26709" spans="1:2" x14ac:dyDescent="0.25">
      <c r="A26709">
        <v>2.6707000000000002E-2</v>
      </c>
      <c r="B26709" s="10">
        <v>23</v>
      </c>
    </row>
    <row r="26710" spans="1:2" x14ac:dyDescent="0.25">
      <c r="A26710">
        <v>2.6707999999999999E-2</v>
      </c>
      <c r="B26710" s="10">
        <v>23</v>
      </c>
    </row>
    <row r="26711" spans="1:2" x14ac:dyDescent="0.25">
      <c r="A26711">
        <v>2.6709E-2</v>
      </c>
      <c r="B26711" s="10">
        <v>23</v>
      </c>
    </row>
    <row r="26712" spans="1:2" x14ac:dyDescent="0.25">
      <c r="A26712">
        <v>2.6710000000000001E-2</v>
      </c>
      <c r="B26712" s="10">
        <v>23</v>
      </c>
    </row>
    <row r="26713" spans="1:2" x14ac:dyDescent="0.25">
      <c r="A26713">
        <v>2.6710999999999999E-2</v>
      </c>
      <c r="B26713" s="10">
        <v>23</v>
      </c>
    </row>
    <row r="26714" spans="1:2" x14ac:dyDescent="0.25">
      <c r="A26714">
        <v>2.6712E-2</v>
      </c>
      <c r="B26714" s="10">
        <v>23</v>
      </c>
    </row>
    <row r="26715" spans="1:2" x14ac:dyDescent="0.25">
      <c r="A26715">
        <v>2.6713000000000001E-2</v>
      </c>
      <c r="B26715" s="10">
        <v>23</v>
      </c>
    </row>
    <row r="26716" spans="1:2" x14ac:dyDescent="0.25">
      <c r="A26716">
        <v>2.6714000000000002E-2</v>
      </c>
      <c r="B26716" s="10">
        <v>23</v>
      </c>
    </row>
    <row r="26717" spans="1:2" x14ac:dyDescent="0.25">
      <c r="A26717">
        <v>2.6714999999999999E-2</v>
      </c>
      <c r="B26717" s="10">
        <v>23</v>
      </c>
    </row>
    <row r="26718" spans="1:2" x14ac:dyDescent="0.25">
      <c r="A26718">
        <v>2.6716E-2</v>
      </c>
      <c r="B26718" s="10">
        <v>23</v>
      </c>
    </row>
    <row r="26719" spans="1:2" x14ac:dyDescent="0.25">
      <c r="A26719">
        <v>2.6717000000000001E-2</v>
      </c>
      <c r="B26719" s="10">
        <v>23</v>
      </c>
    </row>
    <row r="26720" spans="1:2" x14ac:dyDescent="0.25">
      <c r="A26720">
        <v>2.6717999999999999E-2</v>
      </c>
      <c r="B26720" s="10">
        <v>23</v>
      </c>
    </row>
    <row r="26721" spans="1:2" x14ac:dyDescent="0.25">
      <c r="A26721">
        <v>2.6719E-2</v>
      </c>
      <c r="B26721" s="10">
        <v>23</v>
      </c>
    </row>
    <row r="26722" spans="1:2" x14ac:dyDescent="0.25">
      <c r="A26722">
        <v>2.6720000000000001E-2</v>
      </c>
      <c r="B26722" s="10">
        <v>23</v>
      </c>
    </row>
    <row r="26723" spans="1:2" x14ac:dyDescent="0.25">
      <c r="A26723">
        <v>2.6721000000000002E-2</v>
      </c>
      <c r="B26723" s="10">
        <v>23</v>
      </c>
    </row>
    <row r="26724" spans="1:2" x14ac:dyDescent="0.25">
      <c r="A26724">
        <v>2.6721999999999999E-2</v>
      </c>
      <c r="B26724" s="10">
        <v>23</v>
      </c>
    </row>
    <row r="26725" spans="1:2" x14ac:dyDescent="0.25">
      <c r="A26725">
        <v>2.6723E-2</v>
      </c>
      <c r="B26725" s="10">
        <v>23</v>
      </c>
    </row>
    <row r="26726" spans="1:2" x14ac:dyDescent="0.25">
      <c r="A26726">
        <v>2.6724000000000001E-2</v>
      </c>
      <c r="B26726" s="10">
        <v>23</v>
      </c>
    </row>
    <row r="26727" spans="1:2" x14ac:dyDescent="0.25">
      <c r="A26727">
        <v>2.6724999999999999E-2</v>
      </c>
      <c r="B26727" s="10">
        <v>23</v>
      </c>
    </row>
    <row r="26728" spans="1:2" x14ac:dyDescent="0.25">
      <c r="A26728">
        <v>2.6726E-2</v>
      </c>
      <c r="B26728" s="10">
        <v>23</v>
      </c>
    </row>
    <row r="26729" spans="1:2" x14ac:dyDescent="0.25">
      <c r="A26729">
        <v>2.6727000000000001E-2</v>
      </c>
      <c r="B26729" s="10">
        <v>23</v>
      </c>
    </row>
    <row r="26730" spans="1:2" x14ac:dyDescent="0.25">
      <c r="A26730">
        <v>2.6727999999999998E-2</v>
      </c>
      <c r="B26730" s="10">
        <v>23</v>
      </c>
    </row>
    <row r="26731" spans="1:2" x14ac:dyDescent="0.25">
      <c r="A26731">
        <v>2.6728999999999999E-2</v>
      </c>
      <c r="B26731" s="10">
        <v>23</v>
      </c>
    </row>
    <row r="26732" spans="1:2" x14ac:dyDescent="0.25">
      <c r="A26732">
        <v>2.673E-2</v>
      </c>
      <c r="B26732" s="10">
        <v>23</v>
      </c>
    </row>
    <row r="26733" spans="1:2" x14ac:dyDescent="0.25">
      <c r="A26733">
        <v>2.6731000000000001E-2</v>
      </c>
      <c r="B26733" s="10">
        <v>23</v>
      </c>
    </row>
    <row r="26734" spans="1:2" x14ac:dyDescent="0.25">
      <c r="A26734">
        <v>2.6731999999999999E-2</v>
      </c>
      <c r="B26734" s="10">
        <v>23</v>
      </c>
    </row>
    <row r="26735" spans="1:2" x14ac:dyDescent="0.25">
      <c r="A26735">
        <v>2.6733E-2</v>
      </c>
      <c r="B26735" s="10">
        <v>23</v>
      </c>
    </row>
    <row r="26736" spans="1:2" x14ac:dyDescent="0.25">
      <c r="A26736">
        <v>2.6734000000000001E-2</v>
      </c>
      <c r="B26736" s="10">
        <v>23</v>
      </c>
    </row>
    <row r="26737" spans="1:2" x14ac:dyDescent="0.25">
      <c r="A26737">
        <v>2.6734999999999998E-2</v>
      </c>
      <c r="B26737" s="10">
        <v>23</v>
      </c>
    </row>
    <row r="26738" spans="1:2" x14ac:dyDescent="0.25">
      <c r="A26738">
        <v>2.6735999999999999E-2</v>
      </c>
      <c r="B26738" s="10">
        <v>23</v>
      </c>
    </row>
    <row r="26739" spans="1:2" x14ac:dyDescent="0.25">
      <c r="A26739">
        <v>2.6737E-2</v>
      </c>
      <c r="B26739" s="10">
        <v>23</v>
      </c>
    </row>
    <row r="26740" spans="1:2" x14ac:dyDescent="0.25">
      <c r="A26740">
        <v>2.6738000000000001E-2</v>
      </c>
      <c r="B26740" s="10">
        <v>23</v>
      </c>
    </row>
    <row r="26741" spans="1:2" x14ac:dyDescent="0.25">
      <c r="A26741">
        <v>2.6738999999999999E-2</v>
      </c>
      <c r="B26741" s="10">
        <v>23</v>
      </c>
    </row>
    <row r="26742" spans="1:2" x14ac:dyDescent="0.25">
      <c r="A26742">
        <v>2.674E-2</v>
      </c>
      <c r="B26742" s="10">
        <v>23</v>
      </c>
    </row>
    <row r="26743" spans="1:2" x14ac:dyDescent="0.25">
      <c r="A26743">
        <v>2.6741000000000001E-2</v>
      </c>
      <c r="B26743" s="10">
        <v>23</v>
      </c>
    </row>
    <row r="26744" spans="1:2" x14ac:dyDescent="0.25">
      <c r="A26744">
        <v>2.6741999999999998E-2</v>
      </c>
      <c r="B26744" s="10">
        <v>23</v>
      </c>
    </row>
    <row r="26745" spans="1:2" x14ac:dyDescent="0.25">
      <c r="A26745">
        <v>2.6742999999999999E-2</v>
      </c>
      <c r="B26745" s="10">
        <v>23</v>
      </c>
    </row>
    <row r="26746" spans="1:2" x14ac:dyDescent="0.25">
      <c r="A26746">
        <v>2.6744E-2</v>
      </c>
      <c r="B26746" s="10">
        <v>23</v>
      </c>
    </row>
    <row r="26747" spans="1:2" x14ac:dyDescent="0.25">
      <c r="A26747">
        <v>2.6745000000000001E-2</v>
      </c>
      <c r="B26747" s="10">
        <v>23</v>
      </c>
    </row>
    <row r="26748" spans="1:2" x14ac:dyDescent="0.25">
      <c r="A26748">
        <v>2.6745999999999999E-2</v>
      </c>
      <c r="B26748" s="10">
        <v>23</v>
      </c>
    </row>
    <row r="26749" spans="1:2" x14ac:dyDescent="0.25">
      <c r="A26749">
        <v>2.6747E-2</v>
      </c>
      <c r="B26749" s="10">
        <v>23</v>
      </c>
    </row>
    <row r="26750" spans="1:2" x14ac:dyDescent="0.25">
      <c r="A26750">
        <v>2.6748000000000001E-2</v>
      </c>
      <c r="B26750" s="10">
        <v>23</v>
      </c>
    </row>
    <row r="26751" spans="1:2" x14ac:dyDescent="0.25">
      <c r="A26751">
        <v>2.6748999999999998E-2</v>
      </c>
      <c r="B26751" s="10">
        <v>23</v>
      </c>
    </row>
    <row r="26752" spans="1:2" x14ac:dyDescent="0.25">
      <c r="A26752">
        <v>2.6749999999999999E-2</v>
      </c>
      <c r="B26752" s="10">
        <v>23</v>
      </c>
    </row>
    <row r="26753" spans="1:2" x14ac:dyDescent="0.25">
      <c r="A26753">
        <v>2.6751E-2</v>
      </c>
      <c r="B26753" s="10">
        <v>23</v>
      </c>
    </row>
    <row r="26754" spans="1:2" x14ac:dyDescent="0.25">
      <c r="A26754">
        <v>2.6752000000000001E-2</v>
      </c>
      <c r="B26754" s="10">
        <v>23</v>
      </c>
    </row>
    <row r="26755" spans="1:2" x14ac:dyDescent="0.25">
      <c r="A26755">
        <v>2.6752999999999999E-2</v>
      </c>
      <c r="B26755" s="10">
        <v>23</v>
      </c>
    </row>
    <row r="26756" spans="1:2" x14ac:dyDescent="0.25">
      <c r="A26756">
        <v>2.6754E-2</v>
      </c>
      <c r="B26756" s="10">
        <v>23</v>
      </c>
    </row>
    <row r="26757" spans="1:2" x14ac:dyDescent="0.25">
      <c r="A26757">
        <v>2.6755000000000001E-2</v>
      </c>
      <c r="B26757" s="10">
        <v>23</v>
      </c>
    </row>
    <row r="26758" spans="1:2" x14ac:dyDescent="0.25">
      <c r="A26758">
        <v>2.6755999999999999E-2</v>
      </c>
      <c r="B26758" s="10">
        <v>23</v>
      </c>
    </row>
    <row r="26759" spans="1:2" x14ac:dyDescent="0.25">
      <c r="A26759">
        <v>2.6757E-2</v>
      </c>
      <c r="B26759" s="10">
        <v>23</v>
      </c>
    </row>
    <row r="26760" spans="1:2" x14ac:dyDescent="0.25">
      <c r="A26760">
        <v>2.6758000000000001E-2</v>
      </c>
      <c r="B26760" s="10">
        <v>23</v>
      </c>
    </row>
    <row r="26761" spans="1:2" x14ac:dyDescent="0.25">
      <c r="A26761">
        <v>2.6759000000000002E-2</v>
      </c>
      <c r="B26761" s="10">
        <v>23</v>
      </c>
    </row>
    <row r="26762" spans="1:2" x14ac:dyDescent="0.25">
      <c r="A26762">
        <v>2.6759999999999999E-2</v>
      </c>
      <c r="B26762" s="10">
        <v>23</v>
      </c>
    </row>
    <row r="26763" spans="1:2" x14ac:dyDescent="0.25">
      <c r="A26763">
        <v>2.6761E-2</v>
      </c>
      <c r="B26763" s="10">
        <v>23</v>
      </c>
    </row>
    <row r="26764" spans="1:2" x14ac:dyDescent="0.25">
      <c r="A26764">
        <v>2.6762000000000001E-2</v>
      </c>
      <c r="B26764" s="10">
        <v>23</v>
      </c>
    </row>
    <row r="26765" spans="1:2" x14ac:dyDescent="0.25">
      <c r="A26765">
        <v>2.6762999999999999E-2</v>
      </c>
      <c r="B26765" s="10">
        <v>23</v>
      </c>
    </row>
    <row r="26766" spans="1:2" x14ac:dyDescent="0.25">
      <c r="A26766">
        <v>2.6764E-2</v>
      </c>
      <c r="B26766" s="10">
        <v>23</v>
      </c>
    </row>
    <row r="26767" spans="1:2" x14ac:dyDescent="0.25">
      <c r="A26767">
        <v>2.6765000000000001E-2</v>
      </c>
      <c r="B26767" s="10">
        <v>23</v>
      </c>
    </row>
    <row r="26768" spans="1:2" x14ac:dyDescent="0.25">
      <c r="A26768">
        <v>2.6766000000000002E-2</v>
      </c>
      <c r="B26768" s="10">
        <v>23</v>
      </c>
    </row>
    <row r="26769" spans="1:2" x14ac:dyDescent="0.25">
      <c r="A26769">
        <v>2.6766999999999999E-2</v>
      </c>
      <c r="B26769" s="10">
        <v>23</v>
      </c>
    </row>
    <row r="26770" spans="1:2" x14ac:dyDescent="0.25">
      <c r="A26770">
        <v>2.6768E-2</v>
      </c>
      <c r="B26770" s="10">
        <v>23</v>
      </c>
    </row>
    <row r="26771" spans="1:2" x14ac:dyDescent="0.25">
      <c r="A26771">
        <v>2.6769000000000001E-2</v>
      </c>
      <c r="B26771" s="10">
        <v>23</v>
      </c>
    </row>
    <row r="26772" spans="1:2" x14ac:dyDescent="0.25">
      <c r="A26772">
        <v>2.6769999999999999E-2</v>
      </c>
      <c r="B26772" s="10">
        <v>23</v>
      </c>
    </row>
    <row r="26773" spans="1:2" x14ac:dyDescent="0.25">
      <c r="A26773">
        <v>2.6771E-2</v>
      </c>
      <c r="B26773" s="10">
        <v>23</v>
      </c>
    </row>
    <row r="26774" spans="1:2" x14ac:dyDescent="0.25">
      <c r="A26774">
        <v>2.6772000000000001E-2</v>
      </c>
      <c r="B26774" s="10">
        <v>23</v>
      </c>
    </row>
    <row r="26775" spans="1:2" x14ac:dyDescent="0.25">
      <c r="A26775">
        <v>2.6773000000000002E-2</v>
      </c>
      <c r="B26775" s="10">
        <v>23</v>
      </c>
    </row>
    <row r="26776" spans="1:2" x14ac:dyDescent="0.25">
      <c r="A26776">
        <v>2.6773999999999999E-2</v>
      </c>
      <c r="B26776" s="10">
        <v>23</v>
      </c>
    </row>
    <row r="26777" spans="1:2" x14ac:dyDescent="0.25">
      <c r="A26777">
        <v>2.6775E-2</v>
      </c>
      <c r="B26777" s="10">
        <v>23</v>
      </c>
    </row>
    <row r="26778" spans="1:2" x14ac:dyDescent="0.25">
      <c r="A26778">
        <v>2.6776000000000001E-2</v>
      </c>
      <c r="B26778" s="10">
        <v>23</v>
      </c>
    </row>
    <row r="26779" spans="1:2" x14ac:dyDescent="0.25">
      <c r="A26779">
        <v>2.6776999999999999E-2</v>
      </c>
      <c r="B26779" s="10">
        <v>23</v>
      </c>
    </row>
    <row r="26780" spans="1:2" x14ac:dyDescent="0.25">
      <c r="A26780">
        <v>2.6778E-2</v>
      </c>
      <c r="B26780" s="10">
        <v>23</v>
      </c>
    </row>
    <row r="26781" spans="1:2" x14ac:dyDescent="0.25">
      <c r="A26781">
        <v>2.6779000000000001E-2</v>
      </c>
      <c r="B26781" s="10">
        <v>23</v>
      </c>
    </row>
    <row r="26782" spans="1:2" x14ac:dyDescent="0.25">
      <c r="A26782">
        <v>2.6780000000000002E-2</v>
      </c>
      <c r="B26782" s="10">
        <v>23</v>
      </c>
    </row>
    <row r="26783" spans="1:2" x14ac:dyDescent="0.25">
      <c r="A26783">
        <v>2.6780999999999999E-2</v>
      </c>
      <c r="B26783" s="10">
        <v>23</v>
      </c>
    </row>
    <row r="26784" spans="1:2" x14ac:dyDescent="0.25">
      <c r="A26784">
        <v>2.6782E-2</v>
      </c>
      <c r="B26784" s="10">
        <v>23</v>
      </c>
    </row>
    <row r="26785" spans="1:2" x14ac:dyDescent="0.25">
      <c r="A26785">
        <v>2.6783000000000001E-2</v>
      </c>
      <c r="B26785" s="10">
        <v>23</v>
      </c>
    </row>
    <row r="26786" spans="1:2" x14ac:dyDescent="0.25">
      <c r="A26786">
        <v>2.6783999999999999E-2</v>
      </c>
      <c r="B26786" s="10">
        <v>23</v>
      </c>
    </row>
    <row r="26787" spans="1:2" x14ac:dyDescent="0.25">
      <c r="A26787">
        <v>2.6785E-2</v>
      </c>
      <c r="B26787" s="10">
        <v>23</v>
      </c>
    </row>
    <row r="26788" spans="1:2" x14ac:dyDescent="0.25">
      <c r="A26788">
        <v>2.6786000000000001E-2</v>
      </c>
      <c r="B26788" s="10">
        <v>23</v>
      </c>
    </row>
    <row r="26789" spans="1:2" x14ac:dyDescent="0.25">
      <c r="A26789">
        <v>2.6786999999999998E-2</v>
      </c>
      <c r="B26789" s="10">
        <v>23</v>
      </c>
    </row>
    <row r="26790" spans="1:2" x14ac:dyDescent="0.25">
      <c r="A26790">
        <v>2.6787999999999999E-2</v>
      </c>
      <c r="B26790" s="10">
        <v>23</v>
      </c>
    </row>
    <row r="26791" spans="1:2" x14ac:dyDescent="0.25">
      <c r="A26791">
        <v>2.6789E-2</v>
      </c>
      <c r="B26791" s="10">
        <v>23</v>
      </c>
    </row>
    <row r="26792" spans="1:2" x14ac:dyDescent="0.25">
      <c r="A26792">
        <v>2.6790000000000001E-2</v>
      </c>
      <c r="B26792" s="10">
        <v>23</v>
      </c>
    </row>
    <row r="26793" spans="1:2" x14ac:dyDescent="0.25">
      <c r="A26793">
        <v>2.6790999999999999E-2</v>
      </c>
      <c r="B26793" s="10">
        <v>23</v>
      </c>
    </row>
    <row r="26794" spans="1:2" x14ac:dyDescent="0.25">
      <c r="A26794">
        <v>2.6792E-2</v>
      </c>
      <c r="B26794" s="10">
        <v>23</v>
      </c>
    </row>
    <row r="26795" spans="1:2" x14ac:dyDescent="0.25">
      <c r="A26795">
        <v>2.6793000000000001E-2</v>
      </c>
      <c r="B26795" s="10">
        <v>23</v>
      </c>
    </row>
    <row r="26796" spans="1:2" x14ac:dyDescent="0.25">
      <c r="A26796">
        <v>2.6793999999999998E-2</v>
      </c>
      <c r="B26796" s="10">
        <v>23</v>
      </c>
    </row>
    <row r="26797" spans="1:2" x14ac:dyDescent="0.25">
      <c r="A26797">
        <v>2.6794999999999999E-2</v>
      </c>
      <c r="B26797" s="10">
        <v>23</v>
      </c>
    </row>
    <row r="26798" spans="1:2" x14ac:dyDescent="0.25">
      <c r="A26798">
        <v>2.6796E-2</v>
      </c>
      <c r="B26798" s="10">
        <v>23</v>
      </c>
    </row>
    <row r="26799" spans="1:2" x14ac:dyDescent="0.25">
      <c r="A26799">
        <v>2.6797000000000001E-2</v>
      </c>
      <c r="B26799" s="10">
        <v>23</v>
      </c>
    </row>
    <row r="26800" spans="1:2" x14ac:dyDescent="0.25">
      <c r="A26800">
        <v>2.6797999999999999E-2</v>
      </c>
      <c r="B26800" s="10">
        <v>23</v>
      </c>
    </row>
    <row r="26801" spans="1:2" x14ac:dyDescent="0.25">
      <c r="A26801">
        <v>2.6799E-2</v>
      </c>
      <c r="B26801" s="10">
        <v>23</v>
      </c>
    </row>
    <row r="26802" spans="1:2" x14ac:dyDescent="0.25">
      <c r="A26802">
        <v>2.6800000000000001E-2</v>
      </c>
      <c r="B26802" s="10">
        <v>23</v>
      </c>
    </row>
    <row r="26803" spans="1:2" x14ac:dyDescent="0.25">
      <c r="A26803">
        <v>2.6800999999999998E-2</v>
      </c>
      <c r="B26803" s="10">
        <v>23</v>
      </c>
    </row>
    <row r="26804" spans="1:2" x14ac:dyDescent="0.25">
      <c r="A26804">
        <v>2.6801999999999999E-2</v>
      </c>
      <c r="B26804" s="10">
        <v>23</v>
      </c>
    </row>
    <row r="26805" spans="1:2" x14ac:dyDescent="0.25">
      <c r="A26805">
        <v>2.6803E-2</v>
      </c>
      <c r="B26805" s="10">
        <v>23</v>
      </c>
    </row>
    <row r="26806" spans="1:2" x14ac:dyDescent="0.25">
      <c r="A26806">
        <v>2.6804000000000001E-2</v>
      </c>
      <c r="B26806" s="10">
        <v>23</v>
      </c>
    </row>
    <row r="26807" spans="1:2" x14ac:dyDescent="0.25">
      <c r="A26807">
        <v>2.6804999999999999E-2</v>
      </c>
      <c r="B26807" s="10">
        <v>23</v>
      </c>
    </row>
    <row r="26808" spans="1:2" x14ac:dyDescent="0.25">
      <c r="A26808">
        <v>2.6806E-2</v>
      </c>
      <c r="B26808" s="10">
        <v>23</v>
      </c>
    </row>
    <row r="26809" spans="1:2" x14ac:dyDescent="0.25">
      <c r="A26809">
        <v>2.6807000000000001E-2</v>
      </c>
      <c r="B26809" s="10">
        <v>23</v>
      </c>
    </row>
    <row r="26810" spans="1:2" x14ac:dyDescent="0.25">
      <c r="A26810">
        <v>2.6807999999999998E-2</v>
      </c>
      <c r="B26810" s="10">
        <v>23</v>
      </c>
    </row>
    <row r="26811" spans="1:2" x14ac:dyDescent="0.25">
      <c r="A26811">
        <v>2.6808999999999999E-2</v>
      </c>
      <c r="B26811" s="10">
        <v>23</v>
      </c>
    </row>
    <row r="26812" spans="1:2" x14ac:dyDescent="0.25">
      <c r="A26812">
        <v>2.681E-2</v>
      </c>
      <c r="B26812" s="10">
        <v>23</v>
      </c>
    </row>
    <row r="26813" spans="1:2" x14ac:dyDescent="0.25">
      <c r="A26813">
        <v>2.6811000000000001E-2</v>
      </c>
      <c r="B26813" s="10">
        <v>23</v>
      </c>
    </row>
    <row r="26814" spans="1:2" x14ac:dyDescent="0.25">
      <c r="A26814">
        <v>2.6811999999999999E-2</v>
      </c>
      <c r="B26814" s="10">
        <v>23</v>
      </c>
    </row>
    <row r="26815" spans="1:2" x14ac:dyDescent="0.25">
      <c r="A26815">
        <v>2.6813E-2</v>
      </c>
      <c r="B26815" s="10">
        <v>23</v>
      </c>
    </row>
    <row r="26816" spans="1:2" x14ac:dyDescent="0.25">
      <c r="A26816">
        <v>2.6814000000000001E-2</v>
      </c>
      <c r="B26816" s="10">
        <v>23</v>
      </c>
    </row>
    <row r="26817" spans="1:2" x14ac:dyDescent="0.25">
      <c r="A26817">
        <v>2.6814999999999999E-2</v>
      </c>
      <c r="B26817" s="10">
        <v>23</v>
      </c>
    </row>
    <row r="26818" spans="1:2" x14ac:dyDescent="0.25">
      <c r="A26818">
        <v>2.6816E-2</v>
      </c>
      <c r="B26818" s="10">
        <v>23</v>
      </c>
    </row>
    <row r="26819" spans="1:2" x14ac:dyDescent="0.25">
      <c r="A26819">
        <v>2.6817000000000001E-2</v>
      </c>
      <c r="B26819" s="10">
        <v>23</v>
      </c>
    </row>
    <row r="26820" spans="1:2" x14ac:dyDescent="0.25">
      <c r="A26820">
        <v>2.6818000000000002E-2</v>
      </c>
      <c r="B26820" s="10">
        <v>23</v>
      </c>
    </row>
    <row r="26821" spans="1:2" x14ac:dyDescent="0.25">
      <c r="A26821">
        <v>2.6818999999999999E-2</v>
      </c>
      <c r="B26821" s="10">
        <v>23</v>
      </c>
    </row>
    <row r="26822" spans="1:2" x14ac:dyDescent="0.25">
      <c r="A26822">
        <v>2.682E-2</v>
      </c>
      <c r="B26822" s="10">
        <v>23</v>
      </c>
    </row>
    <row r="26823" spans="1:2" x14ac:dyDescent="0.25">
      <c r="A26823">
        <v>2.6821000000000001E-2</v>
      </c>
      <c r="B26823" s="10">
        <v>23</v>
      </c>
    </row>
    <row r="26824" spans="1:2" x14ac:dyDescent="0.25">
      <c r="A26824">
        <v>2.6821999999999999E-2</v>
      </c>
      <c r="B26824" s="10">
        <v>23</v>
      </c>
    </row>
    <row r="26825" spans="1:2" x14ac:dyDescent="0.25">
      <c r="A26825">
        <v>2.6823E-2</v>
      </c>
      <c r="B26825" s="10">
        <v>23</v>
      </c>
    </row>
    <row r="26826" spans="1:2" x14ac:dyDescent="0.25">
      <c r="A26826">
        <v>2.6824000000000001E-2</v>
      </c>
      <c r="B26826" s="10">
        <v>23</v>
      </c>
    </row>
    <row r="26827" spans="1:2" x14ac:dyDescent="0.25">
      <c r="A26827">
        <v>2.6825000000000002E-2</v>
      </c>
      <c r="B26827" s="10">
        <v>23</v>
      </c>
    </row>
    <row r="26828" spans="1:2" x14ac:dyDescent="0.25">
      <c r="A26828">
        <v>2.6825999999999999E-2</v>
      </c>
      <c r="B26828" s="10">
        <v>23</v>
      </c>
    </row>
    <row r="26829" spans="1:2" x14ac:dyDescent="0.25">
      <c r="A26829">
        <v>2.6827E-2</v>
      </c>
      <c r="B26829" s="10">
        <v>23</v>
      </c>
    </row>
    <row r="26830" spans="1:2" x14ac:dyDescent="0.25">
      <c r="A26830">
        <v>2.6828000000000001E-2</v>
      </c>
      <c r="B26830" s="10">
        <v>23</v>
      </c>
    </row>
    <row r="26831" spans="1:2" x14ac:dyDescent="0.25">
      <c r="A26831">
        <v>2.6828999999999999E-2</v>
      </c>
      <c r="B26831" s="10">
        <v>23</v>
      </c>
    </row>
    <row r="26832" spans="1:2" x14ac:dyDescent="0.25">
      <c r="A26832">
        <v>2.683E-2</v>
      </c>
      <c r="B26832" s="10">
        <v>23</v>
      </c>
    </row>
    <row r="26833" spans="1:2" x14ac:dyDescent="0.25">
      <c r="A26833">
        <v>2.6831000000000001E-2</v>
      </c>
      <c r="B26833" s="10">
        <v>23</v>
      </c>
    </row>
    <row r="26834" spans="1:2" x14ac:dyDescent="0.25">
      <c r="A26834">
        <v>2.6832000000000002E-2</v>
      </c>
      <c r="B26834" s="10">
        <v>23</v>
      </c>
    </row>
    <row r="26835" spans="1:2" x14ac:dyDescent="0.25">
      <c r="A26835">
        <v>2.6832999999999999E-2</v>
      </c>
      <c r="B26835" s="10">
        <v>23</v>
      </c>
    </row>
    <row r="26836" spans="1:2" x14ac:dyDescent="0.25">
      <c r="A26836">
        <v>2.6834E-2</v>
      </c>
      <c r="B26836" s="10">
        <v>23</v>
      </c>
    </row>
    <row r="26837" spans="1:2" x14ac:dyDescent="0.25">
      <c r="A26837">
        <v>2.6835000000000001E-2</v>
      </c>
      <c r="B26837" s="10">
        <v>23</v>
      </c>
    </row>
    <row r="26838" spans="1:2" x14ac:dyDescent="0.25">
      <c r="A26838">
        <v>2.6835999999999999E-2</v>
      </c>
      <c r="B26838" s="10">
        <v>23</v>
      </c>
    </row>
    <row r="26839" spans="1:2" x14ac:dyDescent="0.25">
      <c r="A26839">
        <v>2.6837E-2</v>
      </c>
      <c r="B26839" s="10">
        <v>23</v>
      </c>
    </row>
    <row r="26840" spans="1:2" x14ac:dyDescent="0.25">
      <c r="A26840">
        <v>2.6838000000000001E-2</v>
      </c>
      <c r="B26840" s="10">
        <v>23</v>
      </c>
    </row>
    <row r="26841" spans="1:2" x14ac:dyDescent="0.25">
      <c r="A26841">
        <v>2.6838999999999998E-2</v>
      </c>
      <c r="B26841" s="10">
        <v>23</v>
      </c>
    </row>
    <row r="26842" spans="1:2" x14ac:dyDescent="0.25">
      <c r="A26842">
        <v>2.6839999999999999E-2</v>
      </c>
      <c r="B26842" s="10">
        <v>23</v>
      </c>
    </row>
    <row r="26843" spans="1:2" x14ac:dyDescent="0.25">
      <c r="A26843">
        <v>2.6841E-2</v>
      </c>
      <c r="B26843" s="10">
        <v>23</v>
      </c>
    </row>
    <row r="26844" spans="1:2" x14ac:dyDescent="0.25">
      <c r="A26844">
        <v>2.6842000000000001E-2</v>
      </c>
      <c r="B26844" s="10">
        <v>23</v>
      </c>
    </row>
    <row r="26845" spans="1:2" x14ac:dyDescent="0.25">
      <c r="A26845">
        <v>2.6842999999999999E-2</v>
      </c>
      <c r="B26845" s="10">
        <v>23</v>
      </c>
    </row>
    <row r="26846" spans="1:2" x14ac:dyDescent="0.25">
      <c r="A26846">
        <v>2.6844E-2</v>
      </c>
      <c r="B26846" s="10">
        <v>23</v>
      </c>
    </row>
    <row r="26847" spans="1:2" x14ac:dyDescent="0.25">
      <c r="A26847">
        <v>2.6845000000000001E-2</v>
      </c>
      <c r="B26847" s="10">
        <v>23</v>
      </c>
    </row>
    <row r="26848" spans="1:2" x14ac:dyDescent="0.25">
      <c r="A26848">
        <v>2.6845999999999998E-2</v>
      </c>
      <c r="B26848" s="10">
        <v>23</v>
      </c>
    </row>
    <row r="26849" spans="1:2" x14ac:dyDescent="0.25">
      <c r="A26849">
        <v>2.6846999999999999E-2</v>
      </c>
      <c r="B26849" s="10">
        <v>23</v>
      </c>
    </row>
    <row r="26850" spans="1:2" x14ac:dyDescent="0.25">
      <c r="A26850">
        <v>2.6848E-2</v>
      </c>
      <c r="B26850" s="10">
        <v>23</v>
      </c>
    </row>
    <row r="26851" spans="1:2" x14ac:dyDescent="0.25">
      <c r="A26851">
        <v>2.6849000000000001E-2</v>
      </c>
      <c r="B26851" s="10">
        <v>23</v>
      </c>
    </row>
    <row r="26852" spans="1:2" x14ac:dyDescent="0.25">
      <c r="A26852">
        <v>2.6849999999999999E-2</v>
      </c>
      <c r="B26852" s="10">
        <v>23</v>
      </c>
    </row>
    <row r="26853" spans="1:2" x14ac:dyDescent="0.25">
      <c r="A26853">
        <v>2.6851E-2</v>
      </c>
      <c r="B26853" s="10">
        <v>23</v>
      </c>
    </row>
    <row r="26854" spans="1:2" x14ac:dyDescent="0.25">
      <c r="A26854">
        <v>2.6852000000000001E-2</v>
      </c>
      <c r="B26854" s="10">
        <v>23</v>
      </c>
    </row>
    <row r="26855" spans="1:2" x14ac:dyDescent="0.25">
      <c r="A26855">
        <v>2.6852999999999998E-2</v>
      </c>
      <c r="B26855" s="10">
        <v>23</v>
      </c>
    </row>
    <row r="26856" spans="1:2" x14ac:dyDescent="0.25">
      <c r="A26856">
        <v>2.6853999999999999E-2</v>
      </c>
      <c r="B26856" s="10">
        <v>23</v>
      </c>
    </row>
    <row r="26857" spans="1:2" x14ac:dyDescent="0.25">
      <c r="A26857">
        <v>2.6855E-2</v>
      </c>
      <c r="B26857" s="10">
        <v>23</v>
      </c>
    </row>
    <row r="26858" spans="1:2" x14ac:dyDescent="0.25">
      <c r="A26858">
        <v>2.6856000000000001E-2</v>
      </c>
      <c r="B26858" s="10">
        <v>23</v>
      </c>
    </row>
    <row r="26859" spans="1:2" x14ac:dyDescent="0.25">
      <c r="A26859">
        <v>2.6856999999999999E-2</v>
      </c>
      <c r="B26859" s="10">
        <v>23</v>
      </c>
    </row>
    <row r="26860" spans="1:2" x14ac:dyDescent="0.25">
      <c r="A26860">
        <v>2.6858E-2</v>
      </c>
      <c r="B26860" s="10">
        <v>23</v>
      </c>
    </row>
    <row r="26861" spans="1:2" x14ac:dyDescent="0.25">
      <c r="A26861">
        <v>2.6859000000000001E-2</v>
      </c>
      <c r="B26861" s="10">
        <v>23</v>
      </c>
    </row>
    <row r="26862" spans="1:2" x14ac:dyDescent="0.25">
      <c r="A26862">
        <v>2.6859999999999998E-2</v>
      </c>
      <c r="B26862" s="10">
        <v>23</v>
      </c>
    </row>
    <row r="26863" spans="1:2" x14ac:dyDescent="0.25">
      <c r="A26863">
        <v>2.6860999999999999E-2</v>
      </c>
      <c r="B26863" s="10">
        <v>23</v>
      </c>
    </row>
    <row r="26864" spans="1:2" x14ac:dyDescent="0.25">
      <c r="A26864">
        <v>2.6862E-2</v>
      </c>
      <c r="B26864" s="10">
        <v>23</v>
      </c>
    </row>
    <row r="26865" spans="1:2" x14ac:dyDescent="0.25">
      <c r="A26865">
        <v>2.6863000000000001E-2</v>
      </c>
      <c r="B26865" s="10">
        <v>23</v>
      </c>
    </row>
    <row r="26866" spans="1:2" x14ac:dyDescent="0.25">
      <c r="A26866">
        <v>2.6863999999999999E-2</v>
      </c>
      <c r="B26866" s="10">
        <v>23</v>
      </c>
    </row>
    <row r="26867" spans="1:2" x14ac:dyDescent="0.25">
      <c r="A26867">
        <v>2.6865E-2</v>
      </c>
      <c r="B26867" s="10">
        <v>23</v>
      </c>
    </row>
    <row r="26868" spans="1:2" x14ac:dyDescent="0.25">
      <c r="A26868">
        <v>2.6866000000000001E-2</v>
      </c>
      <c r="B26868" s="10">
        <v>23</v>
      </c>
    </row>
    <row r="26869" spans="1:2" x14ac:dyDescent="0.25">
      <c r="A26869">
        <v>2.6866999999999999E-2</v>
      </c>
      <c r="B26869" s="10">
        <v>23</v>
      </c>
    </row>
    <row r="26870" spans="1:2" x14ac:dyDescent="0.25">
      <c r="A26870">
        <v>2.6868E-2</v>
      </c>
      <c r="B26870" s="10">
        <v>23</v>
      </c>
    </row>
    <row r="26871" spans="1:2" x14ac:dyDescent="0.25">
      <c r="A26871">
        <v>2.6869000000000001E-2</v>
      </c>
      <c r="B26871" s="10">
        <v>23</v>
      </c>
    </row>
    <row r="26872" spans="1:2" x14ac:dyDescent="0.25">
      <c r="A26872">
        <v>2.6870000000000002E-2</v>
      </c>
      <c r="B26872" s="10">
        <v>23</v>
      </c>
    </row>
    <row r="26873" spans="1:2" x14ac:dyDescent="0.25">
      <c r="A26873">
        <v>2.6870999999999999E-2</v>
      </c>
      <c r="B26873" s="10">
        <v>23</v>
      </c>
    </row>
    <row r="26874" spans="1:2" x14ac:dyDescent="0.25">
      <c r="A26874">
        <v>2.6872E-2</v>
      </c>
      <c r="B26874" s="10">
        <v>23</v>
      </c>
    </row>
    <row r="26875" spans="1:2" x14ac:dyDescent="0.25">
      <c r="A26875">
        <v>2.6873000000000001E-2</v>
      </c>
      <c r="B26875" s="10">
        <v>23</v>
      </c>
    </row>
    <row r="26876" spans="1:2" x14ac:dyDescent="0.25">
      <c r="A26876">
        <v>2.6873999999999999E-2</v>
      </c>
      <c r="B26876" s="10">
        <v>23</v>
      </c>
    </row>
    <row r="26877" spans="1:2" x14ac:dyDescent="0.25">
      <c r="A26877">
        <v>2.6875E-2</v>
      </c>
      <c r="B26877" s="10">
        <v>23</v>
      </c>
    </row>
    <row r="26878" spans="1:2" x14ac:dyDescent="0.25">
      <c r="A26878">
        <v>2.6876000000000001E-2</v>
      </c>
      <c r="B26878" s="10">
        <v>23</v>
      </c>
    </row>
    <row r="26879" spans="1:2" x14ac:dyDescent="0.25">
      <c r="A26879">
        <v>2.6877000000000002E-2</v>
      </c>
      <c r="B26879" s="10">
        <v>23</v>
      </c>
    </row>
    <row r="26880" spans="1:2" x14ac:dyDescent="0.25">
      <c r="A26880">
        <v>2.6877999999999999E-2</v>
      </c>
      <c r="B26880" s="10">
        <v>23</v>
      </c>
    </row>
    <row r="26881" spans="1:2" x14ac:dyDescent="0.25">
      <c r="A26881">
        <v>2.6879E-2</v>
      </c>
      <c r="B26881" s="10">
        <v>23</v>
      </c>
    </row>
    <row r="26882" spans="1:2" x14ac:dyDescent="0.25">
      <c r="A26882">
        <v>2.6880000000000001E-2</v>
      </c>
      <c r="B26882" s="10">
        <v>23</v>
      </c>
    </row>
    <row r="26883" spans="1:2" x14ac:dyDescent="0.25">
      <c r="A26883">
        <v>2.6880999999999999E-2</v>
      </c>
      <c r="B26883" s="10">
        <v>23</v>
      </c>
    </row>
    <row r="26884" spans="1:2" x14ac:dyDescent="0.25">
      <c r="A26884">
        <v>2.6882E-2</v>
      </c>
      <c r="B26884" s="10">
        <v>23</v>
      </c>
    </row>
    <row r="26885" spans="1:2" x14ac:dyDescent="0.25">
      <c r="A26885">
        <v>2.6883000000000001E-2</v>
      </c>
      <c r="B26885" s="10">
        <v>23</v>
      </c>
    </row>
    <row r="26886" spans="1:2" x14ac:dyDescent="0.25">
      <c r="A26886">
        <v>2.6884000000000002E-2</v>
      </c>
      <c r="B26886" s="10">
        <v>23</v>
      </c>
    </row>
    <row r="26887" spans="1:2" x14ac:dyDescent="0.25">
      <c r="A26887">
        <v>2.6884999999999999E-2</v>
      </c>
      <c r="B26887" s="10">
        <v>23</v>
      </c>
    </row>
    <row r="26888" spans="1:2" x14ac:dyDescent="0.25">
      <c r="A26888">
        <v>2.6886E-2</v>
      </c>
      <c r="B26888" s="10">
        <v>23</v>
      </c>
    </row>
    <row r="26889" spans="1:2" x14ac:dyDescent="0.25">
      <c r="A26889">
        <v>2.6887000000000001E-2</v>
      </c>
      <c r="B26889" s="10">
        <v>23</v>
      </c>
    </row>
    <row r="26890" spans="1:2" x14ac:dyDescent="0.25">
      <c r="A26890">
        <v>2.6887999999999999E-2</v>
      </c>
      <c r="B26890" s="10">
        <v>23</v>
      </c>
    </row>
    <row r="26891" spans="1:2" x14ac:dyDescent="0.25">
      <c r="A26891">
        <v>2.6889E-2</v>
      </c>
      <c r="B26891" s="10">
        <v>23</v>
      </c>
    </row>
    <row r="26892" spans="1:2" x14ac:dyDescent="0.25">
      <c r="A26892">
        <v>2.6890000000000001E-2</v>
      </c>
      <c r="B26892" s="10">
        <v>23</v>
      </c>
    </row>
    <row r="26893" spans="1:2" x14ac:dyDescent="0.25">
      <c r="A26893">
        <v>2.6891000000000002E-2</v>
      </c>
      <c r="B26893" s="10">
        <v>23</v>
      </c>
    </row>
    <row r="26894" spans="1:2" x14ac:dyDescent="0.25">
      <c r="A26894">
        <v>2.6891999999999999E-2</v>
      </c>
      <c r="B26894" s="10">
        <v>23</v>
      </c>
    </row>
    <row r="26895" spans="1:2" x14ac:dyDescent="0.25">
      <c r="A26895">
        <v>2.6893E-2</v>
      </c>
      <c r="B26895" s="10">
        <v>23</v>
      </c>
    </row>
    <row r="26896" spans="1:2" x14ac:dyDescent="0.25">
      <c r="A26896">
        <v>2.6894000000000001E-2</v>
      </c>
      <c r="B26896" s="10">
        <v>23</v>
      </c>
    </row>
    <row r="26897" spans="1:2" x14ac:dyDescent="0.25">
      <c r="A26897">
        <v>2.6894999999999999E-2</v>
      </c>
      <c r="B26897" s="10">
        <v>23</v>
      </c>
    </row>
    <row r="26898" spans="1:2" x14ac:dyDescent="0.25">
      <c r="A26898">
        <v>2.6896E-2</v>
      </c>
      <c r="B26898" s="10">
        <v>23</v>
      </c>
    </row>
    <row r="26899" spans="1:2" x14ac:dyDescent="0.25">
      <c r="A26899">
        <v>2.6897000000000001E-2</v>
      </c>
      <c r="B26899" s="10">
        <v>23</v>
      </c>
    </row>
    <row r="26900" spans="1:2" x14ac:dyDescent="0.25">
      <c r="A26900">
        <v>2.6897999999999998E-2</v>
      </c>
      <c r="B26900" s="10">
        <v>23</v>
      </c>
    </row>
    <row r="26901" spans="1:2" x14ac:dyDescent="0.25">
      <c r="A26901">
        <v>2.6898999999999999E-2</v>
      </c>
      <c r="B26901" s="10">
        <v>23</v>
      </c>
    </row>
    <row r="26902" spans="1:2" x14ac:dyDescent="0.25">
      <c r="A26902">
        <v>2.69E-2</v>
      </c>
      <c r="B26902" s="10">
        <v>23</v>
      </c>
    </row>
    <row r="26903" spans="1:2" x14ac:dyDescent="0.25">
      <c r="A26903">
        <v>2.6901000000000001E-2</v>
      </c>
      <c r="B26903" s="10">
        <v>23</v>
      </c>
    </row>
    <row r="26904" spans="1:2" x14ac:dyDescent="0.25">
      <c r="A26904">
        <v>2.6901999999999999E-2</v>
      </c>
      <c r="B26904" s="10">
        <v>23</v>
      </c>
    </row>
    <row r="26905" spans="1:2" x14ac:dyDescent="0.25">
      <c r="A26905">
        <v>2.6903E-2</v>
      </c>
      <c r="B26905" s="10">
        <v>23</v>
      </c>
    </row>
    <row r="26906" spans="1:2" x14ac:dyDescent="0.25">
      <c r="A26906">
        <v>2.6904000000000001E-2</v>
      </c>
      <c r="B26906" s="10">
        <v>23</v>
      </c>
    </row>
    <row r="26907" spans="1:2" x14ac:dyDescent="0.25">
      <c r="A26907">
        <v>2.6904999999999998E-2</v>
      </c>
      <c r="B26907" s="10">
        <v>23</v>
      </c>
    </row>
    <row r="26908" spans="1:2" x14ac:dyDescent="0.25">
      <c r="A26908">
        <v>2.6905999999999999E-2</v>
      </c>
      <c r="B26908" s="10">
        <v>23</v>
      </c>
    </row>
    <row r="26909" spans="1:2" x14ac:dyDescent="0.25">
      <c r="A26909">
        <v>2.6907E-2</v>
      </c>
      <c r="B26909" s="10">
        <v>23</v>
      </c>
    </row>
    <row r="26910" spans="1:2" x14ac:dyDescent="0.25">
      <c r="A26910">
        <v>2.6908000000000001E-2</v>
      </c>
      <c r="B26910" s="10">
        <v>23</v>
      </c>
    </row>
    <row r="26911" spans="1:2" x14ac:dyDescent="0.25">
      <c r="A26911">
        <v>2.6908999999999999E-2</v>
      </c>
      <c r="B26911" s="10">
        <v>23</v>
      </c>
    </row>
    <row r="26912" spans="1:2" x14ac:dyDescent="0.25">
      <c r="A26912">
        <v>2.691E-2</v>
      </c>
      <c r="B26912" s="10">
        <v>23</v>
      </c>
    </row>
    <row r="26913" spans="1:2" x14ac:dyDescent="0.25">
      <c r="A26913">
        <v>2.6911000000000001E-2</v>
      </c>
      <c r="B26913" s="10">
        <v>23</v>
      </c>
    </row>
    <row r="26914" spans="1:2" x14ac:dyDescent="0.25">
      <c r="A26914">
        <v>2.6911999999999998E-2</v>
      </c>
      <c r="B26914" s="10">
        <v>23</v>
      </c>
    </row>
    <row r="26915" spans="1:2" x14ac:dyDescent="0.25">
      <c r="A26915">
        <v>2.6912999999999999E-2</v>
      </c>
      <c r="B26915" s="10">
        <v>23</v>
      </c>
    </row>
    <row r="26916" spans="1:2" x14ac:dyDescent="0.25">
      <c r="A26916">
        <v>2.6914E-2</v>
      </c>
      <c r="B26916" s="10">
        <v>23</v>
      </c>
    </row>
    <row r="26917" spans="1:2" x14ac:dyDescent="0.25">
      <c r="A26917">
        <v>2.6915000000000001E-2</v>
      </c>
      <c r="B26917" s="10">
        <v>23</v>
      </c>
    </row>
    <row r="26918" spans="1:2" x14ac:dyDescent="0.25">
      <c r="A26918">
        <v>2.6915999999999999E-2</v>
      </c>
      <c r="B26918" s="10">
        <v>23</v>
      </c>
    </row>
    <row r="26919" spans="1:2" x14ac:dyDescent="0.25">
      <c r="A26919">
        <v>2.6917E-2</v>
      </c>
      <c r="B26919" s="10">
        <v>23</v>
      </c>
    </row>
    <row r="26920" spans="1:2" x14ac:dyDescent="0.25">
      <c r="A26920">
        <v>2.6918000000000001E-2</v>
      </c>
      <c r="B26920" s="10">
        <v>23</v>
      </c>
    </row>
    <row r="26921" spans="1:2" x14ac:dyDescent="0.25">
      <c r="A26921">
        <v>2.6918999999999998E-2</v>
      </c>
      <c r="B26921" s="10">
        <v>23</v>
      </c>
    </row>
    <row r="26922" spans="1:2" x14ac:dyDescent="0.25">
      <c r="A26922">
        <v>2.6919999999999999E-2</v>
      </c>
      <c r="B26922" s="10">
        <v>23</v>
      </c>
    </row>
    <row r="26923" spans="1:2" x14ac:dyDescent="0.25">
      <c r="A26923">
        <v>2.6921E-2</v>
      </c>
      <c r="B26923" s="10">
        <v>23</v>
      </c>
    </row>
    <row r="26924" spans="1:2" x14ac:dyDescent="0.25">
      <c r="A26924">
        <v>2.6922000000000001E-2</v>
      </c>
      <c r="B26924" s="10">
        <v>23</v>
      </c>
    </row>
    <row r="26925" spans="1:2" x14ac:dyDescent="0.25">
      <c r="A26925">
        <v>2.6922999999999999E-2</v>
      </c>
      <c r="B26925" s="10">
        <v>23</v>
      </c>
    </row>
    <row r="26926" spans="1:2" x14ac:dyDescent="0.25">
      <c r="A26926">
        <v>2.6924E-2</v>
      </c>
      <c r="B26926" s="10">
        <v>23</v>
      </c>
    </row>
    <row r="26927" spans="1:2" x14ac:dyDescent="0.25">
      <c r="A26927">
        <v>2.6925000000000001E-2</v>
      </c>
      <c r="B26927" s="10">
        <v>23</v>
      </c>
    </row>
    <row r="26928" spans="1:2" x14ac:dyDescent="0.25">
      <c r="A26928">
        <v>2.6925999999999999E-2</v>
      </c>
      <c r="B26928" s="10">
        <v>23</v>
      </c>
    </row>
    <row r="26929" spans="1:2" x14ac:dyDescent="0.25">
      <c r="A26929">
        <v>2.6927E-2</v>
      </c>
      <c r="B26929" s="10">
        <v>23</v>
      </c>
    </row>
    <row r="26930" spans="1:2" x14ac:dyDescent="0.25">
      <c r="A26930">
        <v>2.6928000000000001E-2</v>
      </c>
      <c r="B26930" s="10">
        <v>23</v>
      </c>
    </row>
    <row r="26931" spans="1:2" x14ac:dyDescent="0.25">
      <c r="A26931">
        <v>2.6929000000000002E-2</v>
      </c>
      <c r="B26931" s="10">
        <v>23</v>
      </c>
    </row>
    <row r="26932" spans="1:2" x14ac:dyDescent="0.25">
      <c r="A26932">
        <v>2.6929999999999999E-2</v>
      </c>
      <c r="B26932" s="10">
        <v>23</v>
      </c>
    </row>
    <row r="26933" spans="1:2" x14ac:dyDescent="0.25">
      <c r="A26933">
        <v>2.6931E-2</v>
      </c>
      <c r="B26933" s="10">
        <v>23</v>
      </c>
    </row>
    <row r="26934" spans="1:2" x14ac:dyDescent="0.25">
      <c r="A26934">
        <v>2.6932000000000001E-2</v>
      </c>
      <c r="B26934" s="10">
        <v>23</v>
      </c>
    </row>
    <row r="26935" spans="1:2" x14ac:dyDescent="0.25">
      <c r="A26935">
        <v>2.6932999999999999E-2</v>
      </c>
      <c r="B26935" s="10">
        <v>23</v>
      </c>
    </row>
    <row r="26936" spans="1:2" x14ac:dyDescent="0.25">
      <c r="A26936">
        <v>2.6934E-2</v>
      </c>
      <c r="B26936" s="10">
        <v>23</v>
      </c>
    </row>
    <row r="26937" spans="1:2" x14ac:dyDescent="0.25">
      <c r="A26937">
        <v>2.6935000000000001E-2</v>
      </c>
      <c r="B26937" s="10">
        <v>23</v>
      </c>
    </row>
    <row r="26938" spans="1:2" x14ac:dyDescent="0.25">
      <c r="A26938">
        <v>2.6936000000000002E-2</v>
      </c>
      <c r="B26938" s="10">
        <v>23</v>
      </c>
    </row>
    <row r="26939" spans="1:2" x14ac:dyDescent="0.25">
      <c r="A26939">
        <v>2.6936999999999999E-2</v>
      </c>
      <c r="B26939" s="10">
        <v>23</v>
      </c>
    </row>
    <row r="26940" spans="1:2" x14ac:dyDescent="0.25">
      <c r="A26940">
        <v>2.6938E-2</v>
      </c>
      <c r="B26940" s="10">
        <v>23</v>
      </c>
    </row>
    <row r="26941" spans="1:2" x14ac:dyDescent="0.25">
      <c r="A26941">
        <v>2.6939000000000001E-2</v>
      </c>
      <c r="B26941" s="10">
        <v>23</v>
      </c>
    </row>
    <row r="26942" spans="1:2" x14ac:dyDescent="0.25">
      <c r="A26942">
        <v>2.6939999999999999E-2</v>
      </c>
      <c r="B26942" s="10">
        <v>23</v>
      </c>
    </row>
    <row r="26943" spans="1:2" x14ac:dyDescent="0.25">
      <c r="A26943">
        <v>2.6941E-2</v>
      </c>
      <c r="B26943" s="10">
        <v>23</v>
      </c>
    </row>
    <row r="26944" spans="1:2" x14ac:dyDescent="0.25">
      <c r="A26944">
        <v>2.6942000000000001E-2</v>
      </c>
      <c r="B26944" s="10">
        <v>23</v>
      </c>
    </row>
    <row r="26945" spans="1:2" x14ac:dyDescent="0.25">
      <c r="A26945">
        <v>2.6943000000000002E-2</v>
      </c>
      <c r="B26945" s="10">
        <v>23</v>
      </c>
    </row>
    <row r="26946" spans="1:2" x14ac:dyDescent="0.25">
      <c r="A26946">
        <v>2.6943999999999999E-2</v>
      </c>
      <c r="B26946" s="10">
        <v>23</v>
      </c>
    </row>
    <row r="26947" spans="1:2" x14ac:dyDescent="0.25">
      <c r="A26947">
        <v>2.6945E-2</v>
      </c>
      <c r="B26947" s="10">
        <v>23</v>
      </c>
    </row>
    <row r="26948" spans="1:2" x14ac:dyDescent="0.25">
      <c r="A26948">
        <v>2.6946000000000001E-2</v>
      </c>
      <c r="B26948" s="10">
        <v>23</v>
      </c>
    </row>
    <row r="26949" spans="1:2" x14ac:dyDescent="0.25">
      <c r="A26949">
        <v>2.6946999999999999E-2</v>
      </c>
      <c r="B26949" s="10">
        <v>23</v>
      </c>
    </row>
    <row r="26950" spans="1:2" x14ac:dyDescent="0.25">
      <c r="A26950">
        <v>2.6948E-2</v>
      </c>
      <c r="B26950" s="10">
        <v>23</v>
      </c>
    </row>
    <row r="26951" spans="1:2" x14ac:dyDescent="0.25">
      <c r="A26951">
        <v>2.6949000000000001E-2</v>
      </c>
      <c r="B26951" s="10">
        <v>23</v>
      </c>
    </row>
    <row r="26952" spans="1:2" x14ac:dyDescent="0.25">
      <c r="A26952">
        <v>2.6950000000000002E-2</v>
      </c>
      <c r="B26952" s="10">
        <v>23</v>
      </c>
    </row>
    <row r="26953" spans="1:2" x14ac:dyDescent="0.25">
      <c r="A26953">
        <v>2.6950999999999999E-2</v>
      </c>
      <c r="B26953" s="10">
        <v>23</v>
      </c>
    </row>
    <row r="26954" spans="1:2" x14ac:dyDescent="0.25">
      <c r="A26954">
        <v>2.6952E-2</v>
      </c>
      <c r="B26954" s="10">
        <v>23</v>
      </c>
    </row>
    <row r="26955" spans="1:2" x14ac:dyDescent="0.25">
      <c r="A26955">
        <v>2.6953000000000001E-2</v>
      </c>
      <c r="B26955" s="10">
        <v>23</v>
      </c>
    </row>
    <row r="26956" spans="1:2" x14ac:dyDescent="0.25">
      <c r="A26956">
        <v>2.6953999999999999E-2</v>
      </c>
      <c r="B26956" s="10">
        <v>23</v>
      </c>
    </row>
    <row r="26957" spans="1:2" x14ac:dyDescent="0.25">
      <c r="A26957">
        <v>2.6955E-2</v>
      </c>
      <c r="B26957" s="10">
        <v>23</v>
      </c>
    </row>
    <row r="26958" spans="1:2" x14ac:dyDescent="0.25">
      <c r="A26958">
        <v>2.6956000000000001E-2</v>
      </c>
      <c r="B26958" s="10">
        <v>23</v>
      </c>
    </row>
    <row r="26959" spans="1:2" x14ac:dyDescent="0.25">
      <c r="A26959">
        <v>2.6956999999999998E-2</v>
      </c>
      <c r="B26959" s="10">
        <v>23</v>
      </c>
    </row>
    <row r="26960" spans="1:2" x14ac:dyDescent="0.25">
      <c r="A26960">
        <v>2.6957999999999999E-2</v>
      </c>
      <c r="B26960" s="10">
        <v>23</v>
      </c>
    </row>
    <row r="26961" spans="1:2" x14ac:dyDescent="0.25">
      <c r="A26961">
        <v>2.6959E-2</v>
      </c>
      <c r="B26961" s="10">
        <v>23</v>
      </c>
    </row>
    <row r="26962" spans="1:2" x14ac:dyDescent="0.25">
      <c r="A26962">
        <v>2.6960000000000001E-2</v>
      </c>
      <c r="B26962" s="10">
        <v>23</v>
      </c>
    </row>
    <row r="26963" spans="1:2" x14ac:dyDescent="0.25">
      <c r="A26963">
        <v>2.6960999999999999E-2</v>
      </c>
      <c r="B26963" s="10">
        <v>23</v>
      </c>
    </row>
    <row r="26964" spans="1:2" x14ac:dyDescent="0.25">
      <c r="A26964">
        <v>2.6962E-2</v>
      </c>
      <c r="B26964" s="10">
        <v>23</v>
      </c>
    </row>
    <row r="26965" spans="1:2" x14ac:dyDescent="0.25">
      <c r="A26965">
        <v>2.6963000000000001E-2</v>
      </c>
      <c r="B26965" s="10">
        <v>23</v>
      </c>
    </row>
    <row r="26966" spans="1:2" x14ac:dyDescent="0.25">
      <c r="A26966">
        <v>2.6963999999999998E-2</v>
      </c>
      <c r="B26966" s="10">
        <v>23</v>
      </c>
    </row>
    <row r="26967" spans="1:2" x14ac:dyDescent="0.25">
      <c r="A26967">
        <v>2.6964999999999999E-2</v>
      </c>
      <c r="B26967" s="10">
        <v>23</v>
      </c>
    </row>
    <row r="26968" spans="1:2" x14ac:dyDescent="0.25">
      <c r="A26968">
        <v>2.6966E-2</v>
      </c>
      <c r="B26968" s="10">
        <v>23</v>
      </c>
    </row>
    <row r="26969" spans="1:2" x14ac:dyDescent="0.25">
      <c r="A26969">
        <v>2.6967000000000001E-2</v>
      </c>
      <c r="B26969" s="10">
        <v>23</v>
      </c>
    </row>
    <row r="26970" spans="1:2" x14ac:dyDescent="0.25">
      <c r="A26970">
        <v>2.6967999999999999E-2</v>
      </c>
      <c r="B26970" s="10">
        <v>23</v>
      </c>
    </row>
    <row r="26971" spans="1:2" x14ac:dyDescent="0.25">
      <c r="A26971">
        <v>2.6969E-2</v>
      </c>
      <c r="B26971" s="10">
        <v>23</v>
      </c>
    </row>
    <row r="26972" spans="1:2" x14ac:dyDescent="0.25">
      <c r="A26972">
        <v>2.6970000000000001E-2</v>
      </c>
      <c r="B26972" s="10">
        <v>23</v>
      </c>
    </row>
    <row r="26973" spans="1:2" x14ac:dyDescent="0.25">
      <c r="A26973">
        <v>2.6970999999999998E-2</v>
      </c>
      <c r="B26973" s="10">
        <v>23</v>
      </c>
    </row>
    <row r="26974" spans="1:2" x14ac:dyDescent="0.25">
      <c r="A26974">
        <v>2.6971999999999999E-2</v>
      </c>
      <c r="B26974" s="10">
        <v>23</v>
      </c>
    </row>
    <row r="26975" spans="1:2" x14ac:dyDescent="0.25">
      <c r="A26975">
        <v>2.6973E-2</v>
      </c>
      <c r="B26975" s="10">
        <v>23</v>
      </c>
    </row>
    <row r="26976" spans="1:2" x14ac:dyDescent="0.25">
      <c r="A26976">
        <v>2.6974000000000001E-2</v>
      </c>
      <c r="B26976" s="10">
        <v>23</v>
      </c>
    </row>
    <row r="26977" spans="1:2" x14ac:dyDescent="0.25">
      <c r="A26977">
        <v>2.6974999999999999E-2</v>
      </c>
      <c r="B26977" s="10">
        <v>23</v>
      </c>
    </row>
    <row r="26978" spans="1:2" x14ac:dyDescent="0.25">
      <c r="A26978">
        <v>2.6976E-2</v>
      </c>
      <c r="B26978" s="10">
        <v>23</v>
      </c>
    </row>
    <row r="26979" spans="1:2" x14ac:dyDescent="0.25">
      <c r="A26979">
        <v>2.6977000000000001E-2</v>
      </c>
      <c r="B26979" s="10">
        <v>23</v>
      </c>
    </row>
    <row r="26980" spans="1:2" x14ac:dyDescent="0.25">
      <c r="A26980">
        <v>2.6977999999999999E-2</v>
      </c>
      <c r="B26980" s="10">
        <v>23</v>
      </c>
    </row>
    <row r="26981" spans="1:2" x14ac:dyDescent="0.25">
      <c r="A26981">
        <v>2.6979E-2</v>
      </c>
      <c r="B26981" s="10">
        <v>23</v>
      </c>
    </row>
    <row r="26982" spans="1:2" x14ac:dyDescent="0.25">
      <c r="A26982">
        <v>2.6980000000000001E-2</v>
      </c>
      <c r="B26982" s="10">
        <v>23</v>
      </c>
    </row>
    <row r="26983" spans="1:2" x14ac:dyDescent="0.25">
      <c r="A26983">
        <v>2.6981000000000002E-2</v>
      </c>
      <c r="B26983" s="10">
        <v>23</v>
      </c>
    </row>
    <row r="26984" spans="1:2" x14ac:dyDescent="0.25">
      <c r="A26984">
        <v>2.6981999999999999E-2</v>
      </c>
      <c r="B26984" s="10">
        <v>23</v>
      </c>
    </row>
    <row r="26985" spans="1:2" x14ac:dyDescent="0.25">
      <c r="A26985">
        <v>2.6983E-2</v>
      </c>
      <c r="B26985" s="10">
        <v>23</v>
      </c>
    </row>
    <row r="26986" spans="1:2" x14ac:dyDescent="0.25">
      <c r="A26986">
        <v>2.6984000000000001E-2</v>
      </c>
      <c r="B26986" s="10">
        <v>23</v>
      </c>
    </row>
    <row r="26987" spans="1:2" x14ac:dyDescent="0.25">
      <c r="A26987">
        <v>2.6984999999999999E-2</v>
      </c>
      <c r="B26987" s="10">
        <v>23</v>
      </c>
    </row>
    <row r="26988" spans="1:2" x14ac:dyDescent="0.25">
      <c r="A26988">
        <v>2.6986E-2</v>
      </c>
      <c r="B26988" s="10">
        <v>23</v>
      </c>
    </row>
    <row r="26989" spans="1:2" x14ac:dyDescent="0.25">
      <c r="A26989">
        <v>2.6987000000000001E-2</v>
      </c>
      <c r="B26989" s="10">
        <v>23</v>
      </c>
    </row>
    <row r="26990" spans="1:2" x14ac:dyDescent="0.25">
      <c r="A26990">
        <v>2.6988000000000002E-2</v>
      </c>
      <c r="B26990" s="10">
        <v>23</v>
      </c>
    </row>
    <row r="26991" spans="1:2" x14ac:dyDescent="0.25">
      <c r="A26991">
        <v>2.6988999999999999E-2</v>
      </c>
      <c r="B26991" s="10">
        <v>23</v>
      </c>
    </row>
    <row r="26992" spans="1:2" x14ac:dyDescent="0.25">
      <c r="A26992">
        <v>2.699E-2</v>
      </c>
      <c r="B26992" s="10">
        <v>23</v>
      </c>
    </row>
    <row r="26993" spans="1:2" x14ac:dyDescent="0.25">
      <c r="A26993">
        <v>2.6991000000000001E-2</v>
      </c>
      <c r="B26993" s="10">
        <v>23</v>
      </c>
    </row>
    <row r="26994" spans="1:2" x14ac:dyDescent="0.25">
      <c r="A26994">
        <v>2.6991999999999999E-2</v>
      </c>
      <c r="B26994" s="10">
        <v>23</v>
      </c>
    </row>
    <row r="26995" spans="1:2" x14ac:dyDescent="0.25">
      <c r="A26995">
        <v>2.6993E-2</v>
      </c>
      <c r="B26995" s="10">
        <v>23</v>
      </c>
    </row>
    <row r="26996" spans="1:2" x14ac:dyDescent="0.25">
      <c r="A26996">
        <v>2.6994000000000001E-2</v>
      </c>
      <c r="B26996" s="10">
        <v>23</v>
      </c>
    </row>
    <row r="26997" spans="1:2" x14ac:dyDescent="0.25">
      <c r="A26997">
        <v>2.6995000000000002E-2</v>
      </c>
      <c r="B26997" s="10">
        <v>23</v>
      </c>
    </row>
    <row r="26998" spans="1:2" x14ac:dyDescent="0.25">
      <c r="A26998">
        <v>2.6995999999999999E-2</v>
      </c>
      <c r="B26998" s="10">
        <v>23</v>
      </c>
    </row>
    <row r="26999" spans="1:2" x14ac:dyDescent="0.25">
      <c r="A26999">
        <v>2.6997E-2</v>
      </c>
      <c r="B26999" s="10">
        <v>23</v>
      </c>
    </row>
    <row r="27000" spans="1:2" x14ac:dyDescent="0.25">
      <c r="A27000">
        <v>2.6998000000000001E-2</v>
      </c>
      <c r="B27000" s="10">
        <v>23</v>
      </c>
    </row>
    <row r="27001" spans="1:2" x14ac:dyDescent="0.25">
      <c r="A27001">
        <v>2.6998999999999999E-2</v>
      </c>
      <c r="B27001" s="10">
        <v>23</v>
      </c>
    </row>
    <row r="27002" spans="1:2" x14ac:dyDescent="0.25">
      <c r="A27002">
        <v>2.7E-2</v>
      </c>
      <c r="B27002" s="10">
        <v>23</v>
      </c>
    </row>
    <row r="27003" spans="1:2" x14ac:dyDescent="0.25">
      <c r="A27003">
        <v>2.7001000000000001E-2</v>
      </c>
      <c r="B27003" s="10">
        <v>23</v>
      </c>
    </row>
    <row r="27004" spans="1:2" x14ac:dyDescent="0.25">
      <c r="A27004">
        <v>2.7002000000000002E-2</v>
      </c>
      <c r="B27004" s="10">
        <v>23</v>
      </c>
    </row>
    <row r="27005" spans="1:2" x14ac:dyDescent="0.25">
      <c r="A27005">
        <v>2.7002999999999999E-2</v>
      </c>
      <c r="B27005" s="10">
        <v>23</v>
      </c>
    </row>
    <row r="27006" spans="1:2" x14ac:dyDescent="0.25">
      <c r="A27006">
        <v>2.7004E-2</v>
      </c>
      <c r="B27006" s="10">
        <v>23</v>
      </c>
    </row>
    <row r="27007" spans="1:2" x14ac:dyDescent="0.25">
      <c r="A27007">
        <v>2.7005000000000001E-2</v>
      </c>
      <c r="B27007" s="10">
        <v>23</v>
      </c>
    </row>
    <row r="27008" spans="1:2" x14ac:dyDescent="0.25">
      <c r="A27008">
        <v>2.7005999999999999E-2</v>
      </c>
      <c r="B27008" s="10">
        <v>23</v>
      </c>
    </row>
    <row r="27009" spans="1:2" x14ac:dyDescent="0.25">
      <c r="A27009">
        <v>2.7007E-2</v>
      </c>
      <c r="B27009" s="10">
        <v>23</v>
      </c>
    </row>
    <row r="27010" spans="1:2" x14ac:dyDescent="0.25">
      <c r="A27010">
        <v>2.7008000000000001E-2</v>
      </c>
      <c r="B27010" s="10">
        <v>23</v>
      </c>
    </row>
    <row r="27011" spans="1:2" x14ac:dyDescent="0.25">
      <c r="A27011">
        <v>2.7008999999999998E-2</v>
      </c>
      <c r="B27011" s="10">
        <v>23</v>
      </c>
    </row>
    <row r="27012" spans="1:2" x14ac:dyDescent="0.25">
      <c r="A27012">
        <v>2.7009999999999999E-2</v>
      </c>
      <c r="B27012" s="10">
        <v>23</v>
      </c>
    </row>
    <row r="27013" spans="1:2" x14ac:dyDescent="0.25">
      <c r="A27013">
        <v>2.7011E-2</v>
      </c>
      <c r="B27013" s="10">
        <v>23</v>
      </c>
    </row>
    <row r="27014" spans="1:2" x14ac:dyDescent="0.25">
      <c r="A27014">
        <v>2.7012000000000001E-2</v>
      </c>
      <c r="B27014" s="10">
        <v>23</v>
      </c>
    </row>
    <row r="27015" spans="1:2" x14ac:dyDescent="0.25">
      <c r="A27015">
        <v>2.7012999999999999E-2</v>
      </c>
      <c r="B27015" s="10">
        <v>23</v>
      </c>
    </row>
    <row r="27016" spans="1:2" x14ac:dyDescent="0.25">
      <c r="A27016">
        <v>2.7014E-2</v>
      </c>
      <c r="B27016" s="10">
        <v>23</v>
      </c>
    </row>
    <row r="27017" spans="1:2" x14ac:dyDescent="0.25">
      <c r="A27017">
        <v>2.7015000000000001E-2</v>
      </c>
      <c r="B27017" s="10">
        <v>23</v>
      </c>
    </row>
    <row r="27018" spans="1:2" x14ac:dyDescent="0.25">
      <c r="A27018">
        <v>2.7015999999999998E-2</v>
      </c>
      <c r="B27018" s="10">
        <v>23</v>
      </c>
    </row>
    <row r="27019" spans="1:2" x14ac:dyDescent="0.25">
      <c r="A27019">
        <v>2.7016999999999999E-2</v>
      </c>
      <c r="B27019" s="10">
        <v>23</v>
      </c>
    </row>
    <row r="27020" spans="1:2" x14ac:dyDescent="0.25">
      <c r="A27020">
        <v>2.7018E-2</v>
      </c>
      <c r="B27020" s="10">
        <v>23</v>
      </c>
    </row>
    <row r="27021" spans="1:2" x14ac:dyDescent="0.25">
      <c r="A27021">
        <v>2.7019000000000001E-2</v>
      </c>
      <c r="B27021" s="10">
        <v>23</v>
      </c>
    </row>
    <row r="27022" spans="1:2" x14ac:dyDescent="0.25">
      <c r="A27022">
        <v>2.7019999999999999E-2</v>
      </c>
      <c r="B27022" s="10">
        <v>23</v>
      </c>
    </row>
    <row r="27023" spans="1:2" x14ac:dyDescent="0.25">
      <c r="A27023">
        <v>2.7021E-2</v>
      </c>
      <c r="B27023" s="10">
        <v>23</v>
      </c>
    </row>
    <row r="27024" spans="1:2" x14ac:dyDescent="0.25">
      <c r="A27024">
        <v>2.7022000000000001E-2</v>
      </c>
      <c r="B27024" s="10">
        <v>23</v>
      </c>
    </row>
    <row r="27025" spans="1:2" x14ac:dyDescent="0.25">
      <c r="A27025">
        <v>2.7022999999999998E-2</v>
      </c>
      <c r="B27025" s="10">
        <v>23</v>
      </c>
    </row>
    <row r="27026" spans="1:2" x14ac:dyDescent="0.25">
      <c r="A27026">
        <v>2.7023999999999999E-2</v>
      </c>
      <c r="B27026" s="10">
        <v>23</v>
      </c>
    </row>
    <row r="27027" spans="1:2" x14ac:dyDescent="0.25">
      <c r="A27027">
        <v>2.7025E-2</v>
      </c>
      <c r="B27027" s="10">
        <v>23</v>
      </c>
    </row>
    <row r="27028" spans="1:2" x14ac:dyDescent="0.25">
      <c r="A27028">
        <v>2.7026000000000001E-2</v>
      </c>
      <c r="B27028" s="10">
        <v>23</v>
      </c>
    </row>
    <row r="27029" spans="1:2" x14ac:dyDescent="0.25">
      <c r="A27029">
        <v>2.7026999999999999E-2</v>
      </c>
      <c r="B27029" s="10">
        <v>23</v>
      </c>
    </row>
    <row r="27030" spans="1:2" x14ac:dyDescent="0.25">
      <c r="A27030">
        <v>2.7028E-2</v>
      </c>
      <c r="B27030" s="10">
        <v>23</v>
      </c>
    </row>
    <row r="27031" spans="1:2" x14ac:dyDescent="0.25">
      <c r="A27031">
        <v>2.7029000000000001E-2</v>
      </c>
      <c r="B27031" s="10">
        <v>23</v>
      </c>
    </row>
    <row r="27032" spans="1:2" x14ac:dyDescent="0.25">
      <c r="A27032">
        <v>2.7029999999999998E-2</v>
      </c>
      <c r="B27032" s="10">
        <v>23</v>
      </c>
    </row>
    <row r="27033" spans="1:2" x14ac:dyDescent="0.25">
      <c r="A27033">
        <v>2.7030999999999999E-2</v>
      </c>
      <c r="B27033" s="10">
        <v>23</v>
      </c>
    </row>
    <row r="27034" spans="1:2" x14ac:dyDescent="0.25">
      <c r="A27034">
        <v>2.7032E-2</v>
      </c>
      <c r="B27034" s="10">
        <v>23</v>
      </c>
    </row>
    <row r="27035" spans="1:2" x14ac:dyDescent="0.25">
      <c r="A27035">
        <v>2.7033000000000001E-2</v>
      </c>
      <c r="B27035" s="10">
        <v>23</v>
      </c>
    </row>
    <row r="27036" spans="1:2" x14ac:dyDescent="0.25">
      <c r="A27036">
        <v>2.7033999999999999E-2</v>
      </c>
      <c r="B27036" s="10">
        <v>23</v>
      </c>
    </row>
    <row r="27037" spans="1:2" x14ac:dyDescent="0.25">
      <c r="A27037">
        <v>2.7035E-2</v>
      </c>
      <c r="B27037" s="10">
        <v>23</v>
      </c>
    </row>
    <row r="27038" spans="1:2" x14ac:dyDescent="0.25">
      <c r="A27038">
        <v>2.7036000000000001E-2</v>
      </c>
      <c r="B27038" s="10">
        <v>23</v>
      </c>
    </row>
    <row r="27039" spans="1:2" x14ac:dyDescent="0.25">
      <c r="A27039">
        <v>2.7036999999999999E-2</v>
      </c>
      <c r="B27039" s="10">
        <v>23</v>
      </c>
    </row>
    <row r="27040" spans="1:2" x14ac:dyDescent="0.25">
      <c r="A27040">
        <v>2.7038E-2</v>
      </c>
      <c r="B27040" s="10">
        <v>23</v>
      </c>
    </row>
    <row r="27041" spans="1:2" x14ac:dyDescent="0.25">
      <c r="A27041">
        <v>2.7039000000000001E-2</v>
      </c>
      <c r="B27041" s="10">
        <v>23</v>
      </c>
    </row>
    <row r="27042" spans="1:2" x14ac:dyDescent="0.25">
      <c r="A27042">
        <v>2.7040000000000002E-2</v>
      </c>
      <c r="B27042" s="10">
        <v>23</v>
      </c>
    </row>
    <row r="27043" spans="1:2" x14ac:dyDescent="0.25">
      <c r="A27043">
        <v>2.7040999999999999E-2</v>
      </c>
      <c r="B27043" s="10">
        <v>23</v>
      </c>
    </row>
    <row r="27044" spans="1:2" x14ac:dyDescent="0.25">
      <c r="A27044">
        <v>2.7042E-2</v>
      </c>
      <c r="B27044" s="10">
        <v>23</v>
      </c>
    </row>
    <row r="27045" spans="1:2" x14ac:dyDescent="0.25">
      <c r="A27045">
        <v>2.7043000000000001E-2</v>
      </c>
      <c r="B27045" s="10">
        <v>23</v>
      </c>
    </row>
    <row r="27046" spans="1:2" x14ac:dyDescent="0.25">
      <c r="A27046">
        <v>2.7043999999999999E-2</v>
      </c>
      <c r="B27046" s="10">
        <v>23</v>
      </c>
    </row>
    <row r="27047" spans="1:2" x14ac:dyDescent="0.25">
      <c r="A27047">
        <v>2.7045E-2</v>
      </c>
      <c r="B27047" s="10">
        <v>23</v>
      </c>
    </row>
    <row r="27048" spans="1:2" x14ac:dyDescent="0.25">
      <c r="A27048">
        <v>2.7046000000000001E-2</v>
      </c>
      <c r="B27048" s="10">
        <v>23</v>
      </c>
    </row>
    <row r="27049" spans="1:2" x14ac:dyDescent="0.25">
      <c r="A27049">
        <v>2.7047000000000002E-2</v>
      </c>
      <c r="B27049" s="10">
        <v>23</v>
      </c>
    </row>
    <row r="27050" spans="1:2" x14ac:dyDescent="0.25">
      <c r="A27050">
        <v>2.7047999999999999E-2</v>
      </c>
      <c r="B27050" s="10">
        <v>23</v>
      </c>
    </row>
    <row r="27051" spans="1:2" x14ac:dyDescent="0.25">
      <c r="A27051">
        <v>2.7049E-2</v>
      </c>
      <c r="B27051" s="10">
        <v>23</v>
      </c>
    </row>
    <row r="27052" spans="1:2" x14ac:dyDescent="0.25">
      <c r="A27052">
        <v>2.7050000000000001E-2</v>
      </c>
      <c r="B27052" s="10">
        <v>23</v>
      </c>
    </row>
    <row r="27053" spans="1:2" x14ac:dyDescent="0.25">
      <c r="A27053">
        <v>2.7050999999999999E-2</v>
      </c>
      <c r="B27053" s="10">
        <v>23</v>
      </c>
    </row>
    <row r="27054" spans="1:2" x14ac:dyDescent="0.25">
      <c r="A27054">
        <v>2.7052E-2</v>
      </c>
      <c r="B27054" s="10">
        <v>23</v>
      </c>
    </row>
    <row r="27055" spans="1:2" x14ac:dyDescent="0.25">
      <c r="A27055">
        <v>2.7053000000000001E-2</v>
      </c>
      <c r="B27055" s="10">
        <v>23</v>
      </c>
    </row>
    <row r="27056" spans="1:2" x14ac:dyDescent="0.25">
      <c r="A27056">
        <v>2.7054000000000002E-2</v>
      </c>
      <c r="B27056" s="10">
        <v>23</v>
      </c>
    </row>
    <row r="27057" spans="1:2" x14ac:dyDescent="0.25">
      <c r="A27057">
        <v>2.7054999999999999E-2</v>
      </c>
      <c r="B27057" s="10">
        <v>23</v>
      </c>
    </row>
    <row r="27058" spans="1:2" x14ac:dyDescent="0.25">
      <c r="A27058">
        <v>2.7056E-2</v>
      </c>
      <c r="B27058" s="10">
        <v>23</v>
      </c>
    </row>
    <row r="27059" spans="1:2" x14ac:dyDescent="0.25">
      <c r="A27059">
        <v>2.7057000000000001E-2</v>
      </c>
      <c r="B27059" s="10">
        <v>23</v>
      </c>
    </row>
    <row r="27060" spans="1:2" x14ac:dyDescent="0.25">
      <c r="A27060">
        <v>2.7057999999999999E-2</v>
      </c>
      <c r="B27060" s="10">
        <v>23</v>
      </c>
    </row>
    <row r="27061" spans="1:2" x14ac:dyDescent="0.25">
      <c r="A27061">
        <v>2.7059E-2</v>
      </c>
      <c r="B27061" s="10">
        <v>23</v>
      </c>
    </row>
    <row r="27062" spans="1:2" x14ac:dyDescent="0.25">
      <c r="A27062">
        <v>2.7060000000000001E-2</v>
      </c>
      <c r="B27062" s="10">
        <v>23</v>
      </c>
    </row>
    <row r="27063" spans="1:2" x14ac:dyDescent="0.25">
      <c r="A27063">
        <v>2.7061000000000002E-2</v>
      </c>
      <c r="B27063" s="10">
        <v>23</v>
      </c>
    </row>
    <row r="27064" spans="1:2" x14ac:dyDescent="0.25">
      <c r="A27064">
        <v>2.7061999999999999E-2</v>
      </c>
      <c r="B27064" s="10">
        <v>23</v>
      </c>
    </row>
    <row r="27065" spans="1:2" x14ac:dyDescent="0.25">
      <c r="A27065">
        <v>2.7063E-2</v>
      </c>
      <c r="B27065" s="10">
        <v>23</v>
      </c>
    </row>
    <row r="27066" spans="1:2" x14ac:dyDescent="0.25">
      <c r="A27066">
        <v>2.7064000000000001E-2</v>
      </c>
      <c r="B27066" s="10">
        <v>23</v>
      </c>
    </row>
    <row r="27067" spans="1:2" x14ac:dyDescent="0.25">
      <c r="A27067">
        <v>2.7064999999999999E-2</v>
      </c>
      <c r="B27067" s="10">
        <v>23</v>
      </c>
    </row>
    <row r="27068" spans="1:2" x14ac:dyDescent="0.25">
      <c r="A27068">
        <v>2.7066E-2</v>
      </c>
      <c r="B27068" s="10">
        <v>23</v>
      </c>
    </row>
    <row r="27069" spans="1:2" x14ac:dyDescent="0.25">
      <c r="A27069">
        <v>2.7067000000000001E-2</v>
      </c>
      <c r="B27069" s="10">
        <v>23</v>
      </c>
    </row>
    <row r="27070" spans="1:2" x14ac:dyDescent="0.25">
      <c r="A27070">
        <v>2.7067999999999998E-2</v>
      </c>
      <c r="B27070" s="10">
        <v>23</v>
      </c>
    </row>
    <row r="27071" spans="1:2" x14ac:dyDescent="0.25">
      <c r="A27071">
        <v>2.7068999999999999E-2</v>
      </c>
      <c r="B27071" s="10">
        <v>23</v>
      </c>
    </row>
    <row r="27072" spans="1:2" x14ac:dyDescent="0.25">
      <c r="A27072">
        <v>2.707E-2</v>
      </c>
      <c r="B27072" s="10">
        <v>23</v>
      </c>
    </row>
    <row r="27073" spans="1:2" x14ac:dyDescent="0.25">
      <c r="A27073">
        <v>2.7071000000000001E-2</v>
      </c>
      <c r="B27073" s="10">
        <v>23</v>
      </c>
    </row>
    <row r="27074" spans="1:2" x14ac:dyDescent="0.25">
      <c r="A27074">
        <v>2.7071999999999999E-2</v>
      </c>
      <c r="B27074" s="10">
        <v>23</v>
      </c>
    </row>
    <row r="27075" spans="1:2" x14ac:dyDescent="0.25">
      <c r="A27075">
        <v>2.7073E-2</v>
      </c>
      <c r="B27075" s="10">
        <v>23</v>
      </c>
    </row>
    <row r="27076" spans="1:2" x14ac:dyDescent="0.25">
      <c r="A27076">
        <v>2.7074000000000001E-2</v>
      </c>
      <c r="B27076" s="10">
        <v>23</v>
      </c>
    </row>
    <row r="27077" spans="1:2" x14ac:dyDescent="0.25">
      <c r="A27077">
        <v>2.7074999999999998E-2</v>
      </c>
      <c r="B27077" s="10">
        <v>23</v>
      </c>
    </row>
    <row r="27078" spans="1:2" x14ac:dyDescent="0.25">
      <c r="A27078">
        <v>2.7075999999999999E-2</v>
      </c>
      <c r="B27078" s="10">
        <v>23</v>
      </c>
    </row>
    <row r="27079" spans="1:2" x14ac:dyDescent="0.25">
      <c r="A27079">
        <v>2.7077E-2</v>
      </c>
      <c r="B27079" s="10">
        <v>23</v>
      </c>
    </row>
    <row r="27080" spans="1:2" x14ac:dyDescent="0.25">
      <c r="A27080">
        <v>2.7078000000000001E-2</v>
      </c>
      <c r="B27080" s="10">
        <v>23</v>
      </c>
    </row>
    <row r="27081" spans="1:2" x14ac:dyDescent="0.25">
      <c r="A27081">
        <v>2.7078999999999999E-2</v>
      </c>
      <c r="B27081" s="10">
        <v>23</v>
      </c>
    </row>
    <row r="27082" spans="1:2" x14ac:dyDescent="0.25">
      <c r="A27082">
        <v>2.708E-2</v>
      </c>
      <c r="B27082" s="10">
        <v>23</v>
      </c>
    </row>
    <row r="27083" spans="1:2" x14ac:dyDescent="0.25">
      <c r="A27083">
        <v>2.7081000000000001E-2</v>
      </c>
      <c r="B27083" s="10">
        <v>23</v>
      </c>
    </row>
    <row r="27084" spans="1:2" x14ac:dyDescent="0.25">
      <c r="A27084">
        <v>2.7081999999999998E-2</v>
      </c>
      <c r="B27084" s="10">
        <v>23</v>
      </c>
    </row>
    <row r="27085" spans="1:2" x14ac:dyDescent="0.25">
      <c r="A27085">
        <v>2.7082999999999999E-2</v>
      </c>
      <c r="B27085" s="10">
        <v>23</v>
      </c>
    </row>
    <row r="27086" spans="1:2" x14ac:dyDescent="0.25">
      <c r="A27086">
        <v>2.7084E-2</v>
      </c>
      <c r="B27086" s="10">
        <v>23</v>
      </c>
    </row>
    <row r="27087" spans="1:2" x14ac:dyDescent="0.25">
      <c r="A27087">
        <v>2.7085000000000001E-2</v>
      </c>
      <c r="B27087" s="10">
        <v>23</v>
      </c>
    </row>
    <row r="27088" spans="1:2" x14ac:dyDescent="0.25">
      <c r="A27088">
        <v>2.7085999999999999E-2</v>
      </c>
      <c r="B27088" s="10">
        <v>23</v>
      </c>
    </row>
    <row r="27089" spans="1:2" x14ac:dyDescent="0.25">
      <c r="A27089">
        <v>2.7087E-2</v>
      </c>
      <c r="B27089" s="10">
        <v>23</v>
      </c>
    </row>
    <row r="27090" spans="1:2" x14ac:dyDescent="0.25">
      <c r="A27090">
        <v>2.7088000000000001E-2</v>
      </c>
      <c r="B27090" s="10">
        <v>23</v>
      </c>
    </row>
    <row r="27091" spans="1:2" x14ac:dyDescent="0.25">
      <c r="A27091">
        <v>2.7088999999999998E-2</v>
      </c>
      <c r="B27091" s="10">
        <v>23</v>
      </c>
    </row>
    <row r="27092" spans="1:2" x14ac:dyDescent="0.25">
      <c r="A27092">
        <v>2.7089999999999999E-2</v>
      </c>
      <c r="B27092" s="10">
        <v>23</v>
      </c>
    </row>
    <row r="27093" spans="1:2" x14ac:dyDescent="0.25">
      <c r="A27093">
        <v>2.7091E-2</v>
      </c>
      <c r="B27093" s="10">
        <v>23</v>
      </c>
    </row>
    <row r="27094" spans="1:2" x14ac:dyDescent="0.25">
      <c r="A27094">
        <v>2.7092000000000001E-2</v>
      </c>
      <c r="B27094" s="10">
        <v>23</v>
      </c>
    </row>
    <row r="27095" spans="1:2" x14ac:dyDescent="0.25">
      <c r="A27095">
        <v>2.7092999999999999E-2</v>
      </c>
      <c r="B27095" s="10">
        <v>23</v>
      </c>
    </row>
    <row r="27096" spans="1:2" x14ac:dyDescent="0.25">
      <c r="A27096">
        <v>2.7094E-2</v>
      </c>
      <c r="B27096" s="10">
        <v>23</v>
      </c>
    </row>
    <row r="27097" spans="1:2" x14ac:dyDescent="0.25">
      <c r="A27097">
        <v>2.7095000000000001E-2</v>
      </c>
      <c r="B27097" s="10">
        <v>23</v>
      </c>
    </row>
    <row r="27098" spans="1:2" x14ac:dyDescent="0.25">
      <c r="A27098">
        <v>2.7095999999999999E-2</v>
      </c>
      <c r="B27098" s="10">
        <v>23</v>
      </c>
    </row>
    <row r="27099" spans="1:2" x14ac:dyDescent="0.25">
      <c r="A27099">
        <v>2.7097E-2</v>
      </c>
      <c r="B27099" s="10">
        <v>23</v>
      </c>
    </row>
    <row r="27100" spans="1:2" x14ac:dyDescent="0.25">
      <c r="A27100">
        <v>2.7098000000000001E-2</v>
      </c>
      <c r="B27100" s="10">
        <v>23</v>
      </c>
    </row>
    <row r="27101" spans="1:2" x14ac:dyDescent="0.25">
      <c r="A27101">
        <v>2.7099000000000002E-2</v>
      </c>
      <c r="B27101" s="10">
        <v>23</v>
      </c>
    </row>
    <row r="27102" spans="1:2" x14ac:dyDescent="0.25">
      <c r="A27102">
        <v>2.7099999999999999E-2</v>
      </c>
      <c r="B27102" s="10">
        <v>23</v>
      </c>
    </row>
    <row r="27103" spans="1:2" x14ac:dyDescent="0.25">
      <c r="A27103">
        <v>2.7101E-2</v>
      </c>
      <c r="B27103" s="10">
        <v>23</v>
      </c>
    </row>
    <row r="27104" spans="1:2" x14ac:dyDescent="0.25">
      <c r="A27104">
        <v>2.7102000000000001E-2</v>
      </c>
      <c r="B27104" s="10">
        <v>23</v>
      </c>
    </row>
    <row r="27105" spans="1:2" x14ac:dyDescent="0.25">
      <c r="A27105">
        <v>2.7102999999999999E-2</v>
      </c>
      <c r="B27105" s="10">
        <v>23</v>
      </c>
    </row>
    <row r="27106" spans="1:2" x14ac:dyDescent="0.25">
      <c r="A27106">
        <v>2.7104E-2</v>
      </c>
      <c r="B27106" s="10">
        <v>23</v>
      </c>
    </row>
    <row r="27107" spans="1:2" x14ac:dyDescent="0.25">
      <c r="A27107">
        <v>2.7105000000000001E-2</v>
      </c>
      <c r="B27107" s="10">
        <v>23</v>
      </c>
    </row>
    <row r="27108" spans="1:2" x14ac:dyDescent="0.25">
      <c r="A27108">
        <v>2.7106000000000002E-2</v>
      </c>
      <c r="B27108" s="10">
        <v>23</v>
      </c>
    </row>
    <row r="27109" spans="1:2" x14ac:dyDescent="0.25">
      <c r="A27109">
        <v>2.7106999999999999E-2</v>
      </c>
      <c r="B27109" s="10">
        <v>23</v>
      </c>
    </row>
    <row r="27110" spans="1:2" x14ac:dyDescent="0.25">
      <c r="A27110">
        <v>2.7108E-2</v>
      </c>
      <c r="B27110" s="10">
        <v>23</v>
      </c>
    </row>
    <row r="27111" spans="1:2" x14ac:dyDescent="0.25">
      <c r="A27111">
        <v>2.7109000000000001E-2</v>
      </c>
      <c r="B27111" s="10">
        <v>23</v>
      </c>
    </row>
    <row r="27112" spans="1:2" x14ac:dyDescent="0.25">
      <c r="A27112">
        <v>2.7109999999999999E-2</v>
      </c>
      <c r="B27112" s="10">
        <v>23</v>
      </c>
    </row>
    <row r="27113" spans="1:2" x14ac:dyDescent="0.25">
      <c r="A27113">
        <v>2.7111E-2</v>
      </c>
      <c r="B27113" s="10">
        <v>23</v>
      </c>
    </row>
    <row r="27114" spans="1:2" x14ac:dyDescent="0.25">
      <c r="A27114">
        <v>2.7112000000000001E-2</v>
      </c>
      <c r="B27114" s="10">
        <v>23</v>
      </c>
    </row>
    <row r="27115" spans="1:2" x14ac:dyDescent="0.25">
      <c r="A27115">
        <v>2.7113000000000002E-2</v>
      </c>
      <c r="B27115" s="10">
        <v>23</v>
      </c>
    </row>
    <row r="27116" spans="1:2" x14ac:dyDescent="0.25">
      <c r="A27116">
        <v>2.7113999999999999E-2</v>
      </c>
      <c r="B27116" s="10">
        <v>23</v>
      </c>
    </row>
    <row r="27117" spans="1:2" x14ac:dyDescent="0.25">
      <c r="A27117">
        <v>2.7115E-2</v>
      </c>
      <c r="B27117" s="10">
        <v>23</v>
      </c>
    </row>
    <row r="27118" spans="1:2" x14ac:dyDescent="0.25">
      <c r="A27118">
        <v>2.7116000000000001E-2</v>
      </c>
      <c r="B27118" s="10">
        <v>23</v>
      </c>
    </row>
    <row r="27119" spans="1:2" x14ac:dyDescent="0.25">
      <c r="A27119">
        <v>2.7116999999999999E-2</v>
      </c>
      <c r="B27119" s="10">
        <v>23</v>
      </c>
    </row>
    <row r="27120" spans="1:2" x14ac:dyDescent="0.25">
      <c r="A27120">
        <v>2.7118E-2</v>
      </c>
      <c r="B27120" s="10">
        <v>23</v>
      </c>
    </row>
    <row r="27121" spans="1:2" x14ac:dyDescent="0.25">
      <c r="A27121">
        <v>2.7119000000000001E-2</v>
      </c>
      <c r="B27121" s="10">
        <v>23</v>
      </c>
    </row>
    <row r="27122" spans="1:2" x14ac:dyDescent="0.25">
      <c r="A27122">
        <v>2.7119999999999998E-2</v>
      </c>
      <c r="B27122" s="10">
        <v>23</v>
      </c>
    </row>
    <row r="27123" spans="1:2" x14ac:dyDescent="0.25">
      <c r="A27123">
        <v>2.7120999999999999E-2</v>
      </c>
      <c r="B27123" s="10">
        <v>23</v>
      </c>
    </row>
    <row r="27124" spans="1:2" x14ac:dyDescent="0.25">
      <c r="A27124">
        <v>2.7122E-2</v>
      </c>
      <c r="B27124" s="10">
        <v>23</v>
      </c>
    </row>
    <row r="27125" spans="1:2" x14ac:dyDescent="0.25">
      <c r="A27125">
        <v>2.7123000000000001E-2</v>
      </c>
      <c r="B27125" s="10">
        <v>23</v>
      </c>
    </row>
    <row r="27126" spans="1:2" x14ac:dyDescent="0.25">
      <c r="A27126">
        <v>2.7123999999999999E-2</v>
      </c>
      <c r="B27126" s="10">
        <v>23</v>
      </c>
    </row>
    <row r="27127" spans="1:2" x14ac:dyDescent="0.25">
      <c r="A27127">
        <v>2.7125E-2</v>
      </c>
      <c r="B27127" s="10">
        <v>23</v>
      </c>
    </row>
    <row r="27128" spans="1:2" x14ac:dyDescent="0.25">
      <c r="A27128">
        <v>2.7126000000000001E-2</v>
      </c>
      <c r="B27128" s="10">
        <v>23</v>
      </c>
    </row>
    <row r="27129" spans="1:2" x14ac:dyDescent="0.25">
      <c r="A27129">
        <v>2.7126999999999998E-2</v>
      </c>
      <c r="B27129" s="10">
        <v>23</v>
      </c>
    </row>
    <row r="27130" spans="1:2" x14ac:dyDescent="0.25">
      <c r="A27130">
        <v>2.7127999999999999E-2</v>
      </c>
      <c r="B27130" s="10">
        <v>23</v>
      </c>
    </row>
    <row r="27131" spans="1:2" x14ac:dyDescent="0.25">
      <c r="A27131">
        <v>2.7129E-2</v>
      </c>
      <c r="B27131" s="10">
        <v>23</v>
      </c>
    </row>
    <row r="27132" spans="1:2" x14ac:dyDescent="0.25">
      <c r="A27132">
        <v>2.7130000000000001E-2</v>
      </c>
      <c r="B27132" s="10">
        <v>23</v>
      </c>
    </row>
    <row r="27133" spans="1:2" x14ac:dyDescent="0.25">
      <c r="A27133">
        <v>2.7130999999999999E-2</v>
      </c>
      <c r="B27133" s="10">
        <v>23</v>
      </c>
    </row>
    <row r="27134" spans="1:2" x14ac:dyDescent="0.25">
      <c r="A27134">
        <v>2.7132E-2</v>
      </c>
      <c r="B27134" s="10">
        <v>23</v>
      </c>
    </row>
    <row r="27135" spans="1:2" x14ac:dyDescent="0.25">
      <c r="A27135">
        <v>2.7133000000000001E-2</v>
      </c>
      <c r="B27135" s="10">
        <v>23</v>
      </c>
    </row>
    <row r="27136" spans="1:2" x14ac:dyDescent="0.25">
      <c r="A27136">
        <v>2.7133999999999998E-2</v>
      </c>
      <c r="B27136" s="10">
        <v>23</v>
      </c>
    </row>
    <row r="27137" spans="1:2" x14ac:dyDescent="0.25">
      <c r="A27137">
        <v>2.7134999999999999E-2</v>
      </c>
      <c r="B27137" s="10">
        <v>23</v>
      </c>
    </row>
    <row r="27138" spans="1:2" x14ac:dyDescent="0.25">
      <c r="A27138">
        <v>2.7136E-2</v>
      </c>
      <c r="B27138" s="10">
        <v>23</v>
      </c>
    </row>
    <row r="27139" spans="1:2" x14ac:dyDescent="0.25">
      <c r="A27139">
        <v>2.7137000000000001E-2</v>
      </c>
      <c r="B27139" s="10">
        <v>23</v>
      </c>
    </row>
    <row r="27140" spans="1:2" x14ac:dyDescent="0.25">
      <c r="A27140">
        <v>2.7137999999999999E-2</v>
      </c>
      <c r="B27140" s="10">
        <v>23</v>
      </c>
    </row>
    <row r="27141" spans="1:2" x14ac:dyDescent="0.25">
      <c r="A27141">
        <v>2.7139E-2</v>
      </c>
      <c r="B27141" s="10">
        <v>23</v>
      </c>
    </row>
    <row r="27142" spans="1:2" x14ac:dyDescent="0.25">
      <c r="A27142">
        <v>2.7140000000000001E-2</v>
      </c>
      <c r="B27142" s="10">
        <v>23</v>
      </c>
    </row>
    <row r="27143" spans="1:2" x14ac:dyDescent="0.25">
      <c r="A27143">
        <v>2.7140999999999998E-2</v>
      </c>
      <c r="B27143" s="10">
        <v>23</v>
      </c>
    </row>
    <row r="27144" spans="1:2" x14ac:dyDescent="0.25">
      <c r="A27144">
        <v>2.7141999999999999E-2</v>
      </c>
      <c r="B27144" s="10">
        <v>23</v>
      </c>
    </row>
    <row r="27145" spans="1:2" x14ac:dyDescent="0.25">
      <c r="A27145">
        <v>2.7143E-2</v>
      </c>
      <c r="B27145" s="10">
        <v>23</v>
      </c>
    </row>
    <row r="27146" spans="1:2" x14ac:dyDescent="0.25">
      <c r="A27146">
        <v>2.7144000000000001E-2</v>
      </c>
      <c r="B27146" s="10">
        <v>23</v>
      </c>
    </row>
    <row r="27147" spans="1:2" x14ac:dyDescent="0.25">
      <c r="A27147">
        <v>2.7144999999999999E-2</v>
      </c>
      <c r="B27147" s="10">
        <v>23</v>
      </c>
    </row>
    <row r="27148" spans="1:2" x14ac:dyDescent="0.25">
      <c r="A27148">
        <v>2.7146E-2</v>
      </c>
      <c r="B27148" s="10">
        <v>23</v>
      </c>
    </row>
    <row r="27149" spans="1:2" x14ac:dyDescent="0.25">
      <c r="A27149">
        <v>2.7147000000000001E-2</v>
      </c>
      <c r="B27149" s="10">
        <v>23</v>
      </c>
    </row>
    <row r="27150" spans="1:2" x14ac:dyDescent="0.25">
      <c r="A27150">
        <v>2.7147999999999999E-2</v>
      </c>
      <c r="B27150" s="10">
        <v>23</v>
      </c>
    </row>
    <row r="27151" spans="1:2" x14ac:dyDescent="0.25">
      <c r="A27151">
        <v>2.7149E-2</v>
      </c>
      <c r="B27151" s="10">
        <v>23</v>
      </c>
    </row>
    <row r="27152" spans="1:2" x14ac:dyDescent="0.25">
      <c r="A27152">
        <v>2.7150000000000001E-2</v>
      </c>
      <c r="B27152" s="10">
        <v>23</v>
      </c>
    </row>
    <row r="27153" spans="1:2" x14ac:dyDescent="0.25">
      <c r="A27153">
        <v>2.7151000000000002E-2</v>
      </c>
      <c r="B27153" s="10">
        <v>23</v>
      </c>
    </row>
    <row r="27154" spans="1:2" x14ac:dyDescent="0.25">
      <c r="A27154">
        <v>2.7151999999999999E-2</v>
      </c>
      <c r="B27154" s="10">
        <v>23</v>
      </c>
    </row>
    <row r="27155" spans="1:2" x14ac:dyDescent="0.25">
      <c r="A27155">
        <v>2.7153E-2</v>
      </c>
      <c r="B27155" s="10">
        <v>23</v>
      </c>
    </row>
    <row r="27156" spans="1:2" x14ac:dyDescent="0.25">
      <c r="A27156">
        <v>2.7154000000000001E-2</v>
      </c>
      <c r="B27156" s="10">
        <v>23</v>
      </c>
    </row>
    <row r="27157" spans="1:2" x14ac:dyDescent="0.25">
      <c r="A27157">
        <v>2.7154999999999999E-2</v>
      </c>
      <c r="B27157" s="10">
        <v>23</v>
      </c>
    </row>
    <row r="27158" spans="1:2" x14ac:dyDescent="0.25">
      <c r="A27158">
        <v>2.7156E-2</v>
      </c>
      <c r="B27158" s="10">
        <v>23</v>
      </c>
    </row>
    <row r="27159" spans="1:2" x14ac:dyDescent="0.25">
      <c r="A27159">
        <v>2.7157000000000001E-2</v>
      </c>
      <c r="B27159" s="10">
        <v>23</v>
      </c>
    </row>
    <row r="27160" spans="1:2" x14ac:dyDescent="0.25">
      <c r="A27160">
        <v>2.7158000000000002E-2</v>
      </c>
      <c r="B27160" s="10">
        <v>23</v>
      </c>
    </row>
    <row r="27161" spans="1:2" x14ac:dyDescent="0.25">
      <c r="A27161">
        <v>2.7158999999999999E-2</v>
      </c>
      <c r="B27161" s="10">
        <v>23</v>
      </c>
    </row>
    <row r="27162" spans="1:2" x14ac:dyDescent="0.25">
      <c r="A27162">
        <v>2.716E-2</v>
      </c>
      <c r="B27162" s="10">
        <v>23</v>
      </c>
    </row>
    <row r="27163" spans="1:2" x14ac:dyDescent="0.25">
      <c r="A27163">
        <v>2.7161000000000001E-2</v>
      </c>
      <c r="B27163" s="10">
        <v>23</v>
      </c>
    </row>
    <row r="27164" spans="1:2" x14ac:dyDescent="0.25">
      <c r="A27164">
        <v>2.7161999999999999E-2</v>
      </c>
      <c r="B27164" s="10">
        <v>23</v>
      </c>
    </row>
    <row r="27165" spans="1:2" x14ac:dyDescent="0.25">
      <c r="A27165">
        <v>2.7163E-2</v>
      </c>
      <c r="B27165" s="10">
        <v>23</v>
      </c>
    </row>
    <row r="27166" spans="1:2" x14ac:dyDescent="0.25">
      <c r="A27166">
        <v>2.7164000000000001E-2</v>
      </c>
      <c r="B27166" s="10">
        <v>23</v>
      </c>
    </row>
    <row r="27167" spans="1:2" x14ac:dyDescent="0.25">
      <c r="A27167">
        <v>2.7165000000000002E-2</v>
      </c>
      <c r="B27167" s="10">
        <v>23</v>
      </c>
    </row>
    <row r="27168" spans="1:2" x14ac:dyDescent="0.25">
      <c r="A27168">
        <v>2.7165999999999999E-2</v>
      </c>
      <c r="B27168" s="10">
        <v>23</v>
      </c>
    </row>
    <row r="27169" spans="1:2" x14ac:dyDescent="0.25">
      <c r="A27169">
        <v>2.7167E-2</v>
      </c>
      <c r="B27169" s="10">
        <v>23</v>
      </c>
    </row>
    <row r="27170" spans="1:2" x14ac:dyDescent="0.25">
      <c r="A27170">
        <v>2.7168000000000001E-2</v>
      </c>
      <c r="B27170" s="10">
        <v>23</v>
      </c>
    </row>
    <row r="27171" spans="1:2" x14ac:dyDescent="0.25">
      <c r="A27171">
        <v>2.7168999999999999E-2</v>
      </c>
      <c r="B27171" s="10">
        <v>23</v>
      </c>
    </row>
    <row r="27172" spans="1:2" x14ac:dyDescent="0.25">
      <c r="A27172">
        <v>2.717E-2</v>
      </c>
      <c r="B27172" s="10">
        <v>23</v>
      </c>
    </row>
    <row r="27173" spans="1:2" x14ac:dyDescent="0.25">
      <c r="A27173">
        <v>2.7171000000000001E-2</v>
      </c>
      <c r="B27173" s="10">
        <v>23</v>
      </c>
    </row>
    <row r="27174" spans="1:2" x14ac:dyDescent="0.25">
      <c r="A27174">
        <v>2.7172000000000002E-2</v>
      </c>
      <c r="B27174" s="10">
        <v>23</v>
      </c>
    </row>
    <row r="27175" spans="1:2" x14ac:dyDescent="0.25">
      <c r="A27175">
        <v>2.7172999999999999E-2</v>
      </c>
      <c r="B27175" s="10">
        <v>23</v>
      </c>
    </row>
    <row r="27176" spans="1:2" x14ac:dyDescent="0.25">
      <c r="A27176">
        <v>2.7174E-2</v>
      </c>
      <c r="B27176" s="10">
        <v>23</v>
      </c>
    </row>
    <row r="27177" spans="1:2" x14ac:dyDescent="0.25">
      <c r="A27177">
        <v>2.7175000000000001E-2</v>
      </c>
      <c r="B27177" s="10">
        <v>23</v>
      </c>
    </row>
    <row r="27178" spans="1:2" x14ac:dyDescent="0.25">
      <c r="A27178">
        <v>2.7175999999999999E-2</v>
      </c>
      <c r="B27178" s="10">
        <v>23</v>
      </c>
    </row>
    <row r="27179" spans="1:2" x14ac:dyDescent="0.25">
      <c r="A27179">
        <v>2.7177E-2</v>
      </c>
      <c r="B27179" s="10">
        <v>23</v>
      </c>
    </row>
    <row r="27180" spans="1:2" x14ac:dyDescent="0.25">
      <c r="A27180">
        <v>2.7178000000000001E-2</v>
      </c>
      <c r="B27180" s="10">
        <v>23</v>
      </c>
    </row>
    <row r="27181" spans="1:2" x14ac:dyDescent="0.25">
      <c r="A27181">
        <v>2.7178999999999998E-2</v>
      </c>
      <c r="B27181" s="10">
        <v>23</v>
      </c>
    </row>
    <row r="27182" spans="1:2" x14ac:dyDescent="0.25">
      <c r="A27182">
        <v>2.7179999999999999E-2</v>
      </c>
      <c r="B27182" s="10">
        <v>23</v>
      </c>
    </row>
    <row r="27183" spans="1:2" x14ac:dyDescent="0.25">
      <c r="A27183">
        <v>2.7181E-2</v>
      </c>
      <c r="B27183" s="10">
        <v>23</v>
      </c>
    </row>
    <row r="27184" spans="1:2" x14ac:dyDescent="0.25">
      <c r="A27184">
        <v>2.7182000000000001E-2</v>
      </c>
      <c r="B27184" s="10">
        <v>23</v>
      </c>
    </row>
    <row r="27185" spans="1:2" x14ac:dyDescent="0.25">
      <c r="A27185">
        <v>2.7182999999999999E-2</v>
      </c>
      <c r="B27185" s="10">
        <v>23</v>
      </c>
    </row>
    <row r="27186" spans="1:2" x14ac:dyDescent="0.25">
      <c r="A27186">
        <v>2.7184E-2</v>
      </c>
      <c r="B27186" s="10">
        <v>23</v>
      </c>
    </row>
    <row r="27187" spans="1:2" x14ac:dyDescent="0.25">
      <c r="A27187">
        <v>2.7185000000000001E-2</v>
      </c>
      <c r="B27187" s="10">
        <v>23</v>
      </c>
    </row>
    <row r="27188" spans="1:2" x14ac:dyDescent="0.25">
      <c r="A27188">
        <v>2.7185999999999998E-2</v>
      </c>
      <c r="B27188" s="10">
        <v>23</v>
      </c>
    </row>
    <row r="27189" spans="1:2" x14ac:dyDescent="0.25">
      <c r="A27189">
        <v>2.7186999999999999E-2</v>
      </c>
      <c r="B27189" s="10">
        <v>23</v>
      </c>
    </row>
    <row r="27190" spans="1:2" x14ac:dyDescent="0.25">
      <c r="A27190">
        <v>2.7188E-2</v>
      </c>
      <c r="B27190" s="10">
        <v>23</v>
      </c>
    </row>
    <row r="27191" spans="1:2" x14ac:dyDescent="0.25">
      <c r="A27191">
        <v>2.7189000000000001E-2</v>
      </c>
      <c r="B27191" s="10">
        <v>23</v>
      </c>
    </row>
    <row r="27192" spans="1:2" x14ac:dyDescent="0.25">
      <c r="A27192">
        <v>2.7189999999999999E-2</v>
      </c>
      <c r="B27192" s="10">
        <v>23</v>
      </c>
    </row>
    <row r="27193" spans="1:2" x14ac:dyDescent="0.25">
      <c r="A27193">
        <v>2.7191E-2</v>
      </c>
      <c r="B27193" s="10">
        <v>23</v>
      </c>
    </row>
    <row r="27194" spans="1:2" x14ac:dyDescent="0.25">
      <c r="A27194">
        <v>2.7192000000000001E-2</v>
      </c>
      <c r="B27194" s="10">
        <v>23</v>
      </c>
    </row>
    <row r="27195" spans="1:2" x14ac:dyDescent="0.25">
      <c r="A27195">
        <v>2.7192999999999998E-2</v>
      </c>
      <c r="B27195" s="10">
        <v>23</v>
      </c>
    </row>
    <row r="27196" spans="1:2" x14ac:dyDescent="0.25">
      <c r="A27196">
        <v>2.7193999999999999E-2</v>
      </c>
      <c r="B27196" s="10">
        <v>23</v>
      </c>
    </row>
    <row r="27197" spans="1:2" x14ac:dyDescent="0.25">
      <c r="A27197">
        <v>2.7195E-2</v>
      </c>
      <c r="B27197" s="10">
        <v>23</v>
      </c>
    </row>
    <row r="27198" spans="1:2" x14ac:dyDescent="0.25">
      <c r="A27198">
        <v>2.7196000000000001E-2</v>
      </c>
      <c r="B27198" s="10">
        <v>23</v>
      </c>
    </row>
    <row r="27199" spans="1:2" x14ac:dyDescent="0.25">
      <c r="A27199">
        <v>2.7196999999999999E-2</v>
      </c>
      <c r="B27199" s="10">
        <v>23</v>
      </c>
    </row>
    <row r="27200" spans="1:2" x14ac:dyDescent="0.25">
      <c r="A27200">
        <v>2.7198E-2</v>
      </c>
      <c r="B27200" s="10">
        <v>23</v>
      </c>
    </row>
    <row r="27201" spans="1:2" x14ac:dyDescent="0.25">
      <c r="A27201">
        <v>2.7199000000000001E-2</v>
      </c>
      <c r="B27201" s="10">
        <v>23</v>
      </c>
    </row>
    <row r="27202" spans="1:2" x14ac:dyDescent="0.25">
      <c r="A27202">
        <v>2.7199999999999998E-2</v>
      </c>
      <c r="B27202" s="10">
        <v>23</v>
      </c>
    </row>
    <row r="27203" spans="1:2" x14ac:dyDescent="0.25">
      <c r="A27203">
        <v>2.7200999999999999E-2</v>
      </c>
      <c r="B27203" s="10">
        <v>23</v>
      </c>
    </row>
    <row r="27204" spans="1:2" x14ac:dyDescent="0.25">
      <c r="A27204">
        <v>2.7202E-2</v>
      </c>
      <c r="B27204" s="10">
        <v>23</v>
      </c>
    </row>
    <row r="27205" spans="1:2" x14ac:dyDescent="0.25">
      <c r="A27205">
        <v>2.7203000000000001E-2</v>
      </c>
      <c r="B27205" s="10">
        <v>23</v>
      </c>
    </row>
    <row r="27206" spans="1:2" x14ac:dyDescent="0.25">
      <c r="A27206">
        <v>2.7203999999999999E-2</v>
      </c>
      <c r="B27206" s="10">
        <v>23</v>
      </c>
    </row>
    <row r="27207" spans="1:2" x14ac:dyDescent="0.25">
      <c r="A27207">
        <v>2.7205E-2</v>
      </c>
      <c r="B27207" s="10">
        <v>23</v>
      </c>
    </row>
    <row r="27208" spans="1:2" x14ac:dyDescent="0.25">
      <c r="A27208">
        <v>2.7206000000000001E-2</v>
      </c>
      <c r="B27208" s="10">
        <v>23</v>
      </c>
    </row>
    <row r="27209" spans="1:2" x14ac:dyDescent="0.25">
      <c r="A27209">
        <v>2.7206999999999999E-2</v>
      </c>
      <c r="B27209" s="10">
        <v>23</v>
      </c>
    </row>
    <row r="27210" spans="1:2" x14ac:dyDescent="0.25">
      <c r="A27210">
        <v>2.7208E-2</v>
      </c>
      <c r="B27210" s="10">
        <v>23</v>
      </c>
    </row>
    <row r="27211" spans="1:2" x14ac:dyDescent="0.25">
      <c r="A27211">
        <v>2.7209000000000001E-2</v>
      </c>
      <c r="B27211" s="10">
        <v>23</v>
      </c>
    </row>
    <row r="27212" spans="1:2" x14ac:dyDescent="0.25">
      <c r="A27212">
        <v>2.7210000000000002E-2</v>
      </c>
      <c r="B27212" s="10">
        <v>23</v>
      </c>
    </row>
    <row r="27213" spans="1:2" x14ac:dyDescent="0.25">
      <c r="A27213">
        <v>2.7210999999999999E-2</v>
      </c>
      <c r="B27213" s="10">
        <v>23</v>
      </c>
    </row>
    <row r="27214" spans="1:2" x14ac:dyDescent="0.25">
      <c r="A27214">
        <v>2.7212E-2</v>
      </c>
      <c r="B27214" s="10">
        <v>23</v>
      </c>
    </row>
    <row r="27215" spans="1:2" x14ac:dyDescent="0.25">
      <c r="A27215">
        <v>2.7213000000000001E-2</v>
      </c>
      <c r="B27215" s="10">
        <v>23</v>
      </c>
    </row>
    <row r="27216" spans="1:2" x14ac:dyDescent="0.25">
      <c r="A27216">
        <v>2.7213999999999999E-2</v>
      </c>
      <c r="B27216" s="10">
        <v>23</v>
      </c>
    </row>
    <row r="27217" spans="1:2" x14ac:dyDescent="0.25">
      <c r="A27217">
        <v>2.7215E-2</v>
      </c>
      <c r="B27217" s="10">
        <v>23</v>
      </c>
    </row>
    <row r="27218" spans="1:2" x14ac:dyDescent="0.25">
      <c r="A27218">
        <v>2.7216000000000001E-2</v>
      </c>
      <c r="B27218" s="10">
        <v>23</v>
      </c>
    </row>
    <row r="27219" spans="1:2" x14ac:dyDescent="0.25">
      <c r="A27219">
        <v>2.7217000000000002E-2</v>
      </c>
      <c r="B27219" s="10">
        <v>23</v>
      </c>
    </row>
    <row r="27220" spans="1:2" x14ac:dyDescent="0.25">
      <c r="A27220">
        <v>2.7217999999999999E-2</v>
      </c>
      <c r="B27220" s="10">
        <v>23</v>
      </c>
    </row>
    <row r="27221" spans="1:2" x14ac:dyDescent="0.25">
      <c r="A27221">
        <v>2.7219E-2</v>
      </c>
      <c r="B27221" s="10">
        <v>23</v>
      </c>
    </row>
    <row r="27222" spans="1:2" x14ac:dyDescent="0.25">
      <c r="A27222">
        <v>2.7220000000000001E-2</v>
      </c>
      <c r="B27222" s="10">
        <v>23</v>
      </c>
    </row>
    <row r="27223" spans="1:2" x14ac:dyDescent="0.25">
      <c r="A27223">
        <v>2.7220999999999999E-2</v>
      </c>
      <c r="B27223" s="10">
        <v>23</v>
      </c>
    </row>
    <row r="27224" spans="1:2" x14ac:dyDescent="0.25">
      <c r="A27224">
        <v>2.7222E-2</v>
      </c>
      <c r="B27224" s="10">
        <v>23</v>
      </c>
    </row>
    <row r="27225" spans="1:2" x14ac:dyDescent="0.25">
      <c r="A27225">
        <v>2.7223000000000001E-2</v>
      </c>
      <c r="B27225" s="10">
        <v>23</v>
      </c>
    </row>
    <row r="27226" spans="1:2" x14ac:dyDescent="0.25">
      <c r="A27226">
        <v>2.7224000000000002E-2</v>
      </c>
      <c r="B27226" s="10">
        <v>23</v>
      </c>
    </row>
    <row r="27227" spans="1:2" x14ac:dyDescent="0.25">
      <c r="A27227">
        <v>2.7224999999999999E-2</v>
      </c>
      <c r="B27227" s="10">
        <v>23</v>
      </c>
    </row>
    <row r="27228" spans="1:2" x14ac:dyDescent="0.25">
      <c r="A27228">
        <v>2.7226E-2</v>
      </c>
      <c r="B27228" s="10">
        <v>23</v>
      </c>
    </row>
    <row r="27229" spans="1:2" x14ac:dyDescent="0.25">
      <c r="A27229">
        <v>2.7227000000000001E-2</v>
      </c>
      <c r="B27229" s="10">
        <v>23</v>
      </c>
    </row>
    <row r="27230" spans="1:2" x14ac:dyDescent="0.25">
      <c r="A27230">
        <v>2.7227999999999999E-2</v>
      </c>
      <c r="B27230" s="10">
        <v>23</v>
      </c>
    </row>
    <row r="27231" spans="1:2" x14ac:dyDescent="0.25">
      <c r="A27231">
        <v>2.7229E-2</v>
      </c>
      <c r="B27231" s="10">
        <v>23</v>
      </c>
    </row>
    <row r="27232" spans="1:2" x14ac:dyDescent="0.25">
      <c r="A27232">
        <v>2.7230000000000001E-2</v>
      </c>
      <c r="B27232" s="10">
        <v>23</v>
      </c>
    </row>
    <row r="27233" spans="1:2" x14ac:dyDescent="0.25">
      <c r="A27233">
        <v>2.7231000000000002E-2</v>
      </c>
      <c r="B27233" s="10">
        <v>23</v>
      </c>
    </row>
    <row r="27234" spans="1:2" x14ac:dyDescent="0.25">
      <c r="A27234">
        <v>2.7231999999999999E-2</v>
      </c>
      <c r="B27234" s="10">
        <v>23</v>
      </c>
    </row>
    <row r="27235" spans="1:2" x14ac:dyDescent="0.25">
      <c r="A27235">
        <v>2.7233E-2</v>
      </c>
      <c r="B27235" s="10">
        <v>23</v>
      </c>
    </row>
    <row r="27236" spans="1:2" x14ac:dyDescent="0.25">
      <c r="A27236">
        <v>2.7234000000000001E-2</v>
      </c>
      <c r="B27236" s="10">
        <v>23</v>
      </c>
    </row>
    <row r="27237" spans="1:2" x14ac:dyDescent="0.25">
      <c r="A27237">
        <v>2.7234999999999999E-2</v>
      </c>
      <c r="B27237" s="10">
        <v>23</v>
      </c>
    </row>
    <row r="27238" spans="1:2" x14ac:dyDescent="0.25">
      <c r="A27238">
        <v>2.7236E-2</v>
      </c>
      <c r="B27238" s="10">
        <v>23</v>
      </c>
    </row>
    <row r="27239" spans="1:2" x14ac:dyDescent="0.25">
      <c r="A27239">
        <v>2.7237000000000001E-2</v>
      </c>
      <c r="B27239" s="10">
        <v>23</v>
      </c>
    </row>
    <row r="27240" spans="1:2" x14ac:dyDescent="0.25">
      <c r="A27240">
        <v>2.7237999999999998E-2</v>
      </c>
      <c r="B27240" s="10">
        <v>23</v>
      </c>
    </row>
    <row r="27241" spans="1:2" x14ac:dyDescent="0.25">
      <c r="A27241">
        <v>2.7238999999999999E-2</v>
      </c>
      <c r="B27241" s="10">
        <v>23</v>
      </c>
    </row>
    <row r="27242" spans="1:2" x14ac:dyDescent="0.25">
      <c r="A27242">
        <v>2.724E-2</v>
      </c>
      <c r="B27242" s="10">
        <v>23</v>
      </c>
    </row>
    <row r="27243" spans="1:2" x14ac:dyDescent="0.25">
      <c r="A27243">
        <v>2.7241000000000001E-2</v>
      </c>
      <c r="B27243" s="10">
        <v>23</v>
      </c>
    </row>
    <row r="27244" spans="1:2" x14ac:dyDescent="0.25">
      <c r="A27244">
        <v>2.7241999999999999E-2</v>
      </c>
      <c r="B27244" s="10">
        <v>23</v>
      </c>
    </row>
    <row r="27245" spans="1:2" x14ac:dyDescent="0.25">
      <c r="A27245">
        <v>2.7243E-2</v>
      </c>
      <c r="B27245" s="10">
        <v>23</v>
      </c>
    </row>
    <row r="27246" spans="1:2" x14ac:dyDescent="0.25">
      <c r="A27246">
        <v>2.7244000000000001E-2</v>
      </c>
      <c r="B27246" s="10">
        <v>23</v>
      </c>
    </row>
    <row r="27247" spans="1:2" x14ac:dyDescent="0.25">
      <c r="A27247">
        <v>2.7244999999999998E-2</v>
      </c>
      <c r="B27247" s="10">
        <v>23</v>
      </c>
    </row>
    <row r="27248" spans="1:2" x14ac:dyDescent="0.25">
      <c r="A27248">
        <v>2.7245999999999999E-2</v>
      </c>
      <c r="B27248" s="10">
        <v>23</v>
      </c>
    </row>
    <row r="27249" spans="1:2" x14ac:dyDescent="0.25">
      <c r="A27249">
        <v>2.7247E-2</v>
      </c>
      <c r="B27249" s="10">
        <v>23</v>
      </c>
    </row>
    <row r="27250" spans="1:2" x14ac:dyDescent="0.25">
      <c r="A27250">
        <v>2.7248000000000001E-2</v>
      </c>
      <c r="B27250" s="10">
        <v>23</v>
      </c>
    </row>
    <row r="27251" spans="1:2" x14ac:dyDescent="0.25">
      <c r="A27251">
        <v>2.7248999999999999E-2</v>
      </c>
      <c r="B27251" s="10">
        <v>23</v>
      </c>
    </row>
    <row r="27252" spans="1:2" x14ac:dyDescent="0.25">
      <c r="A27252">
        <v>2.725E-2</v>
      </c>
      <c r="B27252" s="10">
        <v>23</v>
      </c>
    </row>
    <row r="27253" spans="1:2" x14ac:dyDescent="0.25">
      <c r="A27253">
        <v>2.7251000000000001E-2</v>
      </c>
      <c r="B27253" s="10">
        <v>23</v>
      </c>
    </row>
    <row r="27254" spans="1:2" x14ac:dyDescent="0.25">
      <c r="A27254">
        <v>2.7251999999999998E-2</v>
      </c>
      <c r="B27254" s="10">
        <v>23</v>
      </c>
    </row>
    <row r="27255" spans="1:2" x14ac:dyDescent="0.25">
      <c r="A27255">
        <v>2.7252999999999999E-2</v>
      </c>
      <c r="B27255" s="10">
        <v>23</v>
      </c>
    </row>
    <row r="27256" spans="1:2" x14ac:dyDescent="0.25">
      <c r="A27256">
        <v>2.7254E-2</v>
      </c>
      <c r="B27256" s="10">
        <v>23</v>
      </c>
    </row>
    <row r="27257" spans="1:2" x14ac:dyDescent="0.25">
      <c r="A27257">
        <v>2.7255000000000001E-2</v>
      </c>
      <c r="B27257" s="10">
        <v>23</v>
      </c>
    </row>
    <row r="27258" spans="1:2" x14ac:dyDescent="0.25">
      <c r="A27258">
        <v>2.7255999999999999E-2</v>
      </c>
      <c r="B27258" s="10">
        <v>23</v>
      </c>
    </row>
    <row r="27259" spans="1:2" x14ac:dyDescent="0.25">
      <c r="A27259">
        <v>2.7257E-2</v>
      </c>
      <c r="B27259" s="10">
        <v>23</v>
      </c>
    </row>
    <row r="27260" spans="1:2" x14ac:dyDescent="0.25">
      <c r="A27260">
        <v>2.7258000000000001E-2</v>
      </c>
      <c r="B27260" s="10">
        <v>23</v>
      </c>
    </row>
    <row r="27261" spans="1:2" x14ac:dyDescent="0.25">
      <c r="A27261">
        <v>2.7258999999999999E-2</v>
      </c>
      <c r="B27261" s="10">
        <v>23</v>
      </c>
    </row>
    <row r="27262" spans="1:2" x14ac:dyDescent="0.25">
      <c r="A27262">
        <v>2.726E-2</v>
      </c>
      <c r="B27262" s="10">
        <v>23</v>
      </c>
    </row>
    <row r="27263" spans="1:2" x14ac:dyDescent="0.25">
      <c r="A27263">
        <v>2.7261000000000001E-2</v>
      </c>
      <c r="B27263" s="10">
        <v>23</v>
      </c>
    </row>
    <row r="27264" spans="1:2" x14ac:dyDescent="0.25">
      <c r="A27264">
        <v>2.7262000000000002E-2</v>
      </c>
      <c r="B27264" s="10">
        <v>23</v>
      </c>
    </row>
    <row r="27265" spans="1:2" x14ac:dyDescent="0.25">
      <c r="A27265">
        <v>2.7262999999999999E-2</v>
      </c>
      <c r="B27265" s="10">
        <v>23</v>
      </c>
    </row>
    <row r="27266" spans="1:2" x14ac:dyDescent="0.25">
      <c r="A27266">
        <v>2.7264E-2</v>
      </c>
      <c r="B27266" s="10">
        <v>23</v>
      </c>
    </row>
    <row r="27267" spans="1:2" x14ac:dyDescent="0.25">
      <c r="A27267">
        <v>2.7265000000000001E-2</v>
      </c>
      <c r="B27267" s="10">
        <v>23</v>
      </c>
    </row>
    <row r="27268" spans="1:2" x14ac:dyDescent="0.25">
      <c r="A27268">
        <v>2.7265999999999999E-2</v>
      </c>
      <c r="B27268" s="10">
        <v>23</v>
      </c>
    </row>
    <row r="27269" spans="1:2" x14ac:dyDescent="0.25">
      <c r="A27269">
        <v>2.7267E-2</v>
      </c>
      <c r="B27269" s="10">
        <v>23</v>
      </c>
    </row>
    <row r="27270" spans="1:2" x14ac:dyDescent="0.25">
      <c r="A27270">
        <v>2.7268000000000001E-2</v>
      </c>
      <c r="B27270" s="10">
        <v>23</v>
      </c>
    </row>
    <row r="27271" spans="1:2" x14ac:dyDescent="0.25">
      <c r="A27271">
        <v>2.7269000000000002E-2</v>
      </c>
      <c r="B27271" s="10">
        <v>23</v>
      </c>
    </row>
    <row r="27272" spans="1:2" x14ac:dyDescent="0.25">
      <c r="A27272">
        <v>2.7269999999999999E-2</v>
      </c>
      <c r="B27272" s="10">
        <v>23</v>
      </c>
    </row>
    <row r="27273" spans="1:2" x14ac:dyDescent="0.25">
      <c r="A27273">
        <v>2.7271E-2</v>
      </c>
      <c r="B27273" s="10">
        <v>23</v>
      </c>
    </row>
    <row r="27274" spans="1:2" x14ac:dyDescent="0.25">
      <c r="A27274">
        <v>2.7272000000000001E-2</v>
      </c>
      <c r="B27274" s="10">
        <v>23</v>
      </c>
    </row>
    <row r="27275" spans="1:2" x14ac:dyDescent="0.25">
      <c r="A27275">
        <v>2.7272999999999999E-2</v>
      </c>
      <c r="B27275" s="10">
        <v>23</v>
      </c>
    </row>
    <row r="27276" spans="1:2" x14ac:dyDescent="0.25">
      <c r="A27276">
        <v>2.7274E-2</v>
      </c>
      <c r="B27276" s="10">
        <v>23</v>
      </c>
    </row>
    <row r="27277" spans="1:2" x14ac:dyDescent="0.25">
      <c r="A27277">
        <v>2.7275000000000001E-2</v>
      </c>
      <c r="B27277" s="10">
        <v>23</v>
      </c>
    </row>
    <row r="27278" spans="1:2" x14ac:dyDescent="0.25">
      <c r="A27278">
        <v>2.7276000000000002E-2</v>
      </c>
      <c r="B27278" s="10">
        <v>23</v>
      </c>
    </row>
    <row r="27279" spans="1:2" x14ac:dyDescent="0.25">
      <c r="A27279">
        <v>2.7276999999999999E-2</v>
      </c>
      <c r="B27279" s="10">
        <v>23</v>
      </c>
    </row>
    <row r="27280" spans="1:2" x14ac:dyDescent="0.25">
      <c r="A27280">
        <v>2.7278E-2</v>
      </c>
      <c r="B27280" s="10">
        <v>23</v>
      </c>
    </row>
    <row r="27281" spans="1:2" x14ac:dyDescent="0.25">
      <c r="A27281">
        <v>2.7279000000000001E-2</v>
      </c>
      <c r="B27281" s="10">
        <v>23</v>
      </c>
    </row>
    <row r="27282" spans="1:2" x14ac:dyDescent="0.25">
      <c r="A27282">
        <v>2.7279999999999999E-2</v>
      </c>
      <c r="B27282" s="10">
        <v>23</v>
      </c>
    </row>
    <row r="27283" spans="1:2" x14ac:dyDescent="0.25">
      <c r="A27283">
        <v>2.7281E-2</v>
      </c>
      <c r="B27283" s="10">
        <v>23</v>
      </c>
    </row>
    <row r="27284" spans="1:2" x14ac:dyDescent="0.25">
      <c r="A27284">
        <v>2.7282000000000001E-2</v>
      </c>
      <c r="B27284" s="10">
        <v>23</v>
      </c>
    </row>
    <row r="27285" spans="1:2" x14ac:dyDescent="0.25">
      <c r="A27285">
        <v>2.7283000000000002E-2</v>
      </c>
      <c r="B27285" s="10">
        <v>23</v>
      </c>
    </row>
    <row r="27286" spans="1:2" x14ac:dyDescent="0.25">
      <c r="A27286">
        <v>2.7283999999999999E-2</v>
      </c>
      <c r="B27286" s="10">
        <v>23</v>
      </c>
    </row>
    <row r="27287" spans="1:2" x14ac:dyDescent="0.25">
      <c r="A27287">
        <v>2.7285E-2</v>
      </c>
      <c r="B27287" s="10">
        <v>23</v>
      </c>
    </row>
    <row r="27288" spans="1:2" x14ac:dyDescent="0.25">
      <c r="A27288">
        <v>2.7286000000000001E-2</v>
      </c>
      <c r="B27288" s="10">
        <v>23</v>
      </c>
    </row>
    <row r="27289" spans="1:2" x14ac:dyDescent="0.25">
      <c r="A27289">
        <v>2.7286999999999999E-2</v>
      </c>
      <c r="B27289" s="10">
        <v>23</v>
      </c>
    </row>
    <row r="27290" spans="1:2" x14ac:dyDescent="0.25">
      <c r="A27290">
        <v>2.7288E-2</v>
      </c>
      <c r="B27290" s="10">
        <v>23</v>
      </c>
    </row>
    <row r="27291" spans="1:2" x14ac:dyDescent="0.25">
      <c r="A27291">
        <v>2.7289000000000001E-2</v>
      </c>
      <c r="B27291" s="10">
        <v>23</v>
      </c>
    </row>
    <row r="27292" spans="1:2" x14ac:dyDescent="0.25">
      <c r="A27292">
        <v>2.7289999999999998E-2</v>
      </c>
      <c r="B27292" s="10">
        <v>23</v>
      </c>
    </row>
    <row r="27293" spans="1:2" x14ac:dyDescent="0.25">
      <c r="A27293">
        <v>2.7290999999999999E-2</v>
      </c>
      <c r="B27293" s="10">
        <v>23</v>
      </c>
    </row>
    <row r="27294" spans="1:2" x14ac:dyDescent="0.25">
      <c r="A27294">
        <v>2.7292E-2</v>
      </c>
      <c r="B27294" s="10">
        <v>23</v>
      </c>
    </row>
    <row r="27295" spans="1:2" x14ac:dyDescent="0.25">
      <c r="A27295">
        <v>2.7293000000000001E-2</v>
      </c>
      <c r="B27295" s="10">
        <v>23</v>
      </c>
    </row>
    <row r="27296" spans="1:2" x14ac:dyDescent="0.25">
      <c r="A27296">
        <v>2.7293999999999999E-2</v>
      </c>
      <c r="B27296" s="10">
        <v>23</v>
      </c>
    </row>
    <row r="27297" spans="1:2" x14ac:dyDescent="0.25">
      <c r="A27297">
        <v>2.7295E-2</v>
      </c>
      <c r="B27297" s="10">
        <v>23</v>
      </c>
    </row>
    <row r="27298" spans="1:2" x14ac:dyDescent="0.25">
      <c r="A27298">
        <v>2.7296000000000001E-2</v>
      </c>
      <c r="B27298" s="10">
        <v>23</v>
      </c>
    </row>
    <row r="27299" spans="1:2" x14ac:dyDescent="0.25">
      <c r="A27299">
        <v>2.7296999999999998E-2</v>
      </c>
      <c r="B27299" s="10">
        <v>23</v>
      </c>
    </row>
    <row r="27300" spans="1:2" x14ac:dyDescent="0.25">
      <c r="A27300">
        <v>2.7297999999999999E-2</v>
      </c>
      <c r="B27300" s="10">
        <v>23</v>
      </c>
    </row>
    <row r="27301" spans="1:2" x14ac:dyDescent="0.25">
      <c r="A27301">
        <v>2.7299E-2</v>
      </c>
      <c r="B27301" s="10">
        <v>23</v>
      </c>
    </row>
    <row r="27302" spans="1:2" x14ac:dyDescent="0.25">
      <c r="A27302">
        <v>2.7300000000000001E-2</v>
      </c>
      <c r="B27302" s="10">
        <v>23</v>
      </c>
    </row>
    <row r="27303" spans="1:2" x14ac:dyDescent="0.25">
      <c r="A27303">
        <v>2.7300999999999999E-2</v>
      </c>
      <c r="B27303" s="10">
        <v>23</v>
      </c>
    </row>
    <row r="27304" spans="1:2" x14ac:dyDescent="0.25">
      <c r="A27304">
        <v>2.7302E-2</v>
      </c>
      <c r="B27304" s="10">
        <v>23</v>
      </c>
    </row>
    <row r="27305" spans="1:2" x14ac:dyDescent="0.25">
      <c r="A27305">
        <v>2.7303000000000001E-2</v>
      </c>
      <c r="B27305" s="10">
        <v>23</v>
      </c>
    </row>
    <row r="27306" spans="1:2" x14ac:dyDescent="0.25">
      <c r="A27306">
        <v>2.7303999999999998E-2</v>
      </c>
      <c r="B27306" s="10">
        <v>23</v>
      </c>
    </row>
    <row r="27307" spans="1:2" x14ac:dyDescent="0.25">
      <c r="A27307">
        <v>2.7304999999999999E-2</v>
      </c>
      <c r="B27307" s="10">
        <v>23</v>
      </c>
    </row>
    <row r="27308" spans="1:2" x14ac:dyDescent="0.25">
      <c r="A27308">
        <v>2.7306E-2</v>
      </c>
      <c r="B27308" s="10">
        <v>23</v>
      </c>
    </row>
    <row r="27309" spans="1:2" x14ac:dyDescent="0.25">
      <c r="A27309">
        <v>2.7307000000000001E-2</v>
      </c>
      <c r="B27309" s="10">
        <v>23</v>
      </c>
    </row>
    <row r="27310" spans="1:2" x14ac:dyDescent="0.25">
      <c r="A27310">
        <v>2.7307999999999999E-2</v>
      </c>
      <c r="B27310" s="10">
        <v>23</v>
      </c>
    </row>
    <row r="27311" spans="1:2" x14ac:dyDescent="0.25">
      <c r="A27311">
        <v>2.7309E-2</v>
      </c>
      <c r="B27311" s="10">
        <v>23</v>
      </c>
    </row>
    <row r="27312" spans="1:2" x14ac:dyDescent="0.25">
      <c r="A27312">
        <v>2.7310000000000001E-2</v>
      </c>
      <c r="B27312" s="10">
        <v>23</v>
      </c>
    </row>
    <row r="27313" spans="1:2" x14ac:dyDescent="0.25">
      <c r="A27313">
        <v>2.7310999999999998E-2</v>
      </c>
      <c r="B27313" s="10">
        <v>23</v>
      </c>
    </row>
    <row r="27314" spans="1:2" x14ac:dyDescent="0.25">
      <c r="A27314">
        <v>2.7311999999999999E-2</v>
      </c>
      <c r="B27314" s="10">
        <v>23</v>
      </c>
    </row>
    <row r="27315" spans="1:2" x14ac:dyDescent="0.25">
      <c r="A27315">
        <v>2.7313E-2</v>
      </c>
      <c r="B27315" s="10">
        <v>23</v>
      </c>
    </row>
    <row r="27316" spans="1:2" x14ac:dyDescent="0.25">
      <c r="A27316">
        <v>2.7314000000000001E-2</v>
      </c>
      <c r="B27316" s="10">
        <v>23</v>
      </c>
    </row>
    <row r="27317" spans="1:2" x14ac:dyDescent="0.25">
      <c r="A27317">
        <v>2.7314999999999999E-2</v>
      </c>
      <c r="B27317" s="10">
        <v>23</v>
      </c>
    </row>
    <row r="27318" spans="1:2" x14ac:dyDescent="0.25">
      <c r="A27318">
        <v>2.7316E-2</v>
      </c>
      <c r="B27318" s="10">
        <v>23</v>
      </c>
    </row>
    <row r="27319" spans="1:2" x14ac:dyDescent="0.25">
      <c r="A27319">
        <v>2.7317000000000001E-2</v>
      </c>
      <c r="B27319" s="10">
        <v>23</v>
      </c>
    </row>
    <row r="27320" spans="1:2" x14ac:dyDescent="0.25">
      <c r="A27320">
        <v>2.7317999999999999E-2</v>
      </c>
      <c r="B27320" s="10">
        <v>23</v>
      </c>
    </row>
    <row r="27321" spans="1:2" x14ac:dyDescent="0.25">
      <c r="A27321">
        <v>2.7319E-2</v>
      </c>
      <c r="B27321" s="10">
        <v>23</v>
      </c>
    </row>
    <row r="27322" spans="1:2" x14ac:dyDescent="0.25">
      <c r="A27322">
        <v>2.7320000000000001E-2</v>
      </c>
      <c r="B27322" s="10">
        <v>23</v>
      </c>
    </row>
    <row r="27323" spans="1:2" x14ac:dyDescent="0.25">
      <c r="A27323">
        <v>2.7321000000000002E-2</v>
      </c>
      <c r="B27323" s="10">
        <v>23</v>
      </c>
    </row>
    <row r="27324" spans="1:2" x14ac:dyDescent="0.25">
      <c r="A27324">
        <v>2.7321999999999999E-2</v>
      </c>
      <c r="B27324" s="10">
        <v>23</v>
      </c>
    </row>
    <row r="27325" spans="1:2" x14ac:dyDescent="0.25">
      <c r="A27325">
        <v>2.7323E-2</v>
      </c>
      <c r="B27325" s="10">
        <v>23</v>
      </c>
    </row>
    <row r="27326" spans="1:2" x14ac:dyDescent="0.25">
      <c r="A27326">
        <v>2.7324000000000001E-2</v>
      </c>
      <c r="B27326" s="10">
        <v>23</v>
      </c>
    </row>
    <row r="27327" spans="1:2" x14ac:dyDescent="0.25">
      <c r="A27327">
        <v>2.7324999999999999E-2</v>
      </c>
      <c r="B27327" s="10">
        <v>23</v>
      </c>
    </row>
    <row r="27328" spans="1:2" x14ac:dyDescent="0.25">
      <c r="A27328">
        <v>2.7326E-2</v>
      </c>
      <c r="B27328" s="10">
        <v>23</v>
      </c>
    </row>
    <row r="27329" spans="1:2" x14ac:dyDescent="0.25">
      <c r="A27329">
        <v>2.7327000000000001E-2</v>
      </c>
      <c r="B27329" s="10">
        <v>23</v>
      </c>
    </row>
    <row r="27330" spans="1:2" x14ac:dyDescent="0.25">
      <c r="A27330">
        <v>2.7328000000000002E-2</v>
      </c>
      <c r="B27330" s="10">
        <v>23</v>
      </c>
    </row>
    <row r="27331" spans="1:2" x14ac:dyDescent="0.25">
      <c r="A27331">
        <v>2.7328999999999999E-2</v>
      </c>
      <c r="B27331" s="10">
        <v>23</v>
      </c>
    </row>
    <row r="27332" spans="1:2" x14ac:dyDescent="0.25">
      <c r="A27332">
        <v>2.733E-2</v>
      </c>
      <c r="B27332" s="10">
        <v>23</v>
      </c>
    </row>
    <row r="27333" spans="1:2" x14ac:dyDescent="0.25">
      <c r="A27333">
        <v>2.7331000000000001E-2</v>
      </c>
      <c r="B27333" s="10">
        <v>23</v>
      </c>
    </row>
    <row r="27334" spans="1:2" x14ac:dyDescent="0.25">
      <c r="A27334">
        <v>2.7331999999999999E-2</v>
      </c>
      <c r="B27334" s="10">
        <v>23</v>
      </c>
    </row>
    <row r="27335" spans="1:2" x14ac:dyDescent="0.25">
      <c r="A27335">
        <v>2.7333E-2</v>
      </c>
      <c r="B27335" s="10">
        <v>23</v>
      </c>
    </row>
    <row r="27336" spans="1:2" x14ac:dyDescent="0.25">
      <c r="A27336">
        <v>2.7334000000000001E-2</v>
      </c>
      <c r="B27336" s="10">
        <v>23</v>
      </c>
    </row>
    <row r="27337" spans="1:2" x14ac:dyDescent="0.25">
      <c r="A27337">
        <v>2.7335000000000002E-2</v>
      </c>
      <c r="B27337" s="10">
        <v>23</v>
      </c>
    </row>
    <row r="27338" spans="1:2" x14ac:dyDescent="0.25">
      <c r="A27338">
        <v>2.7335999999999999E-2</v>
      </c>
      <c r="B27338" s="10">
        <v>23</v>
      </c>
    </row>
    <row r="27339" spans="1:2" x14ac:dyDescent="0.25">
      <c r="A27339">
        <v>2.7337E-2</v>
      </c>
      <c r="B27339" s="10">
        <v>23</v>
      </c>
    </row>
    <row r="27340" spans="1:2" x14ac:dyDescent="0.25">
      <c r="A27340">
        <v>2.7338000000000001E-2</v>
      </c>
      <c r="B27340" s="10">
        <v>23</v>
      </c>
    </row>
    <row r="27341" spans="1:2" x14ac:dyDescent="0.25">
      <c r="A27341">
        <v>2.7338999999999999E-2</v>
      </c>
      <c r="B27341" s="10">
        <v>23</v>
      </c>
    </row>
    <row r="27342" spans="1:2" x14ac:dyDescent="0.25">
      <c r="A27342">
        <v>2.734E-2</v>
      </c>
      <c r="B27342" s="10">
        <v>23</v>
      </c>
    </row>
    <row r="27343" spans="1:2" x14ac:dyDescent="0.25">
      <c r="A27343">
        <v>2.7341000000000001E-2</v>
      </c>
      <c r="B27343" s="10">
        <v>23</v>
      </c>
    </row>
    <row r="27344" spans="1:2" x14ac:dyDescent="0.25">
      <c r="A27344">
        <v>2.7342000000000002E-2</v>
      </c>
      <c r="B27344" s="10">
        <v>23</v>
      </c>
    </row>
    <row r="27345" spans="1:2" x14ac:dyDescent="0.25">
      <c r="A27345">
        <v>2.7342999999999999E-2</v>
      </c>
      <c r="B27345" s="10">
        <v>23</v>
      </c>
    </row>
    <row r="27346" spans="1:2" x14ac:dyDescent="0.25">
      <c r="A27346">
        <v>2.7344E-2</v>
      </c>
      <c r="B27346" s="10">
        <v>23</v>
      </c>
    </row>
    <row r="27347" spans="1:2" x14ac:dyDescent="0.25">
      <c r="A27347">
        <v>2.7345000000000001E-2</v>
      </c>
      <c r="B27347" s="10">
        <v>23</v>
      </c>
    </row>
    <row r="27348" spans="1:2" x14ac:dyDescent="0.25">
      <c r="A27348">
        <v>2.7345999999999999E-2</v>
      </c>
      <c r="B27348" s="10">
        <v>23</v>
      </c>
    </row>
    <row r="27349" spans="1:2" x14ac:dyDescent="0.25">
      <c r="A27349">
        <v>2.7347E-2</v>
      </c>
      <c r="B27349" s="10">
        <v>23</v>
      </c>
    </row>
    <row r="27350" spans="1:2" x14ac:dyDescent="0.25">
      <c r="A27350">
        <v>2.7348000000000001E-2</v>
      </c>
      <c r="B27350" s="10">
        <v>23</v>
      </c>
    </row>
    <row r="27351" spans="1:2" x14ac:dyDescent="0.25">
      <c r="A27351">
        <v>2.7348999999999998E-2</v>
      </c>
      <c r="B27351" s="10">
        <v>23</v>
      </c>
    </row>
    <row r="27352" spans="1:2" x14ac:dyDescent="0.25">
      <c r="A27352">
        <v>2.7349999999999999E-2</v>
      </c>
      <c r="B27352" s="10">
        <v>23</v>
      </c>
    </row>
    <row r="27353" spans="1:2" x14ac:dyDescent="0.25">
      <c r="A27353">
        <v>2.7351E-2</v>
      </c>
      <c r="B27353" s="10">
        <v>23</v>
      </c>
    </row>
    <row r="27354" spans="1:2" x14ac:dyDescent="0.25">
      <c r="A27354">
        <v>2.7352000000000001E-2</v>
      </c>
      <c r="B27354" s="10">
        <v>23</v>
      </c>
    </row>
    <row r="27355" spans="1:2" x14ac:dyDescent="0.25">
      <c r="A27355">
        <v>2.7352999999999999E-2</v>
      </c>
      <c r="B27355" s="10">
        <v>23</v>
      </c>
    </row>
    <row r="27356" spans="1:2" x14ac:dyDescent="0.25">
      <c r="A27356">
        <v>2.7354E-2</v>
      </c>
      <c r="B27356" s="10">
        <v>23</v>
      </c>
    </row>
    <row r="27357" spans="1:2" x14ac:dyDescent="0.25">
      <c r="A27357">
        <v>2.7355000000000001E-2</v>
      </c>
      <c r="B27357" s="10">
        <v>23</v>
      </c>
    </row>
    <row r="27358" spans="1:2" x14ac:dyDescent="0.25">
      <c r="A27358">
        <v>2.7355999999999998E-2</v>
      </c>
      <c r="B27358" s="10">
        <v>23</v>
      </c>
    </row>
    <row r="27359" spans="1:2" x14ac:dyDescent="0.25">
      <c r="A27359">
        <v>2.7356999999999999E-2</v>
      </c>
      <c r="B27359" s="10">
        <v>23</v>
      </c>
    </row>
    <row r="27360" spans="1:2" x14ac:dyDescent="0.25">
      <c r="A27360">
        <v>2.7358E-2</v>
      </c>
      <c r="B27360" s="10">
        <v>23</v>
      </c>
    </row>
    <row r="27361" spans="1:2" x14ac:dyDescent="0.25">
      <c r="A27361">
        <v>2.7359000000000001E-2</v>
      </c>
      <c r="B27361" s="10">
        <v>23</v>
      </c>
    </row>
    <row r="27362" spans="1:2" x14ac:dyDescent="0.25">
      <c r="A27362">
        <v>2.7359999999999999E-2</v>
      </c>
      <c r="B27362" s="10">
        <v>23</v>
      </c>
    </row>
    <row r="27363" spans="1:2" x14ac:dyDescent="0.25">
      <c r="A27363">
        <v>2.7361E-2</v>
      </c>
      <c r="B27363" s="10">
        <v>23</v>
      </c>
    </row>
    <row r="27364" spans="1:2" x14ac:dyDescent="0.25">
      <c r="A27364">
        <v>2.7362000000000001E-2</v>
      </c>
      <c r="B27364" s="10">
        <v>23</v>
      </c>
    </row>
    <row r="27365" spans="1:2" x14ac:dyDescent="0.25">
      <c r="A27365">
        <v>2.7362999999999998E-2</v>
      </c>
      <c r="B27365" s="10">
        <v>23</v>
      </c>
    </row>
    <row r="27366" spans="1:2" x14ac:dyDescent="0.25">
      <c r="A27366">
        <v>2.7363999999999999E-2</v>
      </c>
      <c r="B27366" s="10">
        <v>23</v>
      </c>
    </row>
    <row r="27367" spans="1:2" x14ac:dyDescent="0.25">
      <c r="A27367">
        <v>2.7365E-2</v>
      </c>
      <c r="B27367" s="10">
        <v>23</v>
      </c>
    </row>
    <row r="27368" spans="1:2" x14ac:dyDescent="0.25">
      <c r="A27368">
        <v>2.7366000000000001E-2</v>
      </c>
      <c r="B27368" s="10">
        <v>23</v>
      </c>
    </row>
    <row r="27369" spans="1:2" x14ac:dyDescent="0.25">
      <c r="A27369">
        <v>2.7366999999999999E-2</v>
      </c>
      <c r="B27369" s="10">
        <v>23</v>
      </c>
    </row>
    <row r="27370" spans="1:2" x14ac:dyDescent="0.25">
      <c r="A27370">
        <v>2.7368E-2</v>
      </c>
      <c r="B27370" s="10">
        <v>23</v>
      </c>
    </row>
    <row r="27371" spans="1:2" x14ac:dyDescent="0.25">
      <c r="A27371">
        <v>2.7369000000000001E-2</v>
      </c>
      <c r="B27371" s="10">
        <v>23</v>
      </c>
    </row>
    <row r="27372" spans="1:2" x14ac:dyDescent="0.25">
      <c r="A27372">
        <v>2.7369999999999998E-2</v>
      </c>
      <c r="B27372" s="10">
        <v>23</v>
      </c>
    </row>
    <row r="27373" spans="1:2" x14ac:dyDescent="0.25">
      <c r="A27373">
        <v>2.7370999999999999E-2</v>
      </c>
      <c r="B27373" s="10">
        <v>23</v>
      </c>
    </row>
    <row r="27374" spans="1:2" x14ac:dyDescent="0.25">
      <c r="A27374">
        <v>2.7372E-2</v>
      </c>
      <c r="B27374" s="10">
        <v>23</v>
      </c>
    </row>
    <row r="27375" spans="1:2" x14ac:dyDescent="0.25">
      <c r="A27375">
        <v>2.7373000000000001E-2</v>
      </c>
      <c r="B27375" s="10">
        <v>23</v>
      </c>
    </row>
    <row r="27376" spans="1:2" x14ac:dyDescent="0.25">
      <c r="A27376">
        <v>2.7373999999999999E-2</v>
      </c>
      <c r="B27376" s="10">
        <v>23</v>
      </c>
    </row>
    <row r="27377" spans="1:2" x14ac:dyDescent="0.25">
      <c r="A27377">
        <v>2.7375E-2</v>
      </c>
      <c r="B27377" s="10">
        <v>23</v>
      </c>
    </row>
    <row r="27378" spans="1:2" x14ac:dyDescent="0.25">
      <c r="A27378">
        <v>2.7376000000000001E-2</v>
      </c>
      <c r="B27378" s="10">
        <v>23</v>
      </c>
    </row>
    <row r="27379" spans="1:2" x14ac:dyDescent="0.25">
      <c r="A27379">
        <v>2.7376999999999999E-2</v>
      </c>
      <c r="B27379" s="10">
        <v>23</v>
      </c>
    </row>
    <row r="27380" spans="1:2" x14ac:dyDescent="0.25">
      <c r="A27380">
        <v>2.7378E-2</v>
      </c>
      <c r="B27380" s="10">
        <v>23</v>
      </c>
    </row>
    <row r="27381" spans="1:2" x14ac:dyDescent="0.25">
      <c r="A27381">
        <v>2.7379000000000001E-2</v>
      </c>
      <c r="B27381" s="10">
        <v>23</v>
      </c>
    </row>
    <row r="27382" spans="1:2" x14ac:dyDescent="0.25">
      <c r="A27382">
        <v>2.7380000000000002E-2</v>
      </c>
      <c r="B27382" s="10">
        <v>23</v>
      </c>
    </row>
    <row r="27383" spans="1:2" x14ac:dyDescent="0.25">
      <c r="A27383">
        <v>2.7380999999999999E-2</v>
      </c>
      <c r="B27383" s="10">
        <v>23</v>
      </c>
    </row>
    <row r="27384" spans="1:2" x14ac:dyDescent="0.25">
      <c r="A27384">
        <v>2.7382E-2</v>
      </c>
      <c r="B27384" s="10">
        <v>23</v>
      </c>
    </row>
    <row r="27385" spans="1:2" x14ac:dyDescent="0.25">
      <c r="A27385">
        <v>2.7383000000000001E-2</v>
      </c>
      <c r="B27385" s="10">
        <v>23</v>
      </c>
    </row>
    <row r="27386" spans="1:2" x14ac:dyDescent="0.25">
      <c r="A27386">
        <v>2.7383999999999999E-2</v>
      </c>
      <c r="B27386" s="10">
        <v>23</v>
      </c>
    </row>
    <row r="27387" spans="1:2" x14ac:dyDescent="0.25">
      <c r="A27387">
        <v>2.7385E-2</v>
      </c>
      <c r="B27387" s="10">
        <v>23</v>
      </c>
    </row>
    <row r="27388" spans="1:2" x14ac:dyDescent="0.25">
      <c r="A27388">
        <v>2.7386000000000001E-2</v>
      </c>
      <c r="B27388" s="10">
        <v>23</v>
      </c>
    </row>
    <row r="27389" spans="1:2" x14ac:dyDescent="0.25">
      <c r="A27389">
        <v>2.7387000000000002E-2</v>
      </c>
      <c r="B27389" s="10">
        <v>23</v>
      </c>
    </row>
    <row r="27390" spans="1:2" x14ac:dyDescent="0.25">
      <c r="A27390">
        <v>2.7387999999999999E-2</v>
      </c>
      <c r="B27390" s="10">
        <v>23</v>
      </c>
    </row>
    <row r="27391" spans="1:2" x14ac:dyDescent="0.25">
      <c r="A27391">
        <v>2.7389E-2</v>
      </c>
      <c r="B27391" s="10">
        <v>23</v>
      </c>
    </row>
    <row r="27392" spans="1:2" x14ac:dyDescent="0.25">
      <c r="A27392">
        <v>2.7390000000000001E-2</v>
      </c>
      <c r="B27392" s="10">
        <v>23</v>
      </c>
    </row>
    <row r="27393" spans="1:2" x14ac:dyDescent="0.25">
      <c r="A27393">
        <v>2.7390999999999999E-2</v>
      </c>
      <c r="B27393" s="10">
        <v>23</v>
      </c>
    </row>
    <row r="27394" spans="1:2" x14ac:dyDescent="0.25">
      <c r="A27394">
        <v>2.7392E-2</v>
      </c>
      <c r="B27394" s="10">
        <v>23</v>
      </c>
    </row>
    <row r="27395" spans="1:2" x14ac:dyDescent="0.25">
      <c r="A27395">
        <v>2.7393000000000001E-2</v>
      </c>
      <c r="B27395" s="10">
        <v>23</v>
      </c>
    </row>
    <row r="27396" spans="1:2" x14ac:dyDescent="0.25">
      <c r="A27396">
        <v>2.7394000000000002E-2</v>
      </c>
      <c r="B27396" s="10">
        <v>23</v>
      </c>
    </row>
    <row r="27397" spans="1:2" x14ac:dyDescent="0.25">
      <c r="A27397">
        <v>2.7394999999999999E-2</v>
      </c>
      <c r="B27397" s="10">
        <v>23</v>
      </c>
    </row>
    <row r="27398" spans="1:2" x14ac:dyDescent="0.25">
      <c r="A27398">
        <v>2.7396E-2</v>
      </c>
      <c r="B27398" s="10">
        <v>23</v>
      </c>
    </row>
    <row r="27399" spans="1:2" x14ac:dyDescent="0.25">
      <c r="A27399">
        <v>2.7397000000000001E-2</v>
      </c>
      <c r="B27399" s="10">
        <v>23</v>
      </c>
    </row>
    <row r="27400" spans="1:2" x14ac:dyDescent="0.25">
      <c r="A27400">
        <v>2.7397999999999999E-2</v>
      </c>
      <c r="B27400" s="10">
        <v>23</v>
      </c>
    </row>
    <row r="27401" spans="1:2" x14ac:dyDescent="0.25">
      <c r="A27401">
        <v>2.7399E-2</v>
      </c>
      <c r="B27401" s="10">
        <v>23</v>
      </c>
    </row>
    <row r="27402" spans="1:2" x14ac:dyDescent="0.25">
      <c r="A27402">
        <v>2.7400000000000001E-2</v>
      </c>
      <c r="B27402" s="10">
        <v>23</v>
      </c>
    </row>
    <row r="27403" spans="1:2" x14ac:dyDescent="0.25">
      <c r="A27403">
        <v>2.7400999999999998E-2</v>
      </c>
      <c r="B27403" s="10">
        <v>23</v>
      </c>
    </row>
    <row r="27404" spans="1:2" x14ac:dyDescent="0.25">
      <c r="A27404">
        <v>2.7401999999999999E-2</v>
      </c>
      <c r="B27404" s="10">
        <v>23</v>
      </c>
    </row>
    <row r="27405" spans="1:2" x14ac:dyDescent="0.25">
      <c r="A27405">
        <v>2.7403E-2</v>
      </c>
      <c r="B27405" s="10">
        <v>23</v>
      </c>
    </row>
    <row r="27406" spans="1:2" x14ac:dyDescent="0.25">
      <c r="A27406">
        <v>2.7404000000000001E-2</v>
      </c>
      <c r="B27406" s="10">
        <v>23</v>
      </c>
    </row>
    <row r="27407" spans="1:2" x14ac:dyDescent="0.25">
      <c r="A27407">
        <v>2.7404999999999999E-2</v>
      </c>
      <c r="B27407" s="10">
        <v>23</v>
      </c>
    </row>
    <row r="27408" spans="1:2" x14ac:dyDescent="0.25">
      <c r="A27408">
        <v>2.7406E-2</v>
      </c>
      <c r="B27408" s="10">
        <v>23</v>
      </c>
    </row>
    <row r="27409" spans="1:2" x14ac:dyDescent="0.25">
      <c r="A27409">
        <v>2.7407000000000001E-2</v>
      </c>
      <c r="B27409" s="10">
        <v>23</v>
      </c>
    </row>
    <row r="27410" spans="1:2" x14ac:dyDescent="0.25">
      <c r="A27410">
        <v>2.7407999999999998E-2</v>
      </c>
      <c r="B27410" s="10">
        <v>23</v>
      </c>
    </row>
    <row r="27411" spans="1:2" x14ac:dyDescent="0.25">
      <c r="A27411">
        <v>2.7408999999999999E-2</v>
      </c>
      <c r="B27411" s="10">
        <v>23</v>
      </c>
    </row>
    <row r="27412" spans="1:2" x14ac:dyDescent="0.25">
      <c r="A27412">
        <v>2.741E-2</v>
      </c>
      <c r="B27412" s="10">
        <v>23</v>
      </c>
    </row>
    <row r="27413" spans="1:2" x14ac:dyDescent="0.25">
      <c r="A27413">
        <v>2.7411000000000001E-2</v>
      </c>
      <c r="B27413" s="10">
        <v>23</v>
      </c>
    </row>
    <row r="27414" spans="1:2" x14ac:dyDescent="0.25">
      <c r="A27414">
        <v>2.7411999999999999E-2</v>
      </c>
      <c r="B27414" s="10">
        <v>23</v>
      </c>
    </row>
    <row r="27415" spans="1:2" x14ac:dyDescent="0.25">
      <c r="A27415">
        <v>2.7413E-2</v>
      </c>
      <c r="B27415" s="10">
        <v>23</v>
      </c>
    </row>
    <row r="27416" spans="1:2" x14ac:dyDescent="0.25">
      <c r="A27416">
        <v>2.7414000000000001E-2</v>
      </c>
      <c r="B27416" s="10">
        <v>23</v>
      </c>
    </row>
    <row r="27417" spans="1:2" x14ac:dyDescent="0.25">
      <c r="A27417">
        <v>2.7414999999999998E-2</v>
      </c>
      <c r="B27417" s="10">
        <v>23</v>
      </c>
    </row>
    <row r="27418" spans="1:2" x14ac:dyDescent="0.25">
      <c r="A27418">
        <v>2.7415999999999999E-2</v>
      </c>
      <c r="B27418" s="10">
        <v>23</v>
      </c>
    </row>
    <row r="27419" spans="1:2" x14ac:dyDescent="0.25">
      <c r="A27419">
        <v>2.7417E-2</v>
      </c>
      <c r="B27419" s="10">
        <v>23</v>
      </c>
    </row>
    <row r="27420" spans="1:2" x14ac:dyDescent="0.25">
      <c r="A27420">
        <v>2.7418000000000001E-2</v>
      </c>
      <c r="B27420" s="10">
        <v>23</v>
      </c>
    </row>
    <row r="27421" spans="1:2" x14ac:dyDescent="0.25">
      <c r="A27421">
        <v>2.7418999999999999E-2</v>
      </c>
      <c r="B27421" s="10">
        <v>23</v>
      </c>
    </row>
    <row r="27422" spans="1:2" x14ac:dyDescent="0.25">
      <c r="A27422">
        <v>2.742E-2</v>
      </c>
      <c r="B27422" s="10">
        <v>23</v>
      </c>
    </row>
    <row r="27423" spans="1:2" x14ac:dyDescent="0.25">
      <c r="A27423">
        <v>2.7421000000000001E-2</v>
      </c>
      <c r="B27423" s="10">
        <v>23</v>
      </c>
    </row>
    <row r="27424" spans="1:2" x14ac:dyDescent="0.25">
      <c r="A27424">
        <v>2.7421999999999998E-2</v>
      </c>
      <c r="B27424" s="10">
        <v>23</v>
      </c>
    </row>
    <row r="27425" spans="1:2" x14ac:dyDescent="0.25">
      <c r="A27425">
        <v>2.7422999999999999E-2</v>
      </c>
      <c r="B27425" s="10">
        <v>23</v>
      </c>
    </row>
    <row r="27426" spans="1:2" x14ac:dyDescent="0.25">
      <c r="A27426">
        <v>2.7424E-2</v>
      </c>
      <c r="B27426" s="10">
        <v>23</v>
      </c>
    </row>
    <row r="27427" spans="1:2" x14ac:dyDescent="0.25">
      <c r="A27427">
        <v>2.7425000000000001E-2</v>
      </c>
      <c r="B27427" s="10">
        <v>23</v>
      </c>
    </row>
    <row r="27428" spans="1:2" x14ac:dyDescent="0.25">
      <c r="A27428">
        <v>2.7425999999999999E-2</v>
      </c>
      <c r="B27428" s="10">
        <v>23</v>
      </c>
    </row>
    <row r="27429" spans="1:2" x14ac:dyDescent="0.25">
      <c r="A27429">
        <v>2.7427E-2</v>
      </c>
      <c r="B27429" s="10">
        <v>23</v>
      </c>
    </row>
    <row r="27430" spans="1:2" x14ac:dyDescent="0.25">
      <c r="A27430">
        <v>2.7428000000000001E-2</v>
      </c>
      <c r="B27430" s="10">
        <v>23</v>
      </c>
    </row>
    <row r="27431" spans="1:2" x14ac:dyDescent="0.25">
      <c r="A27431">
        <v>2.7428999999999999E-2</v>
      </c>
      <c r="B27431" s="10">
        <v>23</v>
      </c>
    </row>
    <row r="27432" spans="1:2" x14ac:dyDescent="0.25">
      <c r="A27432">
        <v>2.743E-2</v>
      </c>
      <c r="B27432" s="10">
        <v>23</v>
      </c>
    </row>
    <row r="27433" spans="1:2" x14ac:dyDescent="0.25">
      <c r="A27433">
        <v>2.7431000000000001E-2</v>
      </c>
      <c r="B27433" s="10">
        <v>23</v>
      </c>
    </row>
    <row r="27434" spans="1:2" x14ac:dyDescent="0.25">
      <c r="A27434">
        <v>2.7432000000000002E-2</v>
      </c>
      <c r="B27434" s="10">
        <v>23</v>
      </c>
    </row>
    <row r="27435" spans="1:2" x14ac:dyDescent="0.25">
      <c r="A27435">
        <v>2.7432999999999999E-2</v>
      </c>
      <c r="B27435" s="10">
        <v>23</v>
      </c>
    </row>
    <row r="27436" spans="1:2" x14ac:dyDescent="0.25">
      <c r="A27436">
        <v>2.7434E-2</v>
      </c>
      <c r="B27436" s="10">
        <v>23</v>
      </c>
    </row>
    <row r="27437" spans="1:2" x14ac:dyDescent="0.25">
      <c r="A27437">
        <v>2.7435000000000001E-2</v>
      </c>
      <c r="B27437" s="10">
        <v>23</v>
      </c>
    </row>
    <row r="27438" spans="1:2" x14ac:dyDescent="0.25">
      <c r="A27438">
        <v>2.7435999999999999E-2</v>
      </c>
      <c r="B27438" s="10">
        <v>23</v>
      </c>
    </row>
    <row r="27439" spans="1:2" x14ac:dyDescent="0.25">
      <c r="A27439">
        <v>2.7437E-2</v>
      </c>
      <c r="B27439" s="10">
        <v>23</v>
      </c>
    </row>
    <row r="27440" spans="1:2" x14ac:dyDescent="0.25">
      <c r="A27440">
        <v>2.7438000000000001E-2</v>
      </c>
      <c r="B27440" s="10">
        <v>23</v>
      </c>
    </row>
    <row r="27441" spans="1:2" x14ac:dyDescent="0.25">
      <c r="A27441">
        <v>2.7439000000000002E-2</v>
      </c>
      <c r="B27441" s="10">
        <v>23</v>
      </c>
    </row>
    <row r="27442" spans="1:2" x14ac:dyDescent="0.25">
      <c r="A27442">
        <v>2.7439999999999999E-2</v>
      </c>
      <c r="B27442" s="10">
        <v>23</v>
      </c>
    </row>
    <row r="27443" spans="1:2" x14ac:dyDescent="0.25">
      <c r="A27443">
        <v>2.7441E-2</v>
      </c>
      <c r="B27443" s="10">
        <v>23</v>
      </c>
    </row>
    <row r="27444" spans="1:2" x14ac:dyDescent="0.25">
      <c r="A27444">
        <v>2.7442000000000001E-2</v>
      </c>
      <c r="B27444" s="10">
        <v>23</v>
      </c>
    </row>
    <row r="27445" spans="1:2" x14ac:dyDescent="0.25">
      <c r="A27445">
        <v>2.7442999999999999E-2</v>
      </c>
      <c r="B27445" s="10">
        <v>23</v>
      </c>
    </row>
    <row r="27446" spans="1:2" x14ac:dyDescent="0.25">
      <c r="A27446">
        <v>2.7444E-2</v>
      </c>
      <c r="B27446" s="10">
        <v>23</v>
      </c>
    </row>
    <row r="27447" spans="1:2" x14ac:dyDescent="0.25">
      <c r="A27447">
        <v>2.7445000000000001E-2</v>
      </c>
      <c r="B27447" s="10">
        <v>23</v>
      </c>
    </row>
    <row r="27448" spans="1:2" x14ac:dyDescent="0.25">
      <c r="A27448">
        <v>2.7446000000000002E-2</v>
      </c>
      <c r="B27448" s="10">
        <v>23</v>
      </c>
    </row>
    <row r="27449" spans="1:2" x14ac:dyDescent="0.25">
      <c r="A27449">
        <v>2.7446999999999999E-2</v>
      </c>
      <c r="B27449" s="10">
        <v>23</v>
      </c>
    </row>
    <row r="27450" spans="1:2" x14ac:dyDescent="0.25">
      <c r="A27450">
        <v>2.7448E-2</v>
      </c>
      <c r="B27450" s="10">
        <v>23</v>
      </c>
    </row>
    <row r="27451" spans="1:2" x14ac:dyDescent="0.25">
      <c r="A27451">
        <v>2.7449000000000001E-2</v>
      </c>
      <c r="B27451" s="10">
        <v>23</v>
      </c>
    </row>
    <row r="27452" spans="1:2" x14ac:dyDescent="0.25">
      <c r="A27452">
        <v>2.7449999999999999E-2</v>
      </c>
      <c r="B27452" s="10">
        <v>23</v>
      </c>
    </row>
    <row r="27453" spans="1:2" x14ac:dyDescent="0.25">
      <c r="A27453">
        <v>2.7451E-2</v>
      </c>
      <c r="B27453" s="10">
        <v>23</v>
      </c>
    </row>
    <row r="27454" spans="1:2" x14ac:dyDescent="0.25">
      <c r="A27454">
        <v>2.7452000000000001E-2</v>
      </c>
      <c r="B27454" s="10">
        <v>23</v>
      </c>
    </row>
    <row r="27455" spans="1:2" x14ac:dyDescent="0.25">
      <c r="A27455">
        <v>2.7453000000000002E-2</v>
      </c>
      <c r="B27455" s="10">
        <v>23</v>
      </c>
    </row>
    <row r="27456" spans="1:2" x14ac:dyDescent="0.25">
      <c r="A27456">
        <v>2.7453999999999999E-2</v>
      </c>
      <c r="B27456" s="10">
        <v>23</v>
      </c>
    </row>
    <row r="27457" spans="1:2" x14ac:dyDescent="0.25">
      <c r="A27457">
        <v>2.7455E-2</v>
      </c>
      <c r="B27457" s="10">
        <v>23</v>
      </c>
    </row>
    <row r="27458" spans="1:2" x14ac:dyDescent="0.25">
      <c r="A27458">
        <v>2.7456000000000001E-2</v>
      </c>
      <c r="B27458" s="10">
        <v>23</v>
      </c>
    </row>
    <row r="27459" spans="1:2" x14ac:dyDescent="0.25">
      <c r="A27459">
        <v>2.7456999999999999E-2</v>
      </c>
      <c r="B27459" s="10">
        <v>23</v>
      </c>
    </row>
    <row r="27460" spans="1:2" x14ac:dyDescent="0.25">
      <c r="A27460">
        <v>2.7458E-2</v>
      </c>
      <c r="B27460" s="10">
        <v>23</v>
      </c>
    </row>
    <row r="27461" spans="1:2" x14ac:dyDescent="0.25">
      <c r="A27461">
        <v>2.7459000000000001E-2</v>
      </c>
      <c r="B27461" s="10">
        <v>23</v>
      </c>
    </row>
    <row r="27462" spans="1:2" x14ac:dyDescent="0.25">
      <c r="A27462">
        <v>2.7459999999999998E-2</v>
      </c>
      <c r="B27462" s="10">
        <v>23</v>
      </c>
    </row>
    <row r="27463" spans="1:2" x14ac:dyDescent="0.25">
      <c r="A27463">
        <v>2.7460999999999999E-2</v>
      </c>
      <c r="B27463" s="10">
        <v>23</v>
      </c>
    </row>
    <row r="27464" spans="1:2" x14ac:dyDescent="0.25">
      <c r="A27464">
        <v>2.7462E-2</v>
      </c>
      <c r="B27464" s="10">
        <v>23</v>
      </c>
    </row>
    <row r="27465" spans="1:2" x14ac:dyDescent="0.25">
      <c r="A27465">
        <v>2.7463000000000001E-2</v>
      </c>
      <c r="B27465" s="10">
        <v>23</v>
      </c>
    </row>
    <row r="27466" spans="1:2" x14ac:dyDescent="0.25">
      <c r="A27466">
        <v>2.7463999999999999E-2</v>
      </c>
      <c r="B27466" s="10">
        <v>23</v>
      </c>
    </row>
    <row r="27467" spans="1:2" x14ac:dyDescent="0.25">
      <c r="A27467">
        <v>2.7465E-2</v>
      </c>
      <c r="B27467" s="10">
        <v>23</v>
      </c>
    </row>
    <row r="27468" spans="1:2" x14ac:dyDescent="0.25">
      <c r="A27468">
        <v>2.7466000000000001E-2</v>
      </c>
      <c r="B27468" s="10">
        <v>23</v>
      </c>
    </row>
    <row r="27469" spans="1:2" x14ac:dyDescent="0.25">
      <c r="A27469">
        <v>2.7466999999999998E-2</v>
      </c>
      <c r="B27469" s="10">
        <v>23</v>
      </c>
    </row>
    <row r="27470" spans="1:2" x14ac:dyDescent="0.25">
      <c r="A27470">
        <v>2.7467999999999999E-2</v>
      </c>
      <c r="B27470" s="10">
        <v>23</v>
      </c>
    </row>
    <row r="27471" spans="1:2" x14ac:dyDescent="0.25">
      <c r="A27471">
        <v>2.7469E-2</v>
      </c>
      <c r="B27471" s="10">
        <v>23</v>
      </c>
    </row>
    <row r="27472" spans="1:2" x14ac:dyDescent="0.25">
      <c r="A27472">
        <v>2.7470000000000001E-2</v>
      </c>
      <c r="B27472" s="10">
        <v>23</v>
      </c>
    </row>
    <row r="27473" spans="1:2" x14ac:dyDescent="0.25">
      <c r="A27473">
        <v>2.7470999999999999E-2</v>
      </c>
      <c r="B27473" s="10">
        <v>23</v>
      </c>
    </row>
    <row r="27474" spans="1:2" x14ac:dyDescent="0.25">
      <c r="A27474">
        <v>2.7472E-2</v>
      </c>
      <c r="B27474" s="10">
        <v>23</v>
      </c>
    </row>
    <row r="27475" spans="1:2" x14ac:dyDescent="0.25">
      <c r="A27475">
        <v>2.7473000000000001E-2</v>
      </c>
      <c r="B27475" s="10">
        <v>23</v>
      </c>
    </row>
    <row r="27476" spans="1:2" x14ac:dyDescent="0.25">
      <c r="A27476">
        <v>2.7473999999999998E-2</v>
      </c>
      <c r="B27476" s="10">
        <v>23</v>
      </c>
    </row>
    <row r="27477" spans="1:2" x14ac:dyDescent="0.25">
      <c r="A27477">
        <v>2.7474999999999999E-2</v>
      </c>
      <c r="B27477" s="10">
        <v>23</v>
      </c>
    </row>
    <row r="27478" spans="1:2" x14ac:dyDescent="0.25">
      <c r="A27478">
        <v>2.7476E-2</v>
      </c>
      <c r="B27478" s="10">
        <v>23</v>
      </c>
    </row>
    <row r="27479" spans="1:2" x14ac:dyDescent="0.25">
      <c r="A27479">
        <v>2.7477000000000001E-2</v>
      </c>
      <c r="B27479" s="10">
        <v>23</v>
      </c>
    </row>
    <row r="27480" spans="1:2" x14ac:dyDescent="0.25">
      <c r="A27480">
        <v>2.7477999999999999E-2</v>
      </c>
      <c r="B27480" s="10">
        <v>23</v>
      </c>
    </row>
    <row r="27481" spans="1:2" x14ac:dyDescent="0.25">
      <c r="A27481">
        <v>2.7479E-2</v>
      </c>
      <c r="B27481" s="10">
        <v>23</v>
      </c>
    </row>
    <row r="27482" spans="1:2" x14ac:dyDescent="0.25">
      <c r="A27482">
        <v>2.7480000000000001E-2</v>
      </c>
      <c r="B27482" s="10">
        <v>23</v>
      </c>
    </row>
    <row r="27483" spans="1:2" x14ac:dyDescent="0.25">
      <c r="A27483">
        <v>2.7480999999999998E-2</v>
      </c>
      <c r="B27483" s="10">
        <v>23</v>
      </c>
    </row>
    <row r="27484" spans="1:2" x14ac:dyDescent="0.25">
      <c r="A27484">
        <v>2.7481999999999999E-2</v>
      </c>
      <c r="B27484" s="10">
        <v>23</v>
      </c>
    </row>
    <row r="27485" spans="1:2" x14ac:dyDescent="0.25">
      <c r="A27485">
        <v>2.7483E-2</v>
      </c>
      <c r="B27485" s="10">
        <v>23</v>
      </c>
    </row>
    <row r="27486" spans="1:2" x14ac:dyDescent="0.25">
      <c r="A27486">
        <v>2.7484000000000001E-2</v>
      </c>
      <c r="B27486" s="10">
        <v>23</v>
      </c>
    </row>
    <row r="27487" spans="1:2" x14ac:dyDescent="0.25">
      <c r="A27487">
        <v>2.7484999999999999E-2</v>
      </c>
      <c r="B27487" s="10">
        <v>23</v>
      </c>
    </row>
    <row r="27488" spans="1:2" x14ac:dyDescent="0.25">
      <c r="A27488">
        <v>2.7486E-2</v>
      </c>
      <c r="B27488" s="10">
        <v>23</v>
      </c>
    </row>
    <row r="27489" spans="1:2" x14ac:dyDescent="0.25">
      <c r="A27489">
        <v>2.7487000000000001E-2</v>
      </c>
      <c r="B27489" s="10">
        <v>23</v>
      </c>
    </row>
    <row r="27490" spans="1:2" x14ac:dyDescent="0.25">
      <c r="A27490">
        <v>2.7487999999999999E-2</v>
      </c>
      <c r="B27490" s="10">
        <v>23</v>
      </c>
    </row>
    <row r="27491" spans="1:2" x14ac:dyDescent="0.25">
      <c r="A27491">
        <v>2.7489E-2</v>
      </c>
      <c r="B27491" s="10">
        <v>23</v>
      </c>
    </row>
    <row r="27492" spans="1:2" x14ac:dyDescent="0.25">
      <c r="A27492">
        <v>2.7490000000000001E-2</v>
      </c>
      <c r="B27492" s="10">
        <v>23</v>
      </c>
    </row>
    <row r="27493" spans="1:2" x14ac:dyDescent="0.25">
      <c r="A27493">
        <v>2.7491000000000002E-2</v>
      </c>
      <c r="B27493" s="10">
        <v>23</v>
      </c>
    </row>
    <row r="27494" spans="1:2" x14ac:dyDescent="0.25">
      <c r="A27494">
        <v>2.7491999999999999E-2</v>
      </c>
      <c r="B27494" s="10">
        <v>23</v>
      </c>
    </row>
    <row r="27495" spans="1:2" x14ac:dyDescent="0.25">
      <c r="A27495">
        <v>2.7493E-2</v>
      </c>
      <c r="B27495" s="10">
        <v>23</v>
      </c>
    </row>
    <row r="27496" spans="1:2" x14ac:dyDescent="0.25">
      <c r="A27496">
        <v>2.7494000000000001E-2</v>
      </c>
      <c r="B27496" s="10">
        <v>23</v>
      </c>
    </row>
    <row r="27497" spans="1:2" x14ac:dyDescent="0.25">
      <c r="A27497">
        <v>2.7494999999999999E-2</v>
      </c>
      <c r="B27497" s="10">
        <v>23</v>
      </c>
    </row>
    <row r="27498" spans="1:2" x14ac:dyDescent="0.25">
      <c r="A27498">
        <v>2.7496E-2</v>
      </c>
      <c r="B27498" s="10">
        <v>23</v>
      </c>
    </row>
    <row r="27499" spans="1:2" x14ac:dyDescent="0.25">
      <c r="A27499">
        <v>2.7497000000000001E-2</v>
      </c>
      <c r="B27499" s="10">
        <v>23</v>
      </c>
    </row>
    <row r="27500" spans="1:2" x14ac:dyDescent="0.25">
      <c r="A27500">
        <v>2.7498000000000002E-2</v>
      </c>
      <c r="B27500" s="10">
        <v>23</v>
      </c>
    </row>
    <row r="27501" spans="1:2" x14ac:dyDescent="0.25">
      <c r="A27501">
        <v>2.7498999999999999E-2</v>
      </c>
      <c r="B27501" s="10">
        <v>23</v>
      </c>
    </row>
    <row r="27502" spans="1:2" x14ac:dyDescent="0.25">
      <c r="A27502">
        <v>2.75E-2</v>
      </c>
      <c r="B27502" s="10">
        <v>24</v>
      </c>
    </row>
    <row r="27503" spans="1:2" x14ac:dyDescent="0.25">
      <c r="A27503">
        <v>2.7501000000000001E-2</v>
      </c>
      <c r="B27503" s="10">
        <v>24</v>
      </c>
    </row>
    <row r="27504" spans="1:2" x14ac:dyDescent="0.25">
      <c r="A27504">
        <v>2.7501999999999999E-2</v>
      </c>
      <c r="B27504" s="10">
        <v>24</v>
      </c>
    </row>
    <row r="27505" spans="1:2" x14ac:dyDescent="0.25">
      <c r="A27505">
        <v>2.7503E-2</v>
      </c>
      <c r="B27505" s="10">
        <v>24</v>
      </c>
    </row>
    <row r="27506" spans="1:2" x14ac:dyDescent="0.25">
      <c r="A27506">
        <v>2.7504000000000001E-2</v>
      </c>
      <c r="B27506" s="10">
        <v>24</v>
      </c>
    </row>
    <row r="27507" spans="1:2" x14ac:dyDescent="0.25">
      <c r="A27507">
        <v>2.7505000000000002E-2</v>
      </c>
      <c r="B27507" s="10">
        <v>24</v>
      </c>
    </row>
    <row r="27508" spans="1:2" x14ac:dyDescent="0.25">
      <c r="A27508">
        <v>2.7505999999999999E-2</v>
      </c>
      <c r="B27508" s="10">
        <v>24</v>
      </c>
    </row>
    <row r="27509" spans="1:2" x14ac:dyDescent="0.25">
      <c r="A27509">
        <v>2.7507E-2</v>
      </c>
      <c r="B27509" s="10">
        <v>24</v>
      </c>
    </row>
    <row r="27510" spans="1:2" x14ac:dyDescent="0.25">
      <c r="A27510">
        <v>2.7508000000000001E-2</v>
      </c>
      <c r="B27510" s="10">
        <v>24</v>
      </c>
    </row>
    <row r="27511" spans="1:2" x14ac:dyDescent="0.25">
      <c r="A27511">
        <v>2.7508999999999999E-2</v>
      </c>
      <c r="B27511" s="10">
        <v>24</v>
      </c>
    </row>
    <row r="27512" spans="1:2" x14ac:dyDescent="0.25">
      <c r="A27512">
        <v>2.751E-2</v>
      </c>
      <c r="B27512" s="10">
        <v>24</v>
      </c>
    </row>
    <row r="27513" spans="1:2" x14ac:dyDescent="0.25">
      <c r="A27513">
        <v>2.7511000000000001E-2</v>
      </c>
      <c r="B27513" s="10">
        <v>24</v>
      </c>
    </row>
    <row r="27514" spans="1:2" x14ac:dyDescent="0.25">
      <c r="A27514">
        <v>2.7512000000000002E-2</v>
      </c>
      <c r="B27514" s="10">
        <v>24</v>
      </c>
    </row>
    <row r="27515" spans="1:2" x14ac:dyDescent="0.25">
      <c r="A27515">
        <v>2.7512999999999999E-2</v>
      </c>
      <c r="B27515" s="10">
        <v>24</v>
      </c>
    </row>
    <row r="27516" spans="1:2" x14ac:dyDescent="0.25">
      <c r="A27516">
        <v>2.7514E-2</v>
      </c>
      <c r="B27516" s="10">
        <v>24</v>
      </c>
    </row>
    <row r="27517" spans="1:2" x14ac:dyDescent="0.25">
      <c r="A27517">
        <v>2.7515000000000001E-2</v>
      </c>
      <c r="B27517" s="10">
        <v>24</v>
      </c>
    </row>
    <row r="27518" spans="1:2" x14ac:dyDescent="0.25">
      <c r="A27518">
        <v>2.7515999999999999E-2</v>
      </c>
      <c r="B27518" s="10">
        <v>24</v>
      </c>
    </row>
    <row r="27519" spans="1:2" x14ac:dyDescent="0.25">
      <c r="A27519">
        <v>2.7517E-2</v>
      </c>
      <c r="B27519" s="10">
        <v>24</v>
      </c>
    </row>
    <row r="27520" spans="1:2" x14ac:dyDescent="0.25">
      <c r="A27520">
        <v>2.7518000000000001E-2</v>
      </c>
      <c r="B27520" s="10">
        <v>24</v>
      </c>
    </row>
    <row r="27521" spans="1:2" x14ac:dyDescent="0.25">
      <c r="A27521">
        <v>2.7518999999999998E-2</v>
      </c>
      <c r="B27521" s="10">
        <v>24</v>
      </c>
    </row>
    <row r="27522" spans="1:2" x14ac:dyDescent="0.25">
      <c r="A27522">
        <v>2.7519999999999999E-2</v>
      </c>
      <c r="B27522" s="10">
        <v>24</v>
      </c>
    </row>
    <row r="27523" spans="1:2" x14ac:dyDescent="0.25">
      <c r="A27523">
        <v>2.7521E-2</v>
      </c>
      <c r="B27523" s="10">
        <v>24</v>
      </c>
    </row>
    <row r="27524" spans="1:2" x14ac:dyDescent="0.25">
      <c r="A27524">
        <v>2.7522000000000001E-2</v>
      </c>
      <c r="B27524" s="10">
        <v>24</v>
      </c>
    </row>
    <row r="27525" spans="1:2" x14ac:dyDescent="0.25">
      <c r="A27525">
        <v>2.7522999999999999E-2</v>
      </c>
      <c r="B27525" s="10">
        <v>24</v>
      </c>
    </row>
    <row r="27526" spans="1:2" x14ac:dyDescent="0.25">
      <c r="A27526">
        <v>2.7524E-2</v>
      </c>
      <c r="B27526" s="10">
        <v>24</v>
      </c>
    </row>
    <row r="27527" spans="1:2" x14ac:dyDescent="0.25">
      <c r="A27527">
        <v>2.7525000000000001E-2</v>
      </c>
      <c r="B27527" s="10">
        <v>24</v>
      </c>
    </row>
    <row r="27528" spans="1:2" x14ac:dyDescent="0.25">
      <c r="A27528">
        <v>2.7525999999999998E-2</v>
      </c>
      <c r="B27528" s="10">
        <v>24</v>
      </c>
    </row>
    <row r="27529" spans="1:2" x14ac:dyDescent="0.25">
      <c r="A27529">
        <v>2.7526999999999999E-2</v>
      </c>
      <c r="B27529" s="10">
        <v>24</v>
      </c>
    </row>
    <row r="27530" spans="1:2" x14ac:dyDescent="0.25">
      <c r="A27530">
        <v>2.7528E-2</v>
      </c>
      <c r="B27530" s="10">
        <v>24</v>
      </c>
    </row>
    <row r="27531" spans="1:2" x14ac:dyDescent="0.25">
      <c r="A27531">
        <v>2.7529000000000001E-2</v>
      </c>
      <c r="B27531" s="10">
        <v>24</v>
      </c>
    </row>
    <row r="27532" spans="1:2" x14ac:dyDescent="0.25">
      <c r="A27532">
        <v>2.7529999999999999E-2</v>
      </c>
      <c r="B27532" s="10">
        <v>24</v>
      </c>
    </row>
    <row r="27533" spans="1:2" x14ac:dyDescent="0.25">
      <c r="A27533">
        <v>2.7531E-2</v>
      </c>
      <c r="B27533" s="10">
        <v>24</v>
      </c>
    </row>
    <row r="27534" spans="1:2" x14ac:dyDescent="0.25">
      <c r="A27534">
        <v>2.7532000000000001E-2</v>
      </c>
      <c r="B27534" s="10">
        <v>24</v>
      </c>
    </row>
    <row r="27535" spans="1:2" x14ac:dyDescent="0.25">
      <c r="A27535">
        <v>2.7532999999999998E-2</v>
      </c>
      <c r="B27535" s="10">
        <v>24</v>
      </c>
    </row>
    <row r="27536" spans="1:2" x14ac:dyDescent="0.25">
      <c r="A27536">
        <v>2.7533999999999999E-2</v>
      </c>
      <c r="B27536" s="10">
        <v>24</v>
      </c>
    </row>
    <row r="27537" spans="1:2" x14ac:dyDescent="0.25">
      <c r="A27537">
        <v>2.7535E-2</v>
      </c>
      <c r="B27537" s="10">
        <v>24</v>
      </c>
    </row>
    <row r="27538" spans="1:2" x14ac:dyDescent="0.25">
      <c r="A27538">
        <v>2.7536000000000001E-2</v>
      </c>
      <c r="B27538" s="10">
        <v>24</v>
      </c>
    </row>
    <row r="27539" spans="1:2" x14ac:dyDescent="0.25">
      <c r="A27539">
        <v>2.7536999999999999E-2</v>
      </c>
      <c r="B27539" s="10">
        <v>24</v>
      </c>
    </row>
    <row r="27540" spans="1:2" x14ac:dyDescent="0.25">
      <c r="A27540">
        <v>2.7538E-2</v>
      </c>
      <c r="B27540" s="10">
        <v>24</v>
      </c>
    </row>
    <row r="27541" spans="1:2" x14ac:dyDescent="0.25">
      <c r="A27541">
        <v>2.7539000000000001E-2</v>
      </c>
      <c r="B27541" s="10">
        <v>24</v>
      </c>
    </row>
    <row r="27542" spans="1:2" x14ac:dyDescent="0.25">
      <c r="A27542">
        <v>2.7539999999999999E-2</v>
      </c>
      <c r="B27542" s="10">
        <v>24</v>
      </c>
    </row>
    <row r="27543" spans="1:2" x14ac:dyDescent="0.25">
      <c r="A27543">
        <v>2.7541E-2</v>
      </c>
      <c r="B27543" s="10">
        <v>24</v>
      </c>
    </row>
    <row r="27544" spans="1:2" x14ac:dyDescent="0.25">
      <c r="A27544">
        <v>2.7542000000000001E-2</v>
      </c>
      <c r="B27544" s="10">
        <v>24</v>
      </c>
    </row>
    <row r="27545" spans="1:2" x14ac:dyDescent="0.25">
      <c r="A27545">
        <v>2.7543000000000002E-2</v>
      </c>
      <c r="B27545" s="10">
        <v>24</v>
      </c>
    </row>
    <row r="27546" spans="1:2" x14ac:dyDescent="0.25">
      <c r="A27546">
        <v>2.7543999999999999E-2</v>
      </c>
      <c r="B27546" s="10">
        <v>24</v>
      </c>
    </row>
    <row r="27547" spans="1:2" x14ac:dyDescent="0.25">
      <c r="A27547">
        <v>2.7545E-2</v>
      </c>
      <c r="B27547" s="10">
        <v>24</v>
      </c>
    </row>
    <row r="27548" spans="1:2" x14ac:dyDescent="0.25">
      <c r="A27548">
        <v>2.7546000000000001E-2</v>
      </c>
      <c r="B27548" s="10">
        <v>24</v>
      </c>
    </row>
    <row r="27549" spans="1:2" x14ac:dyDescent="0.25">
      <c r="A27549">
        <v>2.7546999999999999E-2</v>
      </c>
      <c r="B27549" s="10">
        <v>24</v>
      </c>
    </row>
    <row r="27550" spans="1:2" x14ac:dyDescent="0.25">
      <c r="A27550">
        <v>2.7548E-2</v>
      </c>
      <c r="B27550" s="10">
        <v>24</v>
      </c>
    </row>
    <row r="27551" spans="1:2" x14ac:dyDescent="0.25">
      <c r="A27551">
        <v>2.7549000000000001E-2</v>
      </c>
      <c r="B27551" s="10">
        <v>24</v>
      </c>
    </row>
    <row r="27552" spans="1:2" x14ac:dyDescent="0.25">
      <c r="A27552">
        <v>2.7550000000000002E-2</v>
      </c>
      <c r="B27552" s="10">
        <v>24</v>
      </c>
    </row>
    <row r="27553" spans="1:2" x14ac:dyDescent="0.25">
      <c r="A27553">
        <v>2.7550999999999999E-2</v>
      </c>
      <c r="B27553" s="10">
        <v>24</v>
      </c>
    </row>
    <row r="27554" spans="1:2" x14ac:dyDescent="0.25">
      <c r="A27554">
        <v>2.7552E-2</v>
      </c>
      <c r="B27554" s="10">
        <v>24</v>
      </c>
    </row>
    <row r="27555" spans="1:2" x14ac:dyDescent="0.25">
      <c r="A27555">
        <v>2.7553000000000001E-2</v>
      </c>
      <c r="B27555" s="10">
        <v>24</v>
      </c>
    </row>
    <row r="27556" spans="1:2" x14ac:dyDescent="0.25">
      <c r="A27556">
        <v>2.7553999999999999E-2</v>
      </c>
      <c r="B27556" s="10">
        <v>24</v>
      </c>
    </row>
    <row r="27557" spans="1:2" x14ac:dyDescent="0.25">
      <c r="A27557">
        <v>2.7555E-2</v>
      </c>
      <c r="B27557" s="10">
        <v>24</v>
      </c>
    </row>
    <row r="27558" spans="1:2" x14ac:dyDescent="0.25">
      <c r="A27558">
        <v>2.7556000000000001E-2</v>
      </c>
      <c r="B27558" s="10">
        <v>24</v>
      </c>
    </row>
    <row r="27559" spans="1:2" x14ac:dyDescent="0.25">
      <c r="A27559">
        <v>2.7557000000000002E-2</v>
      </c>
      <c r="B27559" s="10">
        <v>24</v>
      </c>
    </row>
    <row r="27560" spans="1:2" x14ac:dyDescent="0.25">
      <c r="A27560">
        <v>2.7557999999999999E-2</v>
      </c>
      <c r="B27560" s="10">
        <v>24</v>
      </c>
    </row>
    <row r="27561" spans="1:2" x14ac:dyDescent="0.25">
      <c r="A27561">
        <v>2.7559E-2</v>
      </c>
      <c r="B27561" s="10">
        <v>24</v>
      </c>
    </row>
    <row r="27562" spans="1:2" x14ac:dyDescent="0.25">
      <c r="A27562">
        <v>2.7560000000000001E-2</v>
      </c>
      <c r="B27562" s="10">
        <v>24</v>
      </c>
    </row>
    <row r="27563" spans="1:2" x14ac:dyDescent="0.25">
      <c r="A27563">
        <v>2.7560999999999999E-2</v>
      </c>
      <c r="B27563" s="10">
        <v>24</v>
      </c>
    </row>
    <row r="27564" spans="1:2" x14ac:dyDescent="0.25">
      <c r="A27564">
        <v>2.7562E-2</v>
      </c>
      <c r="B27564" s="10">
        <v>24</v>
      </c>
    </row>
    <row r="27565" spans="1:2" x14ac:dyDescent="0.25">
      <c r="A27565">
        <v>2.7563000000000001E-2</v>
      </c>
      <c r="B27565" s="10">
        <v>24</v>
      </c>
    </row>
    <row r="27566" spans="1:2" x14ac:dyDescent="0.25">
      <c r="A27566">
        <v>2.7564000000000002E-2</v>
      </c>
      <c r="B27566" s="10">
        <v>24</v>
      </c>
    </row>
    <row r="27567" spans="1:2" x14ac:dyDescent="0.25">
      <c r="A27567">
        <v>2.7564999999999999E-2</v>
      </c>
      <c r="B27567" s="10">
        <v>24</v>
      </c>
    </row>
    <row r="27568" spans="1:2" x14ac:dyDescent="0.25">
      <c r="A27568">
        <v>2.7566E-2</v>
      </c>
      <c r="B27568" s="10">
        <v>24</v>
      </c>
    </row>
    <row r="27569" spans="1:2" x14ac:dyDescent="0.25">
      <c r="A27569">
        <v>2.7567000000000001E-2</v>
      </c>
      <c r="B27569" s="10">
        <v>24</v>
      </c>
    </row>
    <row r="27570" spans="1:2" x14ac:dyDescent="0.25">
      <c r="A27570">
        <v>2.7567999999999999E-2</v>
      </c>
      <c r="B27570" s="10">
        <v>24</v>
      </c>
    </row>
    <row r="27571" spans="1:2" x14ac:dyDescent="0.25">
      <c r="A27571">
        <v>2.7569E-2</v>
      </c>
      <c r="B27571" s="10">
        <v>24</v>
      </c>
    </row>
    <row r="27572" spans="1:2" x14ac:dyDescent="0.25">
      <c r="A27572">
        <v>2.7570000000000001E-2</v>
      </c>
      <c r="B27572" s="10">
        <v>24</v>
      </c>
    </row>
    <row r="27573" spans="1:2" x14ac:dyDescent="0.25">
      <c r="A27573">
        <v>2.7570999999999998E-2</v>
      </c>
      <c r="B27573" s="10">
        <v>24</v>
      </c>
    </row>
    <row r="27574" spans="1:2" x14ac:dyDescent="0.25">
      <c r="A27574">
        <v>2.7571999999999999E-2</v>
      </c>
      <c r="B27574" s="10">
        <v>24</v>
      </c>
    </row>
    <row r="27575" spans="1:2" x14ac:dyDescent="0.25">
      <c r="A27575">
        <v>2.7573E-2</v>
      </c>
      <c r="B27575" s="10">
        <v>24</v>
      </c>
    </row>
    <row r="27576" spans="1:2" x14ac:dyDescent="0.25">
      <c r="A27576">
        <v>2.7574000000000001E-2</v>
      </c>
      <c r="B27576" s="10">
        <v>24</v>
      </c>
    </row>
    <row r="27577" spans="1:2" x14ac:dyDescent="0.25">
      <c r="A27577">
        <v>2.7574999999999999E-2</v>
      </c>
      <c r="B27577" s="10">
        <v>24</v>
      </c>
    </row>
    <row r="27578" spans="1:2" x14ac:dyDescent="0.25">
      <c r="A27578">
        <v>2.7576E-2</v>
      </c>
      <c r="B27578" s="10">
        <v>24</v>
      </c>
    </row>
    <row r="27579" spans="1:2" x14ac:dyDescent="0.25">
      <c r="A27579">
        <v>2.7577000000000001E-2</v>
      </c>
      <c r="B27579" s="10">
        <v>24</v>
      </c>
    </row>
    <row r="27580" spans="1:2" x14ac:dyDescent="0.25">
      <c r="A27580">
        <v>2.7577999999999998E-2</v>
      </c>
      <c r="B27580" s="10">
        <v>24</v>
      </c>
    </row>
    <row r="27581" spans="1:2" x14ac:dyDescent="0.25">
      <c r="A27581">
        <v>2.7578999999999999E-2</v>
      </c>
      <c r="B27581" s="10">
        <v>24</v>
      </c>
    </row>
    <row r="27582" spans="1:2" x14ac:dyDescent="0.25">
      <c r="A27582">
        <v>2.758E-2</v>
      </c>
      <c r="B27582" s="10">
        <v>24</v>
      </c>
    </row>
    <row r="27583" spans="1:2" x14ac:dyDescent="0.25">
      <c r="A27583">
        <v>2.7581000000000001E-2</v>
      </c>
      <c r="B27583" s="10">
        <v>24</v>
      </c>
    </row>
    <row r="27584" spans="1:2" x14ac:dyDescent="0.25">
      <c r="A27584">
        <v>2.7581999999999999E-2</v>
      </c>
      <c r="B27584" s="10">
        <v>24</v>
      </c>
    </row>
    <row r="27585" spans="1:2" x14ac:dyDescent="0.25">
      <c r="A27585">
        <v>2.7583E-2</v>
      </c>
      <c r="B27585" s="10">
        <v>24</v>
      </c>
    </row>
    <row r="27586" spans="1:2" x14ac:dyDescent="0.25">
      <c r="A27586">
        <v>2.7584000000000001E-2</v>
      </c>
      <c r="B27586" s="10">
        <v>24</v>
      </c>
    </row>
    <row r="27587" spans="1:2" x14ac:dyDescent="0.25">
      <c r="A27587">
        <v>2.7584999999999998E-2</v>
      </c>
      <c r="B27587" s="10">
        <v>24</v>
      </c>
    </row>
    <row r="27588" spans="1:2" x14ac:dyDescent="0.25">
      <c r="A27588">
        <v>2.7585999999999999E-2</v>
      </c>
      <c r="B27588" s="10">
        <v>24</v>
      </c>
    </row>
    <row r="27589" spans="1:2" x14ac:dyDescent="0.25">
      <c r="A27589">
        <v>2.7587E-2</v>
      </c>
      <c r="B27589" s="10">
        <v>24</v>
      </c>
    </row>
    <row r="27590" spans="1:2" x14ac:dyDescent="0.25">
      <c r="A27590">
        <v>2.7588000000000001E-2</v>
      </c>
      <c r="B27590" s="10">
        <v>24</v>
      </c>
    </row>
    <row r="27591" spans="1:2" x14ac:dyDescent="0.25">
      <c r="A27591">
        <v>2.7588999999999999E-2</v>
      </c>
      <c r="B27591" s="10">
        <v>24</v>
      </c>
    </row>
    <row r="27592" spans="1:2" x14ac:dyDescent="0.25">
      <c r="A27592">
        <v>2.759E-2</v>
      </c>
      <c r="B27592" s="10">
        <v>24</v>
      </c>
    </row>
    <row r="27593" spans="1:2" x14ac:dyDescent="0.25">
      <c r="A27593">
        <v>2.7591000000000001E-2</v>
      </c>
      <c r="B27593" s="10">
        <v>24</v>
      </c>
    </row>
    <row r="27594" spans="1:2" x14ac:dyDescent="0.25">
      <c r="A27594">
        <v>2.7591999999999998E-2</v>
      </c>
      <c r="B27594" s="10">
        <v>24</v>
      </c>
    </row>
    <row r="27595" spans="1:2" x14ac:dyDescent="0.25">
      <c r="A27595">
        <v>2.7592999999999999E-2</v>
      </c>
      <c r="B27595" s="10">
        <v>24</v>
      </c>
    </row>
    <row r="27596" spans="1:2" x14ac:dyDescent="0.25">
      <c r="A27596">
        <v>2.7594E-2</v>
      </c>
      <c r="B27596" s="10">
        <v>24</v>
      </c>
    </row>
    <row r="27597" spans="1:2" x14ac:dyDescent="0.25">
      <c r="A27597">
        <v>2.7595000000000001E-2</v>
      </c>
      <c r="B27597" s="10">
        <v>24</v>
      </c>
    </row>
    <row r="27598" spans="1:2" x14ac:dyDescent="0.25">
      <c r="A27598">
        <v>2.7595999999999999E-2</v>
      </c>
      <c r="B27598" s="10">
        <v>24</v>
      </c>
    </row>
    <row r="27599" spans="1:2" x14ac:dyDescent="0.25">
      <c r="A27599">
        <v>2.7597E-2</v>
      </c>
      <c r="B27599" s="10">
        <v>24</v>
      </c>
    </row>
    <row r="27600" spans="1:2" x14ac:dyDescent="0.25">
      <c r="A27600">
        <v>2.7598000000000001E-2</v>
      </c>
      <c r="B27600" s="10">
        <v>24</v>
      </c>
    </row>
    <row r="27601" spans="1:2" x14ac:dyDescent="0.25">
      <c r="A27601">
        <v>2.7598999999999999E-2</v>
      </c>
      <c r="B27601" s="10">
        <v>24</v>
      </c>
    </row>
    <row r="27602" spans="1:2" x14ac:dyDescent="0.25">
      <c r="A27602">
        <v>2.76E-2</v>
      </c>
      <c r="B27602" s="10">
        <v>24</v>
      </c>
    </row>
    <row r="27603" spans="1:2" x14ac:dyDescent="0.25">
      <c r="A27603">
        <v>2.7601000000000001E-2</v>
      </c>
      <c r="B27603" s="10">
        <v>24</v>
      </c>
    </row>
    <row r="27604" spans="1:2" x14ac:dyDescent="0.25">
      <c r="A27604">
        <v>2.7602000000000002E-2</v>
      </c>
      <c r="B27604" s="10">
        <v>24</v>
      </c>
    </row>
    <row r="27605" spans="1:2" x14ac:dyDescent="0.25">
      <c r="A27605">
        <v>2.7602999999999999E-2</v>
      </c>
      <c r="B27605" s="10">
        <v>24</v>
      </c>
    </row>
    <row r="27606" spans="1:2" x14ac:dyDescent="0.25">
      <c r="A27606">
        <v>2.7604E-2</v>
      </c>
      <c r="B27606" s="10">
        <v>24</v>
      </c>
    </row>
    <row r="27607" spans="1:2" x14ac:dyDescent="0.25">
      <c r="A27607">
        <v>2.7605000000000001E-2</v>
      </c>
      <c r="B27607" s="10">
        <v>24</v>
      </c>
    </row>
    <row r="27608" spans="1:2" x14ac:dyDescent="0.25">
      <c r="A27608">
        <v>2.7605999999999999E-2</v>
      </c>
      <c r="B27608" s="10">
        <v>24</v>
      </c>
    </row>
    <row r="27609" spans="1:2" x14ac:dyDescent="0.25">
      <c r="A27609">
        <v>2.7607E-2</v>
      </c>
      <c r="B27609" s="10">
        <v>24</v>
      </c>
    </row>
    <row r="27610" spans="1:2" x14ac:dyDescent="0.25">
      <c r="A27610">
        <v>2.7608000000000001E-2</v>
      </c>
      <c r="B27610" s="10">
        <v>24</v>
      </c>
    </row>
    <row r="27611" spans="1:2" x14ac:dyDescent="0.25">
      <c r="A27611">
        <v>2.7609000000000002E-2</v>
      </c>
      <c r="B27611" s="10">
        <v>24</v>
      </c>
    </row>
    <row r="27612" spans="1:2" x14ac:dyDescent="0.25">
      <c r="A27612">
        <v>2.7609999999999999E-2</v>
      </c>
      <c r="B27612" s="10">
        <v>24</v>
      </c>
    </row>
    <row r="27613" spans="1:2" x14ac:dyDescent="0.25">
      <c r="A27613">
        <v>2.7611E-2</v>
      </c>
      <c r="B27613" s="10">
        <v>24</v>
      </c>
    </row>
    <row r="27614" spans="1:2" x14ac:dyDescent="0.25">
      <c r="A27614">
        <v>2.7612000000000001E-2</v>
      </c>
      <c r="B27614" s="10">
        <v>24</v>
      </c>
    </row>
    <row r="27615" spans="1:2" x14ac:dyDescent="0.25">
      <c r="A27615">
        <v>2.7612999999999999E-2</v>
      </c>
      <c r="B27615" s="10">
        <v>24</v>
      </c>
    </row>
    <row r="27616" spans="1:2" x14ac:dyDescent="0.25">
      <c r="A27616">
        <v>2.7614E-2</v>
      </c>
      <c r="B27616" s="10">
        <v>24</v>
      </c>
    </row>
    <row r="27617" spans="1:2" x14ac:dyDescent="0.25">
      <c r="A27617">
        <v>2.7615000000000001E-2</v>
      </c>
      <c r="B27617" s="10">
        <v>24</v>
      </c>
    </row>
    <row r="27618" spans="1:2" x14ac:dyDescent="0.25">
      <c r="A27618">
        <v>2.7616000000000002E-2</v>
      </c>
      <c r="B27618" s="10">
        <v>24</v>
      </c>
    </row>
    <row r="27619" spans="1:2" x14ac:dyDescent="0.25">
      <c r="A27619">
        <v>2.7616999999999999E-2</v>
      </c>
      <c r="B27619" s="10">
        <v>24</v>
      </c>
    </row>
    <row r="27620" spans="1:2" x14ac:dyDescent="0.25">
      <c r="A27620">
        <v>2.7618E-2</v>
      </c>
      <c r="B27620" s="10">
        <v>24</v>
      </c>
    </row>
    <row r="27621" spans="1:2" x14ac:dyDescent="0.25">
      <c r="A27621">
        <v>2.7619000000000001E-2</v>
      </c>
      <c r="B27621" s="10">
        <v>24</v>
      </c>
    </row>
    <row r="27622" spans="1:2" x14ac:dyDescent="0.25">
      <c r="A27622">
        <v>2.7619999999999999E-2</v>
      </c>
      <c r="B27622" s="10">
        <v>24</v>
      </c>
    </row>
    <row r="27623" spans="1:2" x14ac:dyDescent="0.25">
      <c r="A27623">
        <v>2.7621E-2</v>
      </c>
      <c r="B27623" s="10">
        <v>24</v>
      </c>
    </row>
    <row r="27624" spans="1:2" x14ac:dyDescent="0.25">
      <c r="A27624">
        <v>2.7622000000000001E-2</v>
      </c>
      <c r="B27624" s="10">
        <v>24</v>
      </c>
    </row>
    <row r="27625" spans="1:2" x14ac:dyDescent="0.25">
      <c r="A27625">
        <v>2.7623000000000002E-2</v>
      </c>
      <c r="B27625" s="10">
        <v>24</v>
      </c>
    </row>
    <row r="27626" spans="1:2" x14ac:dyDescent="0.25">
      <c r="A27626">
        <v>2.7623999999999999E-2</v>
      </c>
      <c r="B27626" s="10">
        <v>24</v>
      </c>
    </row>
    <row r="27627" spans="1:2" x14ac:dyDescent="0.25">
      <c r="A27627">
        <v>2.7625E-2</v>
      </c>
      <c r="B27627" s="10">
        <v>24</v>
      </c>
    </row>
    <row r="27628" spans="1:2" x14ac:dyDescent="0.25">
      <c r="A27628">
        <v>2.7626000000000001E-2</v>
      </c>
      <c r="B27628" s="10">
        <v>24</v>
      </c>
    </row>
    <row r="27629" spans="1:2" x14ac:dyDescent="0.25">
      <c r="A27629">
        <v>2.7626999999999999E-2</v>
      </c>
      <c r="B27629" s="10">
        <v>24</v>
      </c>
    </row>
    <row r="27630" spans="1:2" x14ac:dyDescent="0.25">
      <c r="A27630">
        <v>2.7628E-2</v>
      </c>
      <c r="B27630" s="10">
        <v>24</v>
      </c>
    </row>
    <row r="27631" spans="1:2" x14ac:dyDescent="0.25">
      <c r="A27631">
        <v>2.7629000000000001E-2</v>
      </c>
      <c r="B27631" s="10">
        <v>24</v>
      </c>
    </row>
    <row r="27632" spans="1:2" x14ac:dyDescent="0.25">
      <c r="A27632">
        <v>2.7629999999999998E-2</v>
      </c>
      <c r="B27632" s="10">
        <v>24</v>
      </c>
    </row>
    <row r="27633" spans="1:2" x14ac:dyDescent="0.25">
      <c r="A27633">
        <v>2.7630999999999999E-2</v>
      </c>
      <c r="B27633" s="10">
        <v>24</v>
      </c>
    </row>
    <row r="27634" spans="1:2" x14ac:dyDescent="0.25">
      <c r="A27634">
        <v>2.7632E-2</v>
      </c>
      <c r="B27634" s="10">
        <v>24</v>
      </c>
    </row>
    <row r="27635" spans="1:2" x14ac:dyDescent="0.25">
      <c r="A27635">
        <v>2.7633000000000001E-2</v>
      </c>
      <c r="B27635" s="10">
        <v>24</v>
      </c>
    </row>
    <row r="27636" spans="1:2" x14ac:dyDescent="0.25">
      <c r="A27636">
        <v>2.7633999999999999E-2</v>
      </c>
      <c r="B27636" s="10">
        <v>24</v>
      </c>
    </row>
    <row r="27637" spans="1:2" x14ac:dyDescent="0.25">
      <c r="A27637">
        <v>2.7635E-2</v>
      </c>
      <c r="B27637" s="10">
        <v>24</v>
      </c>
    </row>
    <row r="27638" spans="1:2" x14ac:dyDescent="0.25">
      <c r="A27638">
        <v>2.7636000000000001E-2</v>
      </c>
      <c r="B27638" s="10">
        <v>24</v>
      </c>
    </row>
    <row r="27639" spans="1:2" x14ac:dyDescent="0.25">
      <c r="A27639">
        <v>2.7636999999999998E-2</v>
      </c>
      <c r="B27639" s="10">
        <v>24</v>
      </c>
    </row>
    <row r="27640" spans="1:2" x14ac:dyDescent="0.25">
      <c r="A27640">
        <v>2.7637999999999999E-2</v>
      </c>
      <c r="B27640" s="10">
        <v>24</v>
      </c>
    </row>
    <row r="27641" spans="1:2" x14ac:dyDescent="0.25">
      <c r="A27641">
        <v>2.7639E-2</v>
      </c>
      <c r="B27641" s="10">
        <v>24</v>
      </c>
    </row>
    <row r="27642" spans="1:2" x14ac:dyDescent="0.25">
      <c r="A27642">
        <v>2.7640000000000001E-2</v>
      </c>
      <c r="B27642" s="10">
        <v>24</v>
      </c>
    </row>
    <row r="27643" spans="1:2" x14ac:dyDescent="0.25">
      <c r="A27643">
        <v>2.7640999999999999E-2</v>
      </c>
      <c r="B27643" s="10">
        <v>24</v>
      </c>
    </row>
    <row r="27644" spans="1:2" x14ac:dyDescent="0.25">
      <c r="A27644">
        <v>2.7642E-2</v>
      </c>
      <c r="B27644" s="10">
        <v>24</v>
      </c>
    </row>
    <row r="27645" spans="1:2" x14ac:dyDescent="0.25">
      <c r="A27645">
        <v>2.7643000000000001E-2</v>
      </c>
      <c r="B27645" s="10">
        <v>24</v>
      </c>
    </row>
    <row r="27646" spans="1:2" x14ac:dyDescent="0.25">
      <c r="A27646">
        <v>2.7643999999999998E-2</v>
      </c>
      <c r="B27646" s="10">
        <v>24</v>
      </c>
    </row>
    <row r="27647" spans="1:2" x14ac:dyDescent="0.25">
      <c r="A27647">
        <v>2.7644999999999999E-2</v>
      </c>
      <c r="B27647" s="10">
        <v>24</v>
      </c>
    </row>
    <row r="27648" spans="1:2" x14ac:dyDescent="0.25">
      <c r="A27648">
        <v>2.7646E-2</v>
      </c>
      <c r="B27648" s="10">
        <v>24</v>
      </c>
    </row>
    <row r="27649" spans="1:2" x14ac:dyDescent="0.25">
      <c r="A27649">
        <v>2.7647000000000001E-2</v>
      </c>
      <c r="B27649" s="10">
        <v>24</v>
      </c>
    </row>
    <row r="27650" spans="1:2" x14ac:dyDescent="0.25">
      <c r="A27650">
        <v>2.7647999999999999E-2</v>
      </c>
      <c r="B27650" s="10">
        <v>24</v>
      </c>
    </row>
    <row r="27651" spans="1:2" x14ac:dyDescent="0.25">
      <c r="A27651">
        <v>2.7649E-2</v>
      </c>
      <c r="B27651" s="10">
        <v>24</v>
      </c>
    </row>
    <row r="27652" spans="1:2" x14ac:dyDescent="0.25">
      <c r="A27652">
        <v>2.7650000000000001E-2</v>
      </c>
      <c r="B27652" s="10">
        <v>24</v>
      </c>
    </row>
    <row r="27653" spans="1:2" x14ac:dyDescent="0.25">
      <c r="A27653">
        <v>2.7650999999999998E-2</v>
      </c>
      <c r="B27653" s="10">
        <v>24</v>
      </c>
    </row>
    <row r="27654" spans="1:2" x14ac:dyDescent="0.25">
      <c r="A27654">
        <v>2.7651999999999999E-2</v>
      </c>
      <c r="B27654" s="10">
        <v>24</v>
      </c>
    </row>
    <row r="27655" spans="1:2" x14ac:dyDescent="0.25">
      <c r="A27655">
        <v>2.7653E-2</v>
      </c>
      <c r="B27655" s="10">
        <v>24</v>
      </c>
    </row>
    <row r="27656" spans="1:2" x14ac:dyDescent="0.25">
      <c r="A27656">
        <v>2.7654000000000001E-2</v>
      </c>
      <c r="B27656" s="10">
        <v>24</v>
      </c>
    </row>
    <row r="27657" spans="1:2" x14ac:dyDescent="0.25">
      <c r="A27657">
        <v>2.7654999999999999E-2</v>
      </c>
      <c r="B27657" s="10">
        <v>24</v>
      </c>
    </row>
    <row r="27658" spans="1:2" x14ac:dyDescent="0.25">
      <c r="A27658">
        <v>2.7656E-2</v>
      </c>
      <c r="B27658" s="10">
        <v>24</v>
      </c>
    </row>
    <row r="27659" spans="1:2" x14ac:dyDescent="0.25">
      <c r="A27659">
        <v>2.7657000000000001E-2</v>
      </c>
      <c r="B27659" s="10">
        <v>24</v>
      </c>
    </row>
    <row r="27660" spans="1:2" x14ac:dyDescent="0.25">
      <c r="A27660">
        <v>2.7657999999999999E-2</v>
      </c>
      <c r="B27660" s="10">
        <v>24</v>
      </c>
    </row>
    <row r="27661" spans="1:2" x14ac:dyDescent="0.25">
      <c r="A27661">
        <v>2.7659E-2</v>
      </c>
      <c r="B27661" s="10">
        <v>24</v>
      </c>
    </row>
    <row r="27662" spans="1:2" x14ac:dyDescent="0.25">
      <c r="A27662">
        <v>2.7660000000000001E-2</v>
      </c>
      <c r="B27662" s="10">
        <v>24</v>
      </c>
    </row>
    <row r="27663" spans="1:2" x14ac:dyDescent="0.25">
      <c r="A27663">
        <v>2.7661000000000002E-2</v>
      </c>
      <c r="B27663" s="10">
        <v>24</v>
      </c>
    </row>
    <row r="27664" spans="1:2" x14ac:dyDescent="0.25">
      <c r="A27664">
        <v>2.7661999999999999E-2</v>
      </c>
      <c r="B27664" s="10">
        <v>24</v>
      </c>
    </row>
    <row r="27665" spans="1:2" x14ac:dyDescent="0.25">
      <c r="A27665">
        <v>2.7663E-2</v>
      </c>
      <c r="B27665" s="10">
        <v>24</v>
      </c>
    </row>
    <row r="27666" spans="1:2" x14ac:dyDescent="0.25">
      <c r="A27666">
        <v>2.7664000000000001E-2</v>
      </c>
      <c r="B27666" s="10">
        <v>24</v>
      </c>
    </row>
    <row r="27667" spans="1:2" x14ac:dyDescent="0.25">
      <c r="A27667">
        <v>2.7664999999999999E-2</v>
      </c>
      <c r="B27667" s="10">
        <v>24</v>
      </c>
    </row>
    <row r="27668" spans="1:2" x14ac:dyDescent="0.25">
      <c r="A27668">
        <v>2.7666E-2</v>
      </c>
      <c r="B27668" s="10">
        <v>24</v>
      </c>
    </row>
    <row r="27669" spans="1:2" x14ac:dyDescent="0.25">
      <c r="A27669">
        <v>2.7667000000000001E-2</v>
      </c>
      <c r="B27669" s="10">
        <v>24</v>
      </c>
    </row>
    <row r="27670" spans="1:2" x14ac:dyDescent="0.25">
      <c r="A27670">
        <v>2.7668000000000002E-2</v>
      </c>
      <c r="B27670" s="10">
        <v>24</v>
      </c>
    </row>
    <row r="27671" spans="1:2" x14ac:dyDescent="0.25">
      <c r="A27671">
        <v>2.7668999999999999E-2</v>
      </c>
      <c r="B27671" s="10">
        <v>24</v>
      </c>
    </row>
    <row r="27672" spans="1:2" x14ac:dyDescent="0.25">
      <c r="A27672">
        <v>2.767E-2</v>
      </c>
      <c r="B27672" s="10">
        <v>24</v>
      </c>
    </row>
    <row r="27673" spans="1:2" x14ac:dyDescent="0.25">
      <c r="A27673">
        <v>2.7671000000000001E-2</v>
      </c>
      <c r="B27673" s="10">
        <v>24</v>
      </c>
    </row>
    <row r="27674" spans="1:2" x14ac:dyDescent="0.25">
      <c r="A27674">
        <v>2.7671999999999999E-2</v>
      </c>
      <c r="B27674" s="10">
        <v>24</v>
      </c>
    </row>
    <row r="27675" spans="1:2" x14ac:dyDescent="0.25">
      <c r="A27675">
        <v>2.7673E-2</v>
      </c>
      <c r="B27675" s="10">
        <v>24</v>
      </c>
    </row>
    <row r="27676" spans="1:2" x14ac:dyDescent="0.25">
      <c r="A27676">
        <v>2.7674000000000001E-2</v>
      </c>
      <c r="B27676" s="10">
        <v>24</v>
      </c>
    </row>
    <row r="27677" spans="1:2" x14ac:dyDescent="0.25">
      <c r="A27677">
        <v>2.7675000000000002E-2</v>
      </c>
      <c r="B27677" s="10">
        <v>24</v>
      </c>
    </row>
    <row r="27678" spans="1:2" x14ac:dyDescent="0.25">
      <c r="A27678">
        <v>2.7675999999999999E-2</v>
      </c>
      <c r="B27678" s="10">
        <v>24</v>
      </c>
    </row>
    <row r="27679" spans="1:2" x14ac:dyDescent="0.25">
      <c r="A27679">
        <v>2.7677E-2</v>
      </c>
      <c r="B27679" s="10">
        <v>24</v>
      </c>
    </row>
    <row r="27680" spans="1:2" x14ac:dyDescent="0.25">
      <c r="A27680">
        <v>2.7678000000000001E-2</v>
      </c>
      <c r="B27680" s="10">
        <v>24</v>
      </c>
    </row>
    <row r="27681" spans="1:2" x14ac:dyDescent="0.25">
      <c r="A27681">
        <v>2.7678999999999999E-2</v>
      </c>
      <c r="B27681" s="10">
        <v>24</v>
      </c>
    </row>
    <row r="27682" spans="1:2" x14ac:dyDescent="0.25">
      <c r="A27682">
        <v>2.768E-2</v>
      </c>
      <c r="B27682" s="10">
        <v>24</v>
      </c>
    </row>
    <row r="27683" spans="1:2" x14ac:dyDescent="0.25">
      <c r="A27683">
        <v>2.7681000000000001E-2</v>
      </c>
      <c r="B27683" s="10">
        <v>24</v>
      </c>
    </row>
    <row r="27684" spans="1:2" x14ac:dyDescent="0.25">
      <c r="A27684">
        <v>2.7681999999999998E-2</v>
      </c>
      <c r="B27684" s="10">
        <v>24</v>
      </c>
    </row>
    <row r="27685" spans="1:2" x14ac:dyDescent="0.25">
      <c r="A27685">
        <v>2.7682999999999999E-2</v>
      </c>
      <c r="B27685" s="10">
        <v>24</v>
      </c>
    </row>
    <row r="27686" spans="1:2" x14ac:dyDescent="0.25">
      <c r="A27686">
        <v>2.7684E-2</v>
      </c>
      <c r="B27686" s="10">
        <v>24</v>
      </c>
    </row>
    <row r="27687" spans="1:2" x14ac:dyDescent="0.25">
      <c r="A27687">
        <v>2.7685000000000001E-2</v>
      </c>
      <c r="B27687" s="10">
        <v>24</v>
      </c>
    </row>
    <row r="27688" spans="1:2" x14ac:dyDescent="0.25">
      <c r="A27688">
        <v>2.7685999999999999E-2</v>
      </c>
      <c r="B27688" s="10">
        <v>24</v>
      </c>
    </row>
    <row r="27689" spans="1:2" x14ac:dyDescent="0.25">
      <c r="A27689">
        <v>2.7687E-2</v>
      </c>
      <c r="B27689" s="10">
        <v>24</v>
      </c>
    </row>
    <row r="27690" spans="1:2" x14ac:dyDescent="0.25">
      <c r="A27690">
        <v>2.7688000000000001E-2</v>
      </c>
      <c r="B27690" s="10">
        <v>24</v>
      </c>
    </row>
    <row r="27691" spans="1:2" x14ac:dyDescent="0.25">
      <c r="A27691">
        <v>2.7688999999999998E-2</v>
      </c>
      <c r="B27691" s="10">
        <v>24</v>
      </c>
    </row>
    <row r="27692" spans="1:2" x14ac:dyDescent="0.25">
      <c r="A27692">
        <v>2.7689999999999999E-2</v>
      </c>
      <c r="B27692" s="10">
        <v>24</v>
      </c>
    </row>
    <row r="27693" spans="1:2" x14ac:dyDescent="0.25">
      <c r="A27693">
        <v>2.7691E-2</v>
      </c>
      <c r="B27693" s="10">
        <v>24</v>
      </c>
    </row>
    <row r="27694" spans="1:2" x14ac:dyDescent="0.25">
      <c r="A27694">
        <v>2.7692000000000001E-2</v>
      </c>
      <c r="B27694" s="10">
        <v>24</v>
      </c>
    </row>
    <row r="27695" spans="1:2" x14ac:dyDescent="0.25">
      <c r="A27695">
        <v>2.7692999999999999E-2</v>
      </c>
      <c r="B27695" s="10">
        <v>24</v>
      </c>
    </row>
    <row r="27696" spans="1:2" x14ac:dyDescent="0.25">
      <c r="A27696">
        <v>2.7694E-2</v>
      </c>
      <c r="B27696" s="10">
        <v>24</v>
      </c>
    </row>
    <row r="27697" spans="1:2" x14ac:dyDescent="0.25">
      <c r="A27697">
        <v>2.7695000000000001E-2</v>
      </c>
      <c r="B27697" s="10">
        <v>24</v>
      </c>
    </row>
    <row r="27698" spans="1:2" x14ac:dyDescent="0.25">
      <c r="A27698">
        <v>2.7695999999999998E-2</v>
      </c>
      <c r="B27698" s="10">
        <v>24</v>
      </c>
    </row>
    <row r="27699" spans="1:2" x14ac:dyDescent="0.25">
      <c r="A27699">
        <v>2.7696999999999999E-2</v>
      </c>
      <c r="B27699" s="10">
        <v>24</v>
      </c>
    </row>
    <row r="27700" spans="1:2" x14ac:dyDescent="0.25">
      <c r="A27700">
        <v>2.7698E-2</v>
      </c>
      <c r="B27700" s="10">
        <v>24</v>
      </c>
    </row>
    <row r="27701" spans="1:2" x14ac:dyDescent="0.25">
      <c r="A27701">
        <v>2.7699000000000001E-2</v>
      </c>
      <c r="B27701" s="10">
        <v>24</v>
      </c>
    </row>
    <row r="27702" spans="1:2" x14ac:dyDescent="0.25">
      <c r="A27702">
        <v>2.7699999999999999E-2</v>
      </c>
      <c r="B27702" s="10">
        <v>24</v>
      </c>
    </row>
    <row r="27703" spans="1:2" x14ac:dyDescent="0.25">
      <c r="A27703">
        <v>2.7701E-2</v>
      </c>
      <c r="B27703" s="10">
        <v>24</v>
      </c>
    </row>
    <row r="27704" spans="1:2" x14ac:dyDescent="0.25">
      <c r="A27704">
        <v>2.7702000000000001E-2</v>
      </c>
      <c r="B27704" s="10">
        <v>24</v>
      </c>
    </row>
    <row r="27705" spans="1:2" x14ac:dyDescent="0.25">
      <c r="A27705">
        <v>2.7702999999999998E-2</v>
      </c>
      <c r="B27705" s="10">
        <v>24</v>
      </c>
    </row>
    <row r="27706" spans="1:2" x14ac:dyDescent="0.25">
      <c r="A27706">
        <v>2.7703999999999999E-2</v>
      </c>
      <c r="B27706" s="10">
        <v>24</v>
      </c>
    </row>
    <row r="27707" spans="1:2" x14ac:dyDescent="0.25">
      <c r="A27707">
        <v>2.7705E-2</v>
      </c>
      <c r="B27707" s="10">
        <v>24</v>
      </c>
    </row>
    <row r="27708" spans="1:2" x14ac:dyDescent="0.25">
      <c r="A27708">
        <v>2.7706000000000001E-2</v>
      </c>
      <c r="B27708" s="10">
        <v>24</v>
      </c>
    </row>
    <row r="27709" spans="1:2" x14ac:dyDescent="0.25">
      <c r="A27709">
        <v>2.7706999999999999E-2</v>
      </c>
      <c r="B27709" s="10">
        <v>24</v>
      </c>
    </row>
    <row r="27710" spans="1:2" x14ac:dyDescent="0.25">
      <c r="A27710">
        <v>2.7708E-2</v>
      </c>
      <c r="B27710" s="10">
        <v>24</v>
      </c>
    </row>
    <row r="27711" spans="1:2" x14ac:dyDescent="0.25">
      <c r="A27711">
        <v>2.7709000000000001E-2</v>
      </c>
      <c r="B27711" s="10">
        <v>24</v>
      </c>
    </row>
    <row r="27712" spans="1:2" x14ac:dyDescent="0.25">
      <c r="A27712">
        <v>2.7709999999999999E-2</v>
      </c>
      <c r="B27712" s="10">
        <v>24</v>
      </c>
    </row>
    <row r="27713" spans="1:2" x14ac:dyDescent="0.25">
      <c r="A27713">
        <v>2.7711E-2</v>
      </c>
      <c r="B27713" s="10">
        <v>24</v>
      </c>
    </row>
    <row r="27714" spans="1:2" x14ac:dyDescent="0.25">
      <c r="A27714">
        <v>2.7712000000000001E-2</v>
      </c>
      <c r="B27714" s="10">
        <v>24</v>
      </c>
    </row>
    <row r="27715" spans="1:2" x14ac:dyDescent="0.25">
      <c r="A27715">
        <v>2.7713000000000002E-2</v>
      </c>
      <c r="B27715" s="10">
        <v>24</v>
      </c>
    </row>
    <row r="27716" spans="1:2" x14ac:dyDescent="0.25">
      <c r="A27716">
        <v>2.7713999999999999E-2</v>
      </c>
      <c r="B27716" s="10">
        <v>24</v>
      </c>
    </row>
    <row r="27717" spans="1:2" x14ac:dyDescent="0.25">
      <c r="A27717">
        <v>2.7715E-2</v>
      </c>
      <c r="B27717" s="10">
        <v>24</v>
      </c>
    </row>
    <row r="27718" spans="1:2" x14ac:dyDescent="0.25">
      <c r="A27718">
        <v>2.7716000000000001E-2</v>
      </c>
      <c r="B27718" s="10">
        <v>24</v>
      </c>
    </row>
    <row r="27719" spans="1:2" x14ac:dyDescent="0.25">
      <c r="A27719">
        <v>2.7716999999999999E-2</v>
      </c>
      <c r="B27719" s="10">
        <v>24</v>
      </c>
    </row>
    <row r="27720" spans="1:2" x14ac:dyDescent="0.25">
      <c r="A27720">
        <v>2.7718E-2</v>
      </c>
      <c r="B27720" s="10">
        <v>24</v>
      </c>
    </row>
    <row r="27721" spans="1:2" x14ac:dyDescent="0.25">
      <c r="A27721">
        <v>2.7719000000000001E-2</v>
      </c>
      <c r="B27721" s="10">
        <v>24</v>
      </c>
    </row>
    <row r="27722" spans="1:2" x14ac:dyDescent="0.25">
      <c r="A27722">
        <v>2.7720000000000002E-2</v>
      </c>
      <c r="B27722" s="10">
        <v>24</v>
      </c>
    </row>
    <row r="27723" spans="1:2" x14ac:dyDescent="0.25">
      <c r="A27723">
        <v>2.7720999999999999E-2</v>
      </c>
      <c r="B27723" s="10">
        <v>24</v>
      </c>
    </row>
    <row r="27724" spans="1:2" x14ac:dyDescent="0.25">
      <c r="A27724">
        <v>2.7722E-2</v>
      </c>
      <c r="B27724" s="10">
        <v>24</v>
      </c>
    </row>
    <row r="27725" spans="1:2" x14ac:dyDescent="0.25">
      <c r="A27725">
        <v>2.7723000000000001E-2</v>
      </c>
      <c r="B27725" s="10">
        <v>24</v>
      </c>
    </row>
    <row r="27726" spans="1:2" x14ac:dyDescent="0.25">
      <c r="A27726">
        <v>2.7723999999999999E-2</v>
      </c>
      <c r="B27726" s="10">
        <v>24</v>
      </c>
    </row>
    <row r="27727" spans="1:2" x14ac:dyDescent="0.25">
      <c r="A27727">
        <v>2.7725E-2</v>
      </c>
      <c r="B27727" s="10">
        <v>24</v>
      </c>
    </row>
    <row r="27728" spans="1:2" x14ac:dyDescent="0.25">
      <c r="A27728">
        <v>2.7726000000000001E-2</v>
      </c>
      <c r="B27728" s="10">
        <v>24</v>
      </c>
    </row>
    <row r="27729" spans="1:2" x14ac:dyDescent="0.25">
      <c r="A27729">
        <v>2.7727000000000002E-2</v>
      </c>
      <c r="B27729" s="10">
        <v>24</v>
      </c>
    </row>
    <row r="27730" spans="1:2" x14ac:dyDescent="0.25">
      <c r="A27730">
        <v>2.7727999999999999E-2</v>
      </c>
      <c r="B27730" s="10">
        <v>24</v>
      </c>
    </row>
    <row r="27731" spans="1:2" x14ac:dyDescent="0.25">
      <c r="A27731">
        <v>2.7729E-2</v>
      </c>
      <c r="B27731" s="10">
        <v>24</v>
      </c>
    </row>
    <row r="27732" spans="1:2" x14ac:dyDescent="0.25">
      <c r="A27732">
        <v>2.7730000000000001E-2</v>
      </c>
      <c r="B27732" s="10">
        <v>24</v>
      </c>
    </row>
    <row r="27733" spans="1:2" x14ac:dyDescent="0.25">
      <c r="A27733">
        <v>2.7730999999999999E-2</v>
      </c>
      <c r="B27733" s="10">
        <v>24</v>
      </c>
    </row>
    <row r="27734" spans="1:2" x14ac:dyDescent="0.25">
      <c r="A27734">
        <v>2.7732E-2</v>
      </c>
      <c r="B27734" s="10">
        <v>24</v>
      </c>
    </row>
    <row r="27735" spans="1:2" x14ac:dyDescent="0.25">
      <c r="A27735">
        <v>2.7733000000000001E-2</v>
      </c>
      <c r="B27735" s="10">
        <v>24</v>
      </c>
    </row>
    <row r="27736" spans="1:2" x14ac:dyDescent="0.25">
      <c r="A27736">
        <v>2.7734000000000002E-2</v>
      </c>
      <c r="B27736" s="10">
        <v>24</v>
      </c>
    </row>
    <row r="27737" spans="1:2" x14ac:dyDescent="0.25">
      <c r="A27737">
        <v>2.7734999999999999E-2</v>
      </c>
      <c r="B27737" s="10">
        <v>24</v>
      </c>
    </row>
    <row r="27738" spans="1:2" x14ac:dyDescent="0.25">
      <c r="A27738">
        <v>2.7736E-2</v>
      </c>
      <c r="B27738" s="10">
        <v>24</v>
      </c>
    </row>
    <row r="27739" spans="1:2" x14ac:dyDescent="0.25">
      <c r="A27739">
        <v>2.7737000000000001E-2</v>
      </c>
      <c r="B27739" s="10">
        <v>24</v>
      </c>
    </row>
    <row r="27740" spans="1:2" x14ac:dyDescent="0.25">
      <c r="A27740">
        <v>2.7737999999999999E-2</v>
      </c>
      <c r="B27740" s="10">
        <v>24</v>
      </c>
    </row>
    <row r="27741" spans="1:2" x14ac:dyDescent="0.25">
      <c r="A27741">
        <v>2.7739E-2</v>
      </c>
      <c r="B27741" s="10">
        <v>24</v>
      </c>
    </row>
    <row r="27742" spans="1:2" x14ac:dyDescent="0.25">
      <c r="A27742">
        <v>2.7740000000000001E-2</v>
      </c>
      <c r="B27742" s="10">
        <v>24</v>
      </c>
    </row>
    <row r="27743" spans="1:2" x14ac:dyDescent="0.25">
      <c r="A27743">
        <v>2.7740999999999998E-2</v>
      </c>
      <c r="B27743" s="10">
        <v>24</v>
      </c>
    </row>
    <row r="27744" spans="1:2" x14ac:dyDescent="0.25">
      <c r="A27744">
        <v>2.7741999999999999E-2</v>
      </c>
      <c r="B27744" s="10">
        <v>24</v>
      </c>
    </row>
    <row r="27745" spans="1:2" x14ac:dyDescent="0.25">
      <c r="A27745">
        <v>2.7743E-2</v>
      </c>
      <c r="B27745" s="10">
        <v>24</v>
      </c>
    </row>
    <row r="27746" spans="1:2" x14ac:dyDescent="0.25">
      <c r="A27746">
        <v>2.7744000000000001E-2</v>
      </c>
      <c r="B27746" s="10">
        <v>24</v>
      </c>
    </row>
    <row r="27747" spans="1:2" x14ac:dyDescent="0.25">
      <c r="A27747">
        <v>2.7744999999999999E-2</v>
      </c>
      <c r="B27747" s="10">
        <v>24</v>
      </c>
    </row>
    <row r="27748" spans="1:2" x14ac:dyDescent="0.25">
      <c r="A27748">
        <v>2.7746E-2</v>
      </c>
      <c r="B27748" s="10">
        <v>24</v>
      </c>
    </row>
    <row r="27749" spans="1:2" x14ac:dyDescent="0.25">
      <c r="A27749">
        <v>2.7747000000000001E-2</v>
      </c>
      <c r="B27749" s="10">
        <v>24</v>
      </c>
    </row>
    <row r="27750" spans="1:2" x14ac:dyDescent="0.25">
      <c r="A27750">
        <v>2.7747999999999998E-2</v>
      </c>
      <c r="B27750" s="10">
        <v>24</v>
      </c>
    </row>
    <row r="27751" spans="1:2" x14ac:dyDescent="0.25">
      <c r="A27751">
        <v>2.7748999999999999E-2</v>
      </c>
      <c r="B27751" s="10">
        <v>24</v>
      </c>
    </row>
    <row r="27752" spans="1:2" x14ac:dyDescent="0.25">
      <c r="A27752">
        <v>2.775E-2</v>
      </c>
      <c r="B27752" s="10">
        <v>24</v>
      </c>
    </row>
    <row r="27753" spans="1:2" x14ac:dyDescent="0.25">
      <c r="A27753">
        <v>2.7751000000000001E-2</v>
      </c>
      <c r="B27753" s="10">
        <v>24</v>
      </c>
    </row>
    <row r="27754" spans="1:2" x14ac:dyDescent="0.25">
      <c r="A27754">
        <v>2.7751999999999999E-2</v>
      </c>
      <c r="B27754" s="10">
        <v>24</v>
      </c>
    </row>
    <row r="27755" spans="1:2" x14ac:dyDescent="0.25">
      <c r="A27755">
        <v>2.7753E-2</v>
      </c>
      <c r="B27755" s="10">
        <v>24</v>
      </c>
    </row>
    <row r="27756" spans="1:2" x14ac:dyDescent="0.25">
      <c r="A27756">
        <v>2.7754000000000001E-2</v>
      </c>
      <c r="B27756" s="10">
        <v>24</v>
      </c>
    </row>
    <row r="27757" spans="1:2" x14ac:dyDescent="0.25">
      <c r="A27757">
        <v>2.7754999999999998E-2</v>
      </c>
      <c r="B27757" s="10">
        <v>24</v>
      </c>
    </row>
    <row r="27758" spans="1:2" x14ac:dyDescent="0.25">
      <c r="A27758">
        <v>2.7755999999999999E-2</v>
      </c>
      <c r="B27758" s="10">
        <v>24</v>
      </c>
    </row>
    <row r="27759" spans="1:2" x14ac:dyDescent="0.25">
      <c r="A27759">
        <v>2.7757E-2</v>
      </c>
      <c r="B27759" s="10">
        <v>24</v>
      </c>
    </row>
    <row r="27760" spans="1:2" x14ac:dyDescent="0.25">
      <c r="A27760">
        <v>2.7758000000000001E-2</v>
      </c>
      <c r="B27760" s="10">
        <v>24</v>
      </c>
    </row>
    <row r="27761" spans="1:2" x14ac:dyDescent="0.25">
      <c r="A27761">
        <v>2.7758999999999999E-2</v>
      </c>
      <c r="B27761" s="10">
        <v>24</v>
      </c>
    </row>
    <row r="27762" spans="1:2" x14ac:dyDescent="0.25">
      <c r="A27762">
        <v>2.776E-2</v>
      </c>
      <c r="B27762" s="10">
        <v>24</v>
      </c>
    </row>
    <row r="27763" spans="1:2" x14ac:dyDescent="0.25">
      <c r="A27763">
        <v>2.7761000000000001E-2</v>
      </c>
      <c r="B27763" s="10">
        <v>24</v>
      </c>
    </row>
    <row r="27764" spans="1:2" x14ac:dyDescent="0.25">
      <c r="A27764">
        <v>2.7761999999999998E-2</v>
      </c>
      <c r="B27764" s="10">
        <v>24</v>
      </c>
    </row>
    <row r="27765" spans="1:2" x14ac:dyDescent="0.25">
      <c r="A27765">
        <v>2.7762999999999999E-2</v>
      </c>
      <c r="B27765" s="10">
        <v>24</v>
      </c>
    </row>
    <row r="27766" spans="1:2" x14ac:dyDescent="0.25">
      <c r="A27766">
        <v>2.7764E-2</v>
      </c>
      <c r="B27766" s="10">
        <v>24</v>
      </c>
    </row>
    <row r="27767" spans="1:2" x14ac:dyDescent="0.25">
      <c r="A27767">
        <v>2.7765000000000001E-2</v>
      </c>
      <c r="B27767" s="10">
        <v>24</v>
      </c>
    </row>
    <row r="27768" spans="1:2" x14ac:dyDescent="0.25">
      <c r="A27768">
        <v>2.7765999999999999E-2</v>
      </c>
      <c r="B27768" s="10">
        <v>24</v>
      </c>
    </row>
    <row r="27769" spans="1:2" x14ac:dyDescent="0.25">
      <c r="A27769">
        <v>2.7767E-2</v>
      </c>
      <c r="B27769" s="10">
        <v>24</v>
      </c>
    </row>
    <row r="27770" spans="1:2" x14ac:dyDescent="0.25">
      <c r="A27770">
        <v>2.7768000000000001E-2</v>
      </c>
      <c r="B27770" s="10">
        <v>24</v>
      </c>
    </row>
    <row r="27771" spans="1:2" x14ac:dyDescent="0.25">
      <c r="A27771">
        <v>2.7768999999999999E-2</v>
      </c>
      <c r="B27771" s="10">
        <v>24</v>
      </c>
    </row>
    <row r="27772" spans="1:2" x14ac:dyDescent="0.25">
      <c r="A27772">
        <v>2.777E-2</v>
      </c>
      <c r="B27772" s="10">
        <v>24</v>
      </c>
    </row>
    <row r="27773" spans="1:2" x14ac:dyDescent="0.25">
      <c r="A27773">
        <v>2.7771000000000001E-2</v>
      </c>
      <c r="B27773" s="10">
        <v>24</v>
      </c>
    </row>
    <row r="27774" spans="1:2" x14ac:dyDescent="0.25">
      <c r="A27774">
        <v>2.7772000000000002E-2</v>
      </c>
      <c r="B27774" s="10">
        <v>24</v>
      </c>
    </row>
    <row r="27775" spans="1:2" x14ac:dyDescent="0.25">
      <c r="A27775">
        <v>2.7772999999999999E-2</v>
      </c>
      <c r="B27775" s="10">
        <v>24</v>
      </c>
    </row>
    <row r="27776" spans="1:2" x14ac:dyDescent="0.25">
      <c r="A27776">
        <v>2.7774E-2</v>
      </c>
      <c r="B27776" s="10">
        <v>24</v>
      </c>
    </row>
    <row r="27777" spans="1:2" x14ac:dyDescent="0.25">
      <c r="A27777">
        <v>2.7775000000000001E-2</v>
      </c>
      <c r="B27777" s="10">
        <v>24</v>
      </c>
    </row>
    <row r="27778" spans="1:2" x14ac:dyDescent="0.25">
      <c r="A27778">
        <v>2.7775999999999999E-2</v>
      </c>
      <c r="B27778" s="10">
        <v>24</v>
      </c>
    </row>
    <row r="27779" spans="1:2" x14ac:dyDescent="0.25">
      <c r="A27779">
        <v>2.7777E-2</v>
      </c>
      <c r="B27779" s="10">
        <v>24</v>
      </c>
    </row>
    <row r="27780" spans="1:2" x14ac:dyDescent="0.25">
      <c r="A27780">
        <v>2.7778000000000001E-2</v>
      </c>
      <c r="B27780" s="10">
        <v>24</v>
      </c>
    </row>
    <row r="27781" spans="1:2" x14ac:dyDescent="0.25">
      <c r="A27781">
        <v>2.7779000000000002E-2</v>
      </c>
      <c r="B27781" s="10">
        <v>24</v>
      </c>
    </row>
    <row r="27782" spans="1:2" x14ac:dyDescent="0.25">
      <c r="A27782">
        <v>2.7779999999999999E-2</v>
      </c>
      <c r="B27782" s="10">
        <v>24</v>
      </c>
    </row>
    <row r="27783" spans="1:2" x14ac:dyDescent="0.25">
      <c r="A27783">
        <v>2.7781E-2</v>
      </c>
      <c r="B27783" s="10">
        <v>24</v>
      </c>
    </row>
    <row r="27784" spans="1:2" x14ac:dyDescent="0.25">
      <c r="A27784">
        <v>2.7782000000000001E-2</v>
      </c>
      <c r="B27784" s="10">
        <v>24</v>
      </c>
    </row>
    <row r="27785" spans="1:2" x14ac:dyDescent="0.25">
      <c r="A27785">
        <v>2.7782999999999999E-2</v>
      </c>
      <c r="B27785" s="10">
        <v>24</v>
      </c>
    </row>
    <row r="27786" spans="1:2" x14ac:dyDescent="0.25">
      <c r="A27786">
        <v>2.7784E-2</v>
      </c>
      <c r="B27786" s="10">
        <v>24</v>
      </c>
    </row>
    <row r="27787" spans="1:2" x14ac:dyDescent="0.25">
      <c r="A27787">
        <v>2.7785000000000001E-2</v>
      </c>
      <c r="B27787" s="10">
        <v>24</v>
      </c>
    </row>
    <row r="27788" spans="1:2" x14ac:dyDescent="0.25">
      <c r="A27788">
        <v>2.7786000000000002E-2</v>
      </c>
      <c r="B27788" s="10">
        <v>24</v>
      </c>
    </row>
    <row r="27789" spans="1:2" x14ac:dyDescent="0.25">
      <c r="A27789">
        <v>2.7786999999999999E-2</v>
      </c>
      <c r="B27789" s="10">
        <v>24</v>
      </c>
    </row>
    <row r="27790" spans="1:2" x14ac:dyDescent="0.25">
      <c r="A27790">
        <v>2.7788E-2</v>
      </c>
      <c r="B27790" s="10">
        <v>24</v>
      </c>
    </row>
    <row r="27791" spans="1:2" x14ac:dyDescent="0.25">
      <c r="A27791">
        <v>2.7789000000000001E-2</v>
      </c>
      <c r="B27791" s="10">
        <v>24</v>
      </c>
    </row>
    <row r="27792" spans="1:2" x14ac:dyDescent="0.25">
      <c r="A27792">
        <v>2.7789999999999999E-2</v>
      </c>
      <c r="B27792" s="10">
        <v>24</v>
      </c>
    </row>
    <row r="27793" spans="1:2" x14ac:dyDescent="0.25">
      <c r="A27793">
        <v>2.7791E-2</v>
      </c>
      <c r="B27793" s="10">
        <v>24</v>
      </c>
    </row>
    <row r="27794" spans="1:2" x14ac:dyDescent="0.25">
      <c r="A27794">
        <v>2.7792000000000001E-2</v>
      </c>
      <c r="B27794" s="10">
        <v>24</v>
      </c>
    </row>
    <row r="27795" spans="1:2" x14ac:dyDescent="0.25">
      <c r="A27795">
        <v>2.7793000000000002E-2</v>
      </c>
      <c r="B27795" s="10">
        <v>24</v>
      </c>
    </row>
    <row r="27796" spans="1:2" x14ac:dyDescent="0.25">
      <c r="A27796">
        <v>2.7793999999999999E-2</v>
      </c>
      <c r="B27796" s="10">
        <v>24</v>
      </c>
    </row>
    <row r="27797" spans="1:2" x14ac:dyDescent="0.25">
      <c r="A27797">
        <v>2.7795E-2</v>
      </c>
      <c r="B27797" s="10">
        <v>24</v>
      </c>
    </row>
    <row r="27798" spans="1:2" x14ac:dyDescent="0.25">
      <c r="A27798">
        <v>2.7796000000000001E-2</v>
      </c>
      <c r="B27798" s="10">
        <v>24</v>
      </c>
    </row>
    <row r="27799" spans="1:2" x14ac:dyDescent="0.25">
      <c r="A27799">
        <v>2.7796999999999999E-2</v>
      </c>
      <c r="B27799" s="10">
        <v>24</v>
      </c>
    </row>
    <row r="27800" spans="1:2" x14ac:dyDescent="0.25">
      <c r="A27800">
        <v>2.7798E-2</v>
      </c>
      <c r="B27800" s="10">
        <v>24</v>
      </c>
    </row>
    <row r="27801" spans="1:2" x14ac:dyDescent="0.25">
      <c r="A27801">
        <v>2.7799000000000001E-2</v>
      </c>
      <c r="B27801" s="10">
        <v>24</v>
      </c>
    </row>
    <row r="27802" spans="1:2" x14ac:dyDescent="0.25">
      <c r="A27802">
        <v>2.7799999999999998E-2</v>
      </c>
      <c r="B27802" s="10">
        <v>24</v>
      </c>
    </row>
    <row r="27803" spans="1:2" x14ac:dyDescent="0.25">
      <c r="A27803">
        <v>2.7800999999999999E-2</v>
      </c>
      <c r="B27803" s="10">
        <v>24</v>
      </c>
    </row>
    <row r="27804" spans="1:2" x14ac:dyDescent="0.25">
      <c r="A27804">
        <v>2.7802E-2</v>
      </c>
      <c r="B27804" s="10">
        <v>24</v>
      </c>
    </row>
    <row r="27805" spans="1:2" x14ac:dyDescent="0.25">
      <c r="A27805">
        <v>2.7803000000000001E-2</v>
      </c>
      <c r="B27805" s="10">
        <v>24</v>
      </c>
    </row>
    <row r="27806" spans="1:2" x14ac:dyDescent="0.25">
      <c r="A27806">
        <v>2.7803999999999999E-2</v>
      </c>
      <c r="B27806" s="10">
        <v>24</v>
      </c>
    </row>
    <row r="27807" spans="1:2" x14ac:dyDescent="0.25">
      <c r="A27807">
        <v>2.7805E-2</v>
      </c>
      <c r="B27807" s="10">
        <v>24</v>
      </c>
    </row>
    <row r="27808" spans="1:2" x14ac:dyDescent="0.25">
      <c r="A27808">
        <v>2.7806000000000001E-2</v>
      </c>
      <c r="B27808" s="10">
        <v>24</v>
      </c>
    </row>
    <row r="27809" spans="1:2" x14ac:dyDescent="0.25">
      <c r="A27809">
        <v>2.7806999999999998E-2</v>
      </c>
      <c r="B27809" s="10">
        <v>24</v>
      </c>
    </row>
    <row r="27810" spans="1:2" x14ac:dyDescent="0.25">
      <c r="A27810">
        <v>2.7807999999999999E-2</v>
      </c>
      <c r="B27810" s="10">
        <v>24</v>
      </c>
    </row>
    <row r="27811" spans="1:2" x14ac:dyDescent="0.25">
      <c r="A27811">
        <v>2.7809E-2</v>
      </c>
      <c r="B27811" s="10">
        <v>24</v>
      </c>
    </row>
    <row r="27812" spans="1:2" x14ac:dyDescent="0.25">
      <c r="A27812">
        <v>2.7810000000000001E-2</v>
      </c>
      <c r="B27812" s="10">
        <v>24</v>
      </c>
    </row>
    <row r="27813" spans="1:2" x14ac:dyDescent="0.25">
      <c r="A27813">
        <v>2.7810999999999999E-2</v>
      </c>
      <c r="B27813" s="10">
        <v>24</v>
      </c>
    </row>
    <row r="27814" spans="1:2" x14ac:dyDescent="0.25">
      <c r="A27814">
        <v>2.7812E-2</v>
      </c>
      <c r="B27814" s="10">
        <v>24</v>
      </c>
    </row>
    <row r="27815" spans="1:2" x14ac:dyDescent="0.25">
      <c r="A27815">
        <v>2.7813000000000001E-2</v>
      </c>
      <c r="B27815" s="10">
        <v>24</v>
      </c>
    </row>
    <row r="27816" spans="1:2" x14ac:dyDescent="0.25">
      <c r="A27816">
        <v>2.7813999999999998E-2</v>
      </c>
      <c r="B27816" s="10">
        <v>24</v>
      </c>
    </row>
    <row r="27817" spans="1:2" x14ac:dyDescent="0.25">
      <c r="A27817">
        <v>2.7814999999999999E-2</v>
      </c>
      <c r="B27817" s="10">
        <v>24</v>
      </c>
    </row>
    <row r="27818" spans="1:2" x14ac:dyDescent="0.25">
      <c r="A27818">
        <v>2.7816E-2</v>
      </c>
      <c r="B27818" s="10">
        <v>24</v>
      </c>
    </row>
    <row r="27819" spans="1:2" x14ac:dyDescent="0.25">
      <c r="A27819">
        <v>2.7817000000000001E-2</v>
      </c>
      <c r="B27819" s="10">
        <v>24</v>
      </c>
    </row>
    <row r="27820" spans="1:2" x14ac:dyDescent="0.25">
      <c r="A27820">
        <v>2.7817999999999999E-2</v>
      </c>
      <c r="B27820" s="10">
        <v>24</v>
      </c>
    </row>
    <row r="27821" spans="1:2" x14ac:dyDescent="0.25">
      <c r="A27821">
        <v>2.7819E-2</v>
      </c>
      <c r="B27821" s="10">
        <v>24</v>
      </c>
    </row>
    <row r="27822" spans="1:2" x14ac:dyDescent="0.25">
      <c r="A27822">
        <v>2.7820000000000001E-2</v>
      </c>
      <c r="B27822" s="10">
        <v>24</v>
      </c>
    </row>
    <row r="27823" spans="1:2" x14ac:dyDescent="0.25">
      <c r="A27823">
        <v>2.7820999999999999E-2</v>
      </c>
      <c r="B27823" s="10">
        <v>24</v>
      </c>
    </row>
    <row r="27824" spans="1:2" x14ac:dyDescent="0.25">
      <c r="A27824">
        <v>2.7822E-2</v>
      </c>
      <c r="B27824" s="10">
        <v>24</v>
      </c>
    </row>
    <row r="27825" spans="1:2" x14ac:dyDescent="0.25">
      <c r="A27825">
        <v>2.7823000000000001E-2</v>
      </c>
      <c r="B27825" s="10">
        <v>24</v>
      </c>
    </row>
    <row r="27826" spans="1:2" x14ac:dyDescent="0.25">
      <c r="A27826">
        <v>2.7824000000000002E-2</v>
      </c>
      <c r="B27826" s="10">
        <v>24</v>
      </c>
    </row>
    <row r="27827" spans="1:2" x14ac:dyDescent="0.25">
      <c r="A27827">
        <v>2.7824999999999999E-2</v>
      </c>
      <c r="B27827" s="10">
        <v>24</v>
      </c>
    </row>
    <row r="27828" spans="1:2" x14ac:dyDescent="0.25">
      <c r="A27828">
        <v>2.7826E-2</v>
      </c>
      <c r="B27828" s="10">
        <v>24</v>
      </c>
    </row>
    <row r="27829" spans="1:2" x14ac:dyDescent="0.25">
      <c r="A27829">
        <v>2.7827000000000001E-2</v>
      </c>
      <c r="B27829" s="10">
        <v>24</v>
      </c>
    </row>
    <row r="27830" spans="1:2" x14ac:dyDescent="0.25">
      <c r="A27830">
        <v>2.7827999999999999E-2</v>
      </c>
      <c r="B27830" s="10">
        <v>24</v>
      </c>
    </row>
    <row r="27831" spans="1:2" x14ac:dyDescent="0.25">
      <c r="A27831">
        <v>2.7829E-2</v>
      </c>
      <c r="B27831" s="10">
        <v>24</v>
      </c>
    </row>
    <row r="27832" spans="1:2" x14ac:dyDescent="0.25">
      <c r="A27832">
        <v>2.7830000000000001E-2</v>
      </c>
      <c r="B27832" s="10">
        <v>24</v>
      </c>
    </row>
    <row r="27833" spans="1:2" x14ac:dyDescent="0.25">
      <c r="A27833">
        <v>2.7831000000000002E-2</v>
      </c>
      <c r="B27833" s="10">
        <v>24</v>
      </c>
    </row>
    <row r="27834" spans="1:2" x14ac:dyDescent="0.25">
      <c r="A27834">
        <v>2.7831999999999999E-2</v>
      </c>
      <c r="B27834" s="10">
        <v>24</v>
      </c>
    </row>
    <row r="27835" spans="1:2" x14ac:dyDescent="0.25">
      <c r="A27835">
        <v>2.7833E-2</v>
      </c>
      <c r="B27835" s="10">
        <v>24</v>
      </c>
    </row>
    <row r="27836" spans="1:2" x14ac:dyDescent="0.25">
      <c r="A27836">
        <v>2.7834000000000001E-2</v>
      </c>
      <c r="B27836" s="10">
        <v>24</v>
      </c>
    </row>
    <row r="27837" spans="1:2" x14ac:dyDescent="0.25">
      <c r="A27837">
        <v>2.7834999999999999E-2</v>
      </c>
      <c r="B27837" s="10">
        <v>24</v>
      </c>
    </row>
    <row r="27838" spans="1:2" x14ac:dyDescent="0.25">
      <c r="A27838">
        <v>2.7836E-2</v>
      </c>
      <c r="B27838" s="10">
        <v>24</v>
      </c>
    </row>
    <row r="27839" spans="1:2" x14ac:dyDescent="0.25">
      <c r="A27839">
        <v>2.7837000000000001E-2</v>
      </c>
      <c r="B27839" s="10">
        <v>24</v>
      </c>
    </row>
    <row r="27840" spans="1:2" x14ac:dyDescent="0.25">
      <c r="A27840">
        <v>2.7838000000000002E-2</v>
      </c>
      <c r="B27840" s="10">
        <v>24</v>
      </c>
    </row>
    <row r="27841" spans="1:2" x14ac:dyDescent="0.25">
      <c r="A27841">
        <v>2.7838999999999999E-2</v>
      </c>
      <c r="B27841" s="10">
        <v>24</v>
      </c>
    </row>
    <row r="27842" spans="1:2" x14ac:dyDescent="0.25">
      <c r="A27842">
        <v>2.784E-2</v>
      </c>
      <c r="B27842" s="10">
        <v>24</v>
      </c>
    </row>
    <row r="27843" spans="1:2" x14ac:dyDescent="0.25">
      <c r="A27843">
        <v>2.7841000000000001E-2</v>
      </c>
      <c r="B27843" s="10">
        <v>24</v>
      </c>
    </row>
    <row r="27844" spans="1:2" x14ac:dyDescent="0.25">
      <c r="A27844">
        <v>2.7841999999999999E-2</v>
      </c>
      <c r="B27844" s="10">
        <v>24</v>
      </c>
    </row>
    <row r="27845" spans="1:2" x14ac:dyDescent="0.25">
      <c r="A27845">
        <v>2.7843E-2</v>
      </c>
      <c r="B27845" s="10">
        <v>24</v>
      </c>
    </row>
    <row r="27846" spans="1:2" x14ac:dyDescent="0.25">
      <c r="A27846">
        <v>2.7844000000000001E-2</v>
      </c>
      <c r="B27846" s="10">
        <v>24</v>
      </c>
    </row>
    <row r="27847" spans="1:2" x14ac:dyDescent="0.25">
      <c r="A27847">
        <v>2.7845000000000002E-2</v>
      </c>
      <c r="B27847" s="10">
        <v>24</v>
      </c>
    </row>
    <row r="27848" spans="1:2" x14ac:dyDescent="0.25">
      <c r="A27848">
        <v>2.7845999999999999E-2</v>
      </c>
      <c r="B27848" s="10">
        <v>24</v>
      </c>
    </row>
    <row r="27849" spans="1:2" x14ac:dyDescent="0.25">
      <c r="A27849">
        <v>2.7847E-2</v>
      </c>
      <c r="B27849" s="10">
        <v>24</v>
      </c>
    </row>
    <row r="27850" spans="1:2" x14ac:dyDescent="0.25">
      <c r="A27850">
        <v>2.7848000000000001E-2</v>
      </c>
      <c r="B27850" s="10">
        <v>24</v>
      </c>
    </row>
    <row r="27851" spans="1:2" x14ac:dyDescent="0.25">
      <c r="A27851">
        <v>2.7848999999999999E-2</v>
      </c>
      <c r="B27851" s="10">
        <v>24</v>
      </c>
    </row>
    <row r="27852" spans="1:2" x14ac:dyDescent="0.25">
      <c r="A27852">
        <v>2.785E-2</v>
      </c>
      <c r="B27852" s="10">
        <v>24</v>
      </c>
    </row>
    <row r="27853" spans="1:2" x14ac:dyDescent="0.25">
      <c r="A27853">
        <v>2.7851000000000001E-2</v>
      </c>
      <c r="B27853" s="10">
        <v>24</v>
      </c>
    </row>
    <row r="27854" spans="1:2" x14ac:dyDescent="0.25">
      <c r="A27854">
        <v>2.7851999999999998E-2</v>
      </c>
      <c r="B27854" s="10">
        <v>24</v>
      </c>
    </row>
    <row r="27855" spans="1:2" x14ac:dyDescent="0.25">
      <c r="A27855">
        <v>2.7852999999999999E-2</v>
      </c>
      <c r="B27855" s="10">
        <v>24</v>
      </c>
    </row>
    <row r="27856" spans="1:2" x14ac:dyDescent="0.25">
      <c r="A27856">
        <v>2.7854E-2</v>
      </c>
      <c r="B27856" s="10">
        <v>24</v>
      </c>
    </row>
    <row r="27857" spans="1:2" x14ac:dyDescent="0.25">
      <c r="A27857">
        <v>2.7855000000000001E-2</v>
      </c>
      <c r="B27857" s="10">
        <v>24</v>
      </c>
    </row>
    <row r="27858" spans="1:2" x14ac:dyDescent="0.25">
      <c r="A27858">
        <v>2.7855999999999999E-2</v>
      </c>
      <c r="B27858" s="10">
        <v>24</v>
      </c>
    </row>
    <row r="27859" spans="1:2" x14ac:dyDescent="0.25">
      <c r="A27859">
        <v>2.7857E-2</v>
      </c>
      <c r="B27859" s="10">
        <v>24</v>
      </c>
    </row>
    <row r="27860" spans="1:2" x14ac:dyDescent="0.25">
      <c r="A27860">
        <v>2.7858000000000001E-2</v>
      </c>
      <c r="B27860" s="10">
        <v>24</v>
      </c>
    </row>
    <row r="27861" spans="1:2" x14ac:dyDescent="0.25">
      <c r="A27861">
        <v>2.7858999999999998E-2</v>
      </c>
      <c r="B27861" s="10">
        <v>24</v>
      </c>
    </row>
    <row r="27862" spans="1:2" x14ac:dyDescent="0.25">
      <c r="A27862">
        <v>2.7859999999999999E-2</v>
      </c>
      <c r="B27862" s="10">
        <v>24</v>
      </c>
    </row>
    <row r="27863" spans="1:2" x14ac:dyDescent="0.25">
      <c r="A27863">
        <v>2.7861E-2</v>
      </c>
      <c r="B27863" s="10">
        <v>24</v>
      </c>
    </row>
    <row r="27864" spans="1:2" x14ac:dyDescent="0.25">
      <c r="A27864">
        <v>2.7862000000000001E-2</v>
      </c>
      <c r="B27864" s="10">
        <v>24</v>
      </c>
    </row>
    <row r="27865" spans="1:2" x14ac:dyDescent="0.25">
      <c r="A27865">
        <v>2.7862999999999999E-2</v>
      </c>
      <c r="B27865" s="10">
        <v>24</v>
      </c>
    </row>
    <row r="27866" spans="1:2" x14ac:dyDescent="0.25">
      <c r="A27866">
        <v>2.7864E-2</v>
      </c>
      <c r="B27866" s="10">
        <v>24</v>
      </c>
    </row>
    <row r="27867" spans="1:2" x14ac:dyDescent="0.25">
      <c r="A27867">
        <v>2.7865000000000001E-2</v>
      </c>
      <c r="B27867" s="10">
        <v>24</v>
      </c>
    </row>
    <row r="27868" spans="1:2" x14ac:dyDescent="0.25">
      <c r="A27868">
        <v>2.7865999999999998E-2</v>
      </c>
      <c r="B27868" s="10">
        <v>24</v>
      </c>
    </row>
    <row r="27869" spans="1:2" x14ac:dyDescent="0.25">
      <c r="A27869">
        <v>2.7866999999999999E-2</v>
      </c>
      <c r="B27869" s="10">
        <v>24</v>
      </c>
    </row>
    <row r="27870" spans="1:2" x14ac:dyDescent="0.25">
      <c r="A27870">
        <v>2.7868E-2</v>
      </c>
      <c r="B27870" s="10">
        <v>24</v>
      </c>
    </row>
    <row r="27871" spans="1:2" x14ac:dyDescent="0.25">
      <c r="A27871">
        <v>2.7869000000000001E-2</v>
      </c>
      <c r="B27871" s="10">
        <v>24</v>
      </c>
    </row>
    <row r="27872" spans="1:2" x14ac:dyDescent="0.25">
      <c r="A27872">
        <v>2.7869999999999999E-2</v>
      </c>
      <c r="B27872" s="10">
        <v>24</v>
      </c>
    </row>
    <row r="27873" spans="1:2" x14ac:dyDescent="0.25">
      <c r="A27873">
        <v>2.7871E-2</v>
      </c>
      <c r="B27873" s="10">
        <v>24</v>
      </c>
    </row>
    <row r="27874" spans="1:2" x14ac:dyDescent="0.25">
      <c r="A27874">
        <v>2.7872000000000001E-2</v>
      </c>
      <c r="B27874" s="10">
        <v>24</v>
      </c>
    </row>
    <row r="27875" spans="1:2" x14ac:dyDescent="0.25">
      <c r="A27875">
        <v>2.7872999999999998E-2</v>
      </c>
      <c r="B27875" s="10">
        <v>24</v>
      </c>
    </row>
    <row r="27876" spans="1:2" x14ac:dyDescent="0.25">
      <c r="A27876">
        <v>2.7873999999999999E-2</v>
      </c>
      <c r="B27876" s="10">
        <v>24</v>
      </c>
    </row>
    <row r="27877" spans="1:2" x14ac:dyDescent="0.25">
      <c r="A27877">
        <v>2.7875E-2</v>
      </c>
      <c r="B27877" s="10">
        <v>24</v>
      </c>
    </row>
    <row r="27878" spans="1:2" x14ac:dyDescent="0.25">
      <c r="A27878">
        <v>2.7876000000000001E-2</v>
      </c>
      <c r="B27878" s="10">
        <v>24</v>
      </c>
    </row>
    <row r="27879" spans="1:2" x14ac:dyDescent="0.25">
      <c r="A27879">
        <v>2.7876999999999999E-2</v>
      </c>
      <c r="B27879" s="10">
        <v>24</v>
      </c>
    </row>
    <row r="27880" spans="1:2" x14ac:dyDescent="0.25">
      <c r="A27880">
        <v>2.7878E-2</v>
      </c>
      <c r="B27880" s="10">
        <v>24</v>
      </c>
    </row>
    <row r="27881" spans="1:2" x14ac:dyDescent="0.25">
      <c r="A27881">
        <v>2.7879000000000001E-2</v>
      </c>
      <c r="B27881" s="10">
        <v>24</v>
      </c>
    </row>
    <row r="27882" spans="1:2" x14ac:dyDescent="0.25">
      <c r="A27882">
        <v>2.7879999999999999E-2</v>
      </c>
      <c r="B27882" s="10">
        <v>24</v>
      </c>
    </row>
    <row r="27883" spans="1:2" x14ac:dyDescent="0.25">
      <c r="A27883">
        <v>2.7881E-2</v>
      </c>
      <c r="B27883" s="10">
        <v>24</v>
      </c>
    </row>
    <row r="27884" spans="1:2" x14ac:dyDescent="0.25">
      <c r="A27884">
        <v>2.7882000000000001E-2</v>
      </c>
      <c r="B27884" s="10">
        <v>24</v>
      </c>
    </row>
    <row r="27885" spans="1:2" x14ac:dyDescent="0.25">
      <c r="A27885">
        <v>2.7883000000000002E-2</v>
      </c>
      <c r="B27885" s="10">
        <v>24</v>
      </c>
    </row>
    <row r="27886" spans="1:2" x14ac:dyDescent="0.25">
      <c r="A27886">
        <v>2.7883999999999999E-2</v>
      </c>
      <c r="B27886" s="10">
        <v>24</v>
      </c>
    </row>
    <row r="27887" spans="1:2" x14ac:dyDescent="0.25">
      <c r="A27887">
        <v>2.7885E-2</v>
      </c>
      <c r="B27887" s="10">
        <v>24</v>
      </c>
    </row>
    <row r="27888" spans="1:2" x14ac:dyDescent="0.25">
      <c r="A27888">
        <v>2.7886000000000001E-2</v>
      </c>
      <c r="B27888" s="10">
        <v>24</v>
      </c>
    </row>
    <row r="27889" spans="1:2" x14ac:dyDescent="0.25">
      <c r="A27889">
        <v>2.7886999999999999E-2</v>
      </c>
      <c r="B27889" s="10">
        <v>24</v>
      </c>
    </row>
    <row r="27890" spans="1:2" x14ac:dyDescent="0.25">
      <c r="A27890">
        <v>2.7888E-2</v>
      </c>
      <c r="B27890" s="10">
        <v>24</v>
      </c>
    </row>
    <row r="27891" spans="1:2" x14ac:dyDescent="0.25">
      <c r="A27891">
        <v>2.7889000000000001E-2</v>
      </c>
      <c r="B27891" s="10">
        <v>24</v>
      </c>
    </row>
    <row r="27892" spans="1:2" x14ac:dyDescent="0.25">
      <c r="A27892">
        <v>2.7890000000000002E-2</v>
      </c>
      <c r="B27892" s="10">
        <v>24</v>
      </c>
    </row>
    <row r="27893" spans="1:2" x14ac:dyDescent="0.25">
      <c r="A27893">
        <v>2.7890999999999999E-2</v>
      </c>
      <c r="B27893" s="10">
        <v>24</v>
      </c>
    </row>
    <row r="27894" spans="1:2" x14ac:dyDescent="0.25">
      <c r="A27894">
        <v>2.7892E-2</v>
      </c>
      <c r="B27894" s="10">
        <v>24</v>
      </c>
    </row>
    <row r="27895" spans="1:2" x14ac:dyDescent="0.25">
      <c r="A27895">
        <v>2.7893000000000001E-2</v>
      </c>
      <c r="B27895" s="10">
        <v>24</v>
      </c>
    </row>
    <row r="27896" spans="1:2" x14ac:dyDescent="0.25">
      <c r="A27896">
        <v>2.7893999999999999E-2</v>
      </c>
      <c r="B27896" s="10">
        <v>24</v>
      </c>
    </row>
    <row r="27897" spans="1:2" x14ac:dyDescent="0.25">
      <c r="A27897">
        <v>2.7895E-2</v>
      </c>
      <c r="B27897" s="10">
        <v>24</v>
      </c>
    </row>
    <row r="27898" spans="1:2" x14ac:dyDescent="0.25">
      <c r="A27898">
        <v>2.7896000000000001E-2</v>
      </c>
      <c r="B27898" s="10">
        <v>24</v>
      </c>
    </row>
    <row r="27899" spans="1:2" x14ac:dyDescent="0.25">
      <c r="A27899">
        <v>2.7897000000000002E-2</v>
      </c>
      <c r="B27899" s="10">
        <v>24</v>
      </c>
    </row>
    <row r="27900" spans="1:2" x14ac:dyDescent="0.25">
      <c r="A27900">
        <v>2.7897999999999999E-2</v>
      </c>
      <c r="B27900" s="10">
        <v>24</v>
      </c>
    </row>
    <row r="27901" spans="1:2" x14ac:dyDescent="0.25">
      <c r="A27901">
        <v>2.7899E-2</v>
      </c>
      <c r="B27901" s="10">
        <v>24</v>
      </c>
    </row>
    <row r="27902" spans="1:2" x14ac:dyDescent="0.25">
      <c r="A27902">
        <v>2.7900000000000001E-2</v>
      </c>
      <c r="B27902" s="10">
        <v>24</v>
      </c>
    </row>
    <row r="27903" spans="1:2" x14ac:dyDescent="0.25">
      <c r="A27903">
        <v>2.7900999999999999E-2</v>
      </c>
      <c r="B27903" s="10">
        <v>24</v>
      </c>
    </row>
    <row r="27904" spans="1:2" x14ac:dyDescent="0.25">
      <c r="A27904">
        <v>2.7902E-2</v>
      </c>
      <c r="B27904" s="10">
        <v>24</v>
      </c>
    </row>
    <row r="27905" spans="1:2" x14ac:dyDescent="0.25">
      <c r="A27905">
        <v>2.7903000000000001E-2</v>
      </c>
      <c r="B27905" s="10">
        <v>24</v>
      </c>
    </row>
    <row r="27906" spans="1:2" x14ac:dyDescent="0.25">
      <c r="A27906">
        <v>2.7904000000000002E-2</v>
      </c>
      <c r="B27906" s="10">
        <v>24</v>
      </c>
    </row>
    <row r="27907" spans="1:2" x14ac:dyDescent="0.25">
      <c r="A27907">
        <v>2.7904999999999999E-2</v>
      </c>
      <c r="B27907" s="10">
        <v>24</v>
      </c>
    </row>
    <row r="27908" spans="1:2" x14ac:dyDescent="0.25">
      <c r="A27908">
        <v>2.7906E-2</v>
      </c>
      <c r="B27908" s="10">
        <v>24</v>
      </c>
    </row>
    <row r="27909" spans="1:2" x14ac:dyDescent="0.25">
      <c r="A27909">
        <v>2.7907000000000001E-2</v>
      </c>
      <c r="B27909" s="10">
        <v>24</v>
      </c>
    </row>
    <row r="27910" spans="1:2" x14ac:dyDescent="0.25">
      <c r="A27910">
        <v>2.7907999999999999E-2</v>
      </c>
      <c r="B27910" s="10">
        <v>24</v>
      </c>
    </row>
    <row r="27911" spans="1:2" x14ac:dyDescent="0.25">
      <c r="A27911">
        <v>2.7909E-2</v>
      </c>
      <c r="B27911" s="10">
        <v>24</v>
      </c>
    </row>
    <row r="27912" spans="1:2" x14ac:dyDescent="0.25">
      <c r="A27912">
        <v>2.7910000000000001E-2</v>
      </c>
      <c r="B27912" s="10">
        <v>24</v>
      </c>
    </row>
    <row r="27913" spans="1:2" x14ac:dyDescent="0.25">
      <c r="A27913">
        <v>2.7910999999999998E-2</v>
      </c>
      <c r="B27913" s="10">
        <v>24</v>
      </c>
    </row>
    <row r="27914" spans="1:2" x14ac:dyDescent="0.25">
      <c r="A27914">
        <v>2.7911999999999999E-2</v>
      </c>
      <c r="B27914" s="10">
        <v>24</v>
      </c>
    </row>
    <row r="27915" spans="1:2" x14ac:dyDescent="0.25">
      <c r="A27915">
        <v>2.7913E-2</v>
      </c>
      <c r="B27915" s="10">
        <v>24</v>
      </c>
    </row>
    <row r="27916" spans="1:2" x14ac:dyDescent="0.25">
      <c r="A27916">
        <v>2.7914000000000001E-2</v>
      </c>
      <c r="B27916" s="10">
        <v>24</v>
      </c>
    </row>
    <row r="27917" spans="1:2" x14ac:dyDescent="0.25">
      <c r="A27917">
        <v>2.7914999999999999E-2</v>
      </c>
      <c r="B27917" s="10">
        <v>24</v>
      </c>
    </row>
    <row r="27918" spans="1:2" x14ac:dyDescent="0.25">
      <c r="A27918">
        <v>2.7916E-2</v>
      </c>
      <c r="B27918" s="10">
        <v>24</v>
      </c>
    </row>
    <row r="27919" spans="1:2" x14ac:dyDescent="0.25">
      <c r="A27919">
        <v>2.7917000000000001E-2</v>
      </c>
      <c r="B27919" s="10">
        <v>24</v>
      </c>
    </row>
    <row r="27920" spans="1:2" x14ac:dyDescent="0.25">
      <c r="A27920">
        <v>2.7917999999999998E-2</v>
      </c>
      <c r="B27920" s="10">
        <v>24</v>
      </c>
    </row>
    <row r="27921" spans="1:2" x14ac:dyDescent="0.25">
      <c r="A27921">
        <v>2.7918999999999999E-2</v>
      </c>
      <c r="B27921" s="10">
        <v>24</v>
      </c>
    </row>
    <row r="27922" spans="1:2" x14ac:dyDescent="0.25">
      <c r="A27922">
        <v>2.792E-2</v>
      </c>
      <c r="B27922" s="10">
        <v>24</v>
      </c>
    </row>
    <row r="27923" spans="1:2" x14ac:dyDescent="0.25">
      <c r="A27923">
        <v>2.7921000000000001E-2</v>
      </c>
      <c r="B27923" s="10">
        <v>24</v>
      </c>
    </row>
    <row r="27924" spans="1:2" x14ac:dyDescent="0.25">
      <c r="A27924">
        <v>2.7921999999999999E-2</v>
      </c>
      <c r="B27924" s="10">
        <v>24</v>
      </c>
    </row>
    <row r="27925" spans="1:2" x14ac:dyDescent="0.25">
      <c r="A27925">
        <v>2.7923E-2</v>
      </c>
      <c r="B27925" s="10">
        <v>24</v>
      </c>
    </row>
    <row r="27926" spans="1:2" x14ac:dyDescent="0.25">
      <c r="A27926">
        <v>2.7924000000000001E-2</v>
      </c>
      <c r="B27926" s="10">
        <v>24</v>
      </c>
    </row>
    <row r="27927" spans="1:2" x14ac:dyDescent="0.25">
      <c r="A27927">
        <v>2.7924999999999998E-2</v>
      </c>
      <c r="B27927" s="10">
        <v>24</v>
      </c>
    </row>
    <row r="27928" spans="1:2" x14ac:dyDescent="0.25">
      <c r="A27928">
        <v>2.7925999999999999E-2</v>
      </c>
      <c r="B27928" s="10">
        <v>24</v>
      </c>
    </row>
    <row r="27929" spans="1:2" x14ac:dyDescent="0.25">
      <c r="A27929">
        <v>2.7927E-2</v>
      </c>
      <c r="B27929" s="10">
        <v>24</v>
      </c>
    </row>
    <row r="27930" spans="1:2" x14ac:dyDescent="0.25">
      <c r="A27930">
        <v>2.7928000000000001E-2</v>
      </c>
      <c r="B27930" s="10">
        <v>24</v>
      </c>
    </row>
    <row r="27931" spans="1:2" x14ac:dyDescent="0.25">
      <c r="A27931">
        <v>2.7928999999999999E-2</v>
      </c>
      <c r="B27931" s="10">
        <v>24</v>
      </c>
    </row>
    <row r="27932" spans="1:2" x14ac:dyDescent="0.25">
      <c r="A27932">
        <v>2.793E-2</v>
      </c>
      <c r="B27932" s="10">
        <v>24</v>
      </c>
    </row>
    <row r="27933" spans="1:2" x14ac:dyDescent="0.25">
      <c r="A27933">
        <v>2.7931000000000001E-2</v>
      </c>
      <c r="B27933" s="10">
        <v>24</v>
      </c>
    </row>
    <row r="27934" spans="1:2" x14ac:dyDescent="0.25">
      <c r="A27934">
        <v>2.7931999999999998E-2</v>
      </c>
      <c r="B27934" s="10">
        <v>24</v>
      </c>
    </row>
    <row r="27935" spans="1:2" x14ac:dyDescent="0.25">
      <c r="A27935">
        <v>2.7932999999999999E-2</v>
      </c>
      <c r="B27935" s="10">
        <v>24</v>
      </c>
    </row>
    <row r="27936" spans="1:2" x14ac:dyDescent="0.25">
      <c r="A27936">
        <v>2.7934E-2</v>
      </c>
      <c r="B27936" s="10">
        <v>24</v>
      </c>
    </row>
    <row r="27937" spans="1:2" x14ac:dyDescent="0.25">
      <c r="A27937">
        <v>2.7935000000000001E-2</v>
      </c>
      <c r="B27937" s="10">
        <v>24</v>
      </c>
    </row>
    <row r="27938" spans="1:2" x14ac:dyDescent="0.25">
      <c r="A27938">
        <v>2.7935999999999999E-2</v>
      </c>
      <c r="B27938" s="10">
        <v>24</v>
      </c>
    </row>
    <row r="27939" spans="1:2" x14ac:dyDescent="0.25">
      <c r="A27939">
        <v>2.7937E-2</v>
      </c>
      <c r="B27939" s="10">
        <v>24</v>
      </c>
    </row>
    <row r="27940" spans="1:2" x14ac:dyDescent="0.25">
      <c r="A27940">
        <v>2.7938000000000001E-2</v>
      </c>
      <c r="B27940" s="10">
        <v>24</v>
      </c>
    </row>
    <row r="27941" spans="1:2" x14ac:dyDescent="0.25">
      <c r="A27941">
        <v>2.7938999999999999E-2</v>
      </c>
      <c r="B27941" s="10">
        <v>24</v>
      </c>
    </row>
    <row r="27942" spans="1:2" x14ac:dyDescent="0.25">
      <c r="A27942">
        <v>2.794E-2</v>
      </c>
      <c r="B27942" s="10">
        <v>24</v>
      </c>
    </row>
    <row r="27943" spans="1:2" x14ac:dyDescent="0.25">
      <c r="A27943">
        <v>2.7941000000000001E-2</v>
      </c>
      <c r="B27943" s="10">
        <v>24</v>
      </c>
    </row>
    <row r="27944" spans="1:2" x14ac:dyDescent="0.25">
      <c r="A27944">
        <v>2.7942000000000002E-2</v>
      </c>
      <c r="B27944" s="10">
        <v>24</v>
      </c>
    </row>
    <row r="27945" spans="1:2" x14ac:dyDescent="0.25">
      <c r="A27945">
        <v>2.7942999999999999E-2</v>
      </c>
      <c r="B27945" s="10">
        <v>24</v>
      </c>
    </row>
    <row r="27946" spans="1:2" x14ac:dyDescent="0.25">
      <c r="A27946">
        <v>2.7944E-2</v>
      </c>
      <c r="B27946" s="10">
        <v>24</v>
      </c>
    </row>
    <row r="27947" spans="1:2" x14ac:dyDescent="0.25">
      <c r="A27947">
        <v>2.7945000000000001E-2</v>
      </c>
      <c r="B27947" s="10">
        <v>24</v>
      </c>
    </row>
    <row r="27948" spans="1:2" x14ac:dyDescent="0.25">
      <c r="A27948">
        <v>2.7945999999999999E-2</v>
      </c>
      <c r="B27948" s="10">
        <v>24</v>
      </c>
    </row>
    <row r="27949" spans="1:2" x14ac:dyDescent="0.25">
      <c r="A27949">
        <v>2.7947E-2</v>
      </c>
      <c r="B27949" s="10">
        <v>24</v>
      </c>
    </row>
    <row r="27950" spans="1:2" x14ac:dyDescent="0.25">
      <c r="A27950">
        <v>2.7948000000000001E-2</v>
      </c>
      <c r="B27950" s="10">
        <v>24</v>
      </c>
    </row>
    <row r="27951" spans="1:2" x14ac:dyDescent="0.25">
      <c r="A27951">
        <v>2.7949000000000002E-2</v>
      </c>
      <c r="B27951" s="10">
        <v>24</v>
      </c>
    </row>
    <row r="27952" spans="1:2" x14ac:dyDescent="0.25">
      <c r="A27952">
        <v>2.7949999999999999E-2</v>
      </c>
      <c r="B27952" s="10">
        <v>24</v>
      </c>
    </row>
    <row r="27953" spans="1:2" x14ac:dyDescent="0.25">
      <c r="A27953">
        <v>2.7951E-2</v>
      </c>
      <c r="B27953" s="10">
        <v>24</v>
      </c>
    </row>
    <row r="27954" spans="1:2" x14ac:dyDescent="0.25">
      <c r="A27954">
        <v>2.7952000000000001E-2</v>
      </c>
      <c r="B27954" s="10">
        <v>24</v>
      </c>
    </row>
    <row r="27955" spans="1:2" x14ac:dyDescent="0.25">
      <c r="A27955">
        <v>2.7952999999999999E-2</v>
      </c>
      <c r="B27955" s="10">
        <v>24</v>
      </c>
    </row>
    <row r="27956" spans="1:2" x14ac:dyDescent="0.25">
      <c r="A27956">
        <v>2.7954E-2</v>
      </c>
      <c r="B27956" s="10">
        <v>24</v>
      </c>
    </row>
    <row r="27957" spans="1:2" x14ac:dyDescent="0.25">
      <c r="A27957">
        <v>2.7955000000000001E-2</v>
      </c>
      <c r="B27957" s="10">
        <v>24</v>
      </c>
    </row>
    <row r="27958" spans="1:2" x14ac:dyDescent="0.25">
      <c r="A27958">
        <v>2.7956000000000002E-2</v>
      </c>
      <c r="B27958" s="10">
        <v>24</v>
      </c>
    </row>
    <row r="27959" spans="1:2" x14ac:dyDescent="0.25">
      <c r="A27959">
        <v>2.7956999999999999E-2</v>
      </c>
      <c r="B27959" s="10">
        <v>24</v>
      </c>
    </row>
    <row r="27960" spans="1:2" x14ac:dyDescent="0.25">
      <c r="A27960">
        <v>2.7958E-2</v>
      </c>
      <c r="B27960" s="10">
        <v>24</v>
      </c>
    </row>
    <row r="27961" spans="1:2" x14ac:dyDescent="0.25">
      <c r="A27961">
        <v>2.7959000000000001E-2</v>
      </c>
      <c r="B27961" s="10">
        <v>24</v>
      </c>
    </row>
    <row r="27962" spans="1:2" x14ac:dyDescent="0.25">
      <c r="A27962">
        <v>2.7959999999999999E-2</v>
      </c>
      <c r="B27962" s="10">
        <v>24</v>
      </c>
    </row>
    <row r="27963" spans="1:2" x14ac:dyDescent="0.25">
      <c r="A27963">
        <v>2.7961E-2</v>
      </c>
      <c r="B27963" s="10">
        <v>24</v>
      </c>
    </row>
    <row r="27964" spans="1:2" x14ac:dyDescent="0.25">
      <c r="A27964">
        <v>2.7962000000000001E-2</v>
      </c>
      <c r="B27964" s="10">
        <v>24</v>
      </c>
    </row>
    <row r="27965" spans="1:2" x14ac:dyDescent="0.25">
      <c r="A27965">
        <v>2.7962999999999998E-2</v>
      </c>
      <c r="B27965" s="10">
        <v>24</v>
      </c>
    </row>
    <row r="27966" spans="1:2" x14ac:dyDescent="0.25">
      <c r="A27966">
        <v>2.7963999999999999E-2</v>
      </c>
      <c r="B27966" s="10">
        <v>24</v>
      </c>
    </row>
    <row r="27967" spans="1:2" x14ac:dyDescent="0.25">
      <c r="A27967">
        <v>2.7965E-2</v>
      </c>
      <c r="B27967" s="10">
        <v>24</v>
      </c>
    </row>
    <row r="27968" spans="1:2" x14ac:dyDescent="0.25">
      <c r="A27968">
        <v>2.7966000000000001E-2</v>
      </c>
      <c r="B27968" s="10">
        <v>24</v>
      </c>
    </row>
    <row r="27969" spans="1:2" x14ac:dyDescent="0.25">
      <c r="A27969">
        <v>2.7966999999999999E-2</v>
      </c>
      <c r="B27969" s="10">
        <v>24</v>
      </c>
    </row>
    <row r="27970" spans="1:2" x14ac:dyDescent="0.25">
      <c r="A27970">
        <v>2.7968E-2</v>
      </c>
      <c r="B27970" s="10">
        <v>24</v>
      </c>
    </row>
    <row r="27971" spans="1:2" x14ac:dyDescent="0.25">
      <c r="A27971">
        <v>2.7969000000000001E-2</v>
      </c>
      <c r="B27971" s="10">
        <v>24</v>
      </c>
    </row>
    <row r="27972" spans="1:2" x14ac:dyDescent="0.25">
      <c r="A27972">
        <v>2.7969999999999998E-2</v>
      </c>
      <c r="B27972" s="10">
        <v>24</v>
      </c>
    </row>
    <row r="27973" spans="1:2" x14ac:dyDescent="0.25">
      <c r="A27973">
        <v>2.7970999999999999E-2</v>
      </c>
      <c r="B27973" s="10">
        <v>24</v>
      </c>
    </row>
    <row r="27974" spans="1:2" x14ac:dyDescent="0.25">
      <c r="A27974">
        <v>2.7972E-2</v>
      </c>
      <c r="B27974" s="10">
        <v>24</v>
      </c>
    </row>
    <row r="27975" spans="1:2" x14ac:dyDescent="0.25">
      <c r="A27975">
        <v>2.7973000000000001E-2</v>
      </c>
      <c r="B27975" s="10">
        <v>24</v>
      </c>
    </row>
    <row r="27976" spans="1:2" x14ac:dyDescent="0.25">
      <c r="A27976">
        <v>2.7973999999999999E-2</v>
      </c>
      <c r="B27976" s="10">
        <v>24</v>
      </c>
    </row>
    <row r="27977" spans="1:2" x14ac:dyDescent="0.25">
      <c r="A27977">
        <v>2.7975E-2</v>
      </c>
      <c r="B27977" s="10">
        <v>24</v>
      </c>
    </row>
    <row r="27978" spans="1:2" x14ac:dyDescent="0.25">
      <c r="A27978">
        <v>2.7976000000000001E-2</v>
      </c>
      <c r="B27978" s="10">
        <v>24</v>
      </c>
    </row>
    <row r="27979" spans="1:2" x14ac:dyDescent="0.25">
      <c r="A27979">
        <v>2.7976999999999998E-2</v>
      </c>
      <c r="B27979" s="10">
        <v>24</v>
      </c>
    </row>
    <row r="27980" spans="1:2" x14ac:dyDescent="0.25">
      <c r="A27980">
        <v>2.7977999999999999E-2</v>
      </c>
      <c r="B27980" s="10">
        <v>24</v>
      </c>
    </row>
    <row r="27981" spans="1:2" x14ac:dyDescent="0.25">
      <c r="A27981">
        <v>2.7979E-2</v>
      </c>
      <c r="B27981" s="10">
        <v>24</v>
      </c>
    </row>
    <row r="27982" spans="1:2" x14ac:dyDescent="0.25">
      <c r="A27982">
        <v>2.7980000000000001E-2</v>
      </c>
      <c r="B27982" s="10">
        <v>24</v>
      </c>
    </row>
    <row r="27983" spans="1:2" x14ac:dyDescent="0.25">
      <c r="A27983">
        <v>2.7980999999999999E-2</v>
      </c>
      <c r="B27983" s="10">
        <v>24</v>
      </c>
    </row>
    <row r="27984" spans="1:2" x14ac:dyDescent="0.25">
      <c r="A27984">
        <v>2.7982E-2</v>
      </c>
      <c r="B27984" s="10">
        <v>24</v>
      </c>
    </row>
    <row r="27985" spans="1:2" x14ac:dyDescent="0.25">
      <c r="A27985">
        <v>2.7983000000000001E-2</v>
      </c>
      <c r="B27985" s="10">
        <v>24</v>
      </c>
    </row>
    <row r="27986" spans="1:2" x14ac:dyDescent="0.25">
      <c r="A27986">
        <v>2.7983999999999998E-2</v>
      </c>
      <c r="B27986" s="10">
        <v>24</v>
      </c>
    </row>
    <row r="27987" spans="1:2" x14ac:dyDescent="0.25">
      <c r="A27987">
        <v>2.7984999999999999E-2</v>
      </c>
      <c r="B27987" s="10">
        <v>24</v>
      </c>
    </row>
    <row r="27988" spans="1:2" x14ac:dyDescent="0.25">
      <c r="A27988">
        <v>2.7986E-2</v>
      </c>
      <c r="B27988" s="10">
        <v>24</v>
      </c>
    </row>
    <row r="27989" spans="1:2" x14ac:dyDescent="0.25">
      <c r="A27989">
        <v>2.7987000000000001E-2</v>
      </c>
      <c r="B27989" s="10">
        <v>24</v>
      </c>
    </row>
    <row r="27990" spans="1:2" x14ac:dyDescent="0.25">
      <c r="A27990">
        <v>2.7987999999999999E-2</v>
      </c>
      <c r="B27990" s="10">
        <v>24</v>
      </c>
    </row>
    <row r="27991" spans="1:2" x14ac:dyDescent="0.25">
      <c r="A27991">
        <v>2.7989E-2</v>
      </c>
      <c r="B27991" s="10">
        <v>24</v>
      </c>
    </row>
    <row r="27992" spans="1:2" x14ac:dyDescent="0.25">
      <c r="A27992">
        <v>2.7990000000000001E-2</v>
      </c>
      <c r="B27992" s="10">
        <v>24</v>
      </c>
    </row>
    <row r="27993" spans="1:2" x14ac:dyDescent="0.25">
      <c r="A27993">
        <v>2.7990999999999999E-2</v>
      </c>
      <c r="B27993" s="10">
        <v>24</v>
      </c>
    </row>
    <row r="27994" spans="1:2" x14ac:dyDescent="0.25">
      <c r="A27994">
        <v>2.7992E-2</v>
      </c>
      <c r="B27994" s="10">
        <v>24</v>
      </c>
    </row>
    <row r="27995" spans="1:2" x14ac:dyDescent="0.25">
      <c r="A27995">
        <v>2.7993000000000001E-2</v>
      </c>
      <c r="B27995" s="10">
        <v>24</v>
      </c>
    </row>
    <row r="27996" spans="1:2" x14ac:dyDescent="0.25">
      <c r="A27996">
        <v>2.7994000000000002E-2</v>
      </c>
      <c r="B27996" s="10">
        <v>24</v>
      </c>
    </row>
    <row r="27997" spans="1:2" x14ac:dyDescent="0.25">
      <c r="A27997">
        <v>2.7994999999999999E-2</v>
      </c>
      <c r="B27997" s="10">
        <v>24</v>
      </c>
    </row>
    <row r="27998" spans="1:2" x14ac:dyDescent="0.25">
      <c r="A27998">
        <v>2.7996E-2</v>
      </c>
      <c r="B27998" s="10">
        <v>24</v>
      </c>
    </row>
    <row r="27999" spans="1:2" x14ac:dyDescent="0.25">
      <c r="A27999">
        <v>2.7997000000000001E-2</v>
      </c>
      <c r="B27999" s="10">
        <v>24</v>
      </c>
    </row>
    <row r="28000" spans="1:2" x14ac:dyDescent="0.25">
      <c r="A28000">
        <v>2.7997999999999999E-2</v>
      </c>
      <c r="B28000" s="10">
        <v>24</v>
      </c>
    </row>
    <row r="28001" spans="1:2" x14ac:dyDescent="0.25">
      <c r="A28001">
        <v>2.7999E-2</v>
      </c>
      <c r="B28001" s="10">
        <v>24</v>
      </c>
    </row>
    <row r="28002" spans="1:2" x14ac:dyDescent="0.25">
      <c r="A28002">
        <v>2.8000000000000001E-2</v>
      </c>
      <c r="B28002" s="10">
        <v>24</v>
      </c>
    </row>
    <row r="28003" spans="1:2" x14ac:dyDescent="0.25">
      <c r="A28003">
        <v>2.8001000000000002E-2</v>
      </c>
      <c r="B28003" s="10">
        <v>24</v>
      </c>
    </row>
    <row r="28004" spans="1:2" x14ac:dyDescent="0.25">
      <c r="A28004">
        <v>2.8001999999999999E-2</v>
      </c>
      <c r="B28004" s="10">
        <v>24</v>
      </c>
    </row>
    <row r="28005" spans="1:2" x14ac:dyDescent="0.25">
      <c r="A28005">
        <v>2.8003E-2</v>
      </c>
      <c r="B28005" s="10">
        <v>24</v>
      </c>
    </row>
    <row r="28006" spans="1:2" x14ac:dyDescent="0.25">
      <c r="A28006">
        <v>2.8004000000000001E-2</v>
      </c>
      <c r="B28006" s="10">
        <v>24</v>
      </c>
    </row>
    <row r="28007" spans="1:2" x14ac:dyDescent="0.25">
      <c r="A28007">
        <v>2.8004999999999999E-2</v>
      </c>
      <c r="B28007" s="10">
        <v>24</v>
      </c>
    </row>
    <row r="28008" spans="1:2" x14ac:dyDescent="0.25">
      <c r="A28008">
        <v>2.8006E-2</v>
      </c>
      <c r="B28008" s="10">
        <v>24</v>
      </c>
    </row>
    <row r="28009" spans="1:2" x14ac:dyDescent="0.25">
      <c r="A28009">
        <v>2.8007000000000001E-2</v>
      </c>
      <c r="B28009" s="10">
        <v>24</v>
      </c>
    </row>
    <row r="28010" spans="1:2" x14ac:dyDescent="0.25">
      <c r="A28010">
        <v>2.8008000000000002E-2</v>
      </c>
      <c r="B28010" s="10">
        <v>24</v>
      </c>
    </row>
    <row r="28011" spans="1:2" x14ac:dyDescent="0.25">
      <c r="A28011">
        <v>2.8008999999999999E-2</v>
      </c>
      <c r="B28011" s="10">
        <v>24</v>
      </c>
    </row>
    <row r="28012" spans="1:2" x14ac:dyDescent="0.25">
      <c r="A28012">
        <v>2.801E-2</v>
      </c>
      <c r="B28012" s="10">
        <v>24</v>
      </c>
    </row>
    <row r="28013" spans="1:2" x14ac:dyDescent="0.25">
      <c r="A28013">
        <v>2.8011000000000001E-2</v>
      </c>
      <c r="B28013" s="10">
        <v>24</v>
      </c>
    </row>
    <row r="28014" spans="1:2" x14ac:dyDescent="0.25">
      <c r="A28014">
        <v>2.8011999999999999E-2</v>
      </c>
      <c r="B28014" s="10">
        <v>24</v>
      </c>
    </row>
    <row r="28015" spans="1:2" x14ac:dyDescent="0.25">
      <c r="A28015">
        <v>2.8013E-2</v>
      </c>
      <c r="B28015" s="10">
        <v>24</v>
      </c>
    </row>
    <row r="28016" spans="1:2" x14ac:dyDescent="0.25">
      <c r="A28016">
        <v>2.8014000000000001E-2</v>
      </c>
      <c r="B28016" s="10">
        <v>24</v>
      </c>
    </row>
    <row r="28017" spans="1:2" x14ac:dyDescent="0.25">
      <c r="A28017">
        <v>2.8015000000000002E-2</v>
      </c>
      <c r="B28017" s="10">
        <v>24</v>
      </c>
    </row>
    <row r="28018" spans="1:2" x14ac:dyDescent="0.25">
      <c r="A28018">
        <v>2.8015999999999999E-2</v>
      </c>
      <c r="B28018" s="10">
        <v>24</v>
      </c>
    </row>
    <row r="28019" spans="1:2" x14ac:dyDescent="0.25">
      <c r="A28019">
        <v>2.8017E-2</v>
      </c>
      <c r="B28019" s="10">
        <v>24</v>
      </c>
    </row>
    <row r="28020" spans="1:2" x14ac:dyDescent="0.25">
      <c r="A28020">
        <v>2.8018000000000001E-2</v>
      </c>
      <c r="B28020" s="10">
        <v>24</v>
      </c>
    </row>
    <row r="28021" spans="1:2" x14ac:dyDescent="0.25">
      <c r="A28021">
        <v>2.8018999999999999E-2</v>
      </c>
      <c r="B28021" s="10">
        <v>24</v>
      </c>
    </row>
    <row r="28022" spans="1:2" x14ac:dyDescent="0.25">
      <c r="A28022">
        <v>2.802E-2</v>
      </c>
      <c r="B28022" s="10">
        <v>24</v>
      </c>
    </row>
    <row r="28023" spans="1:2" x14ac:dyDescent="0.25">
      <c r="A28023">
        <v>2.8021000000000001E-2</v>
      </c>
      <c r="B28023" s="10">
        <v>24</v>
      </c>
    </row>
    <row r="28024" spans="1:2" x14ac:dyDescent="0.25">
      <c r="A28024">
        <v>2.8021999999999998E-2</v>
      </c>
      <c r="B28024" s="10">
        <v>24</v>
      </c>
    </row>
    <row r="28025" spans="1:2" x14ac:dyDescent="0.25">
      <c r="A28025">
        <v>2.8022999999999999E-2</v>
      </c>
      <c r="B28025" s="10">
        <v>24</v>
      </c>
    </row>
    <row r="28026" spans="1:2" x14ac:dyDescent="0.25">
      <c r="A28026">
        <v>2.8024E-2</v>
      </c>
      <c r="B28026" s="10">
        <v>24</v>
      </c>
    </row>
    <row r="28027" spans="1:2" x14ac:dyDescent="0.25">
      <c r="A28027">
        <v>2.8025000000000001E-2</v>
      </c>
      <c r="B28027" s="10">
        <v>24</v>
      </c>
    </row>
    <row r="28028" spans="1:2" x14ac:dyDescent="0.25">
      <c r="A28028">
        <v>2.8025999999999999E-2</v>
      </c>
      <c r="B28028" s="10">
        <v>24</v>
      </c>
    </row>
    <row r="28029" spans="1:2" x14ac:dyDescent="0.25">
      <c r="A28029">
        <v>2.8027E-2</v>
      </c>
      <c r="B28029" s="10">
        <v>24</v>
      </c>
    </row>
    <row r="28030" spans="1:2" x14ac:dyDescent="0.25">
      <c r="A28030">
        <v>2.8028000000000001E-2</v>
      </c>
      <c r="B28030" s="10">
        <v>24</v>
      </c>
    </row>
    <row r="28031" spans="1:2" x14ac:dyDescent="0.25">
      <c r="A28031">
        <v>2.8028999999999998E-2</v>
      </c>
      <c r="B28031" s="10">
        <v>24</v>
      </c>
    </row>
    <row r="28032" spans="1:2" x14ac:dyDescent="0.25">
      <c r="A28032">
        <v>2.8029999999999999E-2</v>
      </c>
      <c r="B28032" s="10">
        <v>24</v>
      </c>
    </row>
    <row r="28033" spans="1:2" x14ac:dyDescent="0.25">
      <c r="A28033">
        <v>2.8031E-2</v>
      </c>
      <c r="B28033" s="10">
        <v>24</v>
      </c>
    </row>
    <row r="28034" spans="1:2" x14ac:dyDescent="0.25">
      <c r="A28034">
        <v>2.8032000000000001E-2</v>
      </c>
      <c r="B28034" s="10">
        <v>24</v>
      </c>
    </row>
    <row r="28035" spans="1:2" x14ac:dyDescent="0.25">
      <c r="A28035">
        <v>2.8032999999999999E-2</v>
      </c>
      <c r="B28035" s="10">
        <v>24</v>
      </c>
    </row>
    <row r="28036" spans="1:2" x14ac:dyDescent="0.25">
      <c r="A28036">
        <v>2.8034E-2</v>
      </c>
      <c r="B28036" s="10">
        <v>24</v>
      </c>
    </row>
    <row r="28037" spans="1:2" x14ac:dyDescent="0.25">
      <c r="A28037">
        <v>2.8035000000000001E-2</v>
      </c>
      <c r="B28037" s="10">
        <v>24</v>
      </c>
    </row>
    <row r="28038" spans="1:2" x14ac:dyDescent="0.25">
      <c r="A28038">
        <v>2.8035999999999998E-2</v>
      </c>
      <c r="B28038" s="10">
        <v>24</v>
      </c>
    </row>
    <row r="28039" spans="1:2" x14ac:dyDescent="0.25">
      <c r="A28039">
        <v>2.8036999999999999E-2</v>
      </c>
      <c r="B28039" s="10">
        <v>24</v>
      </c>
    </row>
    <row r="28040" spans="1:2" x14ac:dyDescent="0.25">
      <c r="A28040">
        <v>2.8038E-2</v>
      </c>
      <c r="B28040" s="10">
        <v>24</v>
      </c>
    </row>
    <row r="28041" spans="1:2" x14ac:dyDescent="0.25">
      <c r="A28041">
        <v>2.8039000000000001E-2</v>
      </c>
      <c r="B28041" s="10">
        <v>24</v>
      </c>
    </row>
    <row r="28042" spans="1:2" x14ac:dyDescent="0.25">
      <c r="A28042">
        <v>2.8039999999999999E-2</v>
      </c>
      <c r="B28042" s="10">
        <v>24</v>
      </c>
    </row>
    <row r="28043" spans="1:2" x14ac:dyDescent="0.25">
      <c r="A28043">
        <v>2.8041E-2</v>
      </c>
      <c r="B28043" s="10">
        <v>24</v>
      </c>
    </row>
    <row r="28044" spans="1:2" x14ac:dyDescent="0.25">
      <c r="A28044">
        <v>2.8042000000000001E-2</v>
      </c>
      <c r="B28044" s="10">
        <v>24</v>
      </c>
    </row>
    <row r="28045" spans="1:2" x14ac:dyDescent="0.25">
      <c r="A28045">
        <v>2.8042999999999998E-2</v>
      </c>
      <c r="B28045" s="10">
        <v>24</v>
      </c>
    </row>
    <row r="28046" spans="1:2" x14ac:dyDescent="0.25">
      <c r="A28046">
        <v>2.8043999999999999E-2</v>
      </c>
      <c r="B28046" s="10">
        <v>24</v>
      </c>
    </row>
    <row r="28047" spans="1:2" x14ac:dyDescent="0.25">
      <c r="A28047">
        <v>2.8045E-2</v>
      </c>
      <c r="B28047" s="10">
        <v>24</v>
      </c>
    </row>
    <row r="28048" spans="1:2" x14ac:dyDescent="0.25">
      <c r="A28048">
        <v>2.8046000000000001E-2</v>
      </c>
      <c r="B28048" s="10">
        <v>24</v>
      </c>
    </row>
    <row r="28049" spans="1:2" x14ac:dyDescent="0.25">
      <c r="A28049">
        <v>2.8046999999999999E-2</v>
      </c>
      <c r="B28049" s="10">
        <v>24</v>
      </c>
    </row>
    <row r="28050" spans="1:2" x14ac:dyDescent="0.25">
      <c r="A28050">
        <v>2.8048E-2</v>
      </c>
      <c r="B28050" s="10">
        <v>24</v>
      </c>
    </row>
    <row r="28051" spans="1:2" x14ac:dyDescent="0.25">
      <c r="A28051">
        <v>2.8049000000000001E-2</v>
      </c>
      <c r="B28051" s="10">
        <v>24</v>
      </c>
    </row>
    <row r="28052" spans="1:2" x14ac:dyDescent="0.25">
      <c r="A28052">
        <v>2.8049999999999999E-2</v>
      </c>
      <c r="B28052" s="10">
        <v>24</v>
      </c>
    </row>
    <row r="28053" spans="1:2" x14ac:dyDescent="0.25">
      <c r="A28053">
        <v>2.8051E-2</v>
      </c>
      <c r="B28053" s="10">
        <v>24</v>
      </c>
    </row>
    <row r="28054" spans="1:2" x14ac:dyDescent="0.25">
      <c r="A28054">
        <v>2.8052000000000001E-2</v>
      </c>
      <c r="B28054" s="10">
        <v>24</v>
      </c>
    </row>
    <row r="28055" spans="1:2" x14ac:dyDescent="0.25">
      <c r="A28055">
        <v>2.8053000000000002E-2</v>
      </c>
      <c r="B28055" s="10">
        <v>24</v>
      </c>
    </row>
    <row r="28056" spans="1:2" x14ac:dyDescent="0.25">
      <c r="A28056">
        <v>2.8053999999999999E-2</v>
      </c>
      <c r="B28056" s="10">
        <v>24</v>
      </c>
    </row>
    <row r="28057" spans="1:2" x14ac:dyDescent="0.25">
      <c r="A28057">
        <v>2.8055E-2</v>
      </c>
      <c r="B28057" s="10">
        <v>24</v>
      </c>
    </row>
    <row r="28058" spans="1:2" x14ac:dyDescent="0.25">
      <c r="A28058">
        <v>2.8056000000000001E-2</v>
      </c>
      <c r="B28058" s="10">
        <v>24</v>
      </c>
    </row>
    <row r="28059" spans="1:2" x14ac:dyDescent="0.25">
      <c r="A28059">
        <v>2.8056999999999999E-2</v>
      </c>
      <c r="B28059" s="10">
        <v>24</v>
      </c>
    </row>
    <row r="28060" spans="1:2" x14ac:dyDescent="0.25">
      <c r="A28060">
        <v>2.8058E-2</v>
      </c>
      <c r="B28060" s="10">
        <v>24</v>
      </c>
    </row>
    <row r="28061" spans="1:2" x14ac:dyDescent="0.25">
      <c r="A28061">
        <v>2.8059000000000001E-2</v>
      </c>
      <c r="B28061" s="10">
        <v>24</v>
      </c>
    </row>
    <row r="28062" spans="1:2" x14ac:dyDescent="0.25">
      <c r="A28062">
        <v>2.8060000000000002E-2</v>
      </c>
      <c r="B28062" s="10">
        <v>24</v>
      </c>
    </row>
    <row r="28063" spans="1:2" x14ac:dyDescent="0.25">
      <c r="A28063">
        <v>2.8060999999999999E-2</v>
      </c>
      <c r="B28063" s="10">
        <v>24</v>
      </c>
    </row>
    <row r="28064" spans="1:2" x14ac:dyDescent="0.25">
      <c r="A28064">
        <v>2.8062E-2</v>
      </c>
      <c r="B28064" s="10">
        <v>24</v>
      </c>
    </row>
    <row r="28065" spans="1:2" x14ac:dyDescent="0.25">
      <c r="A28065">
        <v>2.8063000000000001E-2</v>
      </c>
      <c r="B28065" s="10">
        <v>24</v>
      </c>
    </row>
    <row r="28066" spans="1:2" x14ac:dyDescent="0.25">
      <c r="A28066">
        <v>2.8063999999999999E-2</v>
      </c>
      <c r="B28066" s="10">
        <v>24</v>
      </c>
    </row>
    <row r="28067" spans="1:2" x14ac:dyDescent="0.25">
      <c r="A28067">
        <v>2.8065E-2</v>
      </c>
      <c r="B28067" s="10">
        <v>24</v>
      </c>
    </row>
    <row r="28068" spans="1:2" x14ac:dyDescent="0.25">
      <c r="A28068">
        <v>2.8066000000000001E-2</v>
      </c>
      <c r="B28068" s="10">
        <v>24</v>
      </c>
    </row>
    <row r="28069" spans="1:2" x14ac:dyDescent="0.25">
      <c r="A28069">
        <v>2.8067000000000002E-2</v>
      </c>
      <c r="B28069" s="10">
        <v>24</v>
      </c>
    </row>
    <row r="28070" spans="1:2" x14ac:dyDescent="0.25">
      <c r="A28070">
        <v>2.8067999999999999E-2</v>
      </c>
      <c r="B28070" s="10">
        <v>24</v>
      </c>
    </row>
    <row r="28071" spans="1:2" x14ac:dyDescent="0.25">
      <c r="A28071">
        <v>2.8069E-2</v>
      </c>
      <c r="B28071" s="10">
        <v>24</v>
      </c>
    </row>
    <row r="28072" spans="1:2" x14ac:dyDescent="0.25">
      <c r="A28072">
        <v>2.8070000000000001E-2</v>
      </c>
      <c r="B28072" s="10">
        <v>24</v>
      </c>
    </row>
    <row r="28073" spans="1:2" x14ac:dyDescent="0.25">
      <c r="A28073">
        <v>2.8070999999999999E-2</v>
      </c>
      <c r="B28073" s="10">
        <v>24</v>
      </c>
    </row>
    <row r="28074" spans="1:2" x14ac:dyDescent="0.25">
      <c r="A28074">
        <v>2.8072E-2</v>
      </c>
      <c r="B28074" s="10">
        <v>24</v>
      </c>
    </row>
    <row r="28075" spans="1:2" x14ac:dyDescent="0.25">
      <c r="A28075">
        <v>2.8073000000000001E-2</v>
      </c>
      <c r="B28075" s="10">
        <v>24</v>
      </c>
    </row>
    <row r="28076" spans="1:2" x14ac:dyDescent="0.25">
      <c r="A28076">
        <v>2.8074000000000002E-2</v>
      </c>
      <c r="B28076" s="10">
        <v>24</v>
      </c>
    </row>
    <row r="28077" spans="1:2" x14ac:dyDescent="0.25">
      <c r="A28077">
        <v>2.8074999999999999E-2</v>
      </c>
      <c r="B28077" s="10">
        <v>24</v>
      </c>
    </row>
    <row r="28078" spans="1:2" x14ac:dyDescent="0.25">
      <c r="A28078">
        <v>2.8076E-2</v>
      </c>
      <c r="B28078" s="10">
        <v>24</v>
      </c>
    </row>
    <row r="28079" spans="1:2" x14ac:dyDescent="0.25">
      <c r="A28079">
        <v>2.8077000000000001E-2</v>
      </c>
      <c r="B28079" s="10">
        <v>24</v>
      </c>
    </row>
    <row r="28080" spans="1:2" x14ac:dyDescent="0.25">
      <c r="A28080">
        <v>2.8077999999999999E-2</v>
      </c>
      <c r="B28080" s="10">
        <v>24</v>
      </c>
    </row>
    <row r="28081" spans="1:2" x14ac:dyDescent="0.25">
      <c r="A28081">
        <v>2.8079E-2</v>
      </c>
      <c r="B28081" s="10">
        <v>24</v>
      </c>
    </row>
    <row r="28082" spans="1:2" x14ac:dyDescent="0.25">
      <c r="A28082">
        <v>2.8080000000000001E-2</v>
      </c>
      <c r="B28082" s="10">
        <v>24</v>
      </c>
    </row>
    <row r="28083" spans="1:2" x14ac:dyDescent="0.25">
      <c r="A28083">
        <v>2.8080999999999998E-2</v>
      </c>
      <c r="B28083" s="10">
        <v>24</v>
      </c>
    </row>
    <row r="28084" spans="1:2" x14ac:dyDescent="0.25">
      <c r="A28084">
        <v>2.8081999999999999E-2</v>
      </c>
      <c r="B28084" s="10">
        <v>24</v>
      </c>
    </row>
    <row r="28085" spans="1:2" x14ac:dyDescent="0.25">
      <c r="A28085">
        <v>2.8083E-2</v>
      </c>
      <c r="B28085" s="10">
        <v>24</v>
      </c>
    </row>
    <row r="28086" spans="1:2" x14ac:dyDescent="0.25">
      <c r="A28086">
        <v>2.8084000000000001E-2</v>
      </c>
      <c r="B28086" s="10">
        <v>24</v>
      </c>
    </row>
    <row r="28087" spans="1:2" x14ac:dyDescent="0.25">
      <c r="A28087">
        <v>2.8084999999999999E-2</v>
      </c>
      <c r="B28087" s="10">
        <v>24</v>
      </c>
    </row>
    <row r="28088" spans="1:2" x14ac:dyDescent="0.25">
      <c r="A28088">
        <v>2.8086E-2</v>
      </c>
      <c r="B28088" s="10">
        <v>24</v>
      </c>
    </row>
    <row r="28089" spans="1:2" x14ac:dyDescent="0.25">
      <c r="A28089">
        <v>2.8087000000000001E-2</v>
      </c>
      <c r="B28089" s="10">
        <v>24</v>
      </c>
    </row>
    <row r="28090" spans="1:2" x14ac:dyDescent="0.25">
      <c r="A28090">
        <v>2.8087999999999998E-2</v>
      </c>
      <c r="B28090" s="10">
        <v>24</v>
      </c>
    </row>
    <row r="28091" spans="1:2" x14ac:dyDescent="0.25">
      <c r="A28091">
        <v>2.8088999999999999E-2</v>
      </c>
      <c r="B28091" s="10">
        <v>24</v>
      </c>
    </row>
    <row r="28092" spans="1:2" x14ac:dyDescent="0.25">
      <c r="A28092">
        <v>2.809E-2</v>
      </c>
      <c r="B28092" s="10">
        <v>24</v>
      </c>
    </row>
    <row r="28093" spans="1:2" x14ac:dyDescent="0.25">
      <c r="A28093">
        <v>2.8091000000000001E-2</v>
      </c>
      <c r="B28093" s="10">
        <v>24</v>
      </c>
    </row>
    <row r="28094" spans="1:2" x14ac:dyDescent="0.25">
      <c r="A28094">
        <v>2.8091999999999999E-2</v>
      </c>
      <c r="B28094" s="10">
        <v>24</v>
      </c>
    </row>
    <row r="28095" spans="1:2" x14ac:dyDescent="0.25">
      <c r="A28095">
        <v>2.8093E-2</v>
      </c>
      <c r="B28095" s="10">
        <v>24</v>
      </c>
    </row>
    <row r="28096" spans="1:2" x14ac:dyDescent="0.25">
      <c r="A28096">
        <v>2.8094000000000001E-2</v>
      </c>
      <c r="B28096" s="10">
        <v>24</v>
      </c>
    </row>
    <row r="28097" spans="1:2" x14ac:dyDescent="0.25">
      <c r="A28097">
        <v>2.8094999999999998E-2</v>
      </c>
      <c r="B28097" s="10">
        <v>24</v>
      </c>
    </row>
    <row r="28098" spans="1:2" x14ac:dyDescent="0.25">
      <c r="A28098">
        <v>2.8095999999999999E-2</v>
      </c>
      <c r="B28098" s="10">
        <v>24</v>
      </c>
    </row>
    <row r="28099" spans="1:2" x14ac:dyDescent="0.25">
      <c r="A28099">
        <v>2.8097E-2</v>
      </c>
      <c r="B28099" s="10">
        <v>24</v>
      </c>
    </row>
    <row r="28100" spans="1:2" x14ac:dyDescent="0.25">
      <c r="A28100">
        <v>2.8098000000000001E-2</v>
      </c>
      <c r="B28100" s="10">
        <v>24</v>
      </c>
    </row>
    <row r="28101" spans="1:2" x14ac:dyDescent="0.25">
      <c r="A28101">
        <v>2.8098999999999999E-2</v>
      </c>
      <c r="B28101" s="10">
        <v>24</v>
      </c>
    </row>
    <row r="28102" spans="1:2" x14ac:dyDescent="0.25">
      <c r="A28102">
        <v>2.81E-2</v>
      </c>
      <c r="B28102" s="10">
        <v>24</v>
      </c>
    </row>
    <row r="28103" spans="1:2" x14ac:dyDescent="0.25">
      <c r="A28103">
        <v>2.8101000000000001E-2</v>
      </c>
      <c r="B28103" s="10">
        <v>24</v>
      </c>
    </row>
    <row r="28104" spans="1:2" x14ac:dyDescent="0.25">
      <c r="A28104">
        <v>2.8101999999999999E-2</v>
      </c>
      <c r="B28104" s="10">
        <v>24</v>
      </c>
    </row>
    <row r="28105" spans="1:2" x14ac:dyDescent="0.25">
      <c r="A28105">
        <v>2.8103E-2</v>
      </c>
      <c r="B28105" s="10">
        <v>24</v>
      </c>
    </row>
    <row r="28106" spans="1:2" x14ac:dyDescent="0.25">
      <c r="A28106">
        <v>2.8104000000000001E-2</v>
      </c>
      <c r="B28106" s="10">
        <v>24</v>
      </c>
    </row>
    <row r="28107" spans="1:2" x14ac:dyDescent="0.25">
      <c r="A28107">
        <v>2.8105000000000002E-2</v>
      </c>
      <c r="B28107" s="10">
        <v>24</v>
      </c>
    </row>
    <row r="28108" spans="1:2" x14ac:dyDescent="0.25">
      <c r="A28108">
        <v>2.8105999999999999E-2</v>
      </c>
      <c r="B28108" s="10">
        <v>24</v>
      </c>
    </row>
    <row r="28109" spans="1:2" x14ac:dyDescent="0.25">
      <c r="A28109">
        <v>2.8107E-2</v>
      </c>
      <c r="B28109" s="10">
        <v>24</v>
      </c>
    </row>
    <row r="28110" spans="1:2" x14ac:dyDescent="0.25">
      <c r="A28110">
        <v>2.8108000000000001E-2</v>
      </c>
      <c r="B28110" s="10">
        <v>24</v>
      </c>
    </row>
    <row r="28111" spans="1:2" x14ac:dyDescent="0.25">
      <c r="A28111">
        <v>2.8108999999999999E-2</v>
      </c>
      <c r="B28111" s="10">
        <v>24</v>
      </c>
    </row>
    <row r="28112" spans="1:2" x14ac:dyDescent="0.25">
      <c r="A28112">
        <v>2.811E-2</v>
      </c>
      <c r="B28112" s="10">
        <v>24</v>
      </c>
    </row>
    <row r="28113" spans="1:2" x14ac:dyDescent="0.25">
      <c r="A28113">
        <v>2.8111000000000001E-2</v>
      </c>
      <c r="B28113" s="10">
        <v>24</v>
      </c>
    </row>
    <row r="28114" spans="1:2" x14ac:dyDescent="0.25">
      <c r="A28114">
        <v>2.8112000000000002E-2</v>
      </c>
      <c r="B28114" s="10">
        <v>24</v>
      </c>
    </row>
    <row r="28115" spans="1:2" x14ac:dyDescent="0.25">
      <c r="A28115">
        <v>2.8112999999999999E-2</v>
      </c>
      <c r="B28115" s="10">
        <v>24</v>
      </c>
    </row>
    <row r="28116" spans="1:2" x14ac:dyDescent="0.25">
      <c r="A28116">
        <v>2.8114E-2</v>
      </c>
      <c r="B28116" s="10">
        <v>24</v>
      </c>
    </row>
    <row r="28117" spans="1:2" x14ac:dyDescent="0.25">
      <c r="A28117">
        <v>2.8115000000000001E-2</v>
      </c>
      <c r="B28117" s="10">
        <v>24</v>
      </c>
    </row>
    <row r="28118" spans="1:2" x14ac:dyDescent="0.25">
      <c r="A28118">
        <v>2.8115999999999999E-2</v>
      </c>
      <c r="B28118" s="10">
        <v>24</v>
      </c>
    </row>
    <row r="28119" spans="1:2" x14ac:dyDescent="0.25">
      <c r="A28119">
        <v>2.8117E-2</v>
      </c>
      <c r="B28119" s="10">
        <v>24</v>
      </c>
    </row>
    <row r="28120" spans="1:2" x14ac:dyDescent="0.25">
      <c r="A28120">
        <v>2.8118000000000001E-2</v>
      </c>
      <c r="B28120" s="10">
        <v>24</v>
      </c>
    </row>
    <row r="28121" spans="1:2" x14ac:dyDescent="0.25">
      <c r="A28121">
        <v>2.8119000000000002E-2</v>
      </c>
      <c r="B28121" s="10">
        <v>24</v>
      </c>
    </row>
    <row r="28122" spans="1:2" x14ac:dyDescent="0.25">
      <c r="A28122">
        <v>2.8119999999999999E-2</v>
      </c>
      <c r="B28122" s="10">
        <v>24</v>
      </c>
    </row>
    <row r="28123" spans="1:2" x14ac:dyDescent="0.25">
      <c r="A28123">
        <v>2.8121E-2</v>
      </c>
      <c r="B28123" s="10">
        <v>24</v>
      </c>
    </row>
    <row r="28124" spans="1:2" x14ac:dyDescent="0.25">
      <c r="A28124">
        <v>2.8122000000000001E-2</v>
      </c>
      <c r="B28124" s="10">
        <v>24</v>
      </c>
    </row>
    <row r="28125" spans="1:2" x14ac:dyDescent="0.25">
      <c r="A28125">
        <v>2.8122999999999999E-2</v>
      </c>
      <c r="B28125" s="10">
        <v>24</v>
      </c>
    </row>
    <row r="28126" spans="1:2" x14ac:dyDescent="0.25">
      <c r="A28126">
        <v>2.8124E-2</v>
      </c>
      <c r="B28126" s="10">
        <v>24</v>
      </c>
    </row>
    <row r="28127" spans="1:2" x14ac:dyDescent="0.25">
      <c r="A28127">
        <v>2.8125000000000001E-2</v>
      </c>
      <c r="B28127" s="10">
        <v>24</v>
      </c>
    </row>
    <row r="28128" spans="1:2" x14ac:dyDescent="0.25">
      <c r="A28128">
        <v>2.8126000000000002E-2</v>
      </c>
      <c r="B28128" s="10">
        <v>24</v>
      </c>
    </row>
    <row r="28129" spans="1:2" x14ac:dyDescent="0.25">
      <c r="A28129">
        <v>2.8126999999999999E-2</v>
      </c>
      <c r="B28129" s="10">
        <v>24</v>
      </c>
    </row>
    <row r="28130" spans="1:2" x14ac:dyDescent="0.25">
      <c r="A28130">
        <v>2.8128E-2</v>
      </c>
      <c r="B28130" s="10">
        <v>24</v>
      </c>
    </row>
    <row r="28131" spans="1:2" x14ac:dyDescent="0.25">
      <c r="A28131">
        <v>2.8129000000000001E-2</v>
      </c>
      <c r="B28131" s="10">
        <v>24</v>
      </c>
    </row>
    <row r="28132" spans="1:2" x14ac:dyDescent="0.25">
      <c r="A28132">
        <v>2.8129999999999999E-2</v>
      </c>
      <c r="B28132" s="10">
        <v>24</v>
      </c>
    </row>
    <row r="28133" spans="1:2" x14ac:dyDescent="0.25">
      <c r="A28133">
        <v>2.8131E-2</v>
      </c>
      <c r="B28133" s="10">
        <v>24</v>
      </c>
    </row>
    <row r="28134" spans="1:2" x14ac:dyDescent="0.25">
      <c r="A28134">
        <v>2.8132000000000001E-2</v>
      </c>
      <c r="B28134" s="10">
        <v>24</v>
      </c>
    </row>
    <row r="28135" spans="1:2" x14ac:dyDescent="0.25">
      <c r="A28135">
        <v>2.8132999999999998E-2</v>
      </c>
      <c r="B28135" s="10">
        <v>24</v>
      </c>
    </row>
    <row r="28136" spans="1:2" x14ac:dyDescent="0.25">
      <c r="A28136">
        <v>2.8133999999999999E-2</v>
      </c>
      <c r="B28136" s="10">
        <v>24</v>
      </c>
    </row>
    <row r="28137" spans="1:2" x14ac:dyDescent="0.25">
      <c r="A28137">
        <v>2.8135E-2</v>
      </c>
      <c r="B28137" s="10">
        <v>24</v>
      </c>
    </row>
    <row r="28138" spans="1:2" x14ac:dyDescent="0.25">
      <c r="A28138">
        <v>2.8136000000000001E-2</v>
      </c>
      <c r="B28138" s="10">
        <v>24</v>
      </c>
    </row>
    <row r="28139" spans="1:2" x14ac:dyDescent="0.25">
      <c r="A28139">
        <v>2.8136999999999999E-2</v>
      </c>
      <c r="B28139" s="10">
        <v>24</v>
      </c>
    </row>
    <row r="28140" spans="1:2" x14ac:dyDescent="0.25">
      <c r="A28140">
        <v>2.8138E-2</v>
      </c>
      <c r="B28140" s="10">
        <v>24</v>
      </c>
    </row>
    <row r="28141" spans="1:2" x14ac:dyDescent="0.25">
      <c r="A28141">
        <v>2.8139000000000001E-2</v>
      </c>
      <c r="B28141" s="10">
        <v>24</v>
      </c>
    </row>
    <row r="28142" spans="1:2" x14ac:dyDescent="0.25">
      <c r="A28142">
        <v>2.8139999999999998E-2</v>
      </c>
      <c r="B28142" s="10">
        <v>24</v>
      </c>
    </row>
    <row r="28143" spans="1:2" x14ac:dyDescent="0.25">
      <c r="A28143">
        <v>2.8140999999999999E-2</v>
      </c>
      <c r="B28143" s="10">
        <v>24</v>
      </c>
    </row>
    <row r="28144" spans="1:2" x14ac:dyDescent="0.25">
      <c r="A28144">
        <v>2.8142E-2</v>
      </c>
      <c r="B28144" s="10">
        <v>24</v>
      </c>
    </row>
    <row r="28145" spans="1:2" x14ac:dyDescent="0.25">
      <c r="A28145">
        <v>2.8143000000000001E-2</v>
      </c>
      <c r="B28145" s="10">
        <v>24</v>
      </c>
    </row>
    <row r="28146" spans="1:2" x14ac:dyDescent="0.25">
      <c r="A28146">
        <v>2.8143999999999999E-2</v>
      </c>
      <c r="B28146" s="10">
        <v>24</v>
      </c>
    </row>
    <row r="28147" spans="1:2" x14ac:dyDescent="0.25">
      <c r="A28147">
        <v>2.8145E-2</v>
      </c>
      <c r="B28147" s="10">
        <v>24</v>
      </c>
    </row>
    <row r="28148" spans="1:2" x14ac:dyDescent="0.25">
      <c r="A28148">
        <v>2.8146000000000001E-2</v>
      </c>
      <c r="B28148" s="10">
        <v>24</v>
      </c>
    </row>
    <row r="28149" spans="1:2" x14ac:dyDescent="0.25">
      <c r="A28149">
        <v>2.8146999999999998E-2</v>
      </c>
      <c r="B28149" s="10">
        <v>24</v>
      </c>
    </row>
    <row r="28150" spans="1:2" x14ac:dyDescent="0.25">
      <c r="A28150">
        <v>2.8147999999999999E-2</v>
      </c>
      <c r="B28150" s="10">
        <v>24</v>
      </c>
    </row>
    <row r="28151" spans="1:2" x14ac:dyDescent="0.25">
      <c r="A28151">
        <v>2.8149E-2</v>
      </c>
      <c r="B28151" s="10">
        <v>24</v>
      </c>
    </row>
    <row r="28152" spans="1:2" x14ac:dyDescent="0.25">
      <c r="A28152">
        <v>2.8150000000000001E-2</v>
      </c>
      <c r="B28152" s="10">
        <v>24</v>
      </c>
    </row>
    <row r="28153" spans="1:2" x14ac:dyDescent="0.25">
      <c r="A28153">
        <v>2.8150999999999999E-2</v>
      </c>
      <c r="B28153" s="10">
        <v>24</v>
      </c>
    </row>
    <row r="28154" spans="1:2" x14ac:dyDescent="0.25">
      <c r="A28154">
        <v>2.8152E-2</v>
      </c>
      <c r="B28154" s="10">
        <v>24</v>
      </c>
    </row>
    <row r="28155" spans="1:2" x14ac:dyDescent="0.25">
      <c r="A28155">
        <v>2.8153000000000001E-2</v>
      </c>
      <c r="B28155" s="10">
        <v>24</v>
      </c>
    </row>
    <row r="28156" spans="1:2" x14ac:dyDescent="0.25">
      <c r="A28156">
        <v>2.8153999999999998E-2</v>
      </c>
      <c r="B28156" s="10">
        <v>24</v>
      </c>
    </row>
    <row r="28157" spans="1:2" x14ac:dyDescent="0.25">
      <c r="A28157">
        <v>2.8154999999999999E-2</v>
      </c>
      <c r="B28157" s="10">
        <v>24</v>
      </c>
    </row>
    <row r="28158" spans="1:2" x14ac:dyDescent="0.25">
      <c r="A28158">
        <v>2.8156E-2</v>
      </c>
      <c r="B28158" s="10">
        <v>24</v>
      </c>
    </row>
    <row r="28159" spans="1:2" x14ac:dyDescent="0.25">
      <c r="A28159">
        <v>2.8157000000000001E-2</v>
      </c>
      <c r="B28159" s="10">
        <v>24</v>
      </c>
    </row>
    <row r="28160" spans="1:2" x14ac:dyDescent="0.25">
      <c r="A28160">
        <v>2.8157999999999999E-2</v>
      </c>
      <c r="B28160" s="10">
        <v>24</v>
      </c>
    </row>
    <row r="28161" spans="1:2" x14ac:dyDescent="0.25">
      <c r="A28161">
        <v>2.8159E-2</v>
      </c>
      <c r="B28161" s="10">
        <v>24</v>
      </c>
    </row>
    <row r="28162" spans="1:2" x14ac:dyDescent="0.25">
      <c r="A28162">
        <v>2.8160000000000001E-2</v>
      </c>
      <c r="B28162" s="10">
        <v>24</v>
      </c>
    </row>
    <row r="28163" spans="1:2" x14ac:dyDescent="0.25">
      <c r="A28163">
        <v>2.8160999999999999E-2</v>
      </c>
      <c r="B28163" s="10">
        <v>24</v>
      </c>
    </row>
    <row r="28164" spans="1:2" x14ac:dyDescent="0.25">
      <c r="A28164">
        <v>2.8162E-2</v>
      </c>
      <c r="B28164" s="10">
        <v>24</v>
      </c>
    </row>
    <row r="28165" spans="1:2" x14ac:dyDescent="0.25">
      <c r="A28165">
        <v>2.8163000000000001E-2</v>
      </c>
      <c r="B28165" s="10">
        <v>24</v>
      </c>
    </row>
    <row r="28166" spans="1:2" x14ac:dyDescent="0.25">
      <c r="A28166">
        <v>2.8164000000000002E-2</v>
      </c>
      <c r="B28166" s="10">
        <v>24</v>
      </c>
    </row>
    <row r="28167" spans="1:2" x14ac:dyDescent="0.25">
      <c r="A28167">
        <v>2.8164999999999999E-2</v>
      </c>
      <c r="B28167" s="10">
        <v>24</v>
      </c>
    </row>
    <row r="28168" spans="1:2" x14ac:dyDescent="0.25">
      <c r="A28168">
        <v>2.8166E-2</v>
      </c>
      <c r="B28168" s="10">
        <v>24</v>
      </c>
    </row>
    <row r="28169" spans="1:2" x14ac:dyDescent="0.25">
      <c r="A28169">
        <v>2.8167000000000001E-2</v>
      </c>
      <c r="B28169" s="10">
        <v>24</v>
      </c>
    </row>
    <row r="28170" spans="1:2" x14ac:dyDescent="0.25">
      <c r="A28170">
        <v>2.8167999999999999E-2</v>
      </c>
      <c r="B28170" s="10">
        <v>24</v>
      </c>
    </row>
    <row r="28171" spans="1:2" x14ac:dyDescent="0.25">
      <c r="A28171">
        <v>2.8169E-2</v>
      </c>
      <c r="B28171" s="10">
        <v>24</v>
      </c>
    </row>
    <row r="28172" spans="1:2" x14ac:dyDescent="0.25">
      <c r="A28172">
        <v>2.8170000000000001E-2</v>
      </c>
      <c r="B28172" s="10">
        <v>24</v>
      </c>
    </row>
    <row r="28173" spans="1:2" x14ac:dyDescent="0.25">
      <c r="A28173">
        <v>2.8171000000000002E-2</v>
      </c>
      <c r="B28173" s="10">
        <v>24</v>
      </c>
    </row>
    <row r="28174" spans="1:2" x14ac:dyDescent="0.25">
      <c r="A28174">
        <v>2.8171999999999999E-2</v>
      </c>
      <c r="B28174" s="10">
        <v>24</v>
      </c>
    </row>
    <row r="28175" spans="1:2" x14ac:dyDescent="0.25">
      <c r="A28175">
        <v>2.8173E-2</v>
      </c>
      <c r="B28175" s="10">
        <v>24</v>
      </c>
    </row>
    <row r="28176" spans="1:2" x14ac:dyDescent="0.25">
      <c r="A28176">
        <v>2.8174000000000001E-2</v>
      </c>
      <c r="B28176" s="10">
        <v>24</v>
      </c>
    </row>
    <row r="28177" spans="1:2" x14ac:dyDescent="0.25">
      <c r="A28177">
        <v>2.8174999999999999E-2</v>
      </c>
      <c r="B28177" s="10">
        <v>24</v>
      </c>
    </row>
    <row r="28178" spans="1:2" x14ac:dyDescent="0.25">
      <c r="A28178">
        <v>2.8176E-2</v>
      </c>
      <c r="B28178" s="10">
        <v>24</v>
      </c>
    </row>
    <row r="28179" spans="1:2" x14ac:dyDescent="0.25">
      <c r="A28179">
        <v>2.8177000000000001E-2</v>
      </c>
      <c r="B28179" s="10">
        <v>24</v>
      </c>
    </row>
    <row r="28180" spans="1:2" x14ac:dyDescent="0.25">
      <c r="A28180">
        <v>2.8178000000000002E-2</v>
      </c>
      <c r="B28180" s="10">
        <v>24</v>
      </c>
    </row>
    <row r="28181" spans="1:2" x14ac:dyDescent="0.25">
      <c r="A28181">
        <v>2.8178999999999999E-2</v>
      </c>
      <c r="B28181" s="10">
        <v>24</v>
      </c>
    </row>
    <row r="28182" spans="1:2" x14ac:dyDescent="0.25">
      <c r="A28182">
        <v>2.818E-2</v>
      </c>
      <c r="B28182" s="10">
        <v>24</v>
      </c>
    </row>
    <row r="28183" spans="1:2" x14ac:dyDescent="0.25">
      <c r="A28183">
        <v>2.8181000000000001E-2</v>
      </c>
      <c r="B28183" s="10">
        <v>24</v>
      </c>
    </row>
    <row r="28184" spans="1:2" x14ac:dyDescent="0.25">
      <c r="A28184">
        <v>2.8181999999999999E-2</v>
      </c>
      <c r="B28184" s="10">
        <v>24</v>
      </c>
    </row>
    <row r="28185" spans="1:2" x14ac:dyDescent="0.25">
      <c r="A28185">
        <v>2.8183E-2</v>
      </c>
      <c r="B28185" s="10">
        <v>24</v>
      </c>
    </row>
    <row r="28186" spans="1:2" x14ac:dyDescent="0.25">
      <c r="A28186">
        <v>2.8184000000000001E-2</v>
      </c>
      <c r="B28186" s="10">
        <v>24</v>
      </c>
    </row>
    <row r="28187" spans="1:2" x14ac:dyDescent="0.25">
      <c r="A28187">
        <v>2.8185000000000002E-2</v>
      </c>
      <c r="B28187" s="10">
        <v>24</v>
      </c>
    </row>
    <row r="28188" spans="1:2" x14ac:dyDescent="0.25">
      <c r="A28188">
        <v>2.8185999999999999E-2</v>
      </c>
      <c r="B28188" s="10">
        <v>24</v>
      </c>
    </row>
    <row r="28189" spans="1:2" x14ac:dyDescent="0.25">
      <c r="A28189">
        <v>2.8187E-2</v>
      </c>
      <c r="B28189" s="10">
        <v>24</v>
      </c>
    </row>
    <row r="28190" spans="1:2" x14ac:dyDescent="0.25">
      <c r="A28190">
        <v>2.8188000000000001E-2</v>
      </c>
      <c r="B28190" s="10">
        <v>24</v>
      </c>
    </row>
    <row r="28191" spans="1:2" x14ac:dyDescent="0.25">
      <c r="A28191">
        <v>2.8188999999999999E-2</v>
      </c>
      <c r="B28191" s="10">
        <v>24</v>
      </c>
    </row>
    <row r="28192" spans="1:2" x14ac:dyDescent="0.25">
      <c r="A28192">
        <v>2.819E-2</v>
      </c>
      <c r="B28192" s="10">
        <v>24</v>
      </c>
    </row>
    <row r="28193" spans="1:2" x14ac:dyDescent="0.25">
      <c r="A28193">
        <v>2.8191000000000001E-2</v>
      </c>
      <c r="B28193" s="10">
        <v>24</v>
      </c>
    </row>
    <row r="28194" spans="1:2" x14ac:dyDescent="0.25">
      <c r="A28194">
        <v>2.8191999999999998E-2</v>
      </c>
      <c r="B28194" s="10">
        <v>24</v>
      </c>
    </row>
    <row r="28195" spans="1:2" x14ac:dyDescent="0.25">
      <c r="A28195">
        <v>2.8192999999999999E-2</v>
      </c>
      <c r="B28195" s="10">
        <v>24</v>
      </c>
    </row>
    <row r="28196" spans="1:2" x14ac:dyDescent="0.25">
      <c r="A28196">
        <v>2.8194E-2</v>
      </c>
      <c r="B28196" s="10">
        <v>24</v>
      </c>
    </row>
    <row r="28197" spans="1:2" x14ac:dyDescent="0.25">
      <c r="A28197">
        <v>2.8195000000000001E-2</v>
      </c>
      <c r="B28197" s="10">
        <v>24</v>
      </c>
    </row>
    <row r="28198" spans="1:2" x14ac:dyDescent="0.25">
      <c r="A28198">
        <v>2.8195999999999999E-2</v>
      </c>
      <c r="B28198" s="10">
        <v>24</v>
      </c>
    </row>
    <row r="28199" spans="1:2" x14ac:dyDescent="0.25">
      <c r="A28199">
        <v>2.8197E-2</v>
      </c>
      <c r="B28199" s="10">
        <v>24</v>
      </c>
    </row>
    <row r="28200" spans="1:2" x14ac:dyDescent="0.25">
      <c r="A28200">
        <v>2.8198000000000001E-2</v>
      </c>
      <c r="B28200" s="10">
        <v>24</v>
      </c>
    </row>
    <row r="28201" spans="1:2" x14ac:dyDescent="0.25">
      <c r="A28201">
        <v>2.8198999999999998E-2</v>
      </c>
      <c r="B28201" s="10">
        <v>24</v>
      </c>
    </row>
    <row r="28202" spans="1:2" x14ac:dyDescent="0.25">
      <c r="A28202">
        <v>2.8199999999999999E-2</v>
      </c>
      <c r="B28202" s="10">
        <v>24</v>
      </c>
    </row>
    <row r="28203" spans="1:2" x14ac:dyDescent="0.25">
      <c r="A28203">
        <v>2.8201E-2</v>
      </c>
      <c r="B28203" s="10">
        <v>24</v>
      </c>
    </row>
    <row r="28204" spans="1:2" x14ac:dyDescent="0.25">
      <c r="A28204">
        <v>2.8202000000000001E-2</v>
      </c>
      <c r="B28204" s="10">
        <v>24</v>
      </c>
    </row>
    <row r="28205" spans="1:2" x14ac:dyDescent="0.25">
      <c r="A28205">
        <v>2.8202999999999999E-2</v>
      </c>
      <c r="B28205" s="10">
        <v>24</v>
      </c>
    </row>
    <row r="28206" spans="1:2" x14ac:dyDescent="0.25">
      <c r="A28206">
        <v>2.8204E-2</v>
      </c>
      <c r="B28206" s="10">
        <v>24</v>
      </c>
    </row>
    <row r="28207" spans="1:2" x14ac:dyDescent="0.25">
      <c r="A28207">
        <v>2.8205000000000001E-2</v>
      </c>
      <c r="B28207" s="10">
        <v>24</v>
      </c>
    </row>
    <row r="28208" spans="1:2" x14ac:dyDescent="0.25">
      <c r="A28208">
        <v>2.8205999999999998E-2</v>
      </c>
      <c r="B28208" s="10">
        <v>24</v>
      </c>
    </row>
    <row r="28209" spans="1:2" x14ac:dyDescent="0.25">
      <c r="A28209">
        <v>2.8206999999999999E-2</v>
      </c>
      <c r="B28209" s="10">
        <v>24</v>
      </c>
    </row>
    <row r="28210" spans="1:2" x14ac:dyDescent="0.25">
      <c r="A28210">
        <v>2.8208E-2</v>
      </c>
      <c r="B28210" s="10">
        <v>24</v>
      </c>
    </row>
    <row r="28211" spans="1:2" x14ac:dyDescent="0.25">
      <c r="A28211">
        <v>2.8209000000000001E-2</v>
      </c>
      <c r="B28211" s="10">
        <v>24</v>
      </c>
    </row>
    <row r="28212" spans="1:2" x14ac:dyDescent="0.25">
      <c r="A28212">
        <v>2.8209999999999999E-2</v>
      </c>
      <c r="B28212" s="10">
        <v>24</v>
      </c>
    </row>
    <row r="28213" spans="1:2" x14ac:dyDescent="0.25">
      <c r="A28213">
        <v>2.8211E-2</v>
      </c>
      <c r="B28213" s="10">
        <v>24</v>
      </c>
    </row>
    <row r="28214" spans="1:2" x14ac:dyDescent="0.25">
      <c r="A28214">
        <v>2.8212000000000001E-2</v>
      </c>
      <c r="B28214" s="10">
        <v>24</v>
      </c>
    </row>
    <row r="28215" spans="1:2" x14ac:dyDescent="0.25">
      <c r="A28215">
        <v>2.8212999999999998E-2</v>
      </c>
      <c r="B28215" s="10">
        <v>24</v>
      </c>
    </row>
    <row r="28216" spans="1:2" x14ac:dyDescent="0.25">
      <c r="A28216">
        <v>2.8213999999999999E-2</v>
      </c>
      <c r="B28216" s="10">
        <v>24</v>
      </c>
    </row>
    <row r="28217" spans="1:2" x14ac:dyDescent="0.25">
      <c r="A28217">
        <v>2.8215E-2</v>
      </c>
      <c r="B28217" s="10">
        <v>24</v>
      </c>
    </row>
    <row r="28218" spans="1:2" x14ac:dyDescent="0.25">
      <c r="A28218">
        <v>2.8216000000000001E-2</v>
      </c>
      <c r="B28218" s="10">
        <v>24</v>
      </c>
    </row>
    <row r="28219" spans="1:2" x14ac:dyDescent="0.25">
      <c r="A28219">
        <v>2.8216999999999999E-2</v>
      </c>
      <c r="B28219" s="10">
        <v>24</v>
      </c>
    </row>
    <row r="28220" spans="1:2" x14ac:dyDescent="0.25">
      <c r="A28220">
        <v>2.8218E-2</v>
      </c>
      <c r="B28220" s="10">
        <v>24</v>
      </c>
    </row>
    <row r="28221" spans="1:2" x14ac:dyDescent="0.25">
      <c r="A28221">
        <v>2.8219000000000001E-2</v>
      </c>
      <c r="B28221" s="10">
        <v>24</v>
      </c>
    </row>
    <row r="28222" spans="1:2" x14ac:dyDescent="0.25">
      <c r="A28222">
        <v>2.8219999999999999E-2</v>
      </c>
      <c r="B28222" s="10">
        <v>24</v>
      </c>
    </row>
    <row r="28223" spans="1:2" x14ac:dyDescent="0.25">
      <c r="A28223">
        <v>2.8221E-2</v>
      </c>
      <c r="B28223" s="10">
        <v>24</v>
      </c>
    </row>
    <row r="28224" spans="1:2" x14ac:dyDescent="0.25">
      <c r="A28224">
        <v>2.8222000000000001E-2</v>
      </c>
      <c r="B28224" s="10">
        <v>24</v>
      </c>
    </row>
    <row r="28225" spans="1:2" x14ac:dyDescent="0.25">
      <c r="A28225">
        <v>2.8223000000000002E-2</v>
      </c>
      <c r="B28225" s="10">
        <v>24</v>
      </c>
    </row>
    <row r="28226" spans="1:2" x14ac:dyDescent="0.25">
      <c r="A28226">
        <v>2.8223999999999999E-2</v>
      </c>
      <c r="B28226" s="10">
        <v>24</v>
      </c>
    </row>
    <row r="28227" spans="1:2" x14ac:dyDescent="0.25">
      <c r="A28227">
        <v>2.8225E-2</v>
      </c>
      <c r="B28227" s="10">
        <v>24</v>
      </c>
    </row>
    <row r="28228" spans="1:2" x14ac:dyDescent="0.25">
      <c r="A28228">
        <v>2.8226000000000001E-2</v>
      </c>
      <c r="B28228" s="10">
        <v>24</v>
      </c>
    </row>
    <row r="28229" spans="1:2" x14ac:dyDescent="0.25">
      <c r="A28229">
        <v>2.8226999999999999E-2</v>
      </c>
      <c r="B28229" s="10">
        <v>24</v>
      </c>
    </row>
    <row r="28230" spans="1:2" x14ac:dyDescent="0.25">
      <c r="A28230">
        <v>2.8228E-2</v>
      </c>
      <c r="B28230" s="10">
        <v>24</v>
      </c>
    </row>
    <row r="28231" spans="1:2" x14ac:dyDescent="0.25">
      <c r="A28231">
        <v>2.8229000000000001E-2</v>
      </c>
      <c r="B28231" s="10">
        <v>24</v>
      </c>
    </row>
    <row r="28232" spans="1:2" x14ac:dyDescent="0.25">
      <c r="A28232">
        <v>2.8230000000000002E-2</v>
      </c>
      <c r="B28232" s="10">
        <v>24</v>
      </c>
    </row>
    <row r="28233" spans="1:2" x14ac:dyDescent="0.25">
      <c r="A28233">
        <v>2.8230999999999999E-2</v>
      </c>
      <c r="B28233" s="10">
        <v>24</v>
      </c>
    </row>
    <row r="28234" spans="1:2" x14ac:dyDescent="0.25">
      <c r="A28234">
        <v>2.8232E-2</v>
      </c>
      <c r="B28234" s="10">
        <v>24</v>
      </c>
    </row>
    <row r="28235" spans="1:2" x14ac:dyDescent="0.25">
      <c r="A28235">
        <v>2.8233000000000001E-2</v>
      </c>
      <c r="B28235" s="10">
        <v>24</v>
      </c>
    </row>
    <row r="28236" spans="1:2" x14ac:dyDescent="0.25">
      <c r="A28236">
        <v>2.8233999999999999E-2</v>
      </c>
      <c r="B28236" s="10">
        <v>24</v>
      </c>
    </row>
    <row r="28237" spans="1:2" x14ac:dyDescent="0.25">
      <c r="A28237">
        <v>2.8235E-2</v>
      </c>
      <c r="B28237" s="10">
        <v>24</v>
      </c>
    </row>
    <row r="28238" spans="1:2" x14ac:dyDescent="0.25">
      <c r="A28238">
        <v>2.8236000000000001E-2</v>
      </c>
      <c r="B28238" s="10">
        <v>24</v>
      </c>
    </row>
    <row r="28239" spans="1:2" x14ac:dyDescent="0.25">
      <c r="A28239">
        <v>2.8237000000000002E-2</v>
      </c>
      <c r="B28239" s="10">
        <v>24</v>
      </c>
    </row>
    <row r="28240" spans="1:2" x14ac:dyDescent="0.25">
      <c r="A28240">
        <v>2.8237999999999999E-2</v>
      </c>
      <c r="B28240" s="10">
        <v>24</v>
      </c>
    </row>
    <row r="28241" spans="1:2" x14ac:dyDescent="0.25">
      <c r="A28241">
        <v>2.8239E-2</v>
      </c>
      <c r="B28241" s="10">
        <v>24</v>
      </c>
    </row>
    <row r="28242" spans="1:2" x14ac:dyDescent="0.25">
      <c r="A28242">
        <v>2.8240000000000001E-2</v>
      </c>
      <c r="B28242" s="10">
        <v>24</v>
      </c>
    </row>
    <row r="28243" spans="1:2" x14ac:dyDescent="0.25">
      <c r="A28243">
        <v>2.8240999999999999E-2</v>
      </c>
      <c r="B28243" s="10">
        <v>24</v>
      </c>
    </row>
    <row r="28244" spans="1:2" x14ac:dyDescent="0.25">
      <c r="A28244">
        <v>2.8242E-2</v>
      </c>
      <c r="B28244" s="10">
        <v>24</v>
      </c>
    </row>
    <row r="28245" spans="1:2" x14ac:dyDescent="0.25">
      <c r="A28245">
        <v>2.8243000000000001E-2</v>
      </c>
      <c r="B28245" s="10">
        <v>24</v>
      </c>
    </row>
    <row r="28246" spans="1:2" x14ac:dyDescent="0.25">
      <c r="A28246">
        <v>2.8243999999999998E-2</v>
      </c>
      <c r="B28246" s="10">
        <v>24</v>
      </c>
    </row>
    <row r="28247" spans="1:2" x14ac:dyDescent="0.25">
      <c r="A28247">
        <v>2.8244999999999999E-2</v>
      </c>
      <c r="B28247" s="10">
        <v>24</v>
      </c>
    </row>
    <row r="28248" spans="1:2" x14ac:dyDescent="0.25">
      <c r="A28248">
        <v>2.8246E-2</v>
      </c>
      <c r="B28248" s="10">
        <v>24</v>
      </c>
    </row>
    <row r="28249" spans="1:2" x14ac:dyDescent="0.25">
      <c r="A28249">
        <v>2.8247000000000001E-2</v>
      </c>
      <c r="B28249" s="10">
        <v>24</v>
      </c>
    </row>
    <row r="28250" spans="1:2" x14ac:dyDescent="0.25">
      <c r="A28250">
        <v>2.8247999999999999E-2</v>
      </c>
      <c r="B28250" s="10">
        <v>24</v>
      </c>
    </row>
    <row r="28251" spans="1:2" x14ac:dyDescent="0.25">
      <c r="A28251">
        <v>2.8249E-2</v>
      </c>
      <c r="B28251" s="10">
        <v>24</v>
      </c>
    </row>
    <row r="28252" spans="1:2" x14ac:dyDescent="0.25">
      <c r="A28252">
        <v>2.8250000000000001E-2</v>
      </c>
      <c r="B28252" s="10">
        <v>24</v>
      </c>
    </row>
    <row r="28253" spans="1:2" x14ac:dyDescent="0.25">
      <c r="A28253">
        <v>2.8250999999999998E-2</v>
      </c>
      <c r="B28253" s="10">
        <v>24</v>
      </c>
    </row>
    <row r="28254" spans="1:2" x14ac:dyDescent="0.25">
      <c r="A28254">
        <v>2.8251999999999999E-2</v>
      </c>
      <c r="B28254" s="10">
        <v>24</v>
      </c>
    </row>
    <row r="28255" spans="1:2" x14ac:dyDescent="0.25">
      <c r="A28255">
        <v>2.8253E-2</v>
      </c>
      <c r="B28255" s="10">
        <v>24</v>
      </c>
    </row>
    <row r="28256" spans="1:2" x14ac:dyDescent="0.25">
      <c r="A28256">
        <v>2.8254000000000001E-2</v>
      </c>
      <c r="B28256" s="10">
        <v>24</v>
      </c>
    </row>
    <row r="28257" spans="1:2" x14ac:dyDescent="0.25">
      <c r="A28257">
        <v>2.8254999999999999E-2</v>
      </c>
      <c r="B28257" s="10">
        <v>24</v>
      </c>
    </row>
    <row r="28258" spans="1:2" x14ac:dyDescent="0.25">
      <c r="A28258">
        <v>2.8256E-2</v>
      </c>
      <c r="B28258" s="10">
        <v>24</v>
      </c>
    </row>
    <row r="28259" spans="1:2" x14ac:dyDescent="0.25">
      <c r="A28259">
        <v>2.8257000000000001E-2</v>
      </c>
      <c r="B28259" s="10">
        <v>24</v>
      </c>
    </row>
    <row r="28260" spans="1:2" x14ac:dyDescent="0.25">
      <c r="A28260">
        <v>2.8257999999999998E-2</v>
      </c>
      <c r="B28260" s="10">
        <v>24</v>
      </c>
    </row>
    <row r="28261" spans="1:2" x14ac:dyDescent="0.25">
      <c r="A28261">
        <v>2.8258999999999999E-2</v>
      </c>
      <c r="B28261" s="10">
        <v>24</v>
      </c>
    </row>
    <row r="28262" spans="1:2" x14ac:dyDescent="0.25">
      <c r="A28262">
        <v>2.826E-2</v>
      </c>
      <c r="B28262" s="10">
        <v>24</v>
      </c>
    </row>
    <row r="28263" spans="1:2" x14ac:dyDescent="0.25">
      <c r="A28263">
        <v>2.8261000000000001E-2</v>
      </c>
      <c r="B28263" s="10">
        <v>24</v>
      </c>
    </row>
    <row r="28264" spans="1:2" x14ac:dyDescent="0.25">
      <c r="A28264">
        <v>2.8261999999999999E-2</v>
      </c>
      <c r="B28264" s="10">
        <v>24</v>
      </c>
    </row>
    <row r="28265" spans="1:2" x14ac:dyDescent="0.25">
      <c r="A28265">
        <v>2.8263E-2</v>
      </c>
      <c r="B28265" s="10">
        <v>24</v>
      </c>
    </row>
    <row r="28266" spans="1:2" x14ac:dyDescent="0.25">
      <c r="A28266">
        <v>2.8264000000000001E-2</v>
      </c>
      <c r="B28266" s="10">
        <v>24</v>
      </c>
    </row>
    <row r="28267" spans="1:2" x14ac:dyDescent="0.25">
      <c r="A28267">
        <v>2.8264999999999998E-2</v>
      </c>
      <c r="B28267" s="10">
        <v>24</v>
      </c>
    </row>
    <row r="28268" spans="1:2" x14ac:dyDescent="0.25">
      <c r="A28268">
        <v>2.8265999999999999E-2</v>
      </c>
      <c r="B28268" s="10">
        <v>24</v>
      </c>
    </row>
    <row r="28269" spans="1:2" x14ac:dyDescent="0.25">
      <c r="A28269">
        <v>2.8267E-2</v>
      </c>
      <c r="B28269" s="10">
        <v>24</v>
      </c>
    </row>
    <row r="28270" spans="1:2" x14ac:dyDescent="0.25">
      <c r="A28270">
        <v>2.8268000000000001E-2</v>
      </c>
      <c r="B28270" s="10">
        <v>24</v>
      </c>
    </row>
    <row r="28271" spans="1:2" x14ac:dyDescent="0.25">
      <c r="A28271">
        <v>2.8268999999999999E-2</v>
      </c>
      <c r="B28271" s="10">
        <v>24</v>
      </c>
    </row>
    <row r="28272" spans="1:2" x14ac:dyDescent="0.25">
      <c r="A28272">
        <v>2.827E-2</v>
      </c>
      <c r="B28272" s="10">
        <v>24</v>
      </c>
    </row>
    <row r="28273" spans="1:2" x14ac:dyDescent="0.25">
      <c r="A28273">
        <v>2.8271000000000001E-2</v>
      </c>
      <c r="B28273" s="10">
        <v>24</v>
      </c>
    </row>
    <row r="28274" spans="1:2" x14ac:dyDescent="0.25">
      <c r="A28274">
        <v>2.8271999999999999E-2</v>
      </c>
      <c r="B28274" s="10">
        <v>24</v>
      </c>
    </row>
    <row r="28275" spans="1:2" x14ac:dyDescent="0.25">
      <c r="A28275">
        <v>2.8273E-2</v>
      </c>
      <c r="B28275" s="10">
        <v>24</v>
      </c>
    </row>
    <row r="28276" spans="1:2" x14ac:dyDescent="0.25">
      <c r="A28276">
        <v>2.8274000000000001E-2</v>
      </c>
      <c r="B28276" s="10">
        <v>24</v>
      </c>
    </row>
    <row r="28277" spans="1:2" x14ac:dyDescent="0.25">
      <c r="A28277">
        <v>2.8275000000000002E-2</v>
      </c>
      <c r="B28277" s="10">
        <v>24</v>
      </c>
    </row>
    <row r="28278" spans="1:2" x14ac:dyDescent="0.25">
      <c r="A28278">
        <v>2.8275999999999999E-2</v>
      </c>
      <c r="B28278" s="10">
        <v>24</v>
      </c>
    </row>
    <row r="28279" spans="1:2" x14ac:dyDescent="0.25">
      <c r="A28279">
        <v>2.8277E-2</v>
      </c>
      <c r="B28279" s="10">
        <v>24</v>
      </c>
    </row>
    <row r="28280" spans="1:2" x14ac:dyDescent="0.25">
      <c r="A28280">
        <v>2.8278000000000001E-2</v>
      </c>
      <c r="B28280" s="10">
        <v>24</v>
      </c>
    </row>
    <row r="28281" spans="1:2" x14ac:dyDescent="0.25">
      <c r="A28281">
        <v>2.8278999999999999E-2</v>
      </c>
      <c r="B28281" s="10">
        <v>24</v>
      </c>
    </row>
    <row r="28282" spans="1:2" x14ac:dyDescent="0.25">
      <c r="A28282">
        <v>2.828E-2</v>
      </c>
      <c r="B28282" s="10">
        <v>24</v>
      </c>
    </row>
    <row r="28283" spans="1:2" x14ac:dyDescent="0.25">
      <c r="A28283">
        <v>2.8281000000000001E-2</v>
      </c>
      <c r="B28283" s="10">
        <v>24</v>
      </c>
    </row>
    <row r="28284" spans="1:2" x14ac:dyDescent="0.25">
      <c r="A28284">
        <v>2.8282000000000002E-2</v>
      </c>
      <c r="B28284" s="10">
        <v>24</v>
      </c>
    </row>
    <row r="28285" spans="1:2" x14ac:dyDescent="0.25">
      <c r="A28285">
        <v>2.8282999999999999E-2</v>
      </c>
      <c r="B28285" s="10">
        <v>24</v>
      </c>
    </row>
    <row r="28286" spans="1:2" x14ac:dyDescent="0.25">
      <c r="A28286">
        <v>2.8284E-2</v>
      </c>
      <c r="B28286" s="10">
        <v>24</v>
      </c>
    </row>
    <row r="28287" spans="1:2" x14ac:dyDescent="0.25">
      <c r="A28287">
        <v>2.8285000000000001E-2</v>
      </c>
      <c r="B28287" s="10">
        <v>24</v>
      </c>
    </row>
    <row r="28288" spans="1:2" x14ac:dyDescent="0.25">
      <c r="A28288">
        <v>2.8285999999999999E-2</v>
      </c>
      <c r="B28288" s="10">
        <v>24</v>
      </c>
    </row>
    <row r="28289" spans="1:2" x14ac:dyDescent="0.25">
      <c r="A28289">
        <v>2.8287E-2</v>
      </c>
      <c r="B28289" s="10">
        <v>24</v>
      </c>
    </row>
    <row r="28290" spans="1:2" x14ac:dyDescent="0.25">
      <c r="A28290">
        <v>2.8288000000000001E-2</v>
      </c>
      <c r="B28290" s="10">
        <v>24</v>
      </c>
    </row>
    <row r="28291" spans="1:2" x14ac:dyDescent="0.25">
      <c r="A28291">
        <v>2.8289000000000002E-2</v>
      </c>
      <c r="B28291" s="10">
        <v>24</v>
      </c>
    </row>
    <row r="28292" spans="1:2" x14ac:dyDescent="0.25">
      <c r="A28292">
        <v>2.8289999999999999E-2</v>
      </c>
      <c r="B28292" s="10">
        <v>24</v>
      </c>
    </row>
    <row r="28293" spans="1:2" x14ac:dyDescent="0.25">
      <c r="A28293">
        <v>2.8291E-2</v>
      </c>
      <c r="B28293" s="10">
        <v>24</v>
      </c>
    </row>
    <row r="28294" spans="1:2" x14ac:dyDescent="0.25">
      <c r="A28294">
        <v>2.8292000000000001E-2</v>
      </c>
      <c r="B28294" s="10">
        <v>24</v>
      </c>
    </row>
    <row r="28295" spans="1:2" x14ac:dyDescent="0.25">
      <c r="A28295">
        <v>2.8292999999999999E-2</v>
      </c>
      <c r="B28295" s="10">
        <v>24</v>
      </c>
    </row>
    <row r="28296" spans="1:2" x14ac:dyDescent="0.25">
      <c r="A28296">
        <v>2.8294E-2</v>
      </c>
      <c r="B28296" s="10">
        <v>24</v>
      </c>
    </row>
    <row r="28297" spans="1:2" x14ac:dyDescent="0.25">
      <c r="A28297">
        <v>2.8295000000000001E-2</v>
      </c>
      <c r="B28297" s="10">
        <v>24</v>
      </c>
    </row>
    <row r="28298" spans="1:2" x14ac:dyDescent="0.25">
      <c r="A28298">
        <v>2.8296000000000002E-2</v>
      </c>
      <c r="B28298" s="10">
        <v>24</v>
      </c>
    </row>
    <row r="28299" spans="1:2" x14ac:dyDescent="0.25">
      <c r="A28299">
        <v>2.8296999999999999E-2</v>
      </c>
      <c r="B28299" s="10">
        <v>24</v>
      </c>
    </row>
    <row r="28300" spans="1:2" x14ac:dyDescent="0.25">
      <c r="A28300">
        <v>2.8298E-2</v>
      </c>
      <c r="B28300" s="10">
        <v>24</v>
      </c>
    </row>
    <row r="28301" spans="1:2" x14ac:dyDescent="0.25">
      <c r="A28301">
        <v>2.8299000000000001E-2</v>
      </c>
      <c r="B28301" s="10">
        <v>24</v>
      </c>
    </row>
    <row r="28302" spans="1:2" x14ac:dyDescent="0.25">
      <c r="A28302">
        <v>2.8299999999999999E-2</v>
      </c>
      <c r="B28302" s="10">
        <v>24</v>
      </c>
    </row>
    <row r="28303" spans="1:2" x14ac:dyDescent="0.25">
      <c r="A28303">
        <v>2.8301E-2</v>
      </c>
      <c r="B28303" s="10">
        <v>24</v>
      </c>
    </row>
    <row r="28304" spans="1:2" x14ac:dyDescent="0.25">
      <c r="A28304">
        <v>2.8302000000000001E-2</v>
      </c>
      <c r="B28304" s="10">
        <v>24</v>
      </c>
    </row>
    <row r="28305" spans="1:2" x14ac:dyDescent="0.25">
      <c r="A28305">
        <v>2.8302999999999998E-2</v>
      </c>
      <c r="B28305" s="10">
        <v>24</v>
      </c>
    </row>
    <row r="28306" spans="1:2" x14ac:dyDescent="0.25">
      <c r="A28306">
        <v>2.8303999999999999E-2</v>
      </c>
      <c r="B28306" s="10">
        <v>24</v>
      </c>
    </row>
    <row r="28307" spans="1:2" x14ac:dyDescent="0.25">
      <c r="A28307">
        <v>2.8305E-2</v>
      </c>
      <c r="B28307" s="10">
        <v>24</v>
      </c>
    </row>
    <row r="28308" spans="1:2" x14ac:dyDescent="0.25">
      <c r="A28308">
        <v>2.8306000000000001E-2</v>
      </c>
      <c r="B28308" s="10">
        <v>24</v>
      </c>
    </row>
    <row r="28309" spans="1:2" x14ac:dyDescent="0.25">
      <c r="A28309">
        <v>2.8306999999999999E-2</v>
      </c>
      <c r="B28309" s="10">
        <v>24</v>
      </c>
    </row>
    <row r="28310" spans="1:2" x14ac:dyDescent="0.25">
      <c r="A28310">
        <v>2.8308E-2</v>
      </c>
      <c r="B28310" s="10">
        <v>24</v>
      </c>
    </row>
    <row r="28311" spans="1:2" x14ac:dyDescent="0.25">
      <c r="A28311">
        <v>2.8309000000000001E-2</v>
      </c>
      <c r="B28311" s="10">
        <v>24</v>
      </c>
    </row>
    <row r="28312" spans="1:2" x14ac:dyDescent="0.25">
      <c r="A28312">
        <v>2.8309999999999998E-2</v>
      </c>
      <c r="B28312" s="10">
        <v>24</v>
      </c>
    </row>
    <row r="28313" spans="1:2" x14ac:dyDescent="0.25">
      <c r="A28313">
        <v>2.8310999999999999E-2</v>
      </c>
      <c r="B28313" s="10">
        <v>24</v>
      </c>
    </row>
    <row r="28314" spans="1:2" x14ac:dyDescent="0.25">
      <c r="A28314">
        <v>2.8312E-2</v>
      </c>
      <c r="B28314" s="10">
        <v>24</v>
      </c>
    </row>
    <row r="28315" spans="1:2" x14ac:dyDescent="0.25">
      <c r="A28315">
        <v>2.8313000000000001E-2</v>
      </c>
      <c r="B28315" s="10">
        <v>24</v>
      </c>
    </row>
    <row r="28316" spans="1:2" x14ac:dyDescent="0.25">
      <c r="A28316">
        <v>2.8313999999999999E-2</v>
      </c>
      <c r="B28316" s="10">
        <v>24</v>
      </c>
    </row>
    <row r="28317" spans="1:2" x14ac:dyDescent="0.25">
      <c r="A28317">
        <v>2.8315E-2</v>
      </c>
      <c r="B28317" s="10">
        <v>24</v>
      </c>
    </row>
    <row r="28318" spans="1:2" x14ac:dyDescent="0.25">
      <c r="A28318">
        <v>2.8316000000000001E-2</v>
      </c>
      <c r="B28318" s="10">
        <v>24</v>
      </c>
    </row>
    <row r="28319" spans="1:2" x14ac:dyDescent="0.25">
      <c r="A28319">
        <v>2.8316999999999998E-2</v>
      </c>
      <c r="B28319" s="10">
        <v>24</v>
      </c>
    </row>
    <row r="28320" spans="1:2" x14ac:dyDescent="0.25">
      <c r="A28320">
        <v>2.8317999999999999E-2</v>
      </c>
      <c r="B28320" s="10">
        <v>24</v>
      </c>
    </row>
    <row r="28321" spans="1:2" x14ac:dyDescent="0.25">
      <c r="A28321">
        <v>2.8319E-2</v>
      </c>
      <c r="B28321" s="10">
        <v>24</v>
      </c>
    </row>
    <row r="28322" spans="1:2" x14ac:dyDescent="0.25">
      <c r="A28322">
        <v>2.8320000000000001E-2</v>
      </c>
      <c r="B28322" s="10">
        <v>24</v>
      </c>
    </row>
    <row r="28323" spans="1:2" x14ac:dyDescent="0.25">
      <c r="A28323">
        <v>2.8320999999999999E-2</v>
      </c>
      <c r="B28323" s="10">
        <v>24</v>
      </c>
    </row>
    <row r="28324" spans="1:2" x14ac:dyDescent="0.25">
      <c r="A28324">
        <v>2.8322E-2</v>
      </c>
      <c r="B28324" s="10">
        <v>24</v>
      </c>
    </row>
    <row r="28325" spans="1:2" x14ac:dyDescent="0.25">
      <c r="A28325">
        <v>2.8323000000000001E-2</v>
      </c>
      <c r="B28325" s="10">
        <v>24</v>
      </c>
    </row>
    <row r="28326" spans="1:2" x14ac:dyDescent="0.25">
      <c r="A28326">
        <v>2.8323999999999998E-2</v>
      </c>
      <c r="B28326" s="10">
        <v>24</v>
      </c>
    </row>
    <row r="28327" spans="1:2" x14ac:dyDescent="0.25">
      <c r="A28327">
        <v>2.8324999999999999E-2</v>
      </c>
      <c r="B28327" s="10">
        <v>24</v>
      </c>
    </row>
    <row r="28328" spans="1:2" x14ac:dyDescent="0.25">
      <c r="A28328">
        <v>2.8326E-2</v>
      </c>
      <c r="B28328" s="10">
        <v>24</v>
      </c>
    </row>
    <row r="28329" spans="1:2" x14ac:dyDescent="0.25">
      <c r="A28329">
        <v>2.8327000000000001E-2</v>
      </c>
      <c r="B28329" s="10">
        <v>24</v>
      </c>
    </row>
    <row r="28330" spans="1:2" x14ac:dyDescent="0.25">
      <c r="A28330">
        <v>2.8327999999999999E-2</v>
      </c>
      <c r="B28330" s="10">
        <v>24</v>
      </c>
    </row>
    <row r="28331" spans="1:2" x14ac:dyDescent="0.25">
      <c r="A28331">
        <v>2.8329E-2</v>
      </c>
      <c r="B28331" s="10">
        <v>24</v>
      </c>
    </row>
    <row r="28332" spans="1:2" x14ac:dyDescent="0.25">
      <c r="A28332">
        <v>2.8330000000000001E-2</v>
      </c>
      <c r="B28332" s="10">
        <v>24</v>
      </c>
    </row>
    <row r="28333" spans="1:2" x14ac:dyDescent="0.25">
      <c r="A28333">
        <v>2.8330999999999999E-2</v>
      </c>
      <c r="B28333" s="10">
        <v>24</v>
      </c>
    </row>
    <row r="28334" spans="1:2" x14ac:dyDescent="0.25">
      <c r="A28334">
        <v>2.8332E-2</v>
      </c>
      <c r="B28334" s="10">
        <v>24</v>
      </c>
    </row>
    <row r="28335" spans="1:2" x14ac:dyDescent="0.25">
      <c r="A28335">
        <v>2.8333000000000001E-2</v>
      </c>
      <c r="B28335" s="10">
        <v>24</v>
      </c>
    </row>
    <row r="28336" spans="1:2" x14ac:dyDescent="0.25">
      <c r="A28336">
        <v>2.8334000000000002E-2</v>
      </c>
      <c r="B28336" s="10">
        <v>24</v>
      </c>
    </row>
    <row r="28337" spans="1:2" x14ac:dyDescent="0.25">
      <c r="A28337">
        <v>2.8334999999999999E-2</v>
      </c>
      <c r="B28337" s="10">
        <v>24</v>
      </c>
    </row>
    <row r="28338" spans="1:2" x14ac:dyDescent="0.25">
      <c r="A28338">
        <v>2.8336E-2</v>
      </c>
      <c r="B28338" s="10">
        <v>24</v>
      </c>
    </row>
    <row r="28339" spans="1:2" x14ac:dyDescent="0.25">
      <c r="A28339">
        <v>2.8337000000000001E-2</v>
      </c>
      <c r="B28339" s="10">
        <v>24</v>
      </c>
    </row>
    <row r="28340" spans="1:2" x14ac:dyDescent="0.25">
      <c r="A28340">
        <v>2.8337999999999999E-2</v>
      </c>
      <c r="B28340" s="10">
        <v>24</v>
      </c>
    </row>
    <row r="28341" spans="1:2" x14ac:dyDescent="0.25">
      <c r="A28341">
        <v>2.8339E-2</v>
      </c>
      <c r="B28341" s="10">
        <v>24</v>
      </c>
    </row>
    <row r="28342" spans="1:2" x14ac:dyDescent="0.25">
      <c r="A28342">
        <v>2.8340000000000001E-2</v>
      </c>
      <c r="B28342" s="10">
        <v>24</v>
      </c>
    </row>
    <row r="28343" spans="1:2" x14ac:dyDescent="0.25">
      <c r="A28343">
        <v>2.8341000000000002E-2</v>
      </c>
      <c r="B28343" s="10">
        <v>24</v>
      </c>
    </row>
    <row r="28344" spans="1:2" x14ac:dyDescent="0.25">
      <c r="A28344">
        <v>2.8341999999999999E-2</v>
      </c>
      <c r="B28344" s="10">
        <v>24</v>
      </c>
    </row>
    <row r="28345" spans="1:2" x14ac:dyDescent="0.25">
      <c r="A28345">
        <v>2.8343E-2</v>
      </c>
      <c r="B28345" s="10">
        <v>24</v>
      </c>
    </row>
    <row r="28346" spans="1:2" x14ac:dyDescent="0.25">
      <c r="A28346">
        <v>2.8344000000000001E-2</v>
      </c>
      <c r="B28346" s="10">
        <v>24</v>
      </c>
    </row>
    <row r="28347" spans="1:2" x14ac:dyDescent="0.25">
      <c r="A28347">
        <v>2.8344999999999999E-2</v>
      </c>
      <c r="B28347" s="10">
        <v>24</v>
      </c>
    </row>
    <row r="28348" spans="1:2" x14ac:dyDescent="0.25">
      <c r="A28348">
        <v>2.8346E-2</v>
      </c>
      <c r="B28348" s="10">
        <v>24</v>
      </c>
    </row>
    <row r="28349" spans="1:2" x14ac:dyDescent="0.25">
      <c r="A28349">
        <v>2.8347000000000001E-2</v>
      </c>
      <c r="B28349" s="10">
        <v>24</v>
      </c>
    </row>
    <row r="28350" spans="1:2" x14ac:dyDescent="0.25">
      <c r="A28350">
        <v>2.8348000000000002E-2</v>
      </c>
      <c r="B28350" s="10">
        <v>24</v>
      </c>
    </row>
    <row r="28351" spans="1:2" x14ac:dyDescent="0.25">
      <c r="A28351">
        <v>2.8348999999999999E-2</v>
      </c>
      <c r="B28351" s="10">
        <v>24</v>
      </c>
    </row>
    <row r="28352" spans="1:2" x14ac:dyDescent="0.25">
      <c r="A28352">
        <v>2.835E-2</v>
      </c>
      <c r="B28352" s="10">
        <v>24</v>
      </c>
    </row>
    <row r="28353" spans="1:2" x14ac:dyDescent="0.25">
      <c r="A28353">
        <v>2.8351000000000001E-2</v>
      </c>
      <c r="B28353" s="10">
        <v>24</v>
      </c>
    </row>
    <row r="28354" spans="1:2" x14ac:dyDescent="0.25">
      <c r="A28354">
        <v>2.8351999999999999E-2</v>
      </c>
      <c r="B28354" s="10">
        <v>24</v>
      </c>
    </row>
    <row r="28355" spans="1:2" x14ac:dyDescent="0.25">
      <c r="A28355">
        <v>2.8353E-2</v>
      </c>
      <c r="B28355" s="10">
        <v>24</v>
      </c>
    </row>
    <row r="28356" spans="1:2" x14ac:dyDescent="0.25">
      <c r="A28356">
        <v>2.8354000000000001E-2</v>
      </c>
      <c r="B28356" s="10">
        <v>24</v>
      </c>
    </row>
    <row r="28357" spans="1:2" x14ac:dyDescent="0.25">
      <c r="A28357">
        <v>2.8355000000000002E-2</v>
      </c>
      <c r="B28357" s="10">
        <v>24</v>
      </c>
    </row>
    <row r="28358" spans="1:2" x14ac:dyDescent="0.25">
      <c r="A28358">
        <v>2.8355999999999999E-2</v>
      </c>
      <c r="B28358" s="10">
        <v>24</v>
      </c>
    </row>
    <row r="28359" spans="1:2" x14ac:dyDescent="0.25">
      <c r="A28359">
        <v>2.8357E-2</v>
      </c>
      <c r="B28359" s="10">
        <v>24</v>
      </c>
    </row>
    <row r="28360" spans="1:2" x14ac:dyDescent="0.25">
      <c r="A28360">
        <v>2.8358000000000001E-2</v>
      </c>
      <c r="B28360" s="10">
        <v>24</v>
      </c>
    </row>
    <row r="28361" spans="1:2" x14ac:dyDescent="0.25">
      <c r="A28361">
        <v>2.8358999999999999E-2</v>
      </c>
      <c r="B28361" s="10">
        <v>24</v>
      </c>
    </row>
    <row r="28362" spans="1:2" x14ac:dyDescent="0.25">
      <c r="A28362">
        <v>2.836E-2</v>
      </c>
      <c r="B28362" s="10">
        <v>24</v>
      </c>
    </row>
    <row r="28363" spans="1:2" x14ac:dyDescent="0.25">
      <c r="A28363">
        <v>2.8361000000000001E-2</v>
      </c>
      <c r="B28363" s="10">
        <v>24</v>
      </c>
    </row>
    <row r="28364" spans="1:2" x14ac:dyDescent="0.25">
      <c r="A28364">
        <v>2.8361999999999998E-2</v>
      </c>
      <c r="B28364" s="10">
        <v>24</v>
      </c>
    </row>
    <row r="28365" spans="1:2" x14ac:dyDescent="0.25">
      <c r="A28365">
        <v>2.8362999999999999E-2</v>
      </c>
      <c r="B28365" s="10">
        <v>24</v>
      </c>
    </row>
    <row r="28366" spans="1:2" x14ac:dyDescent="0.25">
      <c r="A28366">
        <v>2.8364E-2</v>
      </c>
      <c r="B28366" s="10">
        <v>24</v>
      </c>
    </row>
    <row r="28367" spans="1:2" x14ac:dyDescent="0.25">
      <c r="A28367">
        <v>2.8365000000000001E-2</v>
      </c>
      <c r="B28367" s="10">
        <v>24</v>
      </c>
    </row>
    <row r="28368" spans="1:2" x14ac:dyDescent="0.25">
      <c r="A28368">
        <v>2.8365999999999999E-2</v>
      </c>
      <c r="B28368" s="10">
        <v>24</v>
      </c>
    </row>
    <row r="28369" spans="1:2" x14ac:dyDescent="0.25">
      <c r="A28369">
        <v>2.8367E-2</v>
      </c>
      <c r="B28369" s="10">
        <v>24</v>
      </c>
    </row>
    <row r="28370" spans="1:2" x14ac:dyDescent="0.25">
      <c r="A28370">
        <v>2.8368000000000001E-2</v>
      </c>
      <c r="B28370" s="10">
        <v>24</v>
      </c>
    </row>
    <row r="28371" spans="1:2" x14ac:dyDescent="0.25">
      <c r="A28371">
        <v>2.8368999999999998E-2</v>
      </c>
      <c r="B28371" s="10">
        <v>24</v>
      </c>
    </row>
    <row r="28372" spans="1:2" x14ac:dyDescent="0.25">
      <c r="A28372">
        <v>2.8369999999999999E-2</v>
      </c>
      <c r="B28372" s="10">
        <v>24</v>
      </c>
    </row>
    <row r="28373" spans="1:2" x14ac:dyDescent="0.25">
      <c r="A28373">
        <v>2.8371E-2</v>
      </c>
      <c r="B28373" s="10">
        <v>24</v>
      </c>
    </row>
    <row r="28374" spans="1:2" x14ac:dyDescent="0.25">
      <c r="A28374">
        <v>2.8372000000000001E-2</v>
      </c>
      <c r="B28374" s="10">
        <v>24</v>
      </c>
    </row>
    <row r="28375" spans="1:2" x14ac:dyDescent="0.25">
      <c r="A28375">
        <v>2.8372999999999999E-2</v>
      </c>
      <c r="B28375" s="10">
        <v>24</v>
      </c>
    </row>
    <row r="28376" spans="1:2" x14ac:dyDescent="0.25">
      <c r="A28376">
        <v>2.8374E-2</v>
      </c>
      <c r="B28376" s="10">
        <v>24</v>
      </c>
    </row>
    <row r="28377" spans="1:2" x14ac:dyDescent="0.25">
      <c r="A28377">
        <v>2.8375000000000001E-2</v>
      </c>
      <c r="B28377" s="10">
        <v>24</v>
      </c>
    </row>
    <row r="28378" spans="1:2" x14ac:dyDescent="0.25">
      <c r="A28378">
        <v>2.8375999999999998E-2</v>
      </c>
      <c r="B28378" s="10">
        <v>24</v>
      </c>
    </row>
    <row r="28379" spans="1:2" x14ac:dyDescent="0.25">
      <c r="A28379">
        <v>2.8376999999999999E-2</v>
      </c>
      <c r="B28379" s="10">
        <v>24</v>
      </c>
    </row>
    <row r="28380" spans="1:2" x14ac:dyDescent="0.25">
      <c r="A28380">
        <v>2.8378E-2</v>
      </c>
      <c r="B28380" s="10">
        <v>24</v>
      </c>
    </row>
    <row r="28381" spans="1:2" x14ac:dyDescent="0.25">
      <c r="A28381">
        <v>2.8379000000000001E-2</v>
      </c>
      <c r="B28381" s="10">
        <v>24</v>
      </c>
    </row>
    <row r="28382" spans="1:2" x14ac:dyDescent="0.25">
      <c r="A28382">
        <v>2.8379999999999999E-2</v>
      </c>
      <c r="B28382" s="10">
        <v>24</v>
      </c>
    </row>
    <row r="28383" spans="1:2" x14ac:dyDescent="0.25">
      <c r="A28383">
        <v>2.8381E-2</v>
      </c>
      <c r="B28383" s="10">
        <v>24</v>
      </c>
    </row>
    <row r="28384" spans="1:2" x14ac:dyDescent="0.25">
      <c r="A28384">
        <v>2.8382000000000001E-2</v>
      </c>
      <c r="B28384" s="10">
        <v>24</v>
      </c>
    </row>
    <row r="28385" spans="1:2" x14ac:dyDescent="0.25">
      <c r="A28385">
        <v>2.8382999999999999E-2</v>
      </c>
      <c r="B28385" s="10">
        <v>24</v>
      </c>
    </row>
    <row r="28386" spans="1:2" x14ac:dyDescent="0.25">
      <c r="A28386">
        <v>2.8384E-2</v>
      </c>
      <c r="B28386" s="10">
        <v>24</v>
      </c>
    </row>
    <row r="28387" spans="1:2" x14ac:dyDescent="0.25">
      <c r="A28387">
        <v>2.8385000000000001E-2</v>
      </c>
      <c r="B28387" s="10">
        <v>24</v>
      </c>
    </row>
    <row r="28388" spans="1:2" x14ac:dyDescent="0.25">
      <c r="A28388">
        <v>2.8386000000000002E-2</v>
      </c>
      <c r="B28388" s="10">
        <v>24</v>
      </c>
    </row>
    <row r="28389" spans="1:2" x14ac:dyDescent="0.25">
      <c r="A28389">
        <v>2.8386999999999999E-2</v>
      </c>
      <c r="B28389" s="10">
        <v>24</v>
      </c>
    </row>
    <row r="28390" spans="1:2" x14ac:dyDescent="0.25">
      <c r="A28390">
        <v>2.8388E-2</v>
      </c>
      <c r="B28390" s="10">
        <v>24</v>
      </c>
    </row>
    <row r="28391" spans="1:2" x14ac:dyDescent="0.25">
      <c r="A28391">
        <v>2.8389000000000001E-2</v>
      </c>
      <c r="B28391" s="10">
        <v>24</v>
      </c>
    </row>
    <row r="28392" spans="1:2" x14ac:dyDescent="0.25">
      <c r="A28392">
        <v>2.8389999999999999E-2</v>
      </c>
      <c r="B28392" s="10">
        <v>24</v>
      </c>
    </row>
    <row r="28393" spans="1:2" x14ac:dyDescent="0.25">
      <c r="A28393">
        <v>2.8391E-2</v>
      </c>
      <c r="B28393" s="10">
        <v>24</v>
      </c>
    </row>
    <row r="28394" spans="1:2" x14ac:dyDescent="0.25">
      <c r="A28394">
        <v>2.8392000000000001E-2</v>
      </c>
      <c r="B28394" s="10">
        <v>24</v>
      </c>
    </row>
    <row r="28395" spans="1:2" x14ac:dyDescent="0.25">
      <c r="A28395">
        <v>2.8393000000000002E-2</v>
      </c>
      <c r="B28395" s="10">
        <v>24</v>
      </c>
    </row>
    <row r="28396" spans="1:2" x14ac:dyDescent="0.25">
      <c r="A28396">
        <v>2.8393999999999999E-2</v>
      </c>
      <c r="B28396" s="10">
        <v>24</v>
      </c>
    </row>
    <row r="28397" spans="1:2" x14ac:dyDescent="0.25">
      <c r="A28397">
        <v>2.8395E-2</v>
      </c>
      <c r="B28397" s="10">
        <v>24</v>
      </c>
    </row>
    <row r="28398" spans="1:2" x14ac:dyDescent="0.25">
      <c r="A28398">
        <v>2.8396000000000001E-2</v>
      </c>
      <c r="B28398" s="10">
        <v>24</v>
      </c>
    </row>
    <row r="28399" spans="1:2" x14ac:dyDescent="0.25">
      <c r="A28399">
        <v>2.8396999999999999E-2</v>
      </c>
      <c r="B28399" s="10">
        <v>24</v>
      </c>
    </row>
    <row r="28400" spans="1:2" x14ac:dyDescent="0.25">
      <c r="A28400">
        <v>2.8398E-2</v>
      </c>
      <c r="B28400" s="10">
        <v>24</v>
      </c>
    </row>
    <row r="28401" spans="1:2" x14ac:dyDescent="0.25">
      <c r="A28401">
        <v>2.8399000000000001E-2</v>
      </c>
      <c r="B28401" s="10">
        <v>24</v>
      </c>
    </row>
    <row r="28402" spans="1:2" x14ac:dyDescent="0.25">
      <c r="A28402">
        <v>2.8400000000000002E-2</v>
      </c>
      <c r="B28402" s="10">
        <v>24</v>
      </c>
    </row>
    <row r="28403" spans="1:2" x14ac:dyDescent="0.25">
      <c r="A28403">
        <v>2.8400999999999999E-2</v>
      </c>
      <c r="B28403" s="10">
        <v>24</v>
      </c>
    </row>
    <row r="28404" spans="1:2" x14ac:dyDescent="0.25">
      <c r="A28404">
        <v>2.8402E-2</v>
      </c>
      <c r="B28404" s="10">
        <v>24</v>
      </c>
    </row>
    <row r="28405" spans="1:2" x14ac:dyDescent="0.25">
      <c r="A28405">
        <v>2.8403000000000001E-2</v>
      </c>
      <c r="B28405" s="10">
        <v>24</v>
      </c>
    </row>
    <row r="28406" spans="1:2" x14ac:dyDescent="0.25">
      <c r="A28406">
        <v>2.8403999999999999E-2</v>
      </c>
      <c r="B28406" s="10">
        <v>24</v>
      </c>
    </row>
    <row r="28407" spans="1:2" x14ac:dyDescent="0.25">
      <c r="A28407">
        <v>2.8405E-2</v>
      </c>
      <c r="B28407" s="10">
        <v>24</v>
      </c>
    </row>
    <row r="28408" spans="1:2" x14ac:dyDescent="0.25">
      <c r="A28408">
        <v>2.8406000000000001E-2</v>
      </c>
      <c r="B28408" s="10">
        <v>24</v>
      </c>
    </row>
    <row r="28409" spans="1:2" x14ac:dyDescent="0.25">
      <c r="A28409">
        <v>2.8407000000000002E-2</v>
      </c>
      <c r="B28409" s="10">
        <v>24</v>
      </c>
    </row>
    <row r="28410" spans="1:2" x14ac:dyDescent="0.25">
      <c r="A28410">
        <v>2.8407999999999999E-2</v>
      </c>
      <c r="B28410" s="10">
        <v>24</v>
      </c>
    </row>
    <row r="28411" spans="1:2" x14ac:dyDescent="0.25">
      <c r="A28411">
        <v>2.8409E-2</v>
      </c>
      <c r="B28411" s="10">
        <v>24</v>
      </c>
    </row>
    <row r="28412" spans="1:2" x14ac:dyDescent="0.25">
      <c r="A28412">
        <v>2.8410000000000001E-2</v>
      </c>
      <c r="B28412" s="10">
        <v>24</v>
      </c>
    </row>
    <row r="28413" spans="1:2" x14ac:dyDescent="0.25">
      <c r="A28413">
        <v>2.8410999999999999E-2</v>
      </c>
      <c r="B28413" s="10">
        <v>24</v>
      </c>
    </row>
    <row r="28414" spans="1:2" x14ac:dyDescent="0.25">
      <c r="A28414">
        <v>2.8412E-2</v>
      </c>
      <c r="B28414" s="10">
        <v>24</v>
      </c>
    </row>
    <row r="28415" spans="1:2" x14ac:dyDescent="0.25">
      <c r="A28415">
        <v>2.8413000000000001E-2</v>
      </c>
      <c r="B28415" s="10">
        <v>24</v>
      </c>
    </row>
    <row r="28416" spans="1:2" x14ac:dyDescent="0.25">
      <c r="A28416">
        <v>2.8413999999999998E-2</v>
      </c>
      <c r="B28416" s="10">
        <v>24</v>
      </c>
    </row>
    <row r="28417" spans="1:2" x14ac:dyDescent="0.25">
      <c r="A28417">
        <v>2.8414999999999999E-2</v>
      </c>
      <c r="B28417" s="10">
        <v>24</v>
      </c>
    </row>
    <row r="28418" spans="1:2" x14ac:dyDescent="0.25">
      <c r="A28418">
        <v>2.8416E-2</v>
      </c>
      <c r="B28418" s="10">
        <v>24</v>
      </c>
    </row>
    <row r="28419" spans="1:2" x14ac:dyDescent="0.25">
      <c r="A28419">
        <v>2.8417000000000001E-2</v>
      </c>
      <c r="B28419" s="10">
        <v>24</v>
      </c>
    </row>
    <row r="28420" spans="1:2" x14ac:dyDescent="0.25">
      <c r="A28420">
        <v>2.8417999999999999E-2</v>
      </c>
      <c r="B28420" s="10">
        <v>24</v>
      </c>
    </row>
    <row r="28421" spans="1:2" x14ac:dyDescent="0.25">
      <c r="A28421">
        <v>2.8419E-2</v>
      </c>
      <c r="B28421" s="10">
        <v>24</v>
      </c>
    </row>
    <row r="28422" spans="1:2" x14ac:dyDescent="0.25">
      <c r="A28422">
        <v>2.8420000000000001E-2</v>
      </c>
      <c r="B28422" s="10">
        <v>24</v>
      </c>
    </row>
    <row r="28423" spans="1:2" x14ac:dyDescent="0.25">
      <c r="A28423">
        <v>2.8420999999999998E-2</v>
      </c>
      <c r="B28423" s="10">
        <v>24</v>
      </c>
    </row>
    <row r="28424" spans="1:2" x14ac:dyDescent="0.25">
      <c r="A28424">
        <v>2.8421999999999999E-2</v>
      </c>
      <c r="B28424" s="10">
        <v>24</v>
      </c>
    </row>
    <row r="28425" spans="1:2" x14ac:dyDescent="0.25">
      <c r="A28425">
        <v>2.8423E-2</v>
      </c>
      <c r="B28425" s="10">
        <v>24</v>
      </c>
    </row>
    <row r="28426" spans="1:2" x14ac:dyDescent="0.25">
      <c r="A28426">
        <v>2.8424000000000001E-2</v>
      </c>
      <c r="B28426" s="10">
        <v>24</v>
      </c>
    </row>
    <row r="28427" spans="1:2" x14ac:dyDescent="0.25">
      <c r="A28427">
        <v>2.8424999999999999E-2</v>
      </c>
      <c r="B28427" s="10">
        <v>24</v>
      </c>
    </row>
    <row r="28428" spans="1:2" x14ac:dyDescent="0.25">
      <c r="A28428">
        <v>2.8426E-2</v>
      </c>
      <c r="B28428" s="10">
        <v>24</v>
      </c>
    </row>
    <row r="28429" spans="1:2" x14ac:dyDescent="0.25">
      <c r="A28429">
        <v>2.8427000000000001E-2</v>
      </c>
      <c r="B28429" s="10">
        <v>24</v>
      </c>
    </row>
    <row r="28430" spans="1:2" x14ac:dyDescent="0.25">
      <c r="A28430">
        <v>2.8427999999999998E-2</v>
      </c>
      <c r="B28430" s="10">
        <v>24</v>
      </c>
    </row>
    <row r="28431" spans="1:2" x14ac:dyDescent="0.25">
      <c r="A28431">
        <v>2.8428999999999999E-2</v>
      </c>
      <c r="B28431" s="10">
        <v>24</v>
      </c>
    </row>
    <row r="28432" spans="1:2" x14ac:dyDescent="0.25">
      <c r="A28432">
        <v>2.843E-2</v>
      </c>
      <c r="B28432" s="10">
        <v>24</v>
      </c>
    </row>
    <row r="28433" spans="1:2" x14ac:dyDescent="0.25">
      <c r="A28433">
        <v>2.8431000000000001E-2</v>
      </c>
      <c r="B28433" s="10">
        <v>24</v>
      </c>
    </row>
    <row r="28434" spans="1:2" x14ac:dyDescent="0.25">
      <c r="A28434">
        <v>2.8431999999999999E-2</v>
      </c>
      <c r="B28434" s="10">
        <v>24</v>
      </c>
    </row>
    <row r="28435" spans="1:2" x14ac:dyDescent="0.25">
      <c r="A28435">
        <v>2.8433E-2</v>
      </c>
      <c r="B28435" s="10">
        <v>24</v>
      </c>
    </row>
    <row r="28436" spans="1:2" x14ac:dyDescent="0.25">
      <c r="A28436">
        <v>2.8434000000000001E-2</v>
      </c>
      <c r="B28436" s="10">
        <v>24</v>
      </c>
    </row>
    <row r="28437" spans="1:2" x14ac:dyDescent="0.25">
      <c r="A28437">
        <v>2.8434999999999998E-2</v>
      </c>
      <c r="B28437" s="10">
        <v>24</v>
      </c>
    </row>
    <row r="28438" spans="1:2" x14ac:dyDescent="0.25">
      <c r="A28438">
        <v>2.8435999999999999E-2</v>
      </c>
      <c r="B28438" s="10">
        <v>24</v>
      </c>
    </row>
    <row r="28439" spans="1:2" x14ac:dyDescent="0.25">
      <c r="A28439">
        <v>2.8437E-2</v>
      </c>
      <c r="B28439" s="10">
        <v>24</v>
      </c>
    </row>
    <row r="28440" spans="1:2" x14ac:dyDescent="0.25">
      <c r="A28440">
        <v>2.8438000000000001E-2</v>
      </c>
      <c r="B28440" s="10">
        <v>24</v>
      </c>
    </row>
    <row r="28441" spans="1:2" x14ac:dyDescent="0.25">
      <c r="A28441">
        <v>2.8438999999999999E-2</v>
      </c>
      <c r="B28441" s="10">
        <v>24</v>
      </c>
    </row>
    <row r="28442" spans="1:2" x14ac:dyDescent="0.25">
      <c r="A28442">
        <v>2.844E-2</v>
      </c>
      <c r="B28442" s="10">
        <v>24</v>
      </c>
    </row>
    <row r="28443" spans="1:2" x14ac:dyDescent="0.25">
      <c r="A28443">
        <v>2.8441000000000001E-2</v>
      </c>
      <c r="B28443" s="10">
        <v>24</v>
      </c>
    </row>
    <row r="28444" spans="1:2" x14ac:dyDescent="0.25">
      <c r="A28444">
        <v>2.8441999999999999E-2</v>
      </c>
      <c r="B28444" s="10">
        <v>24</v>
      </c>
    </row>
    <row r="28445" spans="1:2" x14ac:dyDescent="0.25">
      <c r="A28445">
        <v>2.8443E-2</v>
      </c>
      <c r="B28445" s="10">
        <v>24</v>
      </c>
    </row>
    <row r="28446" spans="1:2" x14ac:dyDescent="0.25">
      <c r="A28446">
        <v>2.8444000000000001E-2</v>
      </c>
      <c r="B28446" s="10">
        <v>24</v>
      </c>
    </row>
    <row r="28447" spans="1:2" x14ac:dyDescent="0.25">
      <c r="A28447">
        <v>2.8445000000000002E-2</v>
      </c>
      <c r="B28447" s="10">
        <v>24</v>
      </c>
    </row>
    <row r="28448" spans="1:2" x14ac:dyDescent="0.25">
      <c r="A28448">
        <v>2.8445999999999999E-2</v>
      </c>
      <c r="B28448" s="10">
        <v>24</v>
      </c>
    </row>
    <row r="28449" spans="1:2" x14ac:dyDescent="0.25">
      <c r="A28449">
        <v>2.8447E-2</v>
      </c>
      <c r="B28449" s="10">
        <v>24</v>
      </c>
    </row>
    <row r="28450" spans="1:2" x14ac:dyDescent="0.25">
      <c r="A28450">
        <v>2.8448000000000001E-2</v>
      </c>
      <c r="B28450" s="10">
        <v>24</v>
      </c>
    </row>
    <row r="28451" spans="1:2" x14ac:dyDescent="0.25">
      <c r="A28451">
        <v>2.8448999999999999E-2</v>
      </c>
      <c r="B28451" s="10">
        <v>24</v>
      </c>
    </row>
    <row r="28452" spans="1:2" x14ac:dyDescent="0.25">
      <c r="A28452">
        <v>2.845E-2</v>
      </c>
      <c r="B28452" s="10">
        <v>24</v>
      </c>
    </row>
    <row r="28453" spans="1:2" x14ac:dyDescent="0.25">
      <c r="A28453">
        <v>2.8451000000000001E-2</v>
      </c>
      <c r="B28453" s="10">
        <v>24</v>
      </c>
    </row>
    <row r="28454" spans="1:2" x14ac:dyDescent="0.25">
      <c r="A28454">
        <v>2.8452000000000002E-2</v>
      </c>
      <c r="B28454" s="10">
        <v>24</v>
      </c>
    </row>
    <row r="28455" spans="1:2" x14ac:dyDescent="0.25">
      <c r="A28455">
        <v>2.8452999999999999E-2</v>
      </c>
      <c r="B28455" s="10">
        <v>24</v>
      </c>
    </row>
    <row r="28456" spans="1:2" x14ac:dyDescent="0.25">
      <c r="A28456">
        <v>2.8454E-2</v>
      </c>
      <c r="B28456" s="10">
        <v>24</v>
      </c>
    </row>
    <row r="28457" spans="1:2" x14ac:dyDescent="0.25">
      <c r="A28457">
        <v>2.8455000000000001E-2</v>
      </c>
      <c r="B28457" s="10">
        <v>24</v>
      </c>
    </row>
    <row r="28458" spans="1:2" x14ac:dyDescent="0.25">
      <c r="A28458">
        <v>2.8455999999999999E-2</v>
      </c>
      <c r="B28458" s="10">
        <v>24</v>
      </c>
    </row>
    <row r="28459" spans="1:2" x14ac:dyDescent="0.25">
      <c r="A28459">
        <v>2.8457E-2</v>
      </c>
      <c r="B28459" s="10">
        <v>24</v>
      </c>
    </row>
    <row r="28460" spans="1:2" x14ac:dyDescent="0.25">
      <c r="A28460">
        <v>2.8458000000000001E-2</v>
      </c>
      <c r="B28460" s="10">
        <v>24</v>
      </c>
    </row>
    <row r="28461" spans="1:2" x14ac:dyDescent="0.25">
      <c r="A28461">
        <v>2.8459000000000002E-2</v>
      </c>
      <c r="B28461" s="10">
        <v>24</v>
      </c>
    </row>
    <row r="28462" spans="1:2" x14ac:dyDescent="0.25">
      <c r="A28462">
        <v>2.8459999999999999E-2</v>
      </c>
      <c r="B28462" s="10">
        <v>24</v>
      </c>
    </row>
    <row r="28463" spans="1:2" x14ac:dyDescent="0.25">
      <c r="A28463">
        <v>2.8461E-2</v>
      </c>
      <c r="B28463" s="10">
        <v>24</v>
      </c>
    </row>
    <row r="28464" spans="1:2" x14ac:dyDescent="0.25">
      <c r="A28464">
        <v>2.8462000000000001E-2</v>
      </c>
      <c r="B28464" s="10">
        <v>24</v>
      </c>
    </row>
    <row r="28465" spans="1:2" x14ac:dyDescent="0.25">
      <c r="A28465">
        <v>2.8462999999999999E-2</v>
      </c>
      <c r="B28465" s="10">
        <v>24</v>
      </c>
    </row>
    <row r="28466" spans="1:2" x14ac:dyDescent="0.25">
      <c r="A28466">
        <v>2.8464E-2</v>
      </c>
      <c r="B28466" s="10">
        <v>24</v>
      </c>
    </row>
    <row r="28467" spans="1:2" x14ac:dyDescent="0.25">
      <c r="A28467">
        <v>2.8465000000000001E-2</v>
      </c>
      <c r="B28467" s="10">
        <v>24</v>
      </c>
    </row>
    <row r="28468" spans="1:2" x14ac:dyDescent="0.25">
      <c r="A28468">
        <v>2.8466000000000002E-2</v>
      </c>
      <c r="B28468" s="10">
        <v>24</v>
      </c>
    </row>
    <row r="28469" spans="1:2" x14ac:dyDescent="0.25">
      <c r="A28469">
        <v>2.8466999999999999E-2</v>
      </c>
      <c r="B28469" s="10">
        <v>24</v>
      </c>
    </row>
    <row r="28470" spans="1:2" x14ac:dyDescent="0.25">
      <c r="A28470">
        <v>2.8468E-2</v>
      </c>
      <c r="B28470" s="10">
        <v>24</v>
      </c>
    </row>
    <row r="28471" spans="1:2" x14ac:dyDescent="0.25">
      <c r="A28471">
        <v>2.8469000000000001E-2</v>
      </c>
      <c r="B28471" s="10">
        <v>24</v>
      </c>
    </row>
    <row r="28472" spans="1:2" x14ac:dyDescent="0.25">
      <c r="A28472">
        <v>2.8469999999999999E-2</v>
      </c>
      <c r="B28472" s="10">
        <v>24</v>
      </c>
    </row>
    <row r="28473" spans="1:2" x14ac:dyDescent="0.25">
      <c r="A28473">
        <v>2.8471E-2</v>
      </c>
      <c r="B28473" s="10">
        <v>24</v>
      </c>
    </row>
    <row r="28474" spans="1:2" x14ac:dyDescent="0.25">
      <c r="A28474">
        <v>2.8472000000000001E-2</v>
      </c>
      <c r="B28474" s="10">
        <v>24</v>
      </c>
    </row>
    <row r="28475" spans="1:2" x14ac:dyDescent="0.25">
      <c r="A28475">
        <v>2.8472999999999998E-2</v>
      </c>
      <c r="B28475" s="10">
        <v>24</v>
      </c>
    </row>
    <row r="28476" spans="1:2" x14ac:dyDescent="0.25">
      <c r="A28476">
        <v>2.8473999999999999E-2</v>
      </c>
      <c r="B28476" s="10">
        <v>24</v>
      </c>
    </row>
    <row r="28477" spans="1:2" x14ac:dyDescent="0.25">
      <c r="A28477">
        <v>2.8475E-2</v>
      </c>
      <c r="B28477" s="10">
        <v>24</v>
      </c>
    </row>
    <row r="28478" spans="1:2" x14ac:dyDescent="0.25">
      <c r="A28478">
        <v>2.8476000000000001E-2</v>
      </c>
      <c r="B28478" s="10">
        <v>24</v>
      </c>
    </row>
    <row r="28479" spans="1:2" x14ac:dyDescent="0.25">
      <c r="A28479">
        <v>2.8476999999999999E-2</v>
      </c>
      <c r="B28479" s="10">
        <v>24</v>
      </c>
    </row>
    <row r="28480" spans="1:2" x14ac:dyDescent="0.25">
      <c r="A28480">
        <v>2.8478E-2</v>
      </c>
      <c r="B28480" s="10">
        <v>24</v>
      </c>
    </row>
    <row r="28481" spans="1:2" x14ac:dyDescent="0.25">
      <c r="A28481">
        <v>2.8479000000000001E-2</v>
      </c>
      <c r="B28481" s="10">
        <v>24</v>
      </c>
    </row>
    <row r="28482" spans="1:2" x14ac:dyDescent="0.25">
      <c r="A28482">
        <v>2.8479999999999998E-2</v>
      </c>
      <c r="B28482" s="10">
        <v>24</v>
      </c>
    </row>
    <row r="28483" spans="1:2" x14ac:dyDescent="0.25">
      <c r="A28483">
        <v>2.8480999999999999E-2</v>
      </c>
      <c r="B28483" s="10">
        <v>24</v>
      </c>
    </row>
    <row r="28484" spans="1:2" x14ac:dyDescent="0.25">
      <c r="A28484">
        <v>2.8482E-2</v>
      </c>
      <c r="B28484" s="10">
        <v>24</v>
      </c>
    </row>
    <row r="28485" spans="1:2" x14ac:dyDescent="0.25">
      <c r="A28485">
        <v>2.8483000000000001E-2</v>
      </c>
      <c r="B28485" s="10">
        <v>24</v>
      </c>
    </row>
    <row r="28486" spans="1:2" x14ac:dyDescent="0.25">
      <c r="A28486">
        <v>2.8483999999999999E-2</v>
      </c>
      <c r="B28486" s="10">
        <v>24</v>
      </c>
    </row>
    <row r="28487" spans="1:2" x14ac:dyDescent="0.25">
      <c r="A28487">
        <v>2.8485E-2</v>
      </c>
      <c r="B28487" s="10">
        <v>24</v>
      </c>
    </row>
    <row r="28488" spans="1:2" x14ac:dyDescent="0.25">
      <c r="A28488">
        <v>2.8486000000000001E-2</v>
      </c>
      <c r="B28488" s="10">
        <v>24</v>
      </c>
    </row>
    <row r="28489" spans="1:2" x14ac:dyDescent="0.25">
      <c r="A28489">
        <v>2.8486999999999998E-2</v>
      </c>
      <c r="B28489" s="10">
        <v>24</v>
      </c>
    </row>
    <row r="28490" spans="1:2" x14ac:dyDescent="0.25">
      <c r="A28490">
        <v>2.8487999999999999E-2</v>
      </c>
      <c r="B28490" s="10">
        <v>24</v>
      </c>
    </row>
    <row r="28491" spans="1:2" x14ac:dyDescent="0.25">
      <c r="A28491">
        <v>2.8489E-2</v>
      </c>
      <c r="B28491" s="10">
        <v>24</v>
      </c>
    </row>
    <row r="28492" spans="1:2" x14ac:dyDescent="0.25">
      <c r="A28492">
        <v>2.8490000000000001E-2</v>
      </c>
      <c r="B28492" s="10">
        <v>24</v>
      </c>
    </row>
    <row r="28493" spans="1:2" x14ac:dyDescent="0.25">
      <c r="A28493">
        <v>2.8490999999999999E-2</v>
      </c>
      <c r="B28493" s="10">
        <v>24</v>
      </c>
    </row>
    <row r="28494" spans="1:2" x14ac:dyDescent="0.25">
      <c r="A28494">
        <v>2.8492E-2</v>
      </c>
      <c r="B28494" s="10">
        <v>24</v>
      </c>
    </row>
    <row r="28495" spans="1:2" x14ac:dyDescent="0.25">
      <c r="A28495">
        <v>2.8493000000000001E-2</v>
      </c>
      <c r="B28495" s="10">
        <v>24</v>
      </c>
    </row>
    <row r="28496" spans="1:2" x14ac:dyDescent="0.25">
      <c r="A28496">
        <v>2.8493999999999998E-2</v>
      </c>
      <c r="B28496" s="10">
        <v>24</v>
      </c>
    </row>
    <row r="28497" spans="1:2" x14ac:dyDescent="0.25">
      <c r="A28497">
        <v>2.8494999999999999E-2</v>
      </c>
      <c r="B28497" s="10">
        <v>24</v>
      </c>
    </row>
    <row r="28498" spans="1:2" x14ac:dyDescent="0.25">
      <c r="A28498">
        <v>2.8496E-2</v>
      </c>
      <c r="B28498" s="10">
        <v>24</v>
      </c>
    </row>
    <row r="28499" spans="1:2" x14ac:dyDescent="0.25">
      <c r="A28499">
        <v>2.8497000000000001E-2</v>
      </c>
      <c r="B28499" s="10">
        <v>24</v>
      </c>
    </row>
    <row r="28500" spans="1:2" x14ac:dyDescent="0.25">
      <c r="A28500">
        <v>2.8497999999999999E-2</v>
      </c>
      <c r="B28500" s="10">
        <v>24</v>
      </c>
    </row>
    <row r="28501" spans="1:2" x14ac:dyDescent="0.25">
      <c r="A28501">
        <v>2.8499E-2</v>
      </c>
      <c r="B28501" s="10">
        <v>24</v>
      </c>
    </row>
    <row r="28502" spans="1:2" x14ac:dyDescent="0.25">
      <c r="A28502">
        <v>2.8500000000000001E-2</v>
      </c>
      <c r="B28502" s="10">
        <v>24</v>
      </c>
    </row>
    <row r="28503" spans="1:2" x14ac:dyDescent="0.25">
      <c r="A28503">
        <v>2.8500999999999999E-2</v>
      </c>
      <c r="B28503" s="10">
        <v>24</v>
      </c>
    </row>
    <row r="28504" spans="1:2" x14ac:dyDescent="0.25">
      <c r="A28504">
        <v>2.8502E-2</v>
      </c>
      <c r="B28504" s="10">
        <v>24</v>
      </c>
    </row>
    <row r="28505" spans="1:2" x14ac:dyDescent="0.25">
      <c r="A28505">
        <v>2.8503000000000001E-2</v>
      </c>
      <c r="B28505" s="10">
        <v>24</v>
      </c>
    </row>
    <row r="28506" spans="1:2" x14ac:dyDescent="0.25">
      <c r="A28506">
        <v>2.8504000000000002E-2</v>
      </c>
      <c r="B28506" s="10">
        <v>24</v>
      </c>
    </row>
    <row r="28507" spans="1:2" x14ac:dyDescent="0.25">
      <c r="A28507">
        <v>2.8504999999999999E-2</v>
      </c>
      <c r="B28507" s="10">
        <v>24</v>
      </c>
    </row>
    <row r="28508" spans="1:2" x14ac:dyDescent="0.25">
      <c r="A28508">
        <v>2.8506E-2</v>
      </c>
      <c r="B28508" s="10">
        <v>24</v>
      </c>
    </row>
    <row r="28509" spans="1:2" x14ac:dyDescent="0.25">
      <c r="A28509">
        <v>2.8507000000000001E-2</v>
      </c>
      <c r="B28509" s="10">
        <v>24</v>
      </c>
    </row>
    <row r="28510" spans="1:2" x14ac:dyDescent="0.25">
      <c r="A28510">
        <v>2.8507999999999999E-2</v>
      </c>
      <c r="B28510" s="10">
        <v>24</v>
      </c>
    </row>
    <row r="28511" spans="1:2" x14ac:dyDescent="0.25">
      <c r="A28511">
        <v>2.8509E-2</v>
      </c>
      <c r="B28511" s="10">
        <v>24</v>
      </c>
    </row>
    <row r="28512" spans="1:2" x14ac:dyDescent="0.25">
      <c r="A28512">
        <v>2.8510000000000001E-2</v>
      </c>
      <c r="B28512" s="10">
        <v>24</v>
      </c>
    </row>
    <row r="28513" spans="1:2" x14ac:dyDescent="0.25">
      <c r="A28513">
        <v>2.8511000000000002E-2</v>
      </c>
      <c r="B28513" s="10">
        <v>24</v>
      </c>
    </row>
    <row r="28514" spans="1:2" x14ac:dyDescent="0.25">
      <c r="A28514">
        <v>2.8511999999999999E-2</v>
      </c>
      <c r="B28514" s="10">
        <v>24</v>
      </c>
    </row>
    <row r="28515" spans="1:2" x14ac:dyDescent="0.25">
      <c r="A28515">
        <v>2.8513E-2</v>
      </c>
      <c r="B28515" s="10">
        <v>24</v>
      </c>
    </row>
    <row r="28516" spans="1:2" x14ac:dyDescent="0.25">
      <c r="A28516">
        <v>2.8514000000000001E-2</v>
      </c>
      <c r="B28516" s="10">
        <v>24</v>
      </c>
    </row>
    <row r="28517" spans="1:2" x14ac:dyDescent="0.25">
      <c r="A28517">
        <v>2.8514999999999999E-2</v>
      </c>
      <c r="B28517" s="10">
        <v>24</v>
      </c>
    </row>
    <row r="28518" spans="1:2" x14ac:dyDescent="0.25">
      <c r="A28518">
        <v>2.8516E-2</v>
      </c>
      <c r="B28518" s="10">
        <v>24</v>
      </c>
    </row>
    <row r="28519" spans="1:2" x14ac:dyDescent="0.25">
      <c r="A28519">
        <v>2.8517000000000001E-2</v>
      </c>
      <c r="B28519" s="10">
        <v>24</v>
      </c>
    </row>
    <row r="28520" spans="1:2" x14ac:dyDescent="0.25">
      <c r="A28520">
        <v>2.8518000000000002E-2</v>
      </c>
      <c r="B28520" s="10">
        <v>24</v>
      </c>
    </row>
    <row r="28521" spans="1:2" x14ac:dyDescent="0.25">
      <c r="A28521">
        <v>2.8518999999999999E-2</v>
      </c>
      <c r="B28521" s="10">
        <v>24</v>
      </c>
    </row>
    <row r="28522" spans="1:2" x14ac:dyDescent="0.25">
      <c r="A28522">
        <v>2.852E-2</v>
      </c>
      <c r="B28522" s="10">
        <v>24</v>
      </c>
    </row>
    <row r="28523" spans="1:2" x14ac:dyDescent="0.25">
      <c r="A28523">
        <v>2.8521000000000001E-2</v>
      </c>
      <c r="B28523" s="10">
        <v>24</v>
      </c>
    </row>
    <row r="28524" spans="1:2" x14ac:dyDescent="0.25">
      <c r="A28524">
        <v>2.8521999999999999E-2</v>
      </c>
      <c r="B28524" s="10">
        <v>24</v>
      </c>
    </row>
    <row r="28525" spans="1:2" x14ac:dyDescent="0.25">
      <c r="A28525">
        <v>2.8523E-2</v>
      </c>
      <c r="B28525" s="10">
        <v>24</v>
      </c>
    </row>
    <row r="28526" spans="1:2" x14ac:dyDescent="0.25">
      <c r="A28526">
        <v>2.8524000000000001E-2</v>
      </c>
      <c r="B28526" s="10">
        <v>24</v>
      </c>
    </row>
    <row r="28527" spans="1:2" x14ac:dyDescent="0.25">
      <c r="A28527">
        <v>2.8524999999999998E-2</v>
      </c>
      <c r="B28527" s="10">
        <v>24</v>
      </c>
    </row>
    <row r="28528" spans="1:2" x14ac:dyDescent="0.25">
      <c r="A28528">
        <v>2.8525999999999999E-2</v>
      </c>
      <c r="B28528" s="10">
        <v>24</v>
      </c>
    </row>
    <row r="28529" spans="1:2" x14ac:dyDescent="0.25">
      <c r="A28529">
        <v>2.8527E-2</v>
      </c>
      <c r="B28529" s="10">
        <v>24</v>
      </c>
    </row>
    <row r="28530" spans="1:2" x14ac:dyDescent="0.25">
      <c r="A28530">
        <v>2.8528000000000001E-2</v>
      </c>
      <c r="B28530" s="10">
        <v>24</v>
      </c>
    </row>
    <row r="28531" spans="1:2" x14ac:dyDescent="0.25">
      <c r="A28531">
        <v>2.8528999999999999E-2</v>
      </c>
      <c r="B28531" s="10">
        <v>24</v>
      </c>
    </row>
    <row r="28532" spans="1:2" x14ac:dyDescent="0.25">
      <c r="A28532">
        <v>2.853E-2</v>
      </c>
      <c r="B28532" s="10">
        <v>24</v>
      </c>
    </row>
    <row r="28533" spans="1:2" x14ac:dyDescent="0.25">
      <c r="A28533">
        <v>2.8531000000000001E-2</v>
      </c>
      <c r="B28533" s="10">
        <v>24</v>
      </c>
    </row>
    <row r="28534" spans="1:2" x14ac:dyDescent="0.25">
      <c r="A28534">
        <v>2.8531999999999998E-2</v>
      </c>
      <c r="B28534" s="10">
        <v>24</v>
      </c>
    </row>
    <row r="28535" spans="1:2" x14ac:dyDescent="0.25">
      <c r="A28535">
        <v>2.8532999999999999E-2</v>
      </c>
      <c r="B28535" s="10">
        <v>24</v>
      </c>
    </row>
    <row r="28536" spans="1:2" x14ac:dyDescent="0.25">
      <c r="A28536">
        <v>2.8534E-2</v>
      </c>
      <c r="B28536" s="10">
        <v>24</v>
      </c>
    </row>
    <row r="28537" spans="1:2" x14ac:dyDescent="0.25">
      <c r="A28537">
        <v>2.8535000000000001E-2</v>
      </c>
      <c r="B28537" s="10">
        <v>24</v>
      </c>
    </row>
    <row r="28538" spans="1:2" x14ac:dyDescent="0.25">
      <c r="A28538">
        <v>2.8535999999999999E-2</v>
      </c>
      <c r="B28538" s="10">
        <v>24</v>
      </c>
    </row>
    <row r="28539" spans="1:2" x14ac:dyDescent="0.25">
      <c r="A28539">
        <v>2.8537E-2</v>
      </c>
      <c r="B28539" s="10">
        <v>24</v>
      </c>
    </row>
    <row r="28540" spans="1:2" x14ac:dyDescent="0.25">
      <c r="A28540">
        <v>2.8538000000000001E-2</v>
      </c>
      <c r="B28540" s="10">
        <v>24</v>
      </c>
    </row>
    <row r="28541" spans="1:2" x14ac:dyDescent="0.25">
      <c r="A28541">
        <v>2.8538999999999998E-2</v>
      </c>
      <c r="B28541" s="10">
        <v>24</v>
      </c>
    </row>
    <row r="28542" spans="1:2" x14ac:dyDescent="0.25">
      <c r="A28542">
        <v>2.8539999999999999E-2</v>
      </c>
      <c r="B28542" s="10">
        <v>24</v>
      </c>
    </row>
    <row r="28543" spans="1:2" x14ac:dyDescent="0.25">
      <c r="A28543">
        <v>2.8541E-2</v>
      </c>
      <c r="B28543" s="10">
        <v>24</v>
      </c>
    </row>
    <row r="28544" spans="1:2" x14ac:dyDescent="0.25">
      <c r="A28544">
        <v>2.8542000000000001E-2</v>
      </c>
      <c r="B28544" s="10">
        <v>24</v>
      </c>
    </row>
    <row r="28545" spans="1:2" x14ac:dyDescent="0.25">
      <c r="A28545">
        <v>2.8542999999999999E-2</v>
      </c>
      <c r="B28545" s="10">
        <v>24</v>
      </c>
    </row>
    <row r="28546" spans="1:2" x14ac:dyDescent="0.25">
      <c r="A28546">
        <v>2.8544E-2</v>
      </c>
      <c r="B28546" s="10">
        <v>24</v>
      </c>
    </row>
    <row r="28547" spans="1:2" x14ac:dyDescent="0.25">
      <c r="A28547">
        <v>2.8545000000000001E-2</v>
      </c>
      <c r="B28547" s="10">
        <v>24</v>
      </c>
    </row>
    <row r="28548" spans="1:2" x14ac:dyDescent="0.25">
      <c r="A28548">
        <v>2.8545999999999998E-2</v>
      </c>
      <c r="B28548" s="10">
        <v>24</v>
      </c>
    </row>
    <row r="28549" spans="1:2" x14ac:dyDescent="0.25">
      <c r="A28549">
        <v>2.8546999999999999E-2</v>
      </c>
      <c r="B28549" s="10">
        <v>24</v>
      </c>
    </row>
    <row r="28550" spans="1:2" x14ac:dyDescent="0.25">
      <c r="A28550">
        <v>2.8548E-2</v>
      </c>
      <c r="B28550" s="10">
        <v>24</v>
      </c>
    </row>
    <row r="28551" spans="1:2" x14ac:dyDescent="0.25">
      <c r="A28551">
        <v>2.8549000000000001E-2</v>
      </c>
      <c r="B28551" s="10">
        <v>24</v>
      </c>
    </row>
    <row r="28552" spans="1:2" x14ac:dyDescent="0.25">
      <c r="A28552">
        <v>2.8549999999999999E-2</v>
      </c>
      <c r="B28552" s="10">
        <v>24</v>
      </c>
    </row>
    <row r="28553" spans="1:2" x14ac:dyDescent="0.25">
      <c r="A28553">
        <v>2.8551E-2</v>
      </c>
      <c r="B28553" s="10">
        <v>24</v>
      </c>
    </row>
    <row r="28554" spans="1:2" x14ac:dyDescent="0.25">
      <c r="A28554">
        <v>2.8552000000000001E-2</v>
      </c>
      <c r="B28554" s="10">
        <v>24</v>
      </c>
    </row>
    <row r="28555" spans="1:2" x14ac:dyDescent="0.25">
      <c r="A28555">
        <v>2.8552999999999999E-2</v>
      </c>
      <c r="B28555" s="10">
        <v>24</v>
      </c>
    </row>
    <row r="28556" spans="1:2" x14ac:dyDescent="0.25">
      <c r="A28556">
        <v>2.8554E-2</v>
      </c>
      <c r="B28556" s="10">
        <v>24</v>
      </c>
    </row>
    <row r="28557" spans="1:2" x14ac:dyDescent="0.25">
      <c r="A28557">
        <v>2.8555000000000001E-2</v>
      </c>
      <c r="B28557" s="10">
        <v>24</v>
      </c>
    </row>
    <row r="28558" spans="1:2" x14ac:dyDescent="0.25">
      <c r="A28558">
        <v>2.8556000000000002E-2</v>
      </c>
      <c r="B28558" s="10">
        <v>24</v>
      </c>
    </row>
    <row r="28559" spans="1:2" x14ac:dyDescent="0.25">
      <c r="A28559">
        <v>2.8556999999999999E-2</v>
      </c>
      <c r="B28559" s="10">
        <v>24</v>
      </c>
    </row>
    <row r="28560" spans="1:2" x14ac:dyDescent="0.25">
      <c r="A28560">
        <v>2.8558E-2</v>
      </c>
      <c r="B28560" s="10">
        <v>24</v>
      </c>
    </row>
    <row r="28561" spans="1:2" x14ac:dyDescent="0.25">
      <c r="A28561">
        <v>2.8559000000000001E-2</v>
      </c>
      <c r="B28561" s="10">
        <v>24</v>
      </c>
    </row>
    <row r="28562" spans="1:2" x14ac:dyDescent="0.25">
      <c r="A28562">
        <v>2.8559999999999999E-2</v>
      </c>
      <c r="B28562" s="10">
        <v>24</v>
      </c>
    </row>
    <row r="28563" spans="1:2" x14ac:dyDescent="0.25">
      <c r="A28563">
        <v>2.8561E-2</v>
      </c>
      <c r="B28563" s="10">
        <v>24</v>
      </c>
    </row>
    <row r="28564" spans="1:2" x14ac:dyDescent="0.25">
      <c r="A28564">
        <v>2.8562000000000001E-2</v>
      </c>
      <c r="B28564" s="10">
        <v>24</v>
      </c>
    </row>
    <row r="28565" spans="1:2" x14ac:dyDescent="0.25">
      <c r="A28565">
        <v>2.8563000000000002E-2</v>
      </c>
      <c r="B28565" s="10">
        <v>24</v>
      </c>
    </row>
    <row r="28566" spans="1:2" x14ac:dyDescent="0.25">
      <c r="A28566">
        <v>2.8563999999999999E-2</v>
      </c>
      <c r="B28566" s="10">
        <v>24</v>
      </c>
    </row>
    <row r="28567" spans="1:2" x14ac:dyDescent="0.25">
      <c r="A28567">
        <v>2.8565E-2</v>
      </c>
      <c r="B28567" s="10">
        <v>24</v>
      </c>
    </row>
    <row r="28568" spans="1:2" x14ac:dyDescent="0.25">
      <c r="A28568">
        <v>2.8566000000000001E-2</v>
      </c>
      <c r="B28568" s="10">
        <v>24</v>
      </c>
    </row>
    <row r="28569" spans="1:2" x14ac:dyDescent="0.25">
      <c r="A28569">
        <v>2.8566999999999999E-2</v>
      </c>
      <c r="B28569" s="10">
        <v>24</v>
      </c>
    </row>
    <row r="28570" spans="1:2" x14ac:dyDescent="0.25">
      <c r="A28570">
        <v>2.8568E-2</v>
      </c>
      <c r="B28570" s="10">
        <v>24</v>
      </c>
    </row>
    <row r="28571" spans="1:2" x14ac:dyDescent="0.25">
      <c r="A28571">
        <v>2.8569000000000001E-2</v>
      </c>
      <c r="B28571" s="10">
        <v>24</v>
      </c>
    </row>
    <row r="28572" spans="1:2" x14ac:dyDescent="0.25">
      <c r="A28572">
        <v>2.8570000000000002E-2</v>
      </c>
      <c r="B28572" s="10">
        <v>24</v>
      </c>
    </row>
    <row r="28573" spans="1:2" x14ac:dyDescent="0.25">
      <c r="A28573">
        <v>2.8570999999999999E-2</v>
      </c>
      <c r="B28573" s="10">
        <v>24</v>
      </c>
    </row>
    <row r="28574" spans="1:2" x14ac:dyDescent="0.25">
      <c r="A28574">
        <v>2.8572E-2</v>
      </c>
      <c r="B28574" s="10">
        <v>24</v>
      </c>
    </row>
    <row r="28575" spans="1:2" x14ac:dyDescent="0.25">
      <c r="A28575">
        <v>2.8573000000000001E-2</v>
      </c>
      <c r="B28575" s="10">
        <v>24</v>
      </c>
    </row>
    <row r="28576" spans="1:2" x14ac:dyDescent="0.25">
      <c r="A28576">
        <v>2.8573999999999999E-2</v>
      </c>
      <c r="B28576" s="10">
        <v>24</v>
      </c>
    </row>
    <row r="28577" spans="1:2" x14ac:dyDescent="0.25">
      <c r="A28577">
        <v>2.8575E-2</v>
      </c>
      <c r="B28577" s="10">
        <v>24</v>
      </c>
    </row>
    <row r="28578" spans="1:2" x14ac:dyDescent="0.25">
      <c r="A28578">
        <v>2.8576000000000001E-2</v>
      </c>
      <c r="B28578" s="10">
        <v>24</v>
      </c>
    </row>
    <row r="28579" spans="1:2" x14ac:dyDescent="0.25">
      <c r="A28579">
        <v>2.8577000000000002E-2</v>
      </c>
      <c r="B28579" s="10">
        <v>24</v>
      </c>
    </row>
    <row r="28580" spans="1:2" x14ac:dyDescent="0.25">
      <c r="A28580">
        <v>2.8577999999999999E-2</v>
      </c>
      <c r="B28580" s="10">
        <v>24</v>
      </c>
    </row>
    <row r="28581" spans="1:2" x14ac:dyDescent="0.25">
      <c r="A28581">
        <v>2.8579E-2</v>
      </c>
      <c r="B28581" s="10">
        <v>24</v>
      </c>
    </row>
    <row r="28582" spans="1:2" x14ac:dyDescent="0.25">
      <c r="A28582">
        <v>2.8580000000000001E-2</v>
      </c>
      <c r="B28582" s="10">
        <v>24</v>
      </c>
    </row>
    <row r="28583" spans="1:2" x14ac:dyDescent="0.25">
      <c r="A28583">
        <v>2.8580999999999999E-2</v>
      </c>
      <c r="B28583" s="10">
        <v>24</v>
      </c>
    </row>
    <row r="28584" spans="1:2" x14ac:dyDescent="0.25">
      <c r="A28584">
        <v>2.8582E-2</v>
      </c>
      <c r="B28584" s="10">
        <v>24</v>
      </c>
    </row>
    <row r="28585" spans="1:2" x14ac:dyDescent="0.25">
      <c r="A28585">
        <v>2.8583000000000001E-2</v>
      </c>
      <c r="B28585" s="10">
        <v>24</v>
      </c>
    </row>
    <row r="28586" spans="1:2" x14ac:dyDescent="0.25">
      <c r="A28586">
        <v>2.8583999999999998E-2</v>
      </c>
      <c r="B28586" s="10">
        <v>24</v>
      </c>
    </row>
    <row r="28587" spans="1:2" x14ac:dyDescent="0.25">
      <c r="A28587">
        <v>2.8584999999999999E-2</v>
      </c>
      <c r="B28587" s="10">
        <v>24</v>
      </c>
    </row>
    <row r="28588" spans="1:2" x14ac:dyDescent="0.25">
      <c r="A28588">
        <v>2.8586E-2</v>
      </c>
      <c r="B28588" s="10">
        <v>24</v>
      </c>
    </row>
    <row r="28589" spans="1:2" x14ac:dyDescent="0.25">
      <c r="A28589">
        <v>2.8587000000000001E-2</v>
      </c>
      <c r="B28589" s="10">
        <v>24</v>
      </c>
    </row>
    <row r="28590" spans="1:2" x14ac:dyDescent="0.25">
      <c r="A28590">
        <v>2.8587999999999999E-2</v>
      </c>
      <c r="B28590" s="10">
        <v>24</v>
      </c>
    </row>
    <row r="28591" spans="1:2" x14ac:dyDescent="0.25">
      <c r="A28591">
        <v>2.8589E-2</v>
      </c>
      <c r="B28591" s="10">
        <v>24</v>
      </c>
    </row>
    <row r="28592" spans="1:2" x14ac:dyDescent="0.25">
      <c r="A28592">
        <v>2.8590000000000001E-2</v>
      </c>
      <c r="B28592" s="10">
        <v>24</v>
      </c>
    </row>
    <row r="28593" spans="1:2" x14ac:dyDescent="0.25">
      <c r="A28593">
        <v>2.8590999999999998E-2</v>
      </c>
      <c r="B28593" s="10">
        <v>24</v>
      </c>
    </row>
    <row r="28594" spans="1:2" x14ac:dyDescent="0.25">
      <c r="A28594">
        <v>2.8591999999999999E-2</v>
      </c>
      <c r="B28594" s="10">
        <v>24</v>
      </c>
    </row>
    <row r="28595" spans="1:2" x14ac:dyDescent="0.25">
      <c r="A28595">
        <v>2.8593E-2</v>
      </c>
      <c r="B28595" s="10">
        <v>24</v>
      </c>
    </row>
    <row r="28596" spans="1:2" x14ac:dyDescent="0.25">
      <c r="A28596">
        <v>2.8594000000000001E-2</v>
      </c>
      <c r="B28596" s="10">
        <v>24</v>
      </c>
    </row>
    <row r="28597" spans="1:2" x14ac:dyDescent="0.25">
      <c r="A28597">
        <v>2.8594999999999999E-2</v>
      </c>
      <c r="B28597" s="10">
        <v>24</v>
      </c>
    </row>
    <row r="28598" spans="1:2" x14ac:dyDescent="0.25">
      <c r="A28598">
        <v>2.8596E-2</v>
      </c>
      <c r="B28598" s="10">
        <v>24</v>
      </c>
    </row>
    <row r="28599" spans="1:2" x14ac:dyDescent="0.25">
      <c r="A28599">
        <v>2.8597000000000001E-2</v>
      </c>
      <c r="B28599" s="10">
        <v>24</v>
      </c>
    </row>
    <row r="28600" spans="1:2" x14ac:dyDescent="0.25">
      <c r="A28600">
        <v>2.8597999999999998E-2</v>
      </c>
      <c r="B28600" s="10">
        <v>24</v>
      </c>
    </row>
    <row r="28601" spans="1:2" x14ac:dyDescent="0.25">
      <c r="A28601">
        <v>2.8598999999999999E-2</v>
      </c>
      <c r="B28601" s="10">
        <v>24</v>
      </c>
    </row>
    <row r="28602" spans="1:2" x14ac:dyDescent="0.25">
      <c r="A28602">
        <v>2.86E-2</v>
      </c>
      <c r="B28602" s="10">
        <v>24</v>
      </c>
    </row>
    <row r="28603" spans="1:2" x14ac:dyDescent="0.25">
      <c r="A28603">
        <v>2.8601000000000001E-2</v>
      </c>
      <c r="B28603" s="10">
        <v>24</v>
      </c>
    </row>
    <row r="28604" spans="1:2" x14ac:dyDescent="0.25">
      <c r="A28604">
        <v>2.8601999999999999E-2</v>
      </c>
      <c r="B28604" s="10">
        <v>24</v>
      </c>
    </row>
    <row r="28605" spans="1:2" x14ac:dyDescent="0.25">
      <c r="A28605">
        <v>2.8603E-2</v>
      </c>
      <c r="B28605" s="10">
        <v>24</v>
      </c>
    </row>
    <row r="28606" spans="1:2" x14ac:dyDescent="0.25">
      <c r="A28606">
        <v>2.8604000000000001E-2</v>
      </c>
      <c r="B28606" s="10">
        <v>24</v>
      </c>
    </row>
    <row r="28607" spans="1:2" x14ac:dyDescent="0.25">
      <c r="A28607">
        <v>2.8604999999999998E-2</v>
      </c>
      <c r="B28607" s="10">
        <v>24</v>
      </c>
    </row>
    <row r="28608" spans="1:2" x14ac:dyDescent="0.25">
      <c r="A28608">
        <v>2.8605999999999999E-2</v>
      </c>
      <c r="B28608" s="10">
        <v>24</v>
      </c>
    </row>
    <row r="28609" spans="1:2" x14ac:dyDescent="0.25">
      <c r="A28609">
        <v>2.8607E-2</v>
      </c>
      <c r="B28609" s="10">
        <v>24</v>
      </c>
    </row>
    <row r="28610" spans="1:2" x14ac:dyDescent="0.25">
      <c r="A28610">
        <v>2.8608000000000001E-2</v>
      </c>
      <c r="B28610" s="10">
        <v>24</v>
      </c>
    </row>
    <row r="28611" spans="1:2" x14ac:dyDescent="0.25">
      <c r="A28611">
        <v>2.8608999999999999E-2</v>
      </c>
      <c r="B28611" s="10">
        <v>24</v>
      </c>
    </row>
    <row r="28612" spans="1:2" x14ac:dyDescent="0.25">
      <c r="A28612">
        <v>2.861E-2</v>
      </c>
      <c r="B28612" s="10">
        <v>24</v>
      </c>
    </row>
    <row r="28613" spans="1:2" x14ac:dyDescent="0.25">
      <c r="A28613">
        <v>2.8611000000000001E-2</v>
      </c>
      <c r="B28613" s="10">
        <v>24</v>
      </c>
    </row>
    <row r="28614" spans="1:2" x14ac:dyDescent="0.25">
      <c r="A28614">
        <v>2.8611999999999999E-2</v>
      </c>
      <c r="B28614" s="10">
        <v>24</v>
      </c>
    </row>
    <row r="28615" spans="1:2" x14ac:dyDescent="0.25">
      <c r="A28615">
        <v>2.8613E-2</v>
      </c>
      <c r="B28615" s="10">
        <v>24</v>
      </c>
    </row>
    <row r="28616" spans="1:2" x14ac:dyDescent="0.25">
      <c r="A28616">
        <v>2.8614000000000001E-2</v>
      </c>
      <c r="B28616" s="10">
        <v>24</v>
      </c>
    </row>
    <row r="28617" spans="1:2" x14ac:dyDescent="0.25">
      <c r="A28617">
        <v>2.8615000000000002E-2</v>
      </c>
      <c r="B28617" s="10">
        <v>24</v>
      </c>
    </row>
    <row r="28618" spans="1:2" x14ac:dyDescent="0.25">
      <c r="A28618">
        <v>2.8615999999999999E-2</v>
      </c>
      <c r="B28618" s="10">
        <v>24</v>
      </c>
    </row>
    <row r="28619" spans="1:2" x14ac:dyDescent="0.25">
      <c r="A28619">
        <v>2.8617E-2</v>
      </c>
      <c r="B28619" s="10">
        <v>24</v>
      </c>
    </row>
    <row r="28620" spans="1:2" x14ac:dyDescent="0.25">
      <c r="A28620">
        <v>2.8618000000000001E-2</v>
      </c>
      <c r="B28620" s="10">
        <v>24</v>
      </c>
    </row>
    <row r="28621" spans="1:2" x14ac:dyDescent="0.25">
      <c r="A28621">
        <v>2.8618999999999999E-2</v>
      </c>
      <c r="B28621" s="10">
        <v>24</v>
      </c>
    </row>
    <row r="28622" spans="1:2" x14ac:dyDescent="0.25">
      <c r="A28622">
        <v>2.862E-2</v>
      </c>
      <c r="B28622" s="10">
        <v>24</v>
      </c>
    </row>
    <row r="28623" spans="1:2" x14ac:dyDescent="0.25">
      <c r="A28623">
        <v>2.8621000000000001E-2</v>
      </c>
      <c r="B28623" s="10">
        <v>24</v>
      </c>
    </row>
    <row r="28624" spans="1:2" x14ac:dyDescent="0.25">
      <c r="A28624">
        <v>2.8622000000000002E-2</v>
      </c>
      <c r="B28624" s="10">
        <v>24</v>
      </c>
    </row>
    <row r="28625" spans="1:2" x14ac:dyDescent="0.25">
      <c r="A28625">
        <v>2.8622999999999999E-2</v>
      </c>
      <c r="B28625" s="10">
        <v>24</v>
      </c>
    </row>
    <row r="28626" spans="1:2" x14ac:dyDescent="0.25">
      <c r="A28626">
        <v>2.8624E-2</v>
      </c>
      <c r="B28626" s="10">
        <v>24</v>
      </c>
    </row>
    <row r="28627" spans="1:2" x14ac:dyDescent="0.25">
      <c r="A28627">
        <v>2.8625000000000001E-2</v>
      </c>
      <c r="B28627" s="10">
        <v>24</v>
      </c>
    </row>
    <row r="28628" spans="1:2" x14ac:dyDescent="0.25">
      <c r="A28628">
        <v>2.8625999999999999E-2</v>
      </c>
      <c r="B28628" s="10">
        <v>24</v>
      </c>
    </row>
    <row r="28629" spans="1:2" x14ac:dyDescent="0.25">
      <c r="A28629">
        <v>2.8627E-2</v>
      </c>
      <c r="B28629" s="10">
        <v>24</v>
      </c>
    </row>
    <row r="28630" spans="1:2" x14ac:dyDescent="0.25">
      <c r="A28630">
        <v>2.8628000000000001E-2</v>
      </c>
      <c r="B28630" s="10">
        <v>24</v>
      </c>
    </row>
    <row r="28631" spans="1:2" x14ac:dyDescent="0.25">
      <c r="A28631">
        <v>2.8629000000000002E-2</v>
      </c>
      <c r="B28631" s="10">
        <v>24</v>
      </c>
    </row>
    <row r="28632" spans="1:2" x14ac:dyDescent="0.25">
      <c r="A28632">
        <v>2.8629999999999999E-2</v>
      </c>
      <c r="B28632" s="10">
        <v>24</v>
      </c>
    </row>
    <row r="28633" spans="1:2" x14ac:dyDescent="0.25">
      <c r="A28633">
        <v>2.8631E-2</v>
      </c>
      <c r="B28633" s="10">
        <v>24</v>
      </c>
    </row>
    <row r="28634" spans="1:2" x14ac:dyDescent="0.25">
      <c r="A28634">
        <v>2.8632000000000001E-2</v>
      </c>
      <c r="B28634" s="10">
        <v>24</v>
      </c>
    </row>
    <row r="28635" spans="1:2" x14ac:dyDescent="0.25">
      <c r="A28635">
        <v>2.8632999999999999E-2</v>
      </c>
      <c r="B28635" s="10">
        <v>24</v>
      </c>
    </row>
    <row r="28636" spans="1:2" x14ac:dyDescent="0.25">
      <c r="A28636">
        <v>2.8634E-2</v>
      </c>
      <c r="B28636" s="10">
        <v>24</v>
      </c>
    </row>
    <row r="28637" spans="1:2" x14ac:dyDescent="0.25">
      <c r="A28637">
        <v>2.8635000000000001E-2</v>
      </c>
      <c r="B28637" s="10">
        <v>24</v>
      </c>
    </row>
    <row r="28638" spans="1:2" x14ac:dyDescent="0.25">
      <c r="A28638">
        <v>2.8636000000000002E-2</v>
      </c>
      <c r="B28638" s="10">
        <v>24</v>
      </c>
    </row>
    <row r="28639" spans="1:2" x14ac:dyDescent="0.25">
      <c r="A28639">
        <v>2.8636999999999999E-2</v>
      </c>
      <c r="B28639" s="10">
        <v>24</v>
      </c>
    </row>
    <row r="28640" spans="1:2" x14ac:dyDescent="0.25">
      <c r="A28640">
        <v>2.8638E-2</v>
      </c>
      <c r="B28640" s="10">
        <v>24</v>
      </c>
    </row>
    <row r="28641" spans="1:2" x14ac:dyDescent="0.25">
      <c r="A28641">
        <v>2.8639000000000001E-2</v>
      </c>
      <c r="B28641" s="10">
        <v>24</v>
      </c>
    </row>
    <row r="28642" spans="1:2" x14ac:dyDescent="0.25">
      <c r="A28642">
        <v>2.8639999999999999E-2</v>
      </c>
      <c r="B28642" s="10">
        <v>24</v>
      </c>
    </row>
    <row r="28643" spans="1:2" x14ac:dyDescent="0.25">
      <c r="A28643">
        <v>2.8641E-2</v>
      </c>
      <c r="B28643" s="10">
        <v>24</v>
      </c>
    </row>
    <row r="28644" spans="1:2" x14ac:dyDescent="0.25">
      <c r="A28644">
        <v>2.8642000000000001E-2</v>
      </c>
      <c r="B28644" s="10">
        <v>24</v>
      </c>
    </row>
    <row r="28645" spans="1:2" x14ac:dyDescent="0.25">
      <c r="A28645">
        <v>2.8642999999999998E-2</v>
      </c>
      <c r="B28645" s="10">
        <v>24</v>
      </c>
    </row>
    <row r="28646" spans="1:2" x14ac:dyDescent="0.25">
      <c r="A28646">
        <v>2.8643999999999999E-2</v>
      </c>
      <c r="B28646" s="10">
        <v>24</v>
      </c>
    </row>
    <row r="28647" spans="1:2" x14ac:dyDescent="0.25">
      <c r="A28647">
        <v>2.8645E-2</v>
      </c>
      <c r="B28647" s="10">
        <v>24</v>
      </c>
    </row>
    <row r="28648" spans="1:2" x14ac:dyDescent="0.25">
      <c r="A28648">
        <v>2.8646000000000001E-2</v>
      </c>
      <c r="B28648" s="10">
        <v>24</v>
      </c>
    </row>
    <row r="28649" spans="1:2" x14ac:dyDescent="0.25">
      <c r="A28649">
        <v>2.8646999999999999E-2</v>
      </c>
      <c r="B28649" s="10">
        <v>24</v>
      </c>
    </row>
    <row r="28650" spans="1:2" x14ac:dyDescent="0.25">
      <c r="A28650">
        <v>2.8648E-2</v>
      </c>
      <c r="B28650" s="10">
        <v>24</v>
      </c>
    </row>
    <row r="28651" spans="1:2" x14ac:dyDescent="0.25">
      <c r="A28651">
        <v>2.8649000000000001E-2</v>
      </c>
      <c r="B28651" s="10">
        <v>24</v>
      </c>
    </row>
    <row r="28652" spans="1:2" x14ac:dyDescent="0.25">
      <c r="A28652">
        <v>2.8649999999999998E-2</v>
      </c>
      <c r="B28652" s="10">
        <v>24</v>
      </c>
    </row>
    <row r="28653" spans="1:2" x14ac:dyDescent="0.25">
      <c r="A28653">
        <v>2.8650999999999999E-2</v>
      </c>
      <c r="B28653" s="10">
        <v>24</v>
      </c>
    </row>
    <row r="28654" spans="1:2" x14ac:dyDescent="0.25">
      <c r="A28654">
        <v>2.8652E-2</v>
      </c>
      <c r="B28654" s="10">
        <v>24</v>
      </c>
    </row>
    <row r="28655" spans="1:2" x14ac:dyDescent="0.25">
      <c r="A28655">
        <v>2.8653000000000001E-2</v>
      </c>
      <c r="B28655" s="10">
        <v>24</v>
      </c>
    </row>
    <row r="28656" spans="1:2" x14ac:dyDescent="0.25">
      <c r="A28656">
        <v>2.8653999999999999E-2</v>
      </c>
      <c r="B28656" s="10">
        <v>24</v>
      </c>
    </row>
    <row r="28657" spans="1:2" x14ac:dyDescent="0.25">
      <c r="A28657">
        <v>2.8655E-2</v>
      </c>
      <c r="B28657" s="10">
        <v>24</v>
      </c>
    </row>
    <row r="28658" spans="1:2" x14ac:dyDescent="0.25">
      <c r="A28658">
        <v>2.8656000000000001E-2</v>
      </c>
      <c r="B28658" s="10">
        <v>24</v>
      </c>
    </row>
    <row r="28659" spans="1:2" x14ac:dyDescent="0.25">
      <c r="A28659">
        <v>2.8656999999999998E-2</v>
      </c>
      <c r="B28659" s="10">
        <v>24</v>
      </c>
    </row>
    <row r="28660" spans="1:2" x14ac:dyDescent="0.25">
      <c r="A28660">
        <v>2.8657999999999999E-2</v>
      </c>
      <c r="B28660" s="10">
        <v>24</v>
      </c>
    </row>
    <row r="28661" spans="1:2" x14ac:dyDescent="0.25">
      <c r="A28661">
        <v>2.8659E-2</v>
      </c>
      <c r="B28661" s="10">
        <v>24</v>
      </c>
    </row>
    <row r="28662" spans="1:2" x14ac:dyDescent="0.25">
      <c r="A28662">
        <v>2.8660000000000001E-2</v>
      </c>
      <c r="B28662" s="10">
        <v>24</v>
      </c>
    </row>
    <row r="28663" spans="1:2" x14ac:dyDescent="0.25">
      <c r="A28663">
        <v>2.8660999999999999E-2</v>
      </c>
      <c r="B28663" s="10">
        <v>24</v>
      </c>
    </row>
    <row r="28664" spans="1:2" x14ac:dyDescent="0.25">
      <c r="A28664">
        <v>2.8662E-2</v>
      </c>
      <c r="B28664" s="10">
        <v>24</v>
      </c>
    </row>
    <row r="28665" spans="1:2" x14ac:dyDescent="0.25">
      <c r="A28665">
        <v>2.8663000000000001E-2</v>
      </c>
      <c r="B28665" s="10">
        <v>24</v>
      </c>
    </row>
    <row r="28666" spans="1:2" x14ac:dyDescent="0.25">
      <c r="A28666">
        <v>2.8663999999999999E-2</v>
      </c>
      <c r="B28666" s="10">
        <v>24</v>
      </c>
    </row>
    <row r="28667" spans="1:2" x14ac:dyDescent="0.25">
      <c r="A28667">
        <v>2.8665E-2</v>
      </c>
      <c r="B28667" s="10">
        <v>24</v>
      </c>
    </row>
    <row r="28668" spans="1:2" x14ac:dyDescent="0.25">
      <c r="A28668">
        <v>2.8666000000000001E-2</v>
      </c>
      <c r="B28668" s="10">
        <v>24</v>
      </c>
    </row>
    <row r="28669" spans="1:2" x14ac:dyDescent="0.25">
      <c r="A28669">
        <v>2.8667000000000002E-2</v>
      </c>
      <c r="B28669" s="10">
        <v>24</v>
      </c>
    </row>
    <row r="28670" spans="1:2" x14ac:dyDescent="0.25">
      <c r="A28670">
        <v>2.8667999999999999E-2</v>
      </c>
      <c r="B28670" s="10">
        <v>24</v>
      </c>
    </row>
    <row r="28671" spans="1:2" x14ac:dyDescent="0.25">
      <c r="A28671">
        <v>2.8669E-2</v>
      </c>
      <c r="B28671" s="10">
        <v>24</v>
      </c>
    </row>
    <row r="28672" spans="1:2" x14ac:dyDescent="0.25">
      <c r="A28672">
        <v>2.8670000000000001E-2</v>
      </c>
      <c r="B28672" s="10">
        <v>24</v>
      </c>
    </row>
    <row r="28673" spans="1:2" x14ac:dyDescent="0.25">
      <c r="A28673">
        <v>2.8670999999999999E-2</v>
      </c>
      <c r="B28673" s="10">
        <v>24</v>
      </c>
    </row>
    <row r="28674" spans="1:2" x14ac:dyDescent="0.25">
      <c r="A28674">
        <v>2.8672E-2</v>
      </c>
      <c r="B28674" s="10">
        <v>24</v>
      </c>
    </row>
    <row r="28675" spans="1:2" x14ac:dyDescent="0.25">
      <c r="A28675">
        <v>2.8673000000000001E-2</v>
      </c>
      <c r="B28675" s="10">
        <v>24</v>
      </c>
    </row>
    <row r="28676" spans="1:2" x14ac:dyDescent="0.25">
      <c r="A28676">
        <v>2.8674000000000002E-2</v>
      </c>
      <c r="B28676" s="10">
        <v>24</v>
      </c>
    </row>
    <row r="28677" spans="1:2" x14ac:dyDescent="0.25">
      <c r="A28677">
        <v>2.8674999999999999E-2</v>
      </c>
      <c r="B28677" s="10">
        <v>24</v>
      </c>
    </row>
    <row r="28678" spans="1:2" x14ac:dyDescent="0.25">
      <c r="A28678">
        <v>2.8676E-2</v>
      </c>
      <c r="B28678" s="10">
        <v>24</v>
      </c>
    </row>
    <row r="28679" spans="1:2" x14ac:dyDescent="0.25">
      <c r="A28679">
        <v>2.8677000000000001E-2</v>
      </c>
      <c r="B28679" s="10">
        <v>24</v>
      </c>
    </row>
    <row r="28680" spans="1:2" x14ac:dyDescent="0.25">
      <c r="A28680">
        <v>2.8677999999999999E-2</v>
      </c>
      <c r="B28680" s="10">
        <v>24</v>
      </c>
    </row>
    <row r="28681" spans="1:2" x14ac:dyDescent="0.25">
      <c r="A28681">
        <v>2.8679E-2</v>
      </c>
      <c r="B28681" s="10">
        <v>24</v>
      </c>
    </row>
    <row r="28682" spans="1:2" x14ac:dyDescent="0.25">
      <c r="A28682">
        <v>2.8680000000000001E-2</v>
      </c>
      <c r="B28682" s="10">
        <v>24</v>
      </c>
    </row>
    <row r="28683" spans="1:2" x14ac:dyDescent="0.25">
      <c r="A28683">
        <v>2.8681000000000002E-2</v>
      </c>
      <c r="B28683" s="10">
        <v>24</v>
      </c>
    </row>
    <row r="28684" spans="1:2" x14ac:dyDescent="0.25">
      <c r="A28684">
        <v>2.8681999999999999E-2</v>
      </c>
      <c r="B28684" s="10">
        <v>24</v>
      </c>
    </row>
    <row r="28685" spans="1:2" x14ac:dyDescent="0.25">
      <c r="A28685">
        <v>2.8683E-2</v>
      </c>
      <c r="B28685" s="10">
        <v>24</v>
      </c>
    </row>
    <row r="28686" spans="1:2" x14ac:dyDescent="0.25">
      <c r="A28686">
        <v>2.8684000000000001E-2</v>
      </c>
      <c r="B28686" s="10">
        <v>24</v>
      </c>
    </row>
    <row r="28687" spans="1:2" x14ac:dyDescent="0.25">
      <c r="A28687">
        <v>2.8684999999999999E-2</v>
      </c>
      <c r="B28687" s="10">
        <v>24</v>
      </c>
    </row>
    <row r="28688" spans="1:2" x14ac:dyDescent="0.25">
      <c r="A28688">
        <v>2.8686E-2</v>
      </c>
      <c r="B28688" s="10">
        <v>24</v>
      </c>
    </row>
    <row r="28689" spans="1:2" x14ac:dyDescent="0.25">
      <c r="A28689">
        <v>2.8687000000000001E-2</v>
      </c>
      <c r="B28689" s="10">
        <v>24</v>
      </c>
    </row>
    <row r="28690" spans="1:2" x14ac:dyDescent="0.25">
      <c r="A28690">
        <v>2.8688000000000002E-2</v>
      </c>
      <c r="B28690" s="10">
        <v>24</v>
      </c>
    </row>
    <row r="28691" spans="1:2" x14ac:dyDescent="0.25">
      <c r="A28691">
        <v>2.8688999999999999E-2</v>
      </c>
      <c r="B28691" s="10">
        <v>24</v>
      </c>
    </row>
    <row r="28692" spans="1:2" x14ac:dyDescent="0.25">
      <c r="A28692">
        <v>2.869E-2</v>
      </c>
      <c r="B28692" s="10">
        <v>24</v>
      </c>
    </row>
    <row r="28693" spans="1:2" x14ac:dyDescent="0.25">
      <c r="A28693">
        <v>2.8691000000000001E-2</v>
      </c>
      <c r="B28693" s="10">
        <v>24</v>
      </c>
    </row>
    <row r="28694" spans="1:2" x14ac:dyDescent="0.25">
      <c r="A28694">
        <v>2.8691999999999999E-2</v>
      </c>
      <c r="B28694" s="10">
        <v>24</v>
      </c>
    </row>
    <row r="28695" spans="1:2" x14ac:dyDescent="0.25">
      <c r="A28695">
        <v>2.8693E-2</v>
      </c>
      <c r="B28695" s="10">
        <v>24</v>
      </c>
    </row>
    <row r="28696" spans="1:2" x14ac:dyDescent="0.25">
      <c r="A28696">
        <v>2.8694000000000001E-2</v>
      </c>
      <c r="B28696" s="10">
        <v>24</v>
      </c>
    </row>
    <row r="28697" spans="1:2" x14ac:dyDescent="0.25">
      <c r="A28697">
        <v>2.8694999999999998E-2</v>
      </c>
      <c r="B28697" s="10">
        <v>24</v>
      </c>
    </row>
    <row r="28698" spans="1:2" x14ac:dyDescent="0.25">
      <c r="A28698">
        <v>2.8695999999999999E-2</v>
      </c>
      <c r="B28698" s="10">
        <v>24</v>
      </c>
    </row>
    <row r="28699" spans="1:2" x14ac:dyDescent="0.25">
      <c r="A28699">
        <v>2.8697E-2</v>
      </c>
      <c r="B28699" s="10">
        <v>24</v>
      </c>
    </row>
    <row r="28700" spans="1:2" x14ac:dyDescent="0.25">
      <c r="A28700">
        <v>2.8698000000000001E-2</v>
      </c>
      <c r="B28700" s="10">
        <v>24</v>
      </c>
    </row>
    <row r="28701" spans="1:2" x14ac:dyDescent="0.25">
      <c r="A28701">
        <v>2.8698999999999999E-2</v>
      </c>
      <c r="B28701" s="10">
        <v>24</v>
      </c>
    </row>
    <row r="28702" spans="1:2" x14ac:dyDescent="0.25">
      <c r="A28702">
        <v>2.87E-2</v>
      </c>
      <c r="B28702" s="10">
        <v>24</v>
      </c>
    </row>
    <row r="28703" spans="1:2" x14ac:dyDescent="0.25">
      <c r="A28703">
        <v>2.8701000000000001E-2</v>
      </c>
      <c r="B28703" s="10">
        <v>24</v>
      </c>
    </row>
    <row r="28704" spans="1:2" x14ac:dyDescent="0.25">
      <c r="A28704">
        <v>2.8701999999999998E-2</v>
      </c>
      <c r="B28704" s="10">
        <v>24</v>
      </c>
    </row>
    <row r="28705" spans="1:2" x14ac:dyDescent="0.25">
      <c r="A28705">
        <v>2.8702999999999999E-2</v>
      </c>
      <c r="B28705" s="10">
        <v>24</v>
      </c>
    </row>
    <row r="28706" spans="1:2" x14ac:dyDescent="0.25">
      <c r="A28706">
        <v>2.8704E-2</v>
      </c>
      <c r="B28706" s="10">
        <v>24</v>
      </c>
    </row>
    <row r="28707" spans="1:2" x14ac:dyDescent="0.25">
      <c r="A28707">
        <v>2.8705000000000001E-2</v>
      </c>
      <c r="B28707" s="10">
        <v>24</v>
      </c>
    </row>
    <row r="28708" spans="1:2" x14ac:dyDescent="0.25">
      <c r="A28708">
        <v>2.8705999999999999E-2</v>
      </c>
      <c r="B28708" s="10">
        <v>24</v>
      </c>
    </row>
    <row r="28709" spans="1:2" x14ac:dyDescent="0.25">
      <c r="A28709">
        <v>2.8707E-2</v>
      </c>
      <c r="B28709" s="10">
        <v>24</v>
      </c>
    </row>
    <row r="28710" spans="1:2" x14ac:dyDescent="0.25">
      <c r="A28710">
        <v>2.8708000000000001E-2</v>
      </c>
      <c r="B28710" s="10">
        <v>24</v>
      </c>
    </row>
    <row r="28711" spans="1:2" x14ac:dyDescent="0.25">
      <c r="A28711">
        <v>2.8708999999999998E-2</v>
      </c>
      <c r="B28711" s="10">
        <v>24</v>
      </c>
    </row>
    <row r="28712" spans="1:2" x14ac:dyDescent="0.25">
      <c r="A28712">
        <v>2.8709999999999999E-2</v>
      </c>
      <c r="B28712" s="10">
        <v>24</v>
      </c>
    </row>
    <row r="28713" spans="1:2" x14ac:dyDescent="0.25">
      <c r="A28713">
        <v>2.8711E-2</v>
      </c>
      <c r="B28713" s="10">
        <v>24</v>
      </c>
    </row>
    <row r="28714" spans="1:2" x14ac:dyDescent="0.25">
      <c r="A28714">
        <v>2.8712000000000001E-2</v>
      </c>
      <c r="B28714" s="10">
        <v>24</v>
      </c>
    </row>
    <row r="28715" spans="1:2" x14ac:dyDescent="0.25">
      <c r="A28715">
        <v>2.8712999999999999E-2</v>
      </c>
      <c r="B28715" s="10">
        <v>24</v>
      </c>
    </row>
    <row r="28716" spans="1:2" x14ac:dyDescent="0.25">
      <c r="A28716">
        <v>2.8714E-2</v>
      </c>
      <c r="B28716" s="10">
        <v>24</v>
      </c>
    </row>
    <row r="28717" spans="1:2" x14ac:dyDescent="0.25">
      <c r="A28717">
        <v>2.8715000000000001E-2</v>
      </c>
      <c r="B28717" s="10">
        <v>24</v>
      </c>
    </row>
    <row r="28718" spans="1:2" x14ac:dyDescent="0.25">
      <c r="A28718">
        <v>2.8715999999999998E-2</v>
      </c>
      <c r="B28718" s="10">
        <v>24</v>
      </c>
    </row>
    <row r="28719" spans="1:2" x14ac:dyDescent="0.25">
      <c r="A28719">
        <v>2.8716999999999999E-2</v>
      </c>
      <c r="B28719" s="10">
        <v>24</v>
      </c>
    </row>
    <row r="28720" spans="1:2" x14ac:dyDescent="0.25">
      <c r="A28720">
        <v>2.8718E-2</v>
      </c>
      <c r="B28720" s="10">
        <v>24</v>
      </c>
    </row>
    <row r="28721" spans="1:2" x14ac:dyDescent="0.25">
      <c r="A28721">
        <v>2.8719000000000001E-2</v>
      </c>
      <c r="B28721" s="10">
        <v>24</v>
      </c>
    </row>
    <row r="28722" spans="1:2" x14ac:dyDescent="0.25">
      <c r="A28722">
        <v>2.8719999999999999E-2</v>
      </c>
      <c r="B28722" s="10">
        <v>24</v>
      </c>
    </row>
    <row r="28723" spans="1:2" x14ac:dyDescent="0.25">
      <c r="A28723">
        <v>2.8721E-2</v>
      </c>
      <c r="B28723" s="10">
        <v>24</v>
      </c>
    </row>
    <row r="28724" spans="1:2" x14ac:dyDescent="0.25">
      <c r="A28724">
        <v>2.8722000000000001E-2</v>
      </c>
      <c r="B28724" s="10">
        <v>24</v>
      </c>
    </row>
    <row r="28725" spans="1:2" x14ac:dyDescent="0.25">
      <c r="A28725">
        <v>2.8722999999999999E-2</v>
      </c>
      <c r="B28725" s="10">
        <v>24</v>
      </c>
    </row>
    <row r="28726" spans="1:2" x14ac:dyDescent="0.25">
      <c r="A28726">
        <v>2.8724E-2</v>
      </c>
      <c r="B28726" s="10">
        <v>24</v>
      </c>
    </row>
    <row r="28727" spans="1:2" x14ac:dyDescent="0.25">
      <c r="A28727">
        <v>2.8725000000000001E-2</v>
      </c>
      <c r="B28727" s="10">
        <v>24</v>
      </c>
    </row>
    <row r="28728" spans="1:2" x14ac:dyDescent="0.25">
      <c r="A28728">
        <v>2.8726000000000002E-2</v>
      </c>
      <c r="B28728" s="10">
        <v>24</v>
      </c>
    </row>
    <row r="28729" spans="1:2" x14ac:dyDescent="0.25">
      <c r="A28729">
        <v>2.8726999999999999E-2</v>
      </c>
      <c r="B28729" s="10">
        <v>24</v>
      </c>
    </row>
    <row r="28730" spans="1:2" x14ac:dyDescent="0.25">
      <c r="A28730">
        <v>2.8728E-2</v>
      </c>
      <c r="B28730" s="10">
        <v>24</v>
      </c>
    </row>
    <row r="28731" spans="1:2" x14ac:dyDescent="0.25">
      <c r="A28731">
        <v>2.8729000000000001E-2</v>
      </c>
      <c r="B28731" s="10">
        <v>24</v>
      </c>
    </row>
    <row r="28732" spans="1:2" x14ac:dyDescent="0.25">
      <c r="A28732">
        <v>2.8729999999999999E-2</v>
      </c>
      <c r="B28732" s="10">
        <v>24</v>
      </c>
    </row>
    <row r="28733" spans="1:2" x14ac:dyDescent="0.25">
      <c r="A28733">
        <v>2.8731E-2</v>
      </c>
      <c r="B28733" s="10">
        <v>24</v>
      </c>
    </row>
    <row r="28734" spans="1:2" x14ac:dyDescent="0.25">
      <c r="A28734">
        <v>2.8732000000000001E-2</v>
      </c>
      <c r="B28734" s="10">
        <v>24</v>
      </c>
    </row>
    <row r="28735" spans="1:2" x14ac:dyDescent="0.25">
      <c r="A28735">
        <v>2.8733000000000002E-2</v>
      </c>
      <c r="B28735" s="10">
        <v>24</v>
      </c>
    </row>
    <row r="28736" spans="1:2" x14ac:dyDescent="0.25">
      <c r="A28736">
        <v>2.8733999999999999E-2</v>
      </c>
      <c r="B28736" s="10">
        <v>24</v>
      </c>
    </row>
    <row r="28737" spans="1:2" x14ac:dyDescent="0.25">
      <c r="A28737">
        <v>2.8735E-2</v>
      </c>
      <c r="B28737" s="10">
        <v>24</v>
      </c>
    </row>
    <row r="28738" spans="1:2" x14ac:dyDescent="0.25">
      <c r="A28738">
        <v>2.8736000000000001E-2</v>
      </c>
      <c r="B28738" s="10">
        <v>24</v>
      </c>
    </row>
    <row r="28739" spans="1:2" x14ac:dyDescent="0.25">
      <c r="A28739">
        <v>2.8736999999999999E-2</v>
      </c>
      <c r="B28739" s="10">
        <v>24</v>
      </c>
    </row>
    <row r="28740" spans="1:2" x14ac:dyDescent="0.25">
      <c r="A28740">
        <v>2.8738E-2</v>
      </c>
      <c r="B28740" s="10">
        <v>24</v>
      </c>
    </row>
    <row r="28741" spans="1:2" x14ac:dyDescent="0.25">
      <c r="A28741">
        <v>2.8739000000000001E-2</v>
      </c>
      <c r="B28741" s="10">
        <v>24</v>
      </c>
    </row>
    <row r="28742" spans="1:2" x14ac:dyDescent="0.25">
      <c r="A28742">
        <v>2.8740000000000002E-2</v>
      </c>
      <c r="B28742" s="10">
        <v>24</v>
      </c>
    </row>
    <row r="28743" spans="1:2" x14ac:dyDescent="0.25">
      <c r="A28743">
        <v>2.8740999999999999E-2</v>
      </c>
      <c r="B28743" s="10">
        <v>24</v>
      </c>
    </row>
    <row r="28744" spans="1:2" x14ac:dyDescent="0.25">
      <c r="A28744">
        <v>2.8742E-2</v>
      </c>
      <c r="B28744" s="10">
        <v>24</v>
      </c>
    </row>
    <row r="28745" spans="1:2" x14ac:dyDescent="0.25">
      <c r="A28745">
        <v>2.8743000000000001E-2</v>
      </c>
      <c r="B28745" s="10">
        <v>24</v>
      </c>
    </row>
    <row r="28746" spans="1:2" x14ac:dyDescent="0.25">
      <c r="A28746">
        <v>2.8743999999999999E-2</v>
      </c>
      <c r="B28746" s="10">
        <v>24</v>
      </c>
    </row>
    <row r="28747" spans="1:2" x14ac:dyDescent="0.25">
      <c r="A28747">
        <v>2.8745E-2</v>
      </c>
      <c r="B28747" s="10">
        <v>24</v>
      </c>
    </row>
    <row r="28748" spans="1:2" x14ac:dyDescent="0.25">
      <c r="A28748">
        <v>2.8746000000000001E-2</v>
      </c>
      <c r="B28748" s="10">
        <v>24</v>
      </c>
    </row>
    <row r="28749" spans="1:2" x14ac:dyDescent="0.25">
      <c r="A28749">
        <v>2.8747000000000002E-2</v>
      </c>
      <c r="B28749" s="10">
        <v>24</v>
      </c>
    </row>
    <row r="28750" spans="1:2" x14ac:dyDescent="0.25">
      <c r="A28750">
        <v>2.8747999999999999E-2</v>
      </c>
      <c r="B28750" s="10">
        <v>24</v>
      </c>
    </row>
    <row r="28751" spans="1:2" x14ac:dyDescent="0.25">
      <c r="A28751">
        <v>2.8749E-2</v>
      </c>
      <c r="B28751" s="10">
        <v>24</v>
      </c>
    </row>
    <row r="28752" spans="1:2" x14ac:dyDescent="0.25">
      <c r="A28752">
        <v>2.8750000000000001E-2</v>
      </c>
      <c r="B28752" s="10">
        <v>25</v>
      </c>
    </row>
    <row r="28753" spans="1:2" x14ac:dyDescent="0.25">
      <c r="A28753">
        <v>2.8750999999999999E-2</v>
      </c>
      <c r="B28753" s="10">
        <v>25</v>
      </c>
    </row>
    <row r="28754" spans="1:2" x14ac:dyDescent="0.25">
      <c r="A28754">
        <v>2.8752E-2</v>
      </c>
      <c r="B28754" s="10">
        <v>25</v>
      </c>
    </row>
    <row r="28755" spans="1:2" x14ac:dyDescent="0.25">
      <c r="A28755">
        <v>2.8753000000000001E-2</v>
      </c>
      <c r="B28755" s="10">
        <v>25</v>
      </c>
    </row>
    <row r="28756" spans="1:2" x14ac:dyDescent="0.25">
      <c r="A28756">
        <v>2.8753999999999998E-2</v>
      </c>
      <c r="B28756" s="10">
        <v>25</v>
      </c>
    </row>
    <row r="28757" spans="1:2" x14ac:dyDescent="0.25">
      <c r="A28757">
        <v>2.8754999999999999E-2</v>
      </c>
      <c r="B28757" s="10">
        <v>25</v>
      </c>
    </row>
    <row r="28758" spans="1:2" x14ac:dyDescent="0.25">
      <c r="A28758">
        <v>2.8756E-2</v>
      </c>
      <c r="B28758" s="10">
        <v>25</v>
      </c>
    </row>
    <row r="28759" spans="1:2" x14ac:dyDescent="0.25">
      <c r="A28759">
        <v>2.8757000000000001E-2</v>
      </c>
      <c r="B28759" s="10">
        <v>25</v>
      </c>
    </row>
    <row r="28760" spans="1:2" x14ac:dyDescent="0.25">
      <c r="A28760">
        <v>2.8757999999999999E-2</v>
      </c>
      <c r="B28760" s="10">
        <v>25</v>
      </c>
    </row>
    <row r="28761" spans="1:2" x14ac:dyDescent="0.25">
      <c r="A28761">
        <v>2.8759E-2</v>
      </c>
      <c r="B28761" s="10">
        <v>25</v>
      </c>
    </row>
    <row r="28762" spans="1:2" x14ac:dyDescent="0.25">
      <c r="A28762">
        <v>2.8760000000000001E-2</v>
      </c>
      <c r="B28762" s="10">
        <v>25</v>
      </c>
    </row>
    <row r="28763" spans="1:2" x14ac:dyDescent="0.25">
      <c r="A28763">
        <v>2.8760999999999998E-2</v>
      </c>
      <c r="B28763" s="10">
        <v>25</v>
      </c>
    </row>
    <row r="28764" spans="1:2" x14ac:dyDescent="0.25">
      <c r="A28764">
        <v>2.8761999999999999E-2</v>
      </c>
      <c r="B28764" s="10">
        <v>25</v>
      </c>
    </row>
    <row r="28765" spans="1:2" x14ac:dyDescent="0.25">
      <c r="A28765">
        <v>2.8763E-2</v>
      </c>
      <c r="B28765" s="10">
        <v>25</v>
      </c>
    </row>
    <row r="28766" spans="1:2" x14ac:dyDescent="0.25">
      <c r="A28766">
        <v>2.8764000000000001E-2</v>
      </c>
      <c r="B28766" s="10">
        <v>25</v>
      </c>
    </row>
    <row r="28767" spans="1:2" x14ac:dyDescent="0.25">
      <c r="A28767">
        <v>2.8764999999999999E-2</v>
      </c>
      <c r="B28767" s="10">
        <v>25</v>
      </c>
    </row>
    <row r="28768" spans="1:2" x14ac:dyDescent="0.25">
      <c r="A28768">
        <v>2.8766E-2</v>
      </c>
      <c r="B28768" s="10">
        <v>25</v>
      </c>
    </row>
    <row r="28769" spans="1:2" x14ac:dyDescent="0.25">
      <c r="A28769">
        <v>2.8767000000000001E-2</v>
      </c>
      <c r="B28769" s="10">
        <v>25</v>
      </c>
    </row>
    <row r="28770" spans="1:2" x14ac:dyDescent="0.25">
      <c r="A28770">
        <v>2.8767999999999998E-2</v>
      </c>
      <c r="B28770" s="10">
        <v>25</v>
      </c>
    </row>
    <row r="28771" spans="1:2" x14ac:dyDescent="0.25">
      <c r="A28771">
        <v>2.8768999999999999E-2</v>
      </c>
      <c r="B28771" s="10">
        <v>25</v>
      </c>
    </row>
    <row r="28772" spans="1:2" x14ac:dyDescent="0.25">
      <c r="A28772">
        <v>2.877E-2</v>
      </c>
      <c r="B28772" s="10">
        <v>25</v>
      </c>
    </row>
    <row r="28773" spans="1:2" x14ac:dyDescent="0.25">
      <c r="A28773">
        <v>2.8771000000000001E-2</v>
      </c>
      <c r="B28773" s="10">
        <v>25</v>
      </c>
    </row>
    <row r="28774" spans="1:2" x14ac:dyDescent="0.25">
      <c r="A28774">
        <v>2.8771999999999999E-2</v>
      </c>
      <c r="B28774" s="10">
        <v>25</v>
      </c>
    </row>
    <row r="28775" spans="1:2" x14ac:dyDescent="0.25">
      <c r="A28775">
        <v>2.8773E-2</v>
      </c>
      <c r="B28775" s="10">
        <v>25</v>
      </c>
    </row>
    <row r="28776" spans="1:2" x14ac:dyDescent="0.25">
      <c r="A28776">
        <v>2.8774000000000001E-2</v>
      </c>
      <c r="B28776" s="10">
        <v>25</v>
      </c>
    </row>
    <row r="28777" spans="1:2" x14ac:dyDescent="0.25">
      <c r="A28777">
        <v>2.8774999999999998E-2</v>
      </c>
      <c r="B28777" s="10">
        <v>25</v>
      </c>
    </row>
    <row r="28778" spans="1:2" x14ac:dyDescent="0.25">
      <c r="A28778">
        <v>2.8775999999999999E-2</v>
      </c>
      <c r="B28778" s="10">
        <v>25</v>
      </c>
    </row>
    <row r="28779" spans="1:2" x14ac:dyDescent="0.25">
      <c r="A28779">
        <v>2.8777E-2</v>
      </c>
      <c r="B28779" s="10">
        <v>25</v>
      </c>
    </row>
    <row r="28780" spans="1:2" x14ac:dyDescent="0.25">
      <c r="A28780">
        <v>2.8778000000000001E-2</v>
      </c>
      <c r="B28780" s="10">
        <v>25</v>
      </c>
    </row>
    <row r="28781" spans="1:2" x14ac:dyDescent="0.25">
      <c r="A28781">
        <v>2.8778999999999999E-2</v>
      </c>
      <c r="B28781" s="10">
        <v>25</v>
      </c>
    </row>
    <row r="28782" spans="1:2" x14ac:dyDescent="0.25">
      <c r="A28782">
        <v>2.878E-2</v>
      </c>
      <c r="B28782" s="10">
        <v>25</v>
      </c>
    </row>
    <row r="28783" spans="1:2" x14ac:dyDescent="0.25">
      <c r="A28783">
        <v>2.8781000000000001E-2</v>
      </c>
      <c r="B28783" s="10">
        <v>25</v>
      </c>
    </row>
    <row r="28784" spans="1:2" x14ac:dyDescent="0.25">
      <c r="A28784">
        <v>2.8781999999999999E-2</v>
      </c>
      <c r="B28784" s="10">
        <v>25</v>
      </c>
    </row>
    <row r="28785" spans="1:2" x14ac:dyDescent="0.25">
      <c r="A28785">
        <v>2.8783E-2</v>
      </c>
      <c r="B28785" s="10">
        <v>25</v>
      </c>
    </row>
    <row r="28786" spans="1:2" x14ac:dyDescent="0.25">
      <c r="A28786">
        <v>2.8784000000000001E-2</v>
      </c>
      <c r="B28786" s="10">
        <v>25</v>
      </c>
    </row>
    <row r="28787" spans="1:2" x14ac:dyDescent="0.25">
      <c r="A28787">
        <v>2.8785000000000002E-2</v>
      </c>
      <c r="B28787" s="10">
        <v>25</v>
      </c>
    </row>
    <row r="28788" spans="1:2" x14ac:dyDescent="0.25">
      <c r="A28788">
        <v>2.8785999999999999E-2</v>
      </c>
      <c r="B28788" s="10">
        <v>25</v>
      </c>
    </row>
    <row r="28789" spans="1:2" x14ac:dyDescent="0.25">
      <c r="A28789">
        <v>2.8787E-2</v>
      </c>
      <c r="B28789" s="10">
        <v>25</v>
      </c>
    </row>
    <row r="28790" spans="1:2" x14ac:dyDescent="0.25">
      <c r="A28790">
        <v>2.8788000000000001E-2</v>
      </c>
      <c r="B28790" s="10">
        <v>25</v>
      </c>
    </row>
    <row r="28791" spans="1:2" x14ac:dyDescent="0.25">
      <c r="A28791">
        <v>2.8788999999999999E-2</v>
      </c>
      <c r="B28791" s="10">
        <v>25</v>
      </c>
    </row>
    <row r="28792" spans="1:2" x14ac:dyDescent="0.25">
      <c r="A28792">
        <v>2.879E-2</v>
      </c>
      <c r="B28792" s="10">
        <v>25</v>
      </c>
    </row>
    <row r="28793" spans="1:2" x14ac:dyDescent="0.25">
      <c r="A28793">
        <v>2.8791000000000001E-2</v>
      </c>
      <c r="B28793" s="10">
        <v>25</v>
      </c>
    </row>
    <row r="28794" spans="1:2" x14ac:dyDescent="0.25">
      <c r="A28794">
        <v>2.8792000000000002E-2</v>
      </c>
      <c r="B28794" s="10">
        <v>25</v>
      </c>
    </row>
    <row r="28795" spans="1:2" x14ac:dyDescent="0.25">
      <c r="A28795">
        <v>2.8792999999999999E-2</v>
      </c>
      <c r="B28795" s="10">
        <v>25</v>
      </c>
    </row>
    <row r="28796" spans="1:2" x14ac:dyDescent="0.25">
      <c r="A28796">
        <v>2.8794E-2</v>
      </c>
      <c r="B28796" s="10">
        <v>25</v>
      </c>
    </row>
    <row r="28797" spans="1:2" x14ac:dyDescent="0.25">
      <c r="A28797">
        <v>2.8795000000000001E-2</v>
      </c>
      <c r="B28797" s="10">
        <v>25</v>
      </c>
    </row>
    <row r="28798" spans="1:2" x14ac:dyDescent="0.25">
      <c r="A28798">
        <v>2.8795999999999999E-2</v>
      </c>
      <c r="B28798" s="10">
        <v>25</v>
      </c>
    </row>
    <row r="28799" spans="1:2" x14ac:dyDescent="0.25">
      <c r="A28799">
        <v>2.8797E-2</v>
      </c>
      <c r="B28799" s="10">
        <v>25</v>
      </c>
    </row>
    <row r="28800" spans="1:2" x14ac:dyDescent="0.25">
      <c r="A28800">
        <v>2.8798000000000001E-2</v>
      </c>
      <c r="B28800" s="10">
        <v>25</v>
      </c>
    </row>
    <row r="28801" spans="1:2" x14ac:dyDescent="0.25">
      <c r="A28801">
        <v>2.8799000000000002E-2</v>
      </c>
      <c r="B28801" s="10">
        <v>25</v>
      </c>
    </row>
    <row r="28802" spans="1:2" x14ac:dyDescent="0.25">
      <c r="A28802">
        <v>2.8799999999999999E-2</v>
      </c>
      <c r="B28802" s="10">
        <v>25</v>
      </c>
    </row>
    <row r="28803" spans="1:2" x14ac:dyDescent="0.25">
      <c r="A28803">
        <v>2.8801E-2</v>
      </c>
      <c r="B28803" s="10">
        <v>25</v>
      </c>
    </row>
    <row r="28804" spans="1:2" x14ac:dyDescent="0.25">
      <c r="A28804">
        <v>2.8802000000000001E-2</v>
      </c>
      <c r="B28804" s="10">
        <v>25</v>
      </c>
    </row>
    <row r="28805" spans="1:2" x14ac:dyDescent="0.25">
      <c r="A28805">
        <v>2.8802999999999999E-2</v>
      </c>
      <c r="B28805" s="10">
        <v>25</v>
      </c>
    </row>
    <row r="28806" spans="1:2" x14ac:dyDescent="0.25">
      <c r="A28806">
        <v>2.8804E-2</v>
      </c>
      <c r="B28806" s="10">
        <v>25</v>
      </c>
    </row>
    <row r="28807" spans="1:2" x14ac:dyDescent="0.25">
      <c r="A28807">
        <v>2.8805000000000001E-2</v>
      </c>
      <c r="B28807" s="10">
        <v>25</v>
      </c>
    </row>
    <row r="28808" spans="1:2" x14ac:dyDescent="0.25">
      <c r="A28808">
        <v>2.8805999999999998E-2</v>
      </c>
      <c r="B28808" s="10">
        <v>25</v>
      </c>
    </row>
    <row r="28809" spans="1:2" x14ac:dyDescent="0.25">
      <c r="A28809">
        <v>2.8806999999999999E-2</v>
      </c>
      <c r="B28809" s="10">
        <v>25</v>
      </c>
    </row>
    <row r="28810" spans="1:2" x14ac:dyDescent="0.25">
      <c r="A28810">
        <v>2.8808E-2</v>
      </c>
      <c r="B28810" s="10">
        <v>25</v>
      </c>
    </row>
    <row r="28811" spans="1:2" x14ac:dyDescent="0.25">
      <c r="A28811">
        <v>2.8809000000000001E-2</v>
      </c>
      <c r="B28811" s="10">
        <v>25</v>
      </c>
    </row>
    <row r="28812" spans="1:2" x14ac:dyDescent="0.25">
      <c r="A28812">
        <v>2.8809999999999999E-2</v>
      </c>
      <c r="B28812" s="10">
        <v>25</v>
      </c>
    </row>
    <row r="28813" spans="1:2" x14ac:dyDescent="0.25">
      <c r="A28813">
        <v>2.8811E-2</v>
      </c>
      <c r="B28813" s="10">
        <v>25</v>
      </c>
    </row>
    <row r="28814" spans="1:2" x14ac:dyDescent="0.25">
      <c r="A28814">
        <v>2.8812000000000001E-2</v>
      </c>
      <c r="B28814" s="10">
        <v>25</v>
      </c>
    </row>
    <row r="28815" spans="1:2" x14ac:dyDescent="0.25">
      <c r="A28815">
        <v>2.8812999999999998E-2</v>
      </c>
      <c r="B28815" s="10">
        <v>25</v>
      </c>
    </row>
    <row r="28816" spans="1:2" x14ac:dyDescent="0.25">
      <c r="A28816">
        <v>2.8813999999999999E-2</v>
      </c>
      <c r="B28816" s="10">
        <v>25</v>
      </c>
    </row>
    <row r="28817" spans="1:2" x14ac:dyDescent="0.25">
      <c r="A28817">
        <v>2.8815E-2</v>
      </c>
      <c r="B28817" s="10">
        <v>25</v>
      </c>
    </row>
    <row r="28818" spans="1:2" x14ac:dyDescent="0.25">
      <c r="A28818">
        <v>2.8816000000000001E-2</v>
      </c>
      <c r="B28818" s="10">
        <v>25</v>
      </c>
    </row>
    <row r="28819" spans="1:2" x14ac:dyDescent="0.25">
      <c r="A28819">
        <v>2.8816999999999999E-2</v>
      </c>
      <c r="B28819" s="10">
        <v>25</v>
      </c>
    </row>
    <row r="28820" spans="1:2" x14ac:dyDescent="0.25">
      <c r="A28820">
        <v>2.8818E-2</v>
      </c>
      <c r="B28820" s="10">
        <v>25</v>
      </c>
    </row>
    <row r="28821" spans="1:2" x14ac:dyDescent="0.25">
      <c r="A28821">
        <v>2.8819000000000001E-2</v>
      </c>
      <c r="B28821" s="10">
        <v>25</v>
      </c>
    </row>
    <row r="28822" spans="1:2" x14ac:dyDescent="0.25">
      <c r="A28822">
        <v>2.8819999999999998E-2</v>
      </c>
      <c r="B28822" s="10">
        <v>25</v>
      </c>
    </row>
    <row r="28823" spans="1:2" x14ac:dyDescent="0.25">
      <c r="A28823">
        <v>2.8820999999999999E-2</v>
      </c>
      <c r="B28823" s="10">
        <v>25</v>
      </c>
    </row>
    <row r="28824" spans="1:2" x14ac:dyDescent="0.25">
      <c r="A28824">
        <v>2.8822E-2</v>
      </c>
      <c r="B28824" s="10">
        <v>25</v>
      </c>
    </row>
    <row r="28825" spans="1:2" x14ac:dyDescent="0.25">
      <c r="A28825">
        <v>2.8823000000000001E-2</v>
      </c>
      <c r="B28825" s="10">
        <v>25</v>
      </c>
    </row>
    <row r="28826" spans="1:2" x14ac:dyDescent="0.25">
      <c r="A28826">
        <v>2.8823999999999999E-2</v>
      </c>
      <c r="B28826" s="10">
        <v>25</v>
      </c>
    </row>
    <row r="28827" spans="1:2" x14ac:dyDescent="0.25">
      <c r="A28827">
        <v>2.8825E-2</v>
      </c>
      <c r="B28827" s="10">
        <v>25</v>
      </c>
    </row>
    <row r="28828" spans="1:2" x14ac:dyDescent="0.25">
      <c r="A28828">
        <v>2.8826000000000001E-2</v>
      </c>
      <c r="B28828" s="10">
        <v>25</v>
      </c>
    </row>
    <row r="28829" spans="1:2" x14ac:dyDescent="0.25">
      <c r="A28829">
        <v>2.8826999999999998E-2</v>
      </c>
      <c r="B28829" s="10">
        <v>25</v>
      </c>
    </row>
    <row r="28830" spans="1:2" x14ac:dyDescent="0.25">
      <c r="A28830">
        <v>2.8827999999999999E-2</v>
      </c>
      <c r="B28830" s="10">
        <v>25</v>
      </c>
    </row>
    <row r="28831" spans="1:2" x14ac:dyDescent="0.25">
      <c r="A28831">
        <v>2.8829E-2</v>
      </c>
      <c r="B28831" s="10">
        <v>25</v>
      </c>
    </row>
    <row r="28832" spans="1:2" x14ac:dyDescent="0.25">
      <c r="A28832">
        <v>2.8830000000000001E-2</v>
      </c>
      <c r="B28832" s="10">
        <v>25</v>
      </c>
    </row>
    <row r="28833" spans="1:2" x14ac:dyDescent="0.25">
      <c r="A28833">
        <v>2.8830999999999999E-2</v>
      </c>
      <c r="B28833" s="10">
        <v>25</v>
      </c>
    </row>
    <row r="28834" spans="1:2" x14ac:dyDescent="0.25">
      <c r="A28834">
        <v>2.8832E-2</v>
      </c>
      <c r="B28834" s="10">
        <v>25</v>
      </c>
    </row>
    <row r="28835" spans="1:2" x14ac:dyDescent="0.25">
      <c r="A28835">
        <v>2.8833000000000001E-2</v>
      </c>
      <c r="B28835" s="10">
        <v>25</v>
      </c>
    </row>
    <row r="28836" spans="1:2" x14ac:dyDescent="0.25">
      <c r="A28836">
        <v>2.8833999999999999E-2</v>
      </c>
      <c r="B28836" s="10">
        <v>25</v>
      </c>
    </row>
    <row r="28837" spans="1:2" x14ac:dyDescent="0.25">
      <c r="A28837">
        <v>2.8835E-2</v>
      </c>
      <c r="B28837" s="10">
        <v>25</v>
      </c>
    </row>
    <row r="28838" spans="1:2" x14ac:dyDescent="0.25">
      <c r="A28838">
        <v>2.8836000000000001E-2</v>
      </c>
      <c r="B28838" s="10">
        <v>25</v>
      </c>
    </row>
    <row r="28839" spans="1:2" x14ac:dyDescent="0.25">
      <c r="A28839">
        <v>2.8837000000000002E-2</v>
      </c>
      <c r="B28839" s="10">
        <v>25</v>
      </c>
    </row>
    <row r="28840" spans="1:2" x14ac:dyDescent="0.25">
      <c r="A28840">
        <v>2.8837999999999999E-2</v>
      </c>
      <c r="B28840" s="10">
        <v>25</v>
      </c>
    </row>
    <row r="28841" spans="1:2" x14ac:dyDescent="0.25">
      <c r="A28841">
        <v>2.8839E-2</v>
      </c>
      <c r="B28841" s="10">
        <v>25</v>
      </c>
    </row>
    <row r="28842" spans="1:2" x14ac:dyDescent="0.25">
      <c r="A28842">
        <v>2.8840000000000001E-2</v>
      </c>
      <c r="B28842" s="10">
        <v>25</v>
      </c>
    </row>
    <row r="28843" spans="1:2" x14ac:dyDescent="0.25">
      <c r="A28843">
        <v>2.8840999999999999E-2</v>
      </c>
      <c r="B28843" s="10">
        <v>25</v>
      </c>
    </row>
    <row r="28844" spans="1:2" x14ac:dyDescent="0.25">
      <c r="A28844">
        <v>2.8842E-2</v>
      </c>
      <c r="B28844" s="10">
        <v>25</v>
      </c>
    </row>
    <row r="28845" spans="1:2" x14ac:dyDescent="0.25">
      <c r="A28845">
        <v>2.8843000000000001E-2</v>
      </c>
      <c r="B28845" s="10">
        <v>25</v>
      </c>
    </row>
    <row r="28846" spans="1:2" x14ac:dyDescent="0.25">
      <c r="A28846">
        <v>2.8844000000000002E-2</v>
      </c>
      <c r="B28846" s="10">
        <v>25</v>
      </c>
    </row>
    <row r="28847" spans="1:2" x14ac:dyDescent="0.25">
      <c r="A28847">
        <v>2.8844999999999999E-2</v>
      </c>
      <c r="B28847" s="10">
        <v>25</v>
      </c>
    </row>
    <row r="28848" spans="1:2" x14ac:dyDescent="0.25">
      <c r="A28848">
        <v>2.8846E-2</v>
      </c>
      <c r="B28848" s="10">
        <v>25</v>
      </c>
    </row>
    <row r="28849" spans="1:2" x14ac:dyDescent="0.25">
      <c r="A28849">
        <v>2.8847000000000001E-2</v>
      </c>
      <c r="B28849" s="10">
        <v>25</v>
      </c>
    </row>
    <row r="28850" spans="1:2" x14ac:dyDescent="0.25">
      <c r="A28850">
        <v>2.8847999999999999E-2</v>
      </c>
      <c r="B28850" s="10">
        <v>25</v>
      </c>
    </row>
    <row r="28851" spans="1:2" x14ac:dyDescent="0.25">
      <c r="A28851">
        <v>2.8849E-2</v>
      </c>
      <c r="B28851" s="10">
        <v>25</v>
      </c>
    </row>
    <row r="28852" spans="1:2" x14ac:dyDescent="0.25">
      <c r="A28852">
        <v>2.8850000000000001E-2</v>
      </c>
      <c r="B28852" s="10">
        <v>25</v>
      </c>
    </row>
    <row r="28853" spans="1:2" x14ac:dyDescent="0.25">
      <c r="A28853">
        <v>2.8851000000000002E-2</v>
      </c>
      <c r="B28853" s="10">
        <v>25</v>
      </c>
    </row>
    <row r="28854" spans="1:2" x14ac:dyDescent="0.25">
      <c r="A28854">
        <v>2.8851999999999999E-2</v>
      </c>
      <c r="B28854" s="10">
        <v>25</v>
      </c>
    </row>
    <row r="28855" spans="1:2" x14ac:dyDescent="0.25">
      <c r="A28855">
        <v>2.8853E-2</v>
      </c>
      <c r="B28855" s="10">
        <v>25</v>
      </c>
    </row>
    <row r="28856" spans="1:2" x14ac:dyDescent="0.25">
      <c r="A28856">
        <v>2.8854000000000001E-2</v>
      </c>
      <c r="B28856" s="10">
        <v>25</v>
      </c>
    </row>
    <row r="28857" spans="1:2" x14ac:dyDescent="0.25">
      <c r="A28857">
        <v>2.8854999999999999E-2</v>
      </c>
      <c r="B28857" s="10">
        <v>25</v>
      </c>
    </row>
    <row r="28858" spans="1:2" x14ac:dyDescent="0.25">
      <c r="A28858">
        <v>2.8856E-2</v>
      </c>
      <c r="B28858" s="10">
        <v>25</v>
      </c>
    </row>
    <row r="28859" spans="1:2" x14ac:dyDescent="0.25">
      <c r="A28859">
        <v>2.8857000000000001E-2</v>
      </c>
      <c r="B28859" s="10">
        <v>25</v>
      </c>
    </row>
    <row r="28860" spans="1:2" x14ac:dyDescent="0.25">
      <c r="A28860">
        <v>2.8858000000000002E-2</v>
      </c>
      <c r="B28860" s="10">
        <v>25</v>
      </c>
    </row>
    <row r="28861" spans="1:2" x14ac:dyDescent="0.25">
      <c r="A28861">
        <v>2.8858999999999999E-2</v>
      </c>
      <c r="B28861" s="10">
        <v>25</v>
      </c>
    </row>
    <row r="28862" spans="1:2" x14ac:dyDescent="0.25">
      <c r="A28862">
        <v>2.886E-2</v>
      </c>
      <c r="B28862" s="10">
        <v>25</v>
      </c>
    </row>
    <row r="28863" spans="1:2" x14ac:dyDescent="0.25">
      <c r="A28863">
        <v>2.8861000000000001E-2</v>
      </c>
      <c r="B28863" s="10">
        <v>25</v>
      </c>
    </row>
    <row r="28864" spans="1:2" x14ac:dyDescent="0.25">
      <c r="A28864">
        <v>2.8861999999999999E-2</v>
      </c>
      <c r="B28864" s="10">
        <v>25</v>
      </c>
    </row>
    <row r="28865" spans="1:2" x14ac:dyDescent="0.25">
      <c r="A28865">
        <v>2.8863E-2</v>
      </c>
      <c r="B28865" s="10">
        <v>25</v>
      </c>
    </row>
    <row r="28866" spans="1:2" x14ac:dyDescent="0.25">
      <c r="A28866">
        <v>2.8864000000000001E-2</v>
      </c>
      <c r="B28866" s="10">
        <v>25</v>
      </c>
    </row>
    <row r="28867" spans="1:2" x14ac:dyDescent="0.25">
      <c r="A28867">
        <v>2.8864999999999998E-2</v>
      </c>
      <c r="B28867" s="10">
        <v>25</v>
      </c>
    </row>
    <row r="28868" spans="1:2" x14ac:dyDescent="0.25">
      <c r="A28868">
        <v>2.8865999999999999E-2</v>
      </c>
      <c r="B28868" s="10">
        <v>25</v>
      </c>
    </row>
    <row r="28869" spans="1:2" x14ac:dyDescent="0.25">
      <c r="A28869">
        <v>2.8867E-2</v>
      </c>
      <c r="B28869" s="10">
        <v>25</v>
      </c>
    </row>
    <row r="28870" spans="1:2" x14ac:dyDescent="0.25">
      <c r="A28870">
        <v>2.8868000000000001E-2</v>
      </c>
      <c r="B28870" s="10">
        <v>25</v>
      </c>
    </row>
    <row r="28871" spans="1:2" x14ac:dyDescent="0.25">
      <c r="A28871">
        <v>2.8868999999999999E-2</v>
      </c>
      <c r="B28871" s="10">
        <v>25</v>
      </c>
    </row>
    <row r="28872" spans="1:2" x14ac:dyDescent="0.25">
      <c r="A28872">
        <v>2.887E-2</v>
      </c>
      <c r="B28872" s="10">
        <v>25</v>
      </c>
    </row>
    <row r="28873" spans="1:2" x14ac:dyDescent="0.25">
      <c r="A28873">
        <v>2.8871000000000001E-2</v>
      </c>
      <c r="B28873" s="10">
        <v>25</v>
      </c>
    </row>
    <row r="28874" spans="1:2" x14ac:dyDescent="0.25">
      <c r="A28874">
        <v>2.8871999999999998E-2</v>
      </c>
      <c r="B28874" s="10">
        <v>25</v>
      </c>
    </row>
    <row r="28875" spans="1:2" x14ac:dyDescent="0.25">
      <c r="A28875">
        <v>2.8872999999999999E-2</v>
      </c>
      <c r="B28875" s="10">
        <v>25</v>
      </c>
    </row>
    <row r="28876" spans="1:2" x14ac:dyDescent="0.25">
      <c r="A28876">
        <v>2.8874E-2</v>
      </c>
      <c r="B28876" s="10">
        <v>25</v>
      </c>
    </row>
    <row r="28877" spans="1:2" x14ac:dyDescent="0.25">
      <c r="A28877">
        <v>2.8875000000000001E-2</v>
      </c>
      <c r="B28877" s="10">
        <v>25</v>
      </c>
    </row>
    <row r="28878" spans="1:2" x14ac:dyDescent="0.25">
      <c r="A28878">
        <v>2.8875999999999999E-2</v>
      </c>
      <c r="B28878" s="10">
        <v>25</v>
      </c>
    </row>
    <row r="28879" spans="1:2" x14ac:dyDescent="0.25">
      <c r="A28879">
        <v>2.8877E-2</v>
      </c>
      <c r="B28879" s="10">
        <v>25</v>
      </c>
    </row>
    <row r="28880" spans="1:2" x14ac:dyDescent="0.25">
      <c r="A28880">
        <v>2.8878000000000001E-2</v>
      </c>
      <c r="B28880" s="10">
        <v>25</v>
      </c>
    </row>
    <row r="28881" spans="1:2" x14ac:dyDescent="0.25">
      <c r="A28881">
        <v>2.8878999999999998E-2</v>
      </c>
      <c r="B28881" s="10">
        <v>25</v>
      </c>
    </row>
    <row r="28882" spans="1:2" x14ac:dyDescent="0.25">
      <c r="A28882">
        <v>2.8879999999999999E-2</v>
      </c>
      <c r="B28882" s="10">
        <v>25</v>
      </c>
    </row>
    <row r="28883" spans="1:2" x14ac:dyDescent="0.25">
      <c r="A28883">
        <v>2.8881E-2</v>
      </c>
      <c r="B28883" s="10">
        <v>25</v>
      </c>
    </row>
    <row r="28884" spans="1:2" x14ac:dyDescent="0.25">
      <c r="A28884">
        <v>2.8882000000000001E-2</v>
      </c>
      <c r="B28884" s="10">
        <v>25</v>
      </c>
    </row>
    <row r="28885" spans="1:2" x14ac:dyDescent="0.25">
      <c r="A28885">
        <v>2.8882999999999999E-2</v>
      </c>
      <c r="B28885" s="10">
        <v>25</v>
      </c>
    </row>
    <row r="28886" spans="1:2" x14ac:dyDescent="0.25">
      <c r="A28886">
        <v>2.8884E-2</v>
      </c>
      <c r="B28886" s="10">
        <v>25</v>
      </c>
    </row>
    <row r="28887" spans="1:2" x14ac:dyDescent="0.25">
      <c r="A28887">
        <v>2.8885000000000001E-2</v>
      </c>
      <c r="B28887" s="10">
        <v>25</v>
      </c>
    </row>
    <row r="28888" spans="1:2" x14ac:dyDescent="0.25">
      <c r="A28888">
        <v>2.8885999999999998E-2</v>
      </c>
      <c r="B28888" s="10">
        <v>25</v>
      </c>
    </row>
    <row r="28889" spans="1:2" x14ac:dyDescent="0.25">
      <c r="A28889">
        <v>2.8886999999999999E-2</v>
      </c>
      <c r="B28889" s="10">
        <v>25</v>
      </c>
    </row>
    <row r="28890" spans="1:2" x14ac:dyDescent="0.25">
      <c r="A28890">
        <v>2.8888E-2</v>
      </c>
      <c r="B28890" s="10">
        <v>25</v>
      </c>
    </row>
    <row r="28891" spans="1:2" x14ac:dyDescent="0.25">
      <c r="A28891">
        <v>2.8889000000000001E-2</v>
      </c>
      <c r="B28891" s="10">
        <v>25</v>
      </c>
    </row>
    <row r="28892" spans="1:2" x14ac:dyDescent="0.25">
      <c r="A28892">
        <v>2.8889999999999999E-2</v>
      </c>
      <c r="B28892" s="10">
        <v>25</v>
      </c>
    </row>
    <row r="28893" spans="1:2" x14ac:dyDescent="0.25">
      <c r="A28893">
        <v>2.8891E-2</v>
      </c>
      <c r="B28893" s="10">
        <v>25</v>
      </c>
    </row>
    <row r="28894" spans="1:2" x14ac:dyDescent="0.25">
      <c r="A28894">
        <v>2.8892000000000001E-2</v>
      </c>
      <c r="B28894" s="10">
        <v>25</v>
      </c>
    </row>
    <row r="28895" spans="1:2" x14ac:dyDescent="0.25">
      <c r="A28895">
        <v>2.8892999999999999E-2</v>
      </c>
      <c r="B28895" s="10">
        <v>25</v>
      </c>
    </row>
    <row r="28896" spans="1:2" x14ac:dyDescent="0.25">
      <c r="A28896">
        <v>2.8894E-2</v>
      </c>
      <c r="B28896" s="10">
        <v>25</v>
      </c>
    </row>
    <row r="28897" spans="1:2" x14ac:dyDescent="0.25">
      <c r="A28897">
        <v>2.8895000000000001E-2</v>
      </c>
      <c r="B28897" s="10">
        <v>25</v>
      </c>
    </row>
    <row r="28898" spans="1:2" x14ac:dyDescent="0.25">
      <c r="A28898">
        <v>2.8896000000000002E-2</v>
      </c>
      <c r="B28898" s="10">
        <v>25</v>
      </c>
    </row>
    <row r="28899" spans="1:2" x14ac:dyDescent="0.25">
      <c r="A28899">
        <v>2.8896999999999999E-2</v>
      </c>
      <c r="B28899" s="10">
        <v>25</v>
      </c>
    </row>
    <row r="28900" spans="1:2" x14ac:dyDescent="0.25">
      <c r="A28900">
        <v>2.8898E-2</v>
      </c>
      <c r="B28900" s="10">
        <v>25</v>
      </c>
    </row>
    <row r="28901" spans="1:2" x14ac:dyDescent="0.25">
      <c r="A28901">
        <v>2.8899000000000001E-2</v>
      </c>
      <c r="B28901" s="10">
        <v>25</v>
      </c>
    </row>
    <row r="28902" spans="1:2" x14ac:dyDescent="0.25">
      <c r="A28902">
        <v>2.8899999999999999E-2</v>
      </c>
      <c r="B28902" s="10">
        <v>25</v>
      </c>
    </row>
    <row r="28903" spans="1:2" x14ac:dyDescent="0.25">
      <c r="A28903">
        <v>2.8901E-2</v>
      </c>
      <c r="B28903" s="10">
        <v>25</v>
      </c>
    </row>
    <row r="28904" spans="1:2" x14ac:dyDescent="0.25">
      <c r="A28904">
        <v>2.8902000000000001E-2</v>
      </c>
      <c r="B28904" s="10">
        <v>25</v>
      </c>
    </row>
    <row r="28905" spans="1:2" x14ac:dyDescent="0.25">
      <c r="A28905">
        <v>2.8903000000000002E-2</v>
      </c>
      <c r="B28905" s="10">
        <v>25</v>
      </c>
    </row>
    <row r="28906" spans="1:2" x14ac:dyDescent="0.25">
      <c r="A28906">
        <v>2.8903999999999999E-2</v>
      </c>
      <c r="B28906" s="10">
        <v>25</v>
      </c>
    </row>
    <row r="28907" spans="1:2" x14ac:dyDescent="0.25">
      <c r="A28907">
        <v>2.8905E-2</v>
      </c>
      <c r="B28907" s="10">
        <v>25</v>
      </c>
    </row>
    <row r="28908" spans="1:2" x14ac:dyDescent="0.25">
      <c r="A28908">
        <v>2.8906000000000001E-2</v>
      </c>
      <c r="B28908" s="10">
        <v>25</v>
      </c>
    </row>
    <row r="28909" spans="1:2" x14ac:dyDescent="0.25">
      <c r="A28909">
        <v>2.8906999999999999E-2</v>
      </c>
      <c r="B28909" s="10">
        <v>25</v>
      </c>
    </row>
    <row r="28910" spans="1:2" x14ac:dyDescent="0.25">
      <c r="A28910">
        <v>2.8908E-2</v>
      </c>
      <c r="B28910" s="10">
        <v>25</v>
      </c>
    </row>
    <row r="28911" spans="1:2" x14ac:dyDescent="0.25">
      <c r="A28911">
        <v>2.8909000000000001E-2</v>
      </c>
      <c r="B28911" s="10">
        <v>25</v>
      </c>
    </row>
    <row r="28912" spans="1:2" x14ac:dyDescent="0.25">
      <c r="A28912">
        <v>2.8910000000000002E-2</v>
      </c>
      <c r="B28912" s="10">
        <v>25</v>
      </c>
    </row>
    <row r="28913" spans="1:2" x14ac:dyDescent="0.25">
      <c r="A28913">
        <v>2.8910999999999999E-2</v>
      </c>
      <c r="B28913" s="10">
        <v>25</v>
      </c>
    </row>
    <row r="28914" spans="1:2" x14ac:dyDescent="0.25">
      <c r="A28914">
        <v>2.8912E-2</v>
      </c>
      <c r="B28914" s="10">
        <v>25</v>
      </c>
    </row>
    <row r="28915" spans="1:2" x14ac:dyDescent="0.25">
      <c r="A28915">
        <v>2.8913000000000001E-2</v>
      </c>
      <c r="B28915" s="10">
        <v>25</v>
      </c>
    </row>
    <row r="28916" spans="1:2" x14ac:dyDescent="0.25">
      <c r="A28916">
        <v>2.8913999999999999E-2</v>
      </c>
      <c r="B28916" s="10">
        <v>25</v>
      </c>
    </row>
    <row r="28917" spans="1:2" x14ac:dyDescent="0.25">
      <c r="A28917">
        <v>2.8915E-2</v>
      </c>
      <c r="B28917" s="10">
        <v>25</v>
      </c>
    </row>
    <row r="28918" spans="1:2" x14ac:dyDescent="0.25">
      <c r="A28918">
        <v>2.8916000000000001E-2</v>
      </c>
      <c r="B28918" s="10">
        <v>25</v>
      </c>
    </row>
    <row r="28919" spans="1:2" x14ac:dyDescent="0.25">
      <c r="A28919">
        <v>2.8917000000000002E-2</v>
      </c>
      <c r="B28919" s="10">
        <v>25</v>
      </c>
    </row>
    <row r="28920" spans="1:2" x14ac:dyDescent="0.25">
      <c r="A28920">
        <v>2.8917999999999999E-2</v>
      </c>
      <c r="B28920" s="10">
        <v>25</v>
      </c>
    </row>
    <row r="28921" spans="1:2" x14ac:dyDescent="0.25">
      <c r="A28921">
        <v>2.8919E-2</v>
      </c>
      <c r="B28921" s="10">
        <v>25</v>
      </c>
    </row>
    <row r="28922" spans="1:2" x14ac:dyDescent="0.25">
      <c r="A28922">
        <v>2.8920000000000001E-2</v>
      </c>
      <c r="B28922" s="10">
        <v>25</v>
      </c>
    </row>
    <row r="28923" spans="1:2" x14ac:dyDescent="0.25">
      <c r="A28923">
        <v>2.8920999999999999E-2</v>
      </c>
      <c r="B28923" s="10">
        <v>25</v>
      </c>
    </row>
    <row r="28924" spans="1:2" x14ac:dyDescent="0.25">
      <c r="A28924">
        <v>2.8922E-2</v>
      </c>
      <c r="B28924" s="10">
        <v>25</v>
      </c>
    </row>
    <row r="28925" spans="1:2" x14ac:dyDescent="0.25">
      <c r="A28925">
        <v>2.8923000000000001E-2</v>
      </c>
      <c r="B28925" s="10">
        <v>25</v>
      </c>
    </row>
    <row r="28926" spans="1:2" x14ac:dyDescent="0.25">
      <c r="A28926">
        <v>2.8923999999999998E-2</v>
      </c>
      <c r="B28926" s="10">
        <v>25</v>
      </c>
    </row>
    <row r="28927" spans="1:2" x14ac:dyDescent="0.25">
      <c r="A28927">
        <v>2.8924999999999999E-2</v>
      </c>
      <c r="B28927" s="10">
        <v>25</v>
      </c>
    </row>
    <row r="28928" spans="1:2" x14ac:dyDescent="0.25">
      <c r="A28928">
        <v>2.8926E-2</v>
      </c>
      <c r="B28928" s="10">
        <v>25</v>
      </c>
    </row>
    <row r="28929" spans="1:2" x14ac:dyDescent="0.25">
      <c r="A28929">
        <v>2.8927000000000001E-2</v>
      </c>
      <c r="B28929" s="10">
        <v>25</v>
      </c>
    </row>
    <row r="28930" spans="1:2" x14ac:dyDescent="0.25">
      <c r="A28930">
        <v>2.8927999999999999E-2</v>
      </c>
      <c r="B28930" s="10">
        <v>25</v>
      </c>
    </row>
    <row r="28931" spans="1:2" x14ac:dyDescent="0.25">
      <c r="A28931">
        <v>2.8929E-2</v>
      </c>
      <c r="B28931" s="10">
        <v>25</v>
      </c>
    </row>
    <row r="28932" spans="1:2" x14ac:dyDescent="0.25">
      <c r="A28932">
        <v>2.8930000000000001E-2</v>
      </c>
      <c r="B28932" s="10">
        <v>25</v>
      </c>
    </row>
    <row r="28933" spans="1:2" x14ac:dyDescent="0.25">
      <c r="A28933">
        <v>2.8930999999999998E-2</v>
      </c>
      <c r="B28933" s="10">
        <v>25</v>
      </c>
    </row>
    <row r="28934" spans="1:2" x14ac:dyDescent="0.25">
      <c r="A28934">
        <v>2.8931999999999999E-2</v>
      </c>
      <c r="B28934" s="10">
        <v>25</v>
      </c>
    </row>
    <row r="28935" spans="1:2" x14ac:dyDescent="0.25">
      <c r="A28935">
        <v>2.8933E-2</v>
      </c>
      <c r="B28935" s="10">
        <v>25</v>
      </c>
    </row>
    <row r="28936" spans="1:2" x14ac:dyDescent="0.25">
      <c r="A28936">
        <v>2.8934000000000001E-2</v>
      </c>
      <c r="B28936" s="10">
        <v>25</v>
      </c>
    </row>
    <row r="28937" spans="1:2" x14ac:dyDescent="0.25">
      <c r="A28937">
        <v>2.8934999999999999E-2</v>
      </c>
      <c r="B28937" s="10">
        <v>25</v>
      </c>
    </row>
    <row r="28938" spans="1:2" x14ac:dyDescent="0.25">
      <c r="A28938">
        <v>2.8936E-2</v>
      </c>
      <c r="B28938" s="10">
        <v>25</v>
      </c>
    </row>
    <row r="28939" spans="1:2" x14ac:dyDescent="0.25">
      <c r="A28939">
        <v>2.8937000000000001E-2</v>
      </c>
      <c r="B28939" s="10">
        <v>25</v>
      </c>
    </row>
    <row r="28940" spans="1:2" x14ac:dyDescent="0.25">
      <c r="A28940">
        <v>2.8937999999999998E-2</v>
      </c>
      <c r="B28940" s="10">
        <v>25</v>
      </c>
    </row>
    <row r="28941" spans="1:2" x14ac:dyDescent="0.25">
      <c r="A28941">
        <v>2.8938999999999999E-2</v>
      </c>
      <c r="B28941" s="10">
        <v>25</v>
      </c>
    </row>
    <row r="28942" spans="1:2" x14ac:dyDescent="0.25">
      <c r="A28942">
        <v>2.894E-2</v>
      </c>
      <c r="B28942" s="10">
        <v>25</v>
      </c>
    </row>
    <row r="28943" spans="1:2" x14ac:dyDescent="0.25">
      <c r="A28943">
        <v>2.8941000000000001E-2</v>
      </c>
      <c r="B28943" s="10">
        <v>25</v>
      </c>
    </row>
    <row r="28944" spans="1:2" x14ac:dyDescent="0.25">
      <c r="A28944">
        <v>2.8941999999999999E-2</v>
      </c>
      <c r="B28944" s="10">
        <v>25</v>
      </c>
    </row>
    <row r="28945" spans="1:2" x14ac:dyDescent="0.25">
      <c r="A28945">
        <v>2.8943E-2</v>
      </c>
      <c r="B28945" s="10">
        <v>25</v>
      </c>
    </row>
    <row r="28946" spans="1:2" x14ac:dyDescent="0.25">
      <c r="A28946">
        <v>2.8944000000000001E-2</v>
      </c>
      <c r="B28946" s="10">
        <v>25</v>
      </c>
    </row>
    <row r="28947" spans="1:2" x14ac:dyDescent="0.25">
      <c r="A28947">
        <v>2.8944999999999999E-2</v>
      </c>
      <c r="B28947" s="10">
        <v>25</v>
      </c>
    </row>
    <row r="28948" spans="1:2" x14ac:dyDescent="0.25">
      <c r="A28948">
        <v>2.8946E-2</v>
      </c>
      <c r="B28948" s="10">
        <v>25</v>
      </c>
    </row>
    <row r="28949" spans="1:2" x14ac:dyDescent="0.25">
      <c r="A28949">
        <v>2.8947000000000001E-2</v>
      </c>
      <c r="B28949" s="10">
        <v>25</v>
      </c>
    </row>
    <row r="28950" spans="1:2" x14ac:dyDescent="0.25">
      <c r="A28950">
        <v>2.8948000000000002E-2</v>
      </c>
      <c r="B28950" s="10">
        <v>25</v>
      </c>
    </row>
    <row r="28951" spans="1:2" x14ac:dyDescent="0.25">
      <c r="A28951">
        <v>2.8948999999999999E-2</v>
      </c>
      <c r="B28951" s="10">
        <v>25</v>
      </c>
    </row>
    <row r="28952" spans="1:2" x14ac:dyDescent="0.25">
      <c r="A28952">
        <v>2.895E-2</v>
      </c>
      <c r="B28952" s="10">
        <v>25</v>
      </c>
    </row>
    <row r="28953" spans="1:2" x14ac:dyDescent="0.25">
      <c r="A28953">
        <v>2.8951000000000001E-2</v>
      </c>
      <c r="B28953" s="10">
        <v>25</v>
      </c>
    </row>
    <row r="28954" spans="1:2" x14ac:dyDescent="0.25">
      <c r="A28954">
        <v>2.8951999999999999E-2</v>
      </c>
      <c r="B28954" s="10">
        <v>25</v>
      </c>
    </row>
    <row r="28955" spans="1:2" x14ac:dyDescent="0.25">
      <c r="A28955">
        <v>2.8953E-2</v>
      </c>
      <c r="B28955" s="10">
        <v>25</v>
      </c>
    </row>
    <row r="28956" spans="1:2" x14ac:dyDescent="0.25">
      <c r="A28956">
        <v>2.8954000000000001E-2</v>
      </c>
      <c r="B28956" s="10">
        <v>25</v>
      </c>
    </row>
    <row r="28957" spans="1:2" x14ac:dyDescent="0.25">
      <c r="A28957">
        <v>2.8955000000000002E-2</v>
      </c>
      <c r="B28957" s="10">
        <v>25</v>
      </c>
    </row>
    <row r="28958" spans="1:2" x14ac:dyDescent="0.25">
      <c r="A28958">
        <v>2.8955999999999999E-2</v>
      </c>
      <c r="B28958" s="10">
        <v>25</v>
      </c>
    </row>
    <row r="28959" spans="1:2" x14ac:dyDescent="0.25">
      <c r="A28959">
        <v>2.8957E-2</v>
      </c>
      <c r="B28959" s="10">
        <v>25</v>
      </c>
    </row>
    <row r="28960" spans="1:2" x14ac:dyDescent="0.25">
      <c r="A28960">
        <v>2.8958000000000001E-2</v>
      </c>
      <c r="B28960" s="10">
        <v>25</v>
      </c>
    </row>
    <row r="28961" spans="1:2" x14ac:dyDescent="0.25">
      <c r="A28961">
        <v>2.8958999999999999E-2</v>
      </c>
      <c r="B28961" s="10">
        <v>25</v>
      </c>
    </row>
    <row r="28962" spans="1:2" x14ac:dyDescent="0.25">
      <c r="A28962">
        <v>2.896E-2</v>
      </c>
      <c r="B28962" s="10">
        <v>25</v>
      </c>
    </row>
    <row r="28963" spans="1:2" x14ac:dyDescent="0.25">
      <c r="A28963">
        <v>2.8961000000000001E-2</v>
      </c>
      <c r="B28963" s="10">
        <v>25</v>
      </c>
    </row>
    <row r="28964" spans="1:2" x14ac:dyDescent="0.25">
      <c r="A28964">
        <v>2.8962000000000002E-2</v>
      </c>
      <c r="B28964" s="10">
        <v>25</v>
      </c>
    </row>
    <row r="28965" spans="1:2" x14ac:dyDescent="0.25">
      <c r="A28965">
        <v>2.8962999999999999E-2</v>
      </c>
      <c r="B28965" s="10">
        <v>25</v>
      </c>
    </row>
    <row r="28966" spans="1:2" x14ac:dyDescent="0.25">
      <c r="A28966">
        <v>2.8964E-2</v>
      </c>
      <c r="B28966" s="10">
        <v>25</v>
      </c>
    </row>
    <row r="28967" spans="1:2" x14ac:dyDescent="0.25">
      <c r="A28967">
        <v>2.8965000000000001E-2</v>
      </c>
      <c r="B28967" s="10">
        <v>25</v>
      </c>
    </row>
    <row r="28968" spans="1:2" x14ac:dyDescent="0.25">
      <c r="A28968">
        <v>2.8965999999999999E-2</v>
      </c>
      <c r="B28968" s="10">
        <v>25</v>
      </c>
    </row>
    <row r="28969" spans="1:2" x14ac:dyDescent="0.25">
      <c r="A28969">
        <v>2.8967E-2</v>
      </c>
      <c r="B28969" s="10">
        <v>25</v>
      </c>
    </row>
    <row r="28970" spans="1:2" x14ac:dyDescent="0.25">
      <c r="A28970">
        <v>2.8968000000000001E-2</v>
      </c>
      <c r="B28970" s="10">
        <v>25</v>
      </c>
    </row>
    <row r="28971" spans="1:2" x14ac:dyDescent="0.25">
      <c r="A28971">
        <v>2.8969000000000002E-2</v>
      </c>
      <c r="B28971" s="10">
        <v>25</v>
      </c>
    </row>
    <row r="28972" spans="1:2" x14ac:dyDescent="0.25">
      <c r="A28972">
        <v>2.8969999999999999E-2</v>
      </c>
      <c r="B28972" s="10">
        <v>25</v>
      </c>
    </row>
    <row r="28973" spans="1:2" x14ac:dyDescent="0.25">
      <c r="A28973">
        <v>2.8971E-2</v>
      </c>
      <c r="B28973" s="10">
        <v>25</v>
      </c>
    </row>
    <row r="28974" spans="1:2" x14ac:dyDescent="0.25">
      <c r="A28974">
        <v>2.8972000000000001E-2</v>
      </c>
      <c r="B28974" s="10">
        <v>25</v>
      </c>
    </row>
    <row r="28975" spans="1:2" x14ac:dyDescent="0.25">
      <c r="A28975">
        <v>2.8972999999999999E-2</v>
      </c>
      <c r="B28975" s="10">
        <v>25</v>
      </c>
    </row>
    <row r="28976" spans="1:2" x14ac:dyDescent="0.25">
      <c r="A28976">
        <v>2.8974E-2</v>
      </c>
      <c r="B28976" s="10">
        <v>25</v>
      </c>
    </row>
    <row r="28977" spans="1:2" x14ac:dyDescent="0.25">
      <c r="A28977">
        <v>2.8975000000000001E-2</v>
      </c>
      <c r="B28977" s="10">
        <v>25</v>
      </c>
    </row>
    <row r="28978" spans="1:2" x14ac:dyDescent="0.25">
      <c r="A28978">
        <v>2.8975999999999998E-2</v>
      </c>
      <c r="B28978" s="10">
        <v>25</v>
      </c>
    </row>
    <row r="28979" spans="1:2" x14ac:dyDescent="0.25">
      <c r="A28979">
        <v>2.8976999999999999E-2</v>
      </c>
      <c r="B28979" s="10">
        <v>25</v>
      </c>
    </row>
    <row r="28980" spans="1:2" x14ac:dyDescent="0.25">
      <c r="A28980">
        <v>2.8978E-2</v>
      </c>
      <c r="B28980" s="10">
        <v>25</v>
      </c>
    </row>
    <row r="28981" spans="1:2" x14ac:dyDescent="0.25">
      <c r="A28981">
        <v>2.8979000000000001E-2</v>
      </c>
      <c r="B28981" s="10">
        <v>25</v>
      </c>
    </row>
    <row r="28982" spans="1:2" x14ac:dyDescent="0.25">
      <c r="A28982">
        <v>2.8979999999999999E-2</v>
      </c>
      <c r="B28982" s="10">
        <v>25</v>
      </c>
    </row>
    <row r="28983" spans="1:2" x14ac:dyDescent="0.25">
      <c r="A28983">
        <v>2.8981E-2</v>
      </c>
      <c r="B28983" s="10">
        <v>25</v>
      </c>
    </row>
    <row r="28984" spans="1:2" x14ac:dyDescent="0.25">
      <c r="A28984">
        <v>2.8982000000000001E-2</v>
      </c>
      <c r="B28984" s="10">
        <v>25</v>
      </c>
    </row>
    <row r="28985" spans="1:2" x14ac:dyDescent="0.25">
      <c r="A28985">
        <v>2.8982999999999998E-2</v>
      </c>
      <c r="B28985" s="10">
        <v>25</v>
      </c>
    </row>
    <row r="28986" spans="1:2" x14ac:dyDescent="0.25">
      <c r="A28986">
        <v>2.8983999999999999E-2</v>
      </c>
      <c r="B28986" s="10">
        <v>25</v>
      </c>
    </row>
    <row r="28987" spans="1:2" x14ac:dyDescent="0.25">
      <c r="A28987">
        <v>2.8985E-2</v>
      </c>
      <c r="B28987" s="10">
        <v>25</v>
      </c>
    </row>
    <row r="28988" spans="1:2" x14ac:dyDescent="0.25">
      <c r="A28988">
        <v>2.8986000000000001E-2</v>
      </c>
      <c r="B28988" s="10">
        <v>25</v>
      </c>
    </row>
    <row r="28989" spans="1:2" x14ac:dyDescent="0.25">
      <c r="A28989">
        <v>2.8986999999999999E-2</v>
      </c>
      <c r="B28989" s="10">
        <v>25</v>
      </c>
    </row>
    <row r="28990" spans="1:2" x14ac:dyDescent="0.25">
      <c r="A28990">
        <v>2.8988E-2</v>
      </c>
      <c r="B28990" s="10">
        <v>25</v>
      </c>
    </row>
    <row r="28991" spans="1:2" x14ac:dyDescent="0.25">
      <c r="A28991">
        <v>2.8989000000000001E-2</v>
      </c>
      <c r="B28991" s="10">
        <v>25</v>
      </c>
    </row>
    <row r="28992" spans="1:2" x14ac:dyDescent="0.25">
      <c r="A28992">
        <v>2.8989999999999998E-2</v>
      </c>
      <c r="B28992" s="10">
        <v>25</v>
      </c>
    </row>
    <row r="28993" spans="1:2" x14ac:dyDescent="0.25">
      <c r="A28993">
        <v>2.8990999999999999E-2</v>
      </c>
      <c r="B28993" s="10">
        <v>25</v>
      </c>
    </row>
    <row r="28994" spans="1:2" x14ac:dyDescent="0.25">
      <c r="A28994">
        <v>2.8992E-2</v>
      </c>
      <c r="B28994" s="10">
        <v>25</v>
      </c>
    </row>
    <row r="28995" spans="1:2" x14ac:dyDescent="0.25">
      <c r="A28995">
        <v>2.8993000000000001E-2</v>
      </c>
      <c r="B28995" s="10">
        <v>25</v>
      </c>
    </row>
    <row r="28996" spans="1:2" x14ac:dyDescent="0.25">
      <c r="A28996">
        <v>2.8993999999999999E-2</v>
      </c>
      <c r="B28996" s="10">
        <v>25</v>
      </c>
    </row>
    <row r="28997" spans="1:2" x14ac:dyDescent="0.25">
      <c r="A28997">
        <v>2.8995E-2</v>
      </c>
      <c r="B28997" s="10">
        <v>25</v>
      </c>
    </row>
    <row r="28998" spans="1:2" x14ac:dyDescent="0.25">
      <c r="A28998">
        <v>2.8996000000000001E-2</v>
      </c>
      <c r="B28998" s="10">
        <v>25</v>
      </c>
    </row>
    <row r="28999" spans="1:2" x14ac:dyDescent="0.25">
      <c r="A28999">
        <v>2.8996999999999998E-2</v>
      </c>
      <c r="B28999" s="10">
        <v>25</v>
      </c>
    </row>
    <row r="29000" spans="1:2" x14ac:dyDescent="0.25">
      <c r="A29000">
        <v>2.8997999999999999E-2</v>
      </c>
      <c r="B29000" s="10">
        <v>25</v>
      </c>
    </row>
    <row r="29001" spans="1:2" x14ac:dyDescent="0.25">
      <c r="A29001">
        <v>2.8999E-2</v>
      </c>
      <c r="B29001" s="10">
        <v>25</v>
      </c>
    </row>
    <row r="29002" spans="1:2" x14ac:dyDescent="0.25">
      <c r="A29002">
        <v>2.9000000000000001E-2</v>
      </c>
      <c r="B29002" s="10">
        <v>25</v>
      </c>
    </row>
    <row r="29003" spans="1:2" x14ac:dyDescent="0.25">
      <c r="A29003">
        <v>2.9000999999999999E-2</v>
      </c>
      <c r="B29003" s="10">
        <v>25</v>
      </c>
    </row>
    <row r="29004" spans="1:2" x14ac:dyDescent="0.25">
      <c r="A29004">
        <v>2.9002E-2</v>
      </c>
      <c r="B29004" s="10">
        <v>25</v>
      </c>
    </row>
    <row r="29005" spans="1:2" x14ac:dyDescent="0.25">
      <c r="A29005">
        <v>2.9003000000000001E-2</v>
      </c>
      <c r="B29005" s="10">
        <v>25</v>
      </c>
    </row>
    <row r="29006" spans="1:2" x14ac:dyDescent="0.25">
      <c r="A29006">
        <v>2.9003999999999999E-2</v>
      </c>
      <c r="B29006" s="10">
        <v>25</v>
      </c>
    </row>
    <row r="29007" spans="1:2" x14ac:dyDescent="0.25">
      <c r="A29007">
        <v>2.9005E-2</v>
      </c>
      <c r="B29007" s="10">
        <v>25</v>
      </c>
    </row>
    <row r="29008" spans="1:2" x14ac:dyDescent="0.25">
      <c r="A29008">
        <v>2.9006000000000001E-2</v>
      </c>
      <c r="B29008" s="10">
        <v>25</v>
      </c>
    </row>
    <row r="29009" spans="1:2" x14ac:dyDescent="0.25">
      <c r="A29009">
        <v>2.9007000000000002E-2</v>
      </c>
      <c r="B29009" s="10">
        <v>25</v>
      </c>
    </row>
    <row r="29010" spans="1:2" x14ac:dyDescent="0.25">
      <c r="A29010">
        <v>2.9007999999999999E-2</v>
      </c>
      <c r="B29010" s="10">
        <v>25</v>
      </c>
    </row>
    <row r="29011" spans="1:2" x14ac:dyDescent="0.25">
      <c r="A29011">
        <v>2.9009E-2</v>
      </c>
      <c r="B29011" s="10">
        <v>25</v>
      </c>
    </row>
    <row r="29012" spans="1:2" x14ac:dyDescent="0.25">
      <c r="A29012">
        <v>2.9010000000000001E-2</v>
      </c>
      <c r="B29012" s="10">
        <v>25</v>
      </c>
    </row>
    <row r="29013" spans="1:2" x14ac:dyDescent="0.25">
      <c r="A29013">
        <v>2.9010999999999999E-2</v>
      </c>
      <c r="B29013" s="10">
        <v>25</v>
      </c>
    </row>
    <row r="29014" spans="1:2" x14ac:dyDescent="0.25">
      <c r="A29014">
        <v>2.9012E-2</v>
      </c>
      <c r="B29014" s="10">
        <v>25</v>
      </c>
    </row>
    <row r="29015" spans="1:2" x14ac:dyDescent="0.25">
      <c r="A29015">
        <v>2.9013000000000001E-2</v>
      </c>
      <c r="B29015" s="10">
        <v>25</v>
      </c>
    </row>
    <row r="29016" spans="1:2" x14ac:dyDescent="0.25">
      <c r="A29016">
        <v>2.9014000000000002E-2</v>
      </c>
      <c r="B29016" s="10">
        <v>25</v>
      </c>
    </row>
    <row r="29017" spans="1:2" x14ac:dyDescent="0.25">
      <c r="A29017">
        <v>2.9014999999999999E-2</v>
      </c>
      <c r="B29017" s="10">
        <v>25</v>
      </c>
    </row>
    <row r="29018" spans="1:2" x14ac:dyDescent="0.25">
      <c r="A29018">
        <v>2.9016E-2</v>
      </c>
      <c r="B29018" s="10">
        <v>25</v>
      </c>
    </row>
    <row r="29019" spans="1:2" x14ac:dyDescent="0.25">
      <c r="A29019">
        <v>2.9017000000000001E-2</v>
      </c>
      <c r="B29019" s="10">
        <v>25</v>
      </c>
    </row>
    <row r="29020" spans="1:2" x14ac:dyDescent="0.25">
      <c r="A29020">
        <v>2.9017999999999999E-2</v>
      </c>
      <c r="B29020" s="10">
        <v>25</v>
      </c>
    </row>
    <row r="29021" spans="1:2" x14ac:dyDescent="0.25">
      <c r="A29021">
        <v>2.9019E-2</v>
      </c>
      <c r="B29021" s="10">
        <v>25</v>
      </c>
    </row>
    <row r="29022" spans="1:2" x14ac:dyDescent="0.25">
      <c r="A29022">
        <v>2.9020000000000001E-2</v>
      </c>
      <c r="B29022" s="10">
        <v>25</v>
      </c>
    </row>
    <row r="29023" spans="1:2" x14ac:dyDescent="0.25">
      <c r="A29023">
        <v>2.9021000000000002E-2</v>
      </c>
      <c r="B29023" s="10">
        <v>25</v>
      </c>
    </row>
    <row r="29024" spans="1:2" x14ac:dyDescent="0.25">
      <c r="A29024">
        <v>2.9021999999999999E-2</v>
      </c>
      <c r="B29024" s="10">
        <v>25</v>
      </c>
    </row>
    <row r="29025" spans="1:2" x14ac:dyDescent="0.25">
      <c r="A29025">
        <v>2.9023E-2</v>
      </c>
      <c r="B29025" s="10">
        <v>25</v>
      </c>
    </row>
    <row r="29026" spans="1:2" x14ac:dyDescent="0.25">
      <c r="A29026">
        <v>2.9024000000000001E-2</v>
      </c>
      <c r="B29026" s="10">
        <v>25</v>
      </c>
    </row>
    <row r="29027" spans="1:2" x14ac:dyDescent="0.25">
      <c r="A29027">
        <v>2.9024999999999999E-2</v>
      </c>
      <c r="B29027" s="10">
        <v>25</v>
      </c>
    </row>
    <row r="29028" spans="1:2" x14ac:dyDescent="0.25">
      <c r="A29028">
        <v>2.9026E-2</v>
      </c>
      <c r="B29028" s="10">
        <v>25</v>
      </c>
    </row>
    <row r="29029" spans="1:2" x14ac:dyDescent="0.25">
      <c r="A29029">
        <v>2.9027000000000001E-2</v>
      </c>
      <c r="B29029" s="10">
        <v>25</v>
      </c>
    </row>
    <row r="29030" spans="1:2" x14ac:dyDescent="0.25">
      <c r="A29030">
        <v>2.9028000000000002E-2</v>
      </c>
      <c r="B29030" s="10">
        <v>25</v>
      </c>
    </row>
    <row r="29031" spans="1:2" x14ac:dyDescent="0.25">
      <c r="A29031">
        <v>2.9028999999999999E-2</v>
      </c>
      <c r="B29031" s="10">
        <v>25</v>
      </c>
    </row>
    <row r="29032" spans="1:2" x14ac:dyDescent="0.25">
      <c r="A29032">
        <v>2.903E-2</v>
      </c>
      <c r="B29032" s="10">
        <v>25</v>
      </c>
    </row>
    <row r="29033" spans="1:2" x14ac:dyDescent="0.25">
      <c r="A29033">
        <v>2.9031000000000001E-2</v>
      </c>
      <c r="B29033" s="10">
        <v>25</v>
      </c>
    </row>
    <row r="29034" spans="1:2" x14ac:dyDescent="0.25">
      <c r="A29034">
        <v>2.9031999999999999E-2</v>
      </c>
      <c r="B29034" s="10">
        <v>25</v>
      </c>
    </row>
    <row r="29035" spans="1:2" x14ac:dyDescent="0.25">
      <c r="A29035">
        <v>2.9033E-2</v>
      </c>
      <c r="B29035" s="10">
        <v>25</v>
      </c>
    </row>
    <row r="29036" spans="1:2" x14ac:dyDescent="0.25">
      <c r="A29036">
        <v>2.9034000000000001E-2</v>
      </c>
      <c r="B29036" s="10">
        <v>25</v>
      </c>
    </row>
    <row r="29037" spans="1:2" x14ac:dyDescent="0.25">
      <c r="A29037">
        <v>2.9034999999999998E-2</v>
      </c>
      <c r="B29037" s="10">
        <v>25</v>
      </c>
    </row>
    <row r="29038" spans="1:2" x14ac:dyDescent="0.25">
      <c r="A29038">
        <v>2.9035999999999999E-2</v>
      </c>
      <c r="B29038" s="10">
        <v>25</v>
      </c>
    </row>
    <row r="29039" spans="1:2" x14ac:dyDescent="0.25">
      <c r="A29039">
        <v>2.9037E-2</v>
      </c>
      <c r="B29039" s="10">
        <v>25</v>
      </c>
    </row>
    <row r="29040" spans="1:2" x14ac:dyDescent="0.25">
      <c r="A29040">
        <v>2.9038000000000001E-2</v>
      </c>
      <c r="B29040" s="10">
        <v>25</v>
      </c>
    </row>
    <row r="29041" spans="1:2" x14ac:dyDescent="0.25">
      <c r="A29041">
        <v>2.9038999999999999E-2</v>
      </c>
      <c r="B29041" s="10">
        <v>25</v>
      </c>
    </row>
    <row r="29042" spans="1:2" x14ac:dyDescent="0.25">
      <c r="A29042">
        <v>2.904E-2</v>
      </c>
      <c r="B29042" s="10">
        <v>25</v>
      </c>
    </row>
    <row r="29043" spans="1:2" x14ac:dyDescent="0.25">
      <c r="A29043">
        <v>2.9041000000000001E-2</v>
      </c>
      <c r="B29043" s="10">
        <v>25</v>
      </c>
    </row>
    <row r="29044" spans="1:2" x14ac:dyDescent="0.25">
      <c r="A29044">
        <v>2.9041999999999998E-2</v>
      </c>
      <c r="B29044" s="10">
        <v>25</v>
      </c>
    </row>
    <row r="29045" spans="1:2" x14ac:dyDescent="0.25">
      <c r="A29045">
        <v>2.9042999999999999E-2</v>
      </c>
      <c r="B29045" s="10">
        <v>25</v>
      </c>
    </row>
    <row r="29046" spans="1:2" x14ac:dyDescent="0.25">
      <c r="A29046">
        <v>2.9044E-2</v>
      </c>
      <c r="B29046" s="10">
        <v>25</v>
      </c>
    </row>
    <row r="29047" spans="1:2" x14ac:dyDescent="0.25">
      <c r="A29047">
        <v>2.9045000000000001E-2</v>
      </c>
      <c r="B29047" s="10">
        <v>25</v>
      </c>
    </row>
    <row r="29048" spans="1:2" x14ac:dyDescent="0.25">
      <c r="A29048">
        <v>2.9045999999999999E-2</v>
      </c>
      <c r="B29048" s="10">
        <v>25</v>
      </c>
    </row>
    <row r="29049" spans="1:2" x14ac:dyDescent="0.25">
      <c r="A29049">
        <v>2.9047E-2</v>
      </c>
      <c r="B29049" s="10">
        <v>25</v>
      </c>
    </row>
    <row r="29050" spans="1:2" x14ac:dyDescent="0.25">
      <c r="A29050">
        <v>2.9048000000000001E-2</v>
      </c>
      <c r="B29050" s="10">
        <v>25</v>
      </c>
    </row>
    <row r="29051" spans="1:2" x14ac:dyDescent="0.25">
      <c r="A29051">
        <v>2.9048999999999998E-2</v>
      </c>
      <c r="B29051" s="10">
        <v>25</v>
      </c>
    </row>
    <row r="29052" spans="1:2" x14ac:dyDescent="0.25">
      <c r="A29052">
        <v>2.9049999999999999E-2</v>
      </c>
      <c r="B29052" s="10">
        <v>25</v>
      </c>
    </row>
    <row r="29053" spans="1:2" x14ac:dyDescent="0.25">
      <c r="A29053">
        <v>2.9051E-2</v>
      </c>
      <c r="B29053" s="10">
        <v>25</v>
      </c>
    </row>
    <row r="29054" spans="1:2" x14ac:dyDescent="0.25">
      <c r="A29054">
        <v>2.9052000000000001E-2</v>
      </c>
      <c r="B29054" s="10">
        <v>25</v>
      </c>
    </row>
    <row r="29055" spans="1:2" x14ac:dyDescent="0.25">
      <c r="A29055">
        <v>2.9052999999999999E-2</v>
      </c>
      <c r="B29055" s="10">
        <v>25</v>
      </c>
    </row>
    <row r="29056" spans="1:2" x14ac:dyDescent="0.25">
      <c r="A29056">
        <v>2.9054E-2</v>
      </c>
      <c r="B29056" s="10">
        <v>25</v>
      </c>
    </row>
    <row r="29057" spans="1:2" x14ac:dyDescent="0.25">
      <c r="A29057">
        <v>2.9055000000000001E-2</v>
      </c>
      <c r="B29057" s="10">
        <v>25</v>
      </c>
    </row>
    <row r="29058" spans="1:2" x14ac:dyDescent="0.25">
      <c r="A29058">
        <v>2.9055999999999998E-2</v>
      </c>
      <c r="B29058" s="10">
        <v>25</v>
      </c>
    </row>
    <row r="29059" spans="1:2" x14ac:dyDescent="0.25">
      <c r="A29059">
        <v>2.9056999999999999E-2</v>
      </c>
      <c r="B29059" s="10">
        <v>25</v>
      </c>
    </row>
    <row r="29060" spans="1:2" x14ac:dyDescent="0.25">
      <c r="A29060">
        <v>2.9058E-2</v>
      </c>
      <c r="B29060" s="10">
        <v>25</v>
      </c>
    </row>
    <row r="29061" spans="1:2" x14ac:dyDescent="0.25">
      <c r="A29061">
        <v>2.9059000000000001E-2</v>
      </c>
      <c r="B29061" s="10">
        <v>25</v>
      </c>
    </row>
    <row r="29062" spans="1:2" x14ac:dyDescent="0.25">
      <c r="A29062">
        <v>2.9059999999999999E-2</v>
      </c>
      <c r="B29062" s="10">
        <v>25</v>
      </c>
    </row>
    <row r="29063" spans="1:2" x14ac:dyDescent="0.25">
      <c r="A29063">
        <v>2.9061E-2</v>
      </c>
      <c r="B29063" s="10">
        <v>25</v>
      </c>
    </row>
    <row r="29064" spans="1:2" x14ac:dyDescent="0.25">
      <c r="A29064">
        <v>2.9062000000000001E-2</v>
      </c>
      <c r="B29064" s="10">
        <v>25</v>
      </c>
    </row>
    <row r="29065" spans="1:2" x14ac:dyDescent="0.25">
      <c r="A29065">
        <v>2.9062999999999999E-2</v>
      </c>
      <c r="B29065" s="10">
        <v>25</v>
      </c>
    </row>
    <row r="29066" spans="1:2" x14ac:dyDescent="0.25">
      <c r="A29066">
        <v>2.9064E-2</v>
      </c>
      <c r="B29066" s="10">
        <v>25</v>
      </c>
    </row>
    <row r="29067" spans="1:2" x14ac:dyDescent="0.25">
      <c r="A29067">
        <v>2.9065000000000001E-2</v>
      </c>
      <c r="B29067" s="10">
        <v>25</v>
      </c>
    </row>
    <row r="29068" spans="1:2" x14ac:dyDescent="0.25">
      <c r="A29068">
        <v>2.9066000000000002E-2</v>
      </c>
      <c r="B29068" s="10">
        <v>25</v>
      </c>
    </row>
    <row r="29069" spans="1:2" x14ac:dyDescent="0.25">
      <c r="A29069">
        <v>2.9066999999999999E-2</v>
      </c>
      <c r="B29069" s="10">
        <v>25</v>
      </c>
    </row>
    <row r="29070" spans="1:2" x14ac:dyDescent="0.25">
      <c r="A29070">
        <v>2.9068E-2</v>
      </c>
      <c r="B29070" s="10">
        <v>25</v>
      </c>
    </row>
    <row r="29071" spans="1:2" x14ac:dyDescent="0.25">
      <c r="A29071">
        <v>2.9069000000000001E-2</v>
      </c>
      <c r="B29071" s="10">
        <v>25</v>
      </c>
    </row>
    <row r="29072" spans="1:2" x14ac:dyDescent="0.25">
      <c r="A29072">
        <v>2.9069999999999999E-2</v>
      </c>
      <c r="B29072" s="10">
        <v>25</v>
      </c>
    </row>
    <row r="29073" spans="1:2" x14ac:dyDescent="0.25">
      <c r="A29073">
        <v>2.9071E-2</v>
      </c>
      <c r="B29073" s="10">
        <v>25</v>
      </c>
    </row>
    <row r="29074" spans="1:2" x14ac:dyDescent="0.25">
      <c r="A29074">
        <v>2.9072000000000001E-2</v>
      </c>
      <c r="B29074" s="10">
        <v>25</v>
      </c>
    </row>
    <row r="29075" spans="1:2" x14ac:dyDescent="0.25">
      <c r="A29075">
        <v>2.9073000000000002E-2</v>
      </c>
      <c r="B29075" s="10">
        <v>25</v>
      </c>
    </row>
    <row r="29076" spans="1:2" x14ac:dyDescent="0.25">
      <c r="A29076">
        <v>2.9073999999999999E-2</v>
      </c>
      <c r="B29076" s="10">
        <v>25</v>
      </c>
    </row>
    <row r="29077" spans="1:2" x14ac:dyDescent="0.25">
      <c r="A29077">
        <v>2.9075E-2</v>
      </c>
      <c r="B29077" s="10">
        <v>25</v>
      </c>
    </row>
    <row r="29078" spans="1:2" x14ac:dyDescent="0.25">
      <c r="A29078">
        <v>2.9076000000000001E-2</v>
      </c>
      <c r="B29078" s="10">
        <v>25</v>
      </c>
    </row>
    <row r="29079" spans="1:2" x14ac:dyDescent="0.25">
      <c r="A29079">
        <v>2.9076999999999999E-2</v>
      </c>
      <c r="B29079" s="10">
        <v>25</v>
      </c>
    </row>
    <row r="29080" spans="1:2" x14ac:dyDescent="0.25">
      <c r="A29080">
        <v>2.9078E-2</v>
      </c>
      <c r="B29080" s="10">
        <v>25</v>
      </c>
    </row>
    <row r="29081" spans="1:2" x14ac:dyDescent="0.25">
      <c r="A29081">
        <v>2.9079000000000001E-2</v>
      </c>
      <c r="B29081" s="10">
        <v>25</v>
      </c>
    </row>
    <row r="29082" spans="1:2" x14ac:dyDescent="0.25">
      <c r="A29082">
        <v>2.9080000000000002E-2</v>
      </c>
      <c r="B29082" s="10">
        <v>25</v>
      </c>
    </row>
    <row r="29083" spans="1:2" x14ac:dyDescent="0.25">
      <c r="A29083">
        <v>2.9080999999999999E-2</v>
      </c>
      <c r="B29083" s="10">
        <v>25</v>
      </c>
    </row>
    <row r="29084" spans="1:2" x14ac:dyDescent="0.25">
      <c r="A29084">
        <v>2.9082E-2</v>
      </c>
      <c r="B29084" s="10">
        <v>25</v>
      </c>
    </row>
    <row r="29085" spans="1:2" x14ac:dyDescent="0.25">
      <c r="A29085">
        <v>2.9083000000000001E-2</v>
      </c>
      <c r="B29085" s="10">
        <v>25</v>
      </c>
    </row>
    <row r="29086" spans="1:2" x14ac:dyDescent="0.25">
      <c r="A29086">
        <v>2.9083999999999999E-2</v>
      </c>
      <c r="B29086" s="10">
        <v>25</v>
      </c>
    </row>
    <row r="29087" spans="1:2" x14ac:dyDescent="0.25">
      <c r="A29087">
        <v>2.9085E-2</v>
      </c>
      <c r="B29087" s="10">
        <v>25</v>
      </c>
    </row>
    <row r="29088" spans="1:2" x14ac:dyDescent="0.25">
      <c r="A29088">
        <v>2.9086000000000001E-2</v>
      </c>
      <c r="B29088" s="10">
        <v>25</v>
      </c>
    </row>
    <row r="29089" spans="1:2" x14ac:dyDescent="0.25">
      <c r="A29089">
        <v>2.9086999999999998E-2</v>
      </c>
      <c r="B29089" s="10">
        <v>25</v>
      </c>
    </row>
    <row r="29090" spans="1:2" x14ac:dyDescent="0.25">
      <c r="A29090">
        <v>2.9087999999999999E-2</v>
      </c>
      <c r="B29090" s="10">
        <v>25</v>
      </c>
    </row>
    <row r="29091" spans="1:2" x14ac:dyDescent="0.25">
      <c r="A29091">
        <v>2.9089E-2</v>
      </c>
      <c r="B29091" s="10">
        <v>25</v>
      </c>
    </row>
    <row r="29092" spans="1:2" x14ac:dyDescent="0.25">
      <c r="A29092">
        <v>2.9090000000000001E-2</v>
      </c>
      <c r="B29092" s="10">
        <v>25</v>
      </c>
    </row>
    <row r="29093" spans="1:2" x14ac:dyDescent="0.25">
      <c r="A29093">
        <v>2.9090999999999999E-2</v>
      </c>
      <c r="B29093" s="10">
        <v>25</v>
      </c>
    </row>
    <row r="29094" spans="1:2" x14ac:dyDescent="0.25">
      <c r="A29094">
        <v>2.9092E-2</v>
      </c>
      <c r="B29094" s="10">
        <v>25</v>
      </c>
    </row>
    <row r="29095" spans="1:2" x14ac:dyDescent="0.25">
      <c r="A29095">
        <v>2.9093000000000001E-2</v>
      </c>
      <c r="B29095" s="10">
        <v>25</v>
      </c>
    </row>
    <row r="29096" spans="1:2" x14ac:dyDescent="0.25">
      <c r="A29096">
        <v>2.9093999999999998E-2</v>
      </c>
      <c r="B29096" s="10">
        <v>25</v>
      </c>
    </row>
    <row r="29097" spans="1:2" x14ac:dyDescent="0.25">
      <c r="A29097">
        <v>2.9094999999999999E-2</v>
      </c>
      <c r="B29097" s="10">
        <v>25</v>
      </c>
    </row>
    <row r="29098" spans="1:2" x14ac:dyDescent="0.25">
      <c r="A29098">
        <v>2.9096E-2</v>
      </c>
      <c r="B29098" s="10">
        <v>25</v>
      </c>
    </row>
    <row r="29099" spans="1:2" x14ac:dyDescent="0.25">
      <c r="A29099">
        <v>2.9097000000000001E-2</v>
      </c>
      <c r="B29099" s="10">
        <v>25</v>
      </c>
    </row>
    <row r="29100" spans="1:2" x14ac:dyDescent="0.25">
      <c r="A29100">
        <v>2.9097999999999999E-2</v>
      </c>
      <c r="B29100" s="10">
        <v>25</v>
      </c>
    </row>
    <row r="29101" spans="1:2" x14ac:dyDescent="0.25">
      <c r="A29101">
        <v>2.9099E-2</v>
      </c>
      <c r="B29101" s="10">
        <v>25</v>
      </c>
    </row>
    <row r="29102" spans="1:2" x14ac:dyDescent="0.25">
      <c r="A29102">
        <v>2.9100000000000001E-2</v>
      </c>
      <c r="B29102" s="10">
        <v>25</v>
      </c>
    </row>
    <row r="29103" spans="1:2" x14ac:dyDescent="0.25">
      <c r="A29103">
        <v>2.9100999999999998E-2</v>
      </c>
      <c r="B29103" s="10">
        <v>25</v>
      </c>
    </row>
    <row r="29104" spans="1:2" x14ac:dyDescent="0.25">
      <c r="A29104">
        <v>2.9101999999999999E-2</v>
      </c>
      <c r="B29104" s="10">
        <v>25</v>
      </c>
    </row>
    <row r="29105" spans="1:2" x14ac:dyDescent="0.25">
      <c r="A29105">
        <v>2.9103E-2</v>
      </c>
      <c r="B29105" s="10">
        <v>25</v>
      </c>
    </row>
    <row r="29106" spans="1:2" x14ac:dyDescent="0.25">
      <c r="A29106">
        <v>2.9104000000000001E-2</v>
      </c>
      <c r="B29106" s="10">
        <v>25</v>
      </c>
    </row>
    <row r="29107" spans="1:2" x14ac:dyDescent="0.25">
      <c r="A29107">
        <v>2.9104999999999999E-2</v>
      </c>
      <c r="B29107" s="10">
        <v>25</v>
      </c>
    </row>
    <row r="29108" spans="1:2" x14ac:dyDescent="0.25">
      <c r="A29108">
        <v>2.9106E-2</v>
      </c>
      <c r="B29108" s="10">
        <v>25</v>
      </c>
    </row>
    <row r="29109" spans="1:2" x14ac:dyDescent="0.25">
      <c r="A29109">
        <v>2.9107000000000001E-2</v>
      </c>
      <c r="B29109" s="10">
        <v>25</v>
      </c>
    </row>
    <row r="29110" spans="1:2" x14ac:dyDescent="0.25">
      <c r="A29110">
        <v>2.9107999999999998E-2</v>
      </c>
      <c r="B29110" s="10">
        <v>25</v>
      </c>
    </row>
    <row r="29111" spans="1:2" x14ac:dyDescent="0.25">
      <c r="A29111">
        <v>2.9108999999999999E-2</v>
      </c>
      <c r="B29111" s="10">
        <v>25</v>
      </c>
    </row>
    <row r="29112" spans="1:2" x14ac:dyDescent="0.25">
      <c r="A29112">
        <v>2.911E-2</v>
      </c>
      <c r="B29112" s="10">
        <v>25</v>
      </c>
    </row>
    <row r="29113" spans="1:2" x14ac:dyDescent="0.25">
      <c r="A29113">
        <v>2.9111000000000001E-2</v>
      </c>
      <c r="B29113" s="10">
        <v>25</v>
      </c>
    </row>
    <row r="29114" spans="1:2" x14ac:dyDescent="0.25">
      <c r="A29114">
        <v>2.9111999999999999E-2</v>
      </c>
      <c r="B29114" s="10">
        <v>25</v>
      </c>
    </row>
    <row r="29115" spans="1:2" x14ac:dyDescent="0.25">
      <c r="A29115">
        <v>2.9113E-2</v>
      </c>
      <c r="B29115" s="10">
        <v>25</v>
      </c>
    </row>
    <row r="29116" spans="1:2" x14ac:dyDescent="0.25">
      <c r="A29116">
        <v>2.9114000000000001E-2</v>
      </c>
      <c r="B29116" s="10">
        <v>25</v>
      </c>
    </row>
    <row r="29117" spans="1:2" x14ac:dyDescent="0.25">
      <c r="A29117">
        <v>2.9114999999999999E-2</v>
      </c>
      <c r="B29117" s="10">
        <v>25</v>
      </c>
    </row>
    <row r="29118" spans="1:2" x14ac:dyDescent="0.25">
      <c r="A29118">
        <v>2.9116E-2</v>
      </c>
      <c r="B29118" s="10">
        <v>25</v>
      </c>
    </row>
    <row r="29119" spans="1:2" x14ac:dyDescent="0.25">
      <c r="A29119">
        <v>2.9117000000000001E-2</v>
      </c>
      <c r="B29119" s="10">
        <v>25</v>
      </c>
    </row>
    <row r="29120" spans="1:2" x14ac:dyDescent="0.25">
      <c r="A29120">
        <v>2.9118000000000002E-2</v>
      </c>
      <c r="B29120" s="10">
        <v>25</v>
      </c>
    </row>
    <row r="29121" spans="1:2" x14ac:dyDescent="0.25">
      <c r="A29121">
        <v>2.9118999999999999E-2</v>
      </c>
      <c r="B29121" s="10">
        <v>25</v>
      </c>
    </row>
    <row r="29122" spans="1:2" x14ac:dyDescent="0.25">
      <c r="A29122">
        <v>2.912E-2</v>
      </c>
      <c r="B29122" s="10">
        <v>25</v>
      </c>
    </row>
    <row r="29123" spans="1:2" x14ac:dyDescent="0.25">
      <c r="A29123">
        <v>2.9121000000000001E-2</v>
      </c>
      <c r="B29123" s="10">
        <v>25</v>
      </c>
    </row>
    <row r="29124" spans="1:2" x14ac:dyDescent="0.25">
      <c r="A29124">
        <v>2.9121999999999999E-2</v>
      </c>
      <c r="B29124" s="10">
        <v>25</v>
      </c>
    </row>
    <row r="29125" spans="1:2" x14ac:dyDescent="0.25">
      <c r="A29125">
        <v>2.9123E-2</v>
      </c>
      <c r="B29125" s="10">
        <v>25</v>
      </c>
    </row>
    <row r="29126" spans="1:2" x14ac:dyDescent="0.25">
      <c r="A29126">
        <v>2.9124000000000001E-2</v>
      </c>
      <c r="B29126" s="10">
        <v>25</v>
      </c>
    </row>
    <row r="29127" spans="1:2" x14ac:dyDescent="0.25">
      <c r="A29127">
        <v>2.9125000000000002E-2</v>
      </c>
      <c r="B29127" s="10">
        <v>25</v>
      </c>
    </row>
    <row r="29128" spans="1:2" x14ac:dyDescent="0.25">
      <c r="A29128">
        <v>2.9125999999999999E-2</v>
      </c>
      <c r="B29128" s="10">
        <v>25</v>
      </c>
    </row>
    <row r="29129" spans="1:2" x14ac:dyDescent="0.25">
      <c r="A29129">
        <v>2.9127E-2</v>
      </c>
      <c r="B29129" s="10">
        <v>25</v>
      </c>
    </row>
    <row r="29130" spans="1:2" x14ac:dyDescent="0.25">
      <c r="A29130">
        <v>2.9128000000000001E-2</v>
      </c>
      <c r="B29130" s="10">
        <v>25</v>
      </c>
    </row>
    <row r="29131" spans="1:2" x14ac:dyDescent="0.25">
      <c r="A29131">
        <v>2.9128999999999999E-2</v>
      </c>
      <c r="B29131" s="10">
        <v>25</v>
      </c>
    </row>
    <row r="29132" spans="1:2" x14ac:dyDescent="0.25">
      <c r="A29132">
        <v>2.913E-2</v>
      </c>
      <c r="B29132" s="10">
        <v>25</v>
      </c>
    </row>
    <row r="29133" spans="1:2" x14ac:dyDescent="0.25">
      <c r="A29133">
        <v>2.9131000000000001E-2</v>
      </c>
      <c r="B29133" s="10">
        <v>25</v>
      </c>
    </row>
    <row r="29134" spans="1:2" x14ac:dyDescent="0.25">
      <c r="A29134">
        <v>2.9132000000000002E-2</v>
      </c>
      <c r="B29134" s="10">
        <v>25</v>
      </c>
    </row>
    <row r="29135" spans="1:2" x14ac:dyDescent="0.25">
      <c r="A29135">
        <v>2.9132999999999999E-2</v>
      </c>
      <c r="B29135" s="10">
        <v>25</v>
      </c>
    </row>
    <row r="29136" spans="1:2" x14ac:dyDescent="0.25">
      <c r="A29136">
        <v>2.9134E-2</v>
      </c>
      <c r="B29136" s="10">
        <v>25</v>
      </c>
    </row>
    <row r="29137" spans="1:2" x14ac:dyDescent="0.25">
      <c r="A29137">
        <v>2.9135000000000001E-2</v>
      </c>
      <c r="B29137" s="10">
        <v>25</v>
      </c>
    </row>
    <row r="29138" spans="1:2" x14ac:dyDescent="0.25">
      <c r="A29138">
        <v>2.9135999999999999E-2</v>
      </c>
      <c r="B29138" s="10">
        <v>25</v>
      </c>
    </row>
    <row r="29139" spans="1:2" x14ac:dyDescent="0.25">
      <c r="A29139">
        <v>2.9137E-2</v>
      </c>
      <c r="B29139" s="10">
        <v>25</v>
      </c>
    </row>
    <row r="29140" spans="1:2" x14ac:dyDescent="0.25">
      <c r="A29140">
        <v>2.9138000000000001E-2</v>
      </c>
      <c r="B29140" s="10">
        <v>25</v>
      </c>
    </row>
    <row r="29141" spans="1:2" x14ac:dyDescent="0.25">
      <c r="A29141">
        <v>2.9139000000000002E-2</v>
      </c>
      <c r="B29141" s="10">
        <v>25</v>
      </c>
    </row>
    <row r="29142" spans="1:2" x14ac:dyDescent="0.25">
      <c r="A29142">
        <v>2.9139999999999999E-2</v>
      </c>
      <c r="B29142" s="10">
        <v>25</v>
      </c>
    </row>
    <row r="29143" spans="1:2" x14ac:dyDescent="0.25">
      <c r="A29143">
        <v>2.9141E-2</v>
      </c>
      <c r="B29143" s="10">
        <v>25</v>
      </c>
    </row>
    <row r="29144" spans="1:2" x14ac:dyDescent="0.25">
      <c r="A29144">
        <v>2.9142000000000001E-2</v>
      </c>
      <c r="B29144" s="10">
        <v>25</v>
      </c>
    </row>
    <row r="29145" spans="1:2" x14ac:dyDescent="0.25">
      <c r="A29145">
        <v>2.9142999999999999E-2</v>
      </c>
      <c r="B29145" s="10">
        <v>25</v>
      </c>
    </row>
    <row r="29146" spans="1:2" x14ac:dyDescent="0.25">
      <c r="A29146">
        <v>2.9144E-2</v>
      </c>
      <c r="B29146" s="10">
        <v>25</v>
      </c>
    </row>
    <row r="29147" spans="1:2" x14ac:dyDescent="0.25">
      <c r="A29147">
        <v>2.9145000000000001E-2</v>
      </c>
      <c r="B29147" s="10">
        <v>25</v>
      </c>
    </row>
    <row r="29148" spans="1:2" x14ac:dyDescent="0.25">
      <c r="A29148">
        <v>2.9145999999999998E-2</v>
      </c>
      <c r="B29148" s="10">
        <v>25</v>
      </c>
    </row>
    <row r="29149" spans="1:2" x14ac:dyDescent="0.25">
      <c r="A29149">
        <v>2.9146999999999999E-2</v>
      </c>
      <c r="B29149" s="10">
        <v>25</v>
      </c>
    </row>
    <row r="29150" spans="1:2" x14ac:dyDescent="0.25">
      <c r="A29150">
        <v>2.9148E-2</v>
      </c>
      <c r="B29150" s="10">
        <v>25</v>
      </c>
    </row>
    <row r="29151" spans="1:2" x14ac:dyDescent="0.25">
      <c r="A29151">
        <v>2.9149000000000001E-2</v>
      </c>
      <c r="B29151" s="10">
        <v>25</v>
      </c>
    </row>
    <row r="29152" spans="1:2" x14ac:dyDescent="0.25">
      <c r="A29152">
        <v>2.9149999999999999E-2</v>
      </c>
      <c r="B29152" s="10">
        <v>25</v>
      </c>
    </row>
    <row r="29153" spans="1:2" x14ac:dyDescent="0.25">
      <c r="A29153">
        <v>2.9151E-2</v>
      </c>
      <c r="B29153" s="10">
        <v>25</v>
      </c>
    </row>
    <row r="29154" spans="1:2" x14ac:dyDescent="0.25">
      <c r="A29154">
        <v>2.9152000000000001E-2</v>
      </c>
      <c r="B29154" s="10">
        <v>25</v>
      </c>
    </row>
    <row r="29155" spans="1:2" x14ac:dyDescent="0.25">
      <c r="A29155">
        <v>2.9152999999999998E-2</v>
      </c>
      <c r="B29155" s="10">
        <v>25</v>
      </c>
    </row>
    <row r="29156" spans="1:2" x14ac:dyDescent="0.25">
      <c r="A29156">
        <v>2.9153999999999999E-2</v>
      </c>
      <c r="B29156" s="10">
        <v>25</v>
      </c>
    </row>
    <row r="29157" spans="1:2" x14ac:dyDescent="0.25">
      <c r="A29157">
        <v>2.9155E-2</v>
      </c>
      <c r="B29157" s="10">
        <v>25</v>
      </c>
    </row>
    <row r="29158" spans="1:2" x14ac:dyDescent="0.25">
      <c r="A29158">
        <v>2.9156000000000001E-2</v>
      </c>
      <c r="B29158" s="10">
        <v>25</v>
      </c>
    </row>
    <row r="29159" spans="1:2" x14ac:dyDescent="0.25">
      <c r="A29159">
        <v>2.9156999999999999E-2</v>
      </c>
      <c r="B29159" s="10">
        <v>25</v>
      </c>
    </row>
    <row r="29160" spans="1:2" x14ac:dyDescent="0.25">
      <c r="A29160">
        <v>2.9158E-2</v>
      </c>
      <c r="B29160" s="10">
        <v>25</v>
      </c>
    </row>
    <row r="29161" spans="1:2" x14ac:dyDescent="0.25">
      <c r="A29161">
        <v>2.9159000000000001E-2</v>
      </c>
      <c r="B29161" s="10">
        <v>25</v>
      </c>
    </row>
    <row r="29162" spans="1:2" x14ac:dyDescent="0.25">
      <c r="A29162">
        <v>2.9159999999999998E-2</v>
      </c>
      <c r="B29162" s="10">
        <v>25</v>
      </c>
    </row>
    <row r="29163" spans="1:2" x14ac:dyDescent="0.25">
      <c r="A29163">
        <v>2.9160999999999999E-2</v>
      </c>
      <c r="B29163" s="10">
        <v>25</v>
      </c>
    </row>
    <row r="29164" spans="1:2" x14ac:dyDescent="0.25">
      <c r="A29164">
        <v>2.9162E-2</v>
      </c>
      <c r="B29164" s="10">
        <v>25</v>
      </c>
    </row>
    <row r="29165" spans="1:2" x14ac:dyDescent="0.25">
      <c r="A29165">
        <v>2.9163000000000001E-2</v>
      </c>
      <c r="B29165" s="10">
        <v>25</v>
      </c>
    </row>
    <row r="29166" spans="1:2" x14ac:dyDescent="0.25">
      <c r="A29166">
        <v>2.9163999999999999E-2</v>
      </c>
      <c r="B29166" s="10">
        <v>25</v>
      </c>
    </row>
    <row r="29167" spans="1:2" x14ac:dyDescent="0.25">
      <c r="A29167">
        <v>2.9165E-2</v>
      </c>
      <c r="B29167" s="10">
        <v>25</v>
      </c>
    </row>
    <row r="29168" spans="1:2" x14ac:dyDescent="0.25">
      <c r="A29168">
        <v>2.9166000000000001E-2</v>
      </c>
      <c r="B29168" s="10">
        <v>25</v>
      </c>
    </row>
    <row r="29169" spans="1:2" x14ac:dyDescent="0.25">
      <c r="A29169">
        <v>2.9166999999999998E-2</v>
      </c>
      <c r="B29169" s="10">
        <v>25</v>
      </c>
    </row>
    <row r="29170" spans="1:2" x14ac:dyDescent="0.25">
      <c r="A29170">
        <v>2.9167999999999999E-2</v>
      </c>
      <c r="B29170" s="10">
        <v>25</v>
      </c>
    </row>
    <row r="29171" spans="1:2" x14ac:dyDescent="0.25">
      <c r="A29171">
        <v>2.9169E-2</v>
      </c>
      <c r="B29171" s="10">
        <v>25</v>
      </c>
    </row>
    <row r="29172" spans="1:2" x14ac:dyDescent="0.25">
      <c r="A29172">
        <v>2.9170000000000001E-2</v>
      </c>
      <c r="B29172" s="10">
        <v>25</v>
      </c>
    </row>
    <row r="29173" spans="1:2" x14ac:dyDescent="0.25">
      <c r="A29173">
        <v>2.9170999999999999E-2</v>
      </c>
      <c r="B29173" s="10">
        <v>25</v>
      </c>
    </row>
    <row r="29174" spans="1:2" x14ac:dyDescent="0.25">
      <c r="A29174">
        <v>2.9172E-2</v>
      </c>
      <c r="B29174" s="10">
        <v>25</v>
      </c>
    </row>
    <row r="29175" spans="1:2" x14ac:dyDescent="0.25">
      <c r="A29175">
        <v>2.9173000000000001E-2</v>
      </c>
      <c r="B29175" s="10">
        <v>25</v>
      </c>
    </row>
    <row r="29176" spans="1:2" x14ac:dyDescent="0.25">
      <c r="A29176">
        <v>2.9173999999999999E-2</v>
      </c>
      <c r="B29176" s="10">
        <v>25</v>
      </c>
    </row>
    <row r="29177" spans="1:2" x14ac:dyDescent="0.25">
      <c r="A29177">
        <v>2.9175E-2</v>
      </c>
      <c r="B29177" s="10">
        <v>25</v>
      </c>
    </row>
    <row r="29178" spans="1:2" x14ac:dyDescent="0.25">
      <c r="A29178">
        <v>2.9176000000000001E-2</v>
      </c>
      <c r="B29178" s="10">
        <v>25</v>
      </c>
    </row>
    <row r="29179" spans="1:2" x14ac:dyDescent="0.25">
      <c r="A29179">
        <v>2.9177000000000002E-2</v>
      </c>
      <c r="B29179" s="10">
        <v>25</v>
      </c>
    </row>
    <row r="29180" spans="1:2" x14ac:dyDescent="0.25">
      <c r="A29180">
        <v>2.9177999999999999E-2</v>
      </c>
      <c r="B29180" s="10">
        <v>25</v>
      </c>
    </row>
    <row r="29181" spans="1:2" x14ac:dyDescent="0.25">
      <c r="A29181">
        <v>2.9179E-2</v>
      </c>
      <c r="B29181" s="10">
        <v>25</v>
      </c>
    </row>
    <row r="29182" spans="1:2" x14ac:dyDescent="0.25">
      <c r="A29182">
        <v>2.9180000000000001E-2</v>
      </c>
      <c r="B29182" s="10">
        <v>25</v>
      </c>
    </row>
    <row r="29183" spans="1:2" x14ac:dyDescent="0.25">
      <c r="A29183">
        <v>2.9180999999999999E-2</v>
      </c>
      <c r="B29183" s="10">
        <v>25</v>
      </c>
    </row>
    <row r="29184" spans="1:2" x14ac:dyDescent="0.25">
      <c r="A29184">
        <v>2.9182E-2</v>
      </c>
      <c r="B29184" s="10">
        <v>25</v>
      </c>
    </row>
    <row r="29185" spans="1:2" x14ac:dyDescent="0.25">
      <c r="A29185">
        <v>2.9183000000000001E-2</v>
      </c>
      <c r="B29185" s="10">
        <v>25</v>
      </c>
    </row>
    <row r="29186" spans="1:2" x14ac:dyDescent="0.25">
      <c r="A29186">
        <v>2.9184000000000002E-2</v>
      </c>
      <c r="B29186" s="10">
        <v>25</v>
      </c>
    </row>
    <row r="29187" spans="1:2" x14ac:dyDescent="0.25">
      <c r="A29187">
        <v>2.9184999999999999E-2</v>
      </c>
      <c r="B29187" s="10">
        <v>25</v>
      </c>
    </row>
    <row r="29188" spans="1:2" x14ac:dyDescent="0.25">
      <c r="A29188">
        <v>2.9186E-2</v>
      </c>
      <c r="B29188" s="10">
        <v>25</v>
      </c>
    </row>
    <row r="29189" spans="1:2" x14ac:dyDescent="0.25">
      <c r="A29189">
        <v>2.9187000000000001E-2</v>
      </c>
      <c r="B29189" s="10">
        <v>25</v>
      </c>
    </row>
    <row r="29190" spans="1:2" x14ac:dyDescent="0.25">
      <c r="A29190">
        <v>2.9187999999999999E-2</v>
      </c>
      <c r="B29190" s="10">
        <v>25</v>
      </c>
    </row>
    <row r="29191" spans="1:2" x14ac:dyDescent="0.25">
      <c r="A29191">
        <v>2.9189E-2</v>
      </c>
      <c r="B29191" s="10">
        <v>25</v>
      </c>
    </row>
    <row r="29192" spans="1:2" x14ac:dyDescent="0.25">
      <c r="A29192">
        <v>2.9190000000000001E-2</v>
      </c>
      <c r="B29192" s="10">
        <v>25</v>
      </c>
    </row>
    <row r="29193" spans="1:2" x14ac:dyDescent="0.25">
      <c r="A29193">
        <v>2.9191000000000002E-2</v>
      </c>
      <c r="B29193" s="10">
        <v>25</v>
      </c>
    </row>
    <row r="29194" spans="1:2" x14ac:dyDescent="0.25">
      <c r="A29194">
        <v>2.9191999999999999E-2</v>
      </c>
      <c r="B29194" s="10">
        <v>25</v>
      </c>
    </row>
    <row r="29195" spans="1:2" x14ac:dyDescent="0.25">
      <c r="A29195">
        <v>2.9193E-2</v>
      </c>
      <c r="B29195" s="10">
        <v>25</v>
      </c>
    </row>
    <row r="29196" spans="1:2" x14ac:dyDescent="0.25">
      <c r="A29196">
        <v>2.9194000000000001E-2</v>
      </c>
      <c r="B29196" s="10">
        <v>25</v>
      </c>
    </row>
    <row r="29197" spans="1:2" x14ac:dyDescent="0.25">
      <c r="A29197">
        <v>2.9194999999999999E-2</v>
      </c>
      <c r="B29197" s="10">
        <v>25</v>
      </c>
    </row>
    <row r="29198" spans="1:2" x14ac:dyDescent="0.25">
      <c r="A29198">
        <v>2.9196E-2</v>
      </c>
      <c r="B29198" s="10">
        <v>25</v>
      </c>
    </row>
    <row r="29199" spans="1:2" x14ac:dyDescent="0.25">
      <c r="A29199">
        <v>2.9197000000000001E-2</v>
      </c>
      <c r="B29199" s="10">
        <v>25</v>
      </c>
    </row>
    <row r="29200" spans="1:2" x14ac:dyDescent="0.25">
      <c r="A29200">
        <v>2.9198000000000002E-2</v>
      </c>
      <c r="B29200" s="10">
        <v>25</v>
      </c>
    </row>
    <row r="29201" spans="1:2" x14ac:dyDescent="0.25">
      <c r="A29201">
        <v>2.9198999999999999E-2</v>
      </c>
      <c r="B29201" s="10">
        <v>25</v>
      </c>
    </row>
    <row r="29202" spans="1:2" x14ac:dyDescent="0.25">
      <c r="A29202">
        <v>2.92E-2</v>
      </c>
      <c r="B29202" s="10">
        <v>25</v>
      </c>
    </row>
    <row r="29203" spans="1:2" x14ac:dyDescent="0.25">
      <c r="A29203">
        <v>2.9201000000000001E-2</v>
      </c>
      <c r="B29203" s="10">
        <v>25</v>
      </c>
    </row>
    <row r="29204" spans="1:2" x14ac:dyDescent="0.25">
      <c r="A29204">
        <v>2.9201999999999999E-2</v>
      </c>
      <c r="B29204" s="10">
        <v>25</v>
      </c>
    </row>
    <row r="29205" spans="1:2" x14ac:dyDescent="0.25">
      <c r="A29205">
        <v>2.9203E-2</v>
      </c>
      <c r="B29205" s="10">
        <v>25</v>
      </c>
    </row>
    <row r="29206" spans="1:2" x14ac:dyDescent="0.25">
      <c r="A29206">
        <v>2.9204000000000001E-2</v>
      </c>
      <c r="B29206" s="10">
        <v>25</v>
      </c>
    </row>
    <row r="29207" spans="1:2" x14ac:dyDescent="0.25">
      <c r="A29207">
        <v>2.9204999999999998E-2</v>
      </c>
      <c r="B29207" s="10">
        <v>25</v>
      </c>
    </row>
    <row r="29208" spans="1:2" x14ac:dyDescent="0.25">
      <c r="A29208">
        <v>2.9205999999999999E-2</v>
      </c>
      <c r="B29208" s="10">
        <v>25</v>
      </c>
    </row>
    <row r="29209" spans="1:2" x14ac:dyDescent="0.25">
      <c r="A29209">
        <v>2.9207E-2</v>
      </c>
      <c r="B29209" s="10">
        <v>25</v>
      </c>
    </row>
    <row r="29210" spans="1:2" x14ac:dyDescent="0.25">
      <c r="A29210">
        <v>2.9208000000000001E-2</v>
      </c>
      <c r="B29210" s="10">
        <v>25</v>
      </c>
    </row>
    <row r="29211" spans="1:2" x14ac:dyDescent="0.25">
      <c r="A29211">
        <v>2.9208999999999999E-2</v>
      </c>
      <c r="B29211" s="10">
        <v>25</v>
      </c>
    </row>
    <row r="29212" spans="1:2" x14ac:dyDescent="0.25">
      <c r="A29212">
        <v>2.921E-2</v>
      </c>
      <c r="B29212" s="10">
        <v>25</v>
      </c>
    </row>
    <row r="29213" spans="1:2" x14ac:dyDescent="0.25">
      <c r="A29213">
        <v>2.9211000000000001E-2</v>
      </c>
      <c r="B29213" s="10">
        <v>25</v>
      </c>
    </row>
    <row r="29214" spans="1:2" x14ac:dyDescent="0.25">
      <c r="A29214">
        <v>2.9211999999999998E-2</v>
      </c>
      <c r="B29214" s="10">
        <v>25</v>
      </c>
    </row>
    <row r="29215" spans="1:2" x14ac:dyDescent="0.25">
      <c r="A29215">
        <v>2.9212999999999999E-2</v>
      </c>
      <c r="B29215" s="10">
        <v>25</v>
      </c>
    </row>
    <row r="29216" spans="1:2" x14ac:dyDescent="0.25">
      <c r="A29216">
        <v>2.9214E-2</v>
      </c>
      <c r="B29216" s="10">
        <v>25</v>
      </c>
    </row>
    <row r="29217" spans="1:2" x14ac:dyDescent="0.25">
      <c r="A29217">
        <v>2.9215000000000001E-2</v>
      </c>
      <c r="B29217" s="10">
        <v>25</v>
      </c>
    </row>
    <row r="29218" spans="1:2" x14ac:dyDescent="0.25">
      <c r="A29218">
        <v>2.9215999999999999E-2</v>
      </c>
      <c r="B29218" s="10">
        <v>25</v>
      </c>
    </row>
    <row r="29219" spans="1:2" x14ac:dyDescent="0.25">
      <c r="A29219">
        <v>2.9217E-2</v>
      </c>
      <c r="B29219" s="10">
        <v>25</v>
      </c>
    </row>
    <row r="29220" spans="1:2" x14ac:dyDescent="0.25">
      <c r="A29220">
        <v>2.9218000000000001E-2</v>
      </c>
      <c r="B29220" s="10">
        <v>25</v>
      </c>
    </row>
    <row r="29221" spans="1:2" x14ac:dyDescent="0.25">
      <c r="A29221">
        <v>2.9218999999999998E-2</v>
      </c>
      <c r="B29221" s="10">
        <v>25</v>
      </c>
    </row>
    <row r="29222" spans="1:2" x14ac:dyDescent="0.25">
      <c r="A29222">
        <v>2.9219999999999999E-2</v>
      </c>
      <c r="B29222" s="10">
        <v>25</v>
      </c>
    </row>
    <row r="29223" spans="1:2" x14ac:dyDescent="0.25">
      <c r="A29223">
        <v>2.9221E-2</v>
      </c>
      <c r="B29223" s="10">
        <v>25</v>
      </c>
    </row>
    <row r="29224" spans="1:2" x14ac:dyDescent="0.25">
      <c r="A29224">
        <v>2.9222000000000001E-2</v>
      </c>
      <c r="B29224" s="10">
        <v>25</v>
      </c>
    </row>
    <row r="29225" spans="1:2" x14ac:dyDescent="0.25">
      <c r="A29225">
        <v>2.9222999999999999E-2</v>
      </c>
      <c r="B29225" s="10">
        <v>25</v>
      </c>
    </row>
    <row r="29226" spans="1:2" x14ac:dyDescent="0.25">
      <c r="A29226">
        <v>2.9224E-2</v>
      </c>
      <c r="B29226" s="10">
        <v>25</v>
      </c>
    </row>
    <row r="29227" spans="1:2" x14ac:dyDescent="0.25">
      <c r="A29227">
        <v>2.9225000000000001E-2</v>
      </c>
      <c r="B29227" s="10">
        <v>25</v>
      </c>
    </row>
    <row r="29228" spans="1:2" x14ac:dyDescent="0.25">
      <c r="A29228">
        <v>2.9225999999999999E-2</v>
      </c>
      <c r="B29228" s="10">
        <v>25</v>
      </c>
    </row>
    <row r="29229" spans="1:2" x14ac:dyDescent="0.25">
      <c r="A29229">
        <v>2.9227E-2</v>
      </c>
      <c r="B29229" s="10">
        <v>25</v>
      </c>
    </row>
    <row r="29230" spans="1:2" x14ac:dyDescent="0.25">
      <c r="A29230">
        <v>2.9228000000000001E-2</v>
      </c>
      <c r="B29230" s="10">
        <v>25</v>
      </c>
    </row>
    <row r="29231" spans="1:2" x14ac:dyDescent="0.25">
      <c r="A29231">
        <v>2.9229000000000002E-2</v>
      </c>
      <c r="B29231" s="10">
        <v>25</v>
      </c>
    </row>
    <row r="29232" spans="1:2" x14ac:dyDescent="0.25">
      <c r="A29232">
        <v>2.9229999999999999E-2</v>
      </c>
      <c r="B29232" s="10">
        <v>25</v>
      </c>
    </row>
    <row r="29233" spans="1:2" x14ac:dyDescent="0.25">
      <c r="A29233">
        <v>2.9231E-2</v>
      </c>
      <c r="B29233" s="10">
        <v>25</v>
      </c>
    </row>
    <row r="29234" spans="1:2" x14ac:dyDescent="0.25">
      <c r="A29234">
        <v>2.9232000000000001E-2</v>
      </c>
      <c r="B29234" s="10">
        <v>25</v>
      </c>
    </row>
    <row r="29235" spans="1:2" x14ac:dyDescent="0.25">
      <c r="A29235">
        <v>2.9232999999999999E-2</v>
      </c>
      <c r="B29235" s="10">
        <v>25</v>
      </c>
    </row>
    <row r="29236" spans="1:2" x14ac:dyDescent="0.25">
      <c r="A29236">
        <v>2.9234E-2</v>
      </c>
      <c r="B29236" s="10">
        <v>25</v>
      </c>
    </row>
    <row r="29237" spans="1:2" x14ac:dyDescent="0.25">
      <c r="A29237">
        <v>2.9235000000000001E-2</v>
      </c>
      <c r="B29237" s="10">
        <v>25</v>
      </c>
    </row>
    <row r="29238" spans="1:2" x14ac:dyDescent="0.25">
      <c r="A29238">
        <v>2.9236000000000002E-2</v>
      </c>
      <c r="B29238" s="10">
        <v>25</v>
      </c>
    </row>
    <row r="29239" spans="1:2" x14ac:dyDescent="0.25">
      <c r="A29239">
        <v>2.9236999999999999E-2</v>
      </c>
      <c r="B29239" s="10">
        <v>25</v>
      </c>
    </row>
    <row r="29240" spans="1:2" x14ac:dyDescent="0.25">
      <c r="A29240">
        <v>2.9238E-2</v>
      </c>
      <c r="B29240" s="10">
        <v>25</v>
      </c>
    </row>
    <row r="29241" spans="1:2" x14ac:dyDescent="0.25">
      <c r="A29241">
        <v>2.9239000000000001E-2</v>
      </c>
      <c r="B29241" s="10">
        <v>25</v>
      </c>
    </row>
    <row r="29242" spans="1:2" x14ac:dyDescent="0.25">
      <c r="A29242">
        <v>2.9239999999999999E-2</v>
      </c>
      <c r="B29242" s="10">
        <v>25</v>
      </c>
    </row>
    <row r="29243" spans="1:2" x14ac:dyDescent="0.25">
      <c r="A29243">
        <v>2.9241E-2</v>
      </c>
      <c r="B29243" s="10">
        <v>25</v>
      </c>
    </row>
    <row r="29244" spans="1:2" x14ac:dyDescent="0.25">
      <c r="A29244">
        <v>2.9242000000000001E-2</v>
      </c>
      <c r="B29244" s="10">
        <v>25</v>
      </c>
    </row>
    <row r="29245" spans="1:2" x14ac:dyDescent="0.25">
      <c r="A29245">
        <v>2.9243000000000002E-2</v>
      </c>
      <c r="B29245" s="10">
        <v>25</v>
      </c>
    </row>
    <row r="29246" spans="1:2" x14ac:dyDescent="0.25">
      <c r="A29246">
        <v>2.9243999999999999E-2</v>
      </c>
      <c r="B29246" s="10">
        <v>25</v>
      </c>
    </row>
    <row r="29247" spans="1:2" x14ac:dyDescent="0.25">
      <c r="A29247">
        <v>2.9245E-2</v>
      </c>
      <c r="B29247" s="10">
        <v>25</v>
      </c>
    </row>
    <row r="29248" spans="1:2" x14ac:dyDescent="0.25">
      <c r="A29248">
        <v>2.9246000000000001E-2</v>
      </c>
      <c r="B29248" s="10">
        <v>25</v>
      </c>
    </row>
    <row r="29249" spans="1:2" x14ac:dyDescent="0.25">
      <c r="A29249">
        <v>2.9246999999999999E-2</v>
      </c>
      <c r="B29249" s="10">
        <v>25</v>
      </c>
    </row>
    <row r="29250" spans="1:2" x14ac:dyDescent="0.25">
      <c r="A29250">
        <v>2.9248E-2</v>
      </c>
      <c r="B29250" s="10">
        <v>25</v>
      </c>
    </row>
    <row r="29251" spans="1:2" x14ac:dyDescent="0.25">
      <c r="A29251">
        <v>2.9249000000000001E-2</v>
      </c>
      <c r="B29251" s="10">
        <v>25</v>
      </c>
    </row>
    <row r="29252" spans="1:2" x14ac:dyDescent="0.25">
      <c r="A29252">
        <v>2.9250000000000002E-2</v>
      </c>
      <c r="B29252" s="10">
        <v>25</v>
      </c>
    </row>
    <row r="29253" spans="1:2" x14ac:dyDescent="0.25">
      <c r="A29253">
        <v>2.9250999999999999E-2</v>
      </c>
      <c r="B29253" s="10">
        <v>25</v>
      </c>
    </row>
    <row r="29254" spans="1:2" x14ac:dyDescent="0.25">
      <c r="A29254">
        <v>2.9252E-2</v>
      </c>
      <c r="B29254" s="10">
        <v>25</v>
      </c>
    </row>
    <row r="29255" spans="1:2" x14ac:dyDescent="0.25">
      <c r="A29255">
        <v>2.9253000000000001E-2</v>
      </c>
      <c r="B29255" s="10">
        <v>25</v>
      </c>
    </row>
    <row r="29256" spans="1:2" x14ac:dyDescent="0.25">
      <c r="A29256">
        <v>2.9253999999999999E-2</v>
      </c>
      <c r="B29256" s="10">
        <v>25</v>
      </c>
    </row>
    <row r="29257" spans="1:2" x14ac:dyDescent="0.25">
      <c r="A29257">
        <v>2.9255E-2</v>
      </c>
      <c r="B29257" s="10">
        <v>25</v>
      </c>
    </row>
    <row r="29258" spans="1:2" x14ac:dyDescent="0.25">
      <c r="A29258">
        <v>2.9256000000000001E-2</v>
      </c>
      <c r="B29258" s="10">
        <v>25</v>
      </c>
    </row>
    <row r="29259" spans="1:2" x14ac:dyDescent="0.25">
      <c r="A29259">
        <v>2.9256999999999998E-2</v>
      </c>
      <c r="B29259" s="10">
        <v>25</v>
      </c>
    </row>
    <row r="29260" spans="1:2" x14ac:dyDescent="0.25">
      <c r="A29260">
        <v>2.9257999999999999E-2</v>
      </c>
      <c r="B29260" s="10">
        <v>25</v>
      </c>
    </row>
    <row r="29261" spans="1:2" x14ac:dyDescent="0.25">
      <c r="A29261">
        <v>2.9259E-2</v>
      </c>
      <c r="B29261" s="10">
        <v>25</v>
      </c>
    </row>
    <row r="29262" spans="1:2" x14ac:dyDescent="0.25">
      <c r="A29262">
        <v>2.9260000000000001E-2</v>
      </c>
      <c r="B29262" s="10">
        <v>25</v>
      </c>
    </row>
    <row r="29263" spans="1:2" x14ac:dyDescent="0.25">
      <c r="A29263">
        <v>2.9260999999999999E-2</v>
      </c>
      <c r="B29263" s="10">
        <v>25</v>
      </c>
    </row>
    <row r="29264" spans="1:2" x14ac:dyDescent="0.25">
      <c r="A29264">
        <v>2.9262E-2</v>
      </c>
      <c r="B29264" s="10">
        <v>25</v>
      </c>
    </row>
    <row r="29265" spans="1:2" x14ac:dyDescent="0.25">
      <c r="A29265">
        <v>2.9263000000000001E-2</v>
      </c>
      <c r="B29265" s="10">
        <v>25</v>
      </c>
    </row>
    <row r="29266" spans="1:2" x14ac:dyDescent="0.25">
      <c r="A29266">
        <v>2.9263999999999998E-2</v>
      </c>
      <c r="B29266" s="10">
        <v>25</v>
      </c>
    </row>
    <row r="29267" spans="1:2" x14ac:dyDescent="0.25">
      <c r="A29267">
        <v>2.9264999999999999E-2</v>
      </c>
      <c r="B29267" s="10">
        <v>25</v>
      </c>
    </row>
    <row r="29268" spans="1:2" x14ac:dyDescent="0.25">
      <c r="A29268">
        <v>2.9266E-2</v>
      </c>
      <c r="B29268" s="10">
        <v>25</v>
      </c>
    </row>
    <row r="29269" spans="1:2" x14ac:dyDescent="0.25">
      <c r="A29269">
        <v>2.9267000000000001E-2</v>
      </c>
      <c r="B29269" s="10">
        <v>25</v>
      </c>
    </row>
    <row r="29270" spans="1:2" x14ac:dyDescent="0.25">
      <c r="A29270">
        <v>2.9267999999999999E-2</v>
      </c>
      <c r="B29270" s="10">
        <v>25</v>
      </c>
    </row>
    <row r="29271" spans="1:2" x14ac:dyDescent="0.25">
      <c r="A29271">
        <v>2.9269E-2</v>
      </c>
      <c r="B29271" s="10">
        <v>25</v>
      </c>
    </row>
    <row r="29272" spans="1:2" x14ac:dyDescent="0.25">
      <c r="A29272">
        <v>2.9270000000000001E-2</v>
      </c>
      <c r="B29272" s="10">
        <v>25</v>
      </c>
    </row>
    <row r="29273" spans="1:2" x14ac:dyDescent="0.25">
      <c r="A29273">
        <v>2.9270999999999998E-2</v>
      </c>
      <c r="B29273" s="10">
        <v>25</v>
      </c>
    </row>
    <row r="29274" spans="1:2" x14ac:dyDescent="0.25">
      <c r="A29274">
        <v>2.9271999999999999E-2</v>
      </c>
      <c r="B29274" s="10">
        <v>25</v>
      </c>
    </row>
    <row r="29275" spans="1:2" x14ac:dyDescent="0.25">
      <c r="A29275">
        <v>2.9273E-2</v>
      </c>
      <c r="B29275" s="10">
        <v>25</v>
      </c>
    </row>
    <row r="29276" spans="1:2" x14ac:dyDescent="0.25">
      <c r="A29276">
        <v>2.9274000000000001E-2</v>
      </c>
      <c r="B29276" s="10">
        <v>25</v>
      </c>
    </row>
    <row r="29277" spans="1:2" x14ac:dyDescent="0.25">
      <c r="A29277">
        <v>2.9274999999999999E-2</v>
      </c>
      <c r="B29277" s="10">
        <v>25</v>
      </c>
    </row>
    <row r="29278" spans="1:2" x14ac:dyDescent="0.25">
      <c r="A29278">
        <v>2.9276E-2</v>
      </c>
      <c r="B29278" s="10">
        <v>25</v>
      </c>
    </row>
    <row r="29279" spans="1:2" x14ac:dyDescent="0.25">
      <c r="A29279">
        <v>2.9277000000000001E-2</v>
      </c>
      <c r="B29279" s="10">
        <v>25</v>
      </c>
    </row>
    <row r="29280" spans="1:2" x14ac:dyDescent="0.25">
      <c r="A29280">
        <v>2.9277999999999998E-2</v>
      </c>
      <c r="B29280" s="10">
        <v>25</v>
      </c>
    </row>
    <row r="29281" spans="1:2" x14ac:dyDescent="0.25">
      <c r="A29281">
        <v>2.9278999999999999E-2</v>
      </c>
      <c r="B29281" s="10">
        <v>25</v>
      </c>
    </row>
    <row r="29282" spans="1:2" x14ac:dyDescent="0.25">
      <c r="A29282">
        <v>2.928E-2</v>
      </c>
      <c r="B29282" s="10">
        <v>25</v>
      </c>
    </row>
    <row r="29283" spans="1:2" x14ac:dyDescent="0.25">
      <c r="A29283">
        <v>2.9281000000000001E-2</v>
      </c>
      <c r="B29283" s="10">
        <v>25</v>
      </c>
    </row>
    <row r="29284" spans="1:2" x14ac:dyDescent="0.25">
      <c r="A29284">
        <v>2.9281999999999999E-2</v>
      </c>
      <c r="B29284" s="10">
        <v>25</v>
      </c>
    </row>
    <row r="29285" spans="1:2" x14ac:dyDescent="0.25">
      <c r="A29285">
        <v>2.9283E-2</v>
      </c>
      <c r="B29285" s="10">
        <v>25</v>
      </c>
    </row>
    <row r="29286" spans="1:2" x14ac:dyDescent="0.25">
      <c r="A29286">
        <v>2.9284000000000001E-2</v>
      </c>
      <c r="B29286" s="10">
        <v>25</v>
      </c>
    </row>
    <row r="29287" spans="1:2" x14ac:dyDescent="0.25">
      <c r="A29287">
        <v>2.9284999999999999E-2</v>
      </c>
      <c r="B29287" s="10">
        <v>25</v>
      </c>
    </row>
    <row r="29288" spans="1:2" x14ac:dyDescent="0.25">
      <c r="A29288">
        <v>2.9286E-2</v>
      </c>
      <c r="B29288" s="10">
        <v>25</v>
      </c>
    </row>
    <row r="29289" spans="1:2" x14ac:dyDescent="0.25">
      <c r="A29289">
        <v>2.9287000000000001E-2</v>
      </c>
      <c r="B29289" s="10">
        <v>25</v>
      </c>
    </row>
    <row r="29290" spans="1:2" x14ac:dyDescent="0.25">
      <c r="A29290">
        <v>2.9288000000000002E-2</v>
      </c>
      <c r="B29290" s="10">
        <v>25</v>
      </c>
    </row>
    <row r="29291" spans="1:2" x14ac:dyDescent="0.25">
      <c r="A29291">
        <v>2.9288999999999999E-2</v>
      </c>
      <c r="B29291" s="10">
        <v>25</v>
      </c>
    </row>
    <row r="29292" spans="1:2" x14ac:dyDescent="0.25">
      <c r="A29292">
        <v>2.929E-2</v>
      </c>
      <c r="B29292" s="10">
        <v>25</v>
      </c>
    </row>
    <row r="29293" spans="1:2" x14ac:dyDescent="0.25">
      <c r="A29293">
        <v>2.9291000000000001E-2</v>
      </c>
      <c r="B29293" s="10">
        <v>25</v>
      </c>
    </row>
    <row r="29294" spans="1:2" x14ac:dyDescent="0.25">
      <c r="A29294">
        <v>2.9291999999999999E-2</v>
      </c>
      <c r="B29294" s="10">
        <v>25</v>
      </c>
    </row>
    <row r="29295" spans="1:2" x14ac:dyDescent="0.25">
      <c r="A29295">
        <v>2.9293E-2</v>
      </c>
      <c r="B29295" s="10">
        <v>25</v>
      </c>
    </row>
    <row r="29296" spans="1:2" x14ac:dyDescent="0.25">
      <c r="A29296">
        <v>2.9294000000000001E-2</v>
      </c>
      <c r="B29296" s="10">
        <v>25</v>
      </c>
    </row>
    <row r="29297" spans="1:2" x14ac:dyDescent="0.25">
      <c r="A29297">
        <v>2.9295000000000002E-2</v>
      </c>
      <c r="B29297" s="10">
        <v>25</v>
      </c>
    </row>
    <row r="29298" spans="1:2" x14ac:dyDescent="0.25">
      <c r="A29298">
        <v>2.9295999999999999E-2</v>
      </c>
      <c r="B29298" s="10">
        <v>25</v>
      </c>
    </row>
    <row r="29299" spans="1:2" x14ac:dyDescent="0.25">
      <c r="A29299">
        <v>2.9297E-2</v>
      </c>
      <c r="B29299" s="10">
        <v>25</v>
      </c>
    </row>
    <row r="29300" spans="1:2" x14ac:dyDescent="0.25">
      <c r="A29300">
        <v>2.9298000000000001E-2</v>
      </c>
      <c r="B29300" s="10">
        <v>25</v>
      </c>
    </row>
    <row r="29301" spans="1:2" x14ac:dyDescent="0.25">
      <c r="A29301">
        <v>2.9298999999999999E-2</v>
      </c>
      <c r="B29301" s="10">
        <v>25</v>
      </c>
    </row>
    <row r="29302" spans="1:2" x14ac:dyDescent="0.25">
      <c r="A29302">
        <v>2.93E-2</v>
      </c>
      <c r="B29302" s="10">
        <v>25</v>
      </c>
    </row>
    <row r="29303" spans="1:2" x14ac:dyDescent="0.25">
      <c r="A29303">
        <v>2.9301000000000001E-2</v>
      </c>
      <c r="B29303" s="10">
        <v>25</v>
      </c>
    </row>
    <row r="29304" spans="1:2" x14ac:dyDescent="0.25">
      <c r="A29304">
        <v>2.9302000000000002E-2</v>
      </c>
      <c r="B29304" s="10">
        <v>25</v>
      </c>
    </row>
    <row r="29305" spans="1:2" x14ac:dyDescent="0.25">
      <c r="A29305">
        <v>2.9302999999999999E-2</v>
      </c>
      <c r="B29305" s="10">
        <v>25</v>
      </c>
    </row>
    <row r="29306" spans="1:2" x14ac:dyDescent="0.25">
      <c r="A29306">
        <v>2.9304E-2</v>
      </c>
      <c r="B29306" s="10">
        <v>25</v>
      </c>
    </row>
    <row r="29307" spans="1:2" x14ac:dyDescent="0.25">
      <c r="A29307">
        <v>2.9305000000000001E-2</v>
      </c>
      <c r="B29307" s="10">
        <v>25</v>
      </c>
    </row>
    <row r="29308" spans="1:2" x14ac:dyDescent="0.25">
      <c r="A29308">
        <v>2.9305999999999999E-2</v>
      </c>
      <c r="B29308" s="10">
        <v>25</v>
      </c>
    </row>
    <row r="29309" spans="1:2" x14ac:dyDescent="0.25">
      <c r="A29309">
        <v>2.9307E-2</v>
      </c>
      <c r="B29309" s="10">
        <v>25</v>
      </c>
    </row>
    <row r="29310" spans="1:2" x14ac:dyDescent="0.25">
      <c r="A29310">
        <v>2.9308000000000001E-2</v>
      </c>
      <c r="B29310" s="10">
        <v>25</v>
      </c>
    </row>
    <row r="29311" spans="1:2" x14ac:dyDescent="0.25">
      <c r="A29311">
        <v>2.9309000000000002E-2</v>
      </c>
      <c r="B29311" s="10">
        <v>25</v>
      </c>
    </row>
    <row r="29312" spans="1:2" x14ac:dyDescent="0.25">
      <c r="A29312">
        <v>2.9309999999999999E-2</v>
      </c>
      <c r="B29312" s="10">
        <v>25</v>
      </c>
    </row>
    <row r="29313" spans="1:2" x14ac:dyDescent="0.25">
      <c r="A29313">
        <v>2.9311E-2</v>
      </c>
      <c r="B29313" s="10">
        <v>25</v>
      </c>
    </row>
    <row r="29314" spans="1:2" x14ac:dyDescent="0.25">
      <c r="A29314">
        <v>2.9312000000000001E-2</v>
      </c>
      <c r="B29314" s="10">
        <v>25</v>
      </c>
    </row>
    <row r="29315" spans="1:2" x14ac:dyDescent="0.25">
      <c r="A29315">
        <v>2.9312999999999999E-2</v>
      </c>
      <c r="B29315" s="10">
        <v>25</v>
      </c>
    </row>
    <row r="29316" spans="1:2" x14ac:dyDescent="0.25">
      <c r="A29316">
        <v>2.9314E-2</v>
      </c>
      <c r="B29316" s="10">
        <v>25</v>
      </c>
    </row>
    <row r="29317" spans="1:2" x14ac:dyDescent="0.25">
      <c r="A29317">
        <v>2.9315000000000001E-2</v>
      </c>
      <c r="B29317" s="10">
        <v>25</v>
      </c>
    </row>
    <row r="29318" spans="1:2" x14ac:dyDescent="0.25">
      <c r="A29318">
        <v>2.9315999999999998E-2</v>
      </c>
      <c r="B29318" s="10">
        <v>25</v>
      </c>
    </row>
    <row r="29319" spans="1:2" x14ac:dyDescent="0.25">
      <c r="A29319">
        <v>2.9316999999999999E-2</v>
      </c>
      <c r="B29319" s="10">
        <v>25</v>
      </c>
    </row>
    <row r="29320" spans="1:2" x14ac:dyDescent="0.25">
      <c r="A29320">
        <v>2.9318E-2</v>
      </c>
      <c r="B29320" s="10">
        <v>25</v>
      </c>
    </row>
    <row r="29321" spans="1:2" x14ac:dyDescent="0.25">
      <c r="A29321">
        <v>2.9319000000000001E-2</v>
      </c>
      <c r="B29321" s="10">
        <v>25</v>
      </c>
    </row>
    <row r="29322" spans="1:2" x14ac:dyDescent="0.25">
      <c r="A29322">
        <v>2.9319999999999999E-2</v>
      </c>
      <c r="B29322" s="10">
        <v>25</v>
      </c>
    </row>
    <row r="29323" spans="1:2" x14ac:dyDescent="0.25">
      <c r="A29323">
        <v>2.9321E-2</v>
      </c>
      <c r="B29323" s="10">
        <v>25</v>
      </c>
    </row>
    <row r="29324" spans="1:2" x14ac:dyDescent="0.25">
      <c r="A29324">
        <v>2.9322000000000001E-2</v>
      </c>
      <c r="B29324" s="10">
        <v>25</v>
      </c>
    </row>
    <row r="29325" spans="1:2" x14ac:dyDescent="0.25">
      <c r="A29325">
        <v>2.9322999999999998E-2</v>
      </c>
      <c r="B29325" s="10">
        <v>25</v>
      </c>
    </row>
    <row r="29326" spans="1:2" x14ac:dyDescent="0.25">
      <c r="A29326">
        <v>2.9323999999999999E-2</v>
      </c>
      <c r="B29326" s="10">
        <v>25</v>
      </c>
    </row>
    <row r="29327" spans="1:2" x14ac:dyDescent="0.25">
      <c r="A29327">
        <v>2.9325E-2</v>
      </c>
      <c r="B29327" s="10">
        <v>25</v>
      </c>
    </row>
    <row r="29328" spans="1:2" x14ac:dyDescent="0.25">
      <c r="A29328">
        <v>2.9326000000000001E-2</v>
      </c>
      <c r="B29328" s="10">
        <v>25</v>
      </c>
    </row>
    <row r="29329" spans="1:2" x14ac:dyDescent="0.25">
      <c r="A29329">
        <v>2.9326999999999999E-2</v>
      </c>
      <c r="B29329" s="10">
        <v>25</v>
      </c>
    </row>
    <row r="29330" spans="1:2" x14ac:dyDescent="0.25">
      <c r="A29330">
        <v>2.9328E-2</v>
      </c>
      <c r="B29330" s="10">
        <v>25</v>
      </c>
    </row>
    <row r="29331" spans="1:2" x14ac:dyDescent="0.25">
      <c r="A29331">
        <v>2.9329000000000001E-2</v>
      </c>
      <c r="B29331" s="10">
        <v>25</v>
      </c>
    </row>
    <row r="29332" spans="1:2" x14ac:dyDescent="0.25">
      <c r="A29332">
        <v>2.9329999999999998E-2</v>
      </c>
      <c r="B29332" s="10">
        <v>25</v>
      </c>
    </row>
    <row r="29333" spans="1:2" x14ac:dyDescent="0.25">
      <c r="A29333">
        <v>2.9330999999999999E-2</v>
      </c>
      <c r="B29333" s="10">
        <v>25</v>
      </c>
    </row>
    <row r="29334" spans="1:2" x14ac:dyDescent="0.25">
      <c r="A29334">
        <v>2.9332E-2</v>
      </c>
      <c r="B29334" s="10">
        <v>25</v>
      </c>
    </row>
    <row r="29335" spans="1:2" x14ac:dyDescent="0.25">
      <c r="A29335">
        <v>2.9333000000000001E-2</v>
      </c>
      <c r="B29335" s="10">
        <v>25</v>
      </c>
    </row>
    <row r="29336" spans="1:2" x14ac:dyDescent="0.25">
      <c r="A29336">
        <v>2.9333999999999999E-2</v>
      </c>
      <c r="B29336" s="10">
        <v>25</v>
      </c>
    </row>
    <row r="29337" spans="1:2" x14ac:dyDescent="0.25">
      <c r="A29337">
        <v>2.9335E-2</v>
      </c>
      <c r="B29337" s="10">
        <v>25</v>
      </c>
    </row>
    <row r="29338" spans="1:2" x14ac:dyDescent="0.25">
      <c r="A29338">
        <v>2.9336000000000001E-2</v>
      </c>
      <c r="B29338" s="10">
        <v>25</v>
      </c>
    </row>
    <row r="29339" spans="1:2" x14ac:dyDescent="0.25">
      <c r="A29339">
        <v>2.9336999999999998E-2</v>
      </c>
      <c r="B29339" s="10">
        <v>25</v>
      </c>
    </row>
    <row r="29340" spans="1:2" x14ac:dyDescent="0.25">
      <c r="A29340">
        <v>2.9337999999999999E-2</v>
      </c>
      <c r="B29340" s="10">
        <v>25</v>
      </c>
    </row>
    <row r="29341" spans="1:2" x14ac:dyDescent="0.25">
      <c r="A29341">
        <v>2.9339E-2</v>
      </c>
      <c r="B29341" s="10">
        <v>25</v>
      </c>
    </row>
    <row r="29342" spans="1:2" x14ac:dyDescent="0.25">
      <c r="A29342">
        <v>2.9340000000000001E-2</v>
      </c>
      <c r="B29342" s="10">
        <v>25</v>
      </c>
    </row>
    <row r="29343" spans="1:2" x14ac:dyDescent="0.25">
      <c r="A29343">
        <v>2.9340999999999999E-2</v>
      </c>
      <c r="B29343" s="10">
        <v>25</v>
      </c>
    </row>
    <row r="29344" spans="1:2" x14ac:dyDescent="0.25">
      <c r="A29344">
        <v>2.9342E-2</v>
      </c>
      <c r="B29344" s="10">
        <v>25</v>
      </c>
    </row>
    <row r="29345" spans="1:2" x14ac:dyDescent="0.25">
      <c r="A29345">
        <v>2.9343000000000001E-2</v>
      </c>
      <c r="B29345" s="10">
        <v>25</v>
      </c>
    </row>
    <row r="29346" spans="1:2" x14ac:dyDescent="0.25">
      <c r="A29346">
        <v>2.9343999999999999E-2</v>
      </c>
      <c r="B29346" s="10">
        <v>25</v>
      </c>
    </row>
    <row r="29347" spans="1:2" x14ac:dyDescent="0.25">
      <c r="A29347">
        <v>2.9345E-2</v>
      </c>
      <c r="B29347" s="10">
        <v>25</v>
      </c>
    </row>
    <row r="29348" spans="1:2" x14ac:dyDescent="0.25">
      <c r="A29348">
        <v>2.9346000000000001E-2</v>
      </c>
      <c r="B29348" s="10">
        <v>25</v>
      </c>
    </row>
    <row r="29349" spans="1:2" x14ac:dyDescent="0.25">
      <c r="A29349">
        <v>2.9347000000000002E-2</v>
      </c>
      <c r="B29349" s="10">
        <v>25</v>
      </c>
    </row>
    <row r="29350" spans="1:2" x14ac:dyDescent="0.25">
      <c r="A29350">
        <v>2.9347999999999999E-2</v>
      </c>
      <c r="B29350" s="10">
        <v>25</v>
      </c>
    </row>
    <row r="29351" spans="1:2" x14ac:dyDescent="0.25">
      <c r="A29351">
        <v>2.9349E-2</v>
      </c>
      <c r="B29351" s="10">
        <v>25</v>
      </c>
    </row>
    <row r="29352" spans="1:2" x14ac:dyDescent="0.25">
      <c r="A29352">
        <v>2.9350000000000001E-2</v>
      </c>
      <c r="B29352" s="10">
        <v>25</v>
      </c>
    </row>
    <row r="29353" spans="1:2" x14ac:dyDescent="0.25">
      <c r="A29353">
        <v>2.9350999999999999E-2</v>
      </c>
      <c r="B29353" s="10">
        <v>25</v>
      </c>
    </row>
    <row r="29354" spans="1:2" x14ac:dyDescent="0.25">
      <c r="A29354">
        <v>2.9352E-2</v>
      </c>
      <c r="B29354" s="10">
        <v>25</v>
      </c>
    </row>
    <row r="29355" spans="1:2" x14ac:dyDescent="0.25">
      <c r="A29355">
        <v>2.9353000000000001E-2</v>
      </c>
      <c r="B29355" s="10">
        <v>25</v>
      </c>
    </row>
    <row r="29356" spans="1:2" x14ac:dyDescent="0.25">
      <c r="A29356">
        <v>2.9354000000000002E-2</v>
      </c>
      <c r="B29356" s="10">
        <v>25</v>
      </c>
    </row>
    <row r="29357" spans="1:2" x14ac:dyDescent="0.25">
      <c r="A29357">
        <v>2.9354999999999999E-2</v>
      </c>
      <c r="B29357" s="10">
        <v>25</v>
      </c>
    </row>
    <row r="29358" spans="1:2" x14ac:dyDescent="0.25">
      <c r="A29358">
        <v>2.9356E-2</v>
      </c>
      <c r="B29358" s="10">
        <v>25</v>
      </c>
    </row>
    <row r="29359" spans="1:2" x14ac:dyDescent="0.25">
      <c r="A29359">
        <v>2.9357000000000001E-2</v>
      </c>
      <c r="B29359" s="10">
        <v>25</v>
      </c>
    </row>
    <row r="29360" spans="1:2" x14ac:dyDescent="0.25">
      <c r="A29360">
        <v>2.9357999999999999E-2</v>
      </c>
      <c r="B29360" s="10">
        <v>25</v>
      </c>
    </row>
    <row r="29361" spans="1:2" x14ac:dyDescent="0.25">
      <c r="A29361">
        <v>2.9359E-2</v>
      </c>
      <c r="B29361" s="10">
        <v>25</v>
      </c>
    </row>
    <row r="29362" spans="1:2" x14ac:dyDescent="0.25">
      <c r="A29362">
        <v>2.9360000000000001E-2</v>
      </c>
      <c r="B29362" s="10">
        <v>25</v>
      </c>
    </row>
    <row r="29363" spans="1:2" x14ac:dyDescent="0.25">
      <c r="A29363">
        <v>2.9361000000000002E-2</v>
      </c>
      <c r="B29363" s="10">
        <v>25</v>
      </c>
    </row>
    <row r="29364" spans="1:2" x14ac:dyDescent="0.25">
      <c r="A29364">
        <v>2.9361999999999999E-2</v>
      </c>
      <c r="B29364" s="10">
        <v>25</v>
      </c>
    </row>
    <row r="29365" spans="1:2" x14ac:dyDescent="0.25">
      <c r="A29365">
        <v>2.9363E-2</v>
      </c>
      <c r="B29365" s="10">
        <v>25</v>
      </c>
    </row>
    <row r="29366" spans="1:2" x14ac:dyDescent="0.25">
      <c r="A29366">
        <v>2.9364000000000001E-2</v>
      </c>
      <c r="B29366" s="10">
        <v>25</v>
      </c>
    </row>
    <row r="29367" spans="1:2" x14ac:dyDescent="0.25">
      <c r="A29367">
        <v>2.9364999999999999E-2</v>
      </c>
      <c r="B29367" s="10">
        <v>25</v>
      </c>
    </row>
    <row r="29368" spans="1:2" x14ac:dyDescent="0.25">
      <c r="A29368">
        <v>2.9366E-2</v>
      </c>
      <c r="B29368" s="10">
        <v>25</v>
      </c>
    </row>
    <row r="29369" spans="1:2" x14ac:dyDescent="0.25">
      <c r="A29369">
        <v>2.9367000000000001E-2</v>
      </c>
      <c r="B29369" s="10">
        <v>25</v>
      </c>
    </row>
    <row r="29370" spans="1:2" x14ac:dyDescent="0.25">
      <c r="A29370">
        <v>2.9367999999999998E-2</v>
      </c>
      <c r="B29370" s="10">
        <v>25</v>
      </c>
    </row>
    <row r="29371" spans="1:2" x14ac:dyDescent="0.25">
      <c r="A29371">
        <v>2.9368999999999999E-2</v>
      </c>
      <c r="B29371" s="10">
        <v>25</v>
      </c>
    </row>
    <row r="29372" spans="1:2" x14ac:dyDescent="0.25">
      <c r="A29372">
        <v>2.937E-2</v>
      </c>
      <c r="B29372" s="10">
        <v>25</v>
      </c>
    </row>
    <row r="29373" spans="1:2" x14ac:dyDescent="0.25">
      <c r="A29373">
        <v>2.9371000000000001E-2</v>
      </c>
      <c r="B29373" s="10">
        <v>25</v>
      </c>
    </row>
    <row r="29374" spans="1:2" x14ac:dyDescent="0.25">
      <c r="A29374">
        <v>2.9371999999999999E-2</v>
      </c>
      <c r="B29374" s="10">
        <v>25</v>
      </c>
    </row>
    <row r="29375" spans="1:2" x14ac:dyDescent="0.25">
      <c r="A29375">
        <v>2.9373E-2</v>
      </c>
      <c r="B29375" s="10">
        <v>25</v>
      </c>
    </row>
    <row r="29376" spans="1:2" x14ac:dyDescent="0.25">
      <c r="A29376">
        <v>2.9374000000000001E-2</v>
      </c>
      <c r="B29376" s="10">
        <v>25</v>
      </c>
    </row>
    <row r="29377" spans="1:2" x14ac:dyDescent="0.25">
      <c r="A29377">
        <v>2.9374999999999998E-2</v>
      </c>
      <c r="B29377" s="10">
        <v>25</v>
      </c>
    </row>
    <row r="29378" spans="1:2" x14ac:dyDescent="0.25">
      <c r="A29378">
        <v>2.9375999999999999E-2</v>
      </c>
      <c r="B29378" s="10">
        <v>25</v>
      </c>
    </row>
    <row r="29379" spans="1:2" x14ac:dyDescent="0.25">
      <c r="A29379">
        <v>2.9377E-2</v>
      </c>
      <c r="B29379" s="10">
        <v>25</v>
      </c>
    </row>
    <row r="29380" spans="1:2" x14ac:dyDescent="0.25">
      <c r="A29380">
        <v>2.9378000000000001E-2</v>
      </c>
      <c r="B29380" s="10">
        <v>25</v>
      </c>
    </row>
    <row r="29381" spans="1:2" x14ac:dyDescent="0.25">
      <c r="A29381">
        <v>2.9378999999999999E-2</v>
      </c>
      <c r="B29381" s="10">
        <v>25</v>
      </c>
    </row>
    <row r="29382" spans="1:2" x14ac:dyDescent="0.25">
      <c r="A29382">
        <v>2.938E-2</v>
      </c>
      <c r="B29382" s="10">
        <v>25</v>
      </c>
    </row>
    <row r="29383" spans="1:2" x14ac:dyDescent="0.25">
      <c r="A29383">
        <v>2.9381000000000001E-2</v>
      </c>
      <c r="B29383" s="10">
        <v>25</v>
      </c>
    </row>
    <row r="29384" spans="1:2" x14ac:dyDescent="0.25">
      <c r="A29384">
        <v>2.9381999999999998E-2</v>
      </c>
      <c r="B29384" s="10">
        <v>25</v>
      </c>
    </row>
    <row r="29385" spans="1:2" x14ac:dyDescent="0.25">
      <c r="A29385">
        <v>2.9382999999999999E-2</v>
      </c>
      <c r="B29385" s="10">
        <v>25</v>
      </c>
    </row>
    <row r="29386" spans="1:2" x14ac:dyDescent="0.25">
      <c r="A29386">
        <v>2.9384E-2</v>
      </c>
      <c r="B29386" s="10">
        <v>25</v>
      </c>
    </row>
    <row r="29387" spans="1:2" x14ac:dyDescent="0.25">
      <c r="A29387">
        <v>2.9385000000000001E-2</v>
      </c>
      <c r="B29387" s="10">
        <v>25</v>
      </c>
    </row>
    <row r="29388" spans="1:2" x14ac:dyDescent="0.25">
      <c r="A29388">
        <v>2.9385999999999999E-2</v>
      </c>
      <c r="B29388" s="10">
        <v>25</v>
      </c>
    </row>
    <row r="29389" spans="1:2" x14ac:dyDescent="0.25">
      <c r="A29389">
        <v>2.9387E-2</v>
      </c>
      <c r="B29389" s="10">
        <v>25</v>
      </c>
    </row>
    <row r="29390" spans="1:2" x14ac:dyDescent="0.25">
      <c r="A29390">
        <v>2.9388000000000001E-2</v>
      </c>
      <c r="B29390" s="10">
        <v>25</v>
      </c>
    </row>
    <row r="29391" spans="1:2" x14ac:dyDescent="0.25">
      <c r="A29391">
        <v>2.9388999999999998E-2</v>
      </c>
      <c r="B29391" s="10">
        <v>25</v>
      </c>
    </row>
    <row r="29392" spans="1:2" x14ac:dyDescent="0.25">
      <c r="A29392">
        <v>2.9389999999999999E-2</v>
      </c>
      <c r="B29392" s="10">
        <v>25</v>
      </c>
    </row>
    <row r="29393" spans="1:2" x14ac:dyDescent="0.25">
      <c r="A29393">
        <v>2.9391E-2</v>
      </c>
      <c r="B29393" s="10">
        <v>25</v>
      </c>
    </row>
    <row r="29394" spans="1:2" x14ac:dyDescent="0.25">
      <c r="A29394">
        <v>2.9392000000000001E-2</v>
      </c>
      <c r="B29394" s="10">
        <v>25</v>
      </c>
    </row>
    <row r="29395" spans="1:2" x14ac:dyDescent="0.25">
      <c r="A29395">
        <v>2.9392999999999999E-2</v>
      </c>
      <c r="B29395" s="10">
        <v>25</v>
      </c>
    </row>
    <row r="29396" spans="1:2" x14ac:dyDescent="0.25">
      <c r="A29396">
        <v>2.9394E-2</v>
      </c>
      <c r="B29396" s="10">
        <v>25</v>
      </c>
    </row>
    <row r="29397" spans="1:2" x14ac:dyDescent="0.25">
      <c r="A29397">
        <v>2.9395000000000001E-2</v>
      </c>
      <c r="B29397" s="10">
        <v>25</v>
      </c>
    </row>
    <row r="29398" spans="1:2" x14ac:dyDescent="0.25">
      <c r="A29398">
        <v>2.9395999999999999E-2</v>
      </c>
      <c r="B29398" s="10">
        <v>25</v>
      </c>
    </row>
    <row r="29399" spans="1:2" x14ac:dyDescent="0.25">
      <c r="A29399">
        <v>2.9397E-2</v>
      </c>
      <c r="B29399" s="10">
        <v>25</v>
      </c>
    </row>
    <row r="29400" spans="1:2" x14ac:dyDescent="0.25">
      <c r="A29400">
        <v>2.9398000000000001E-2</v>
      </c>
      <c r="B29400" s="10">
        <v>25</v>
      </c>
    </row>
    <row r="29401" spans="1:2" x14ac:dyDescent="0.25">
      <c r="A29401">
        <v>2.9399000000000002E-2</v>
      </c>
      <c r="B29401" s="10">
        <v>25</v>
      </c>
    </row>
    <row r="29402" spans="1:2" x14ac:dyDescent="0.25">
      <c r="A29402">
        <v>2.9399999999999999E-2</v>
      </c>
      <c r="B29402" s="10">
        <v>25</v>
      </c>
    </row>
    <row r="29403" spans="1:2" x14ac:dyDescent="0.25">
      <c r="A29403">
        <v>2.9401E-2</v>
      </c>
      <c r="B29403" s="10">
        <v>25</v>
      </c>
    </row>
    <row r="29404" spans="1:2" x14ac:dyDescent="0.25">
      <c r="A29404">
        <v>2.9402000000000001E-2</v>
      </c>
      <c r="B29404" s="10">
        <v>25</v>
      </c>
    </row>
    <row r="29405" spans="1:2" x14ac:dyDescent="0.25">
      <c r="A29405">
        <v>2.9402999999999999E-2</v>
      </c>
      <c r="B29405" s="10">
        <v>25</v>
      </c>
    </row>
    <row r="29406" spans="1:2" x14ac:dyDescent="0.25">
      <c r="A29406">
        <v>2.9404E-2</v>
      </c>
      <c r="B29406" s="10">
        <v>25</v>
      </c>
    </row>
    <row r="29407" spans="1:2" x14ac:dyDescent="0.25">
      <c r="A29407">
        <v>2.9405000000000001E-2</v>
      </c>
      <c r="B29407" s="10">
        <v>25</v>
      </c>
    </row>
    <row r="29408" spans="1:2" x14ac:dyDescent="0.25">
      <c r="A29408">
        <v>2.9406000000000002E-2</v>
      </c>
      <c r="B29408" s="10">
        <v>25</v>
      </c>
    </row>
    <row r="29409" spans="1:2" x14ac:dyDescent="0.25">
      <c r="A29409">
        <v>2.9406999999999999E-2</v>
      </c>
      <c r="B29409" s="10">
        <v>25</v>
      </c>
    </row>
    <row r="29410" spans="1:2" x14ac:dyDescent="0.25">
      <c r="A29410">
        <v>2.9408E-2</v>
      </c>
      <c r="B29410" s="10">
        <v>25</v>
      </c>
    </row>
    <row r="29411" spans="1:2" x14ac:dyDescent="0.25">
      <c r="A29411">
        <v>2.9409000000000001E-2</v>
      </c>
      <c r="B29411" s="10">
        <v>25</v>
      </c>
    </row>
    <row r="29412" spans="1:2" x14ac:dyDescent="0.25">
      <c r="A29412">
        <v>2.9409999999999999E-2</v>
      </c>
      <c r="B29412" s="10">
        <v>25</v>
      </c>
    </row>
    <row r="29413" spans="1:2" x14ac:dyDescent="0.25">
      <c r="A29413">
        <v>2.9411E-2</v>
      </c>
      <c r="B29413" s="10">
        <v>25</v>
      </c>
    </row>
    <row r="29414" spans="1:2" x14ac:dyDescent="0.25">
      <c r="A29414">
        <v>2.9412000000000001E-2</v>
      </c>
      <c r="B29414" s="10">
        <v>25</v>
      </c>
    </row>
    <row r="29415" spans="1:2" x14ac:dyDescent="0.25">
      <c r="A29415">
        <v>2.9413000000000002E-2</v>
      </c>
      <c r="B29415" s="10">
        <v>25</v>
      </c>
    </row>
    <row r="29416" spans="1:2" x14ac:dyDescent="0.25">
      <c r="A29416">
        <v>2.9413999999999999E-2</v>
      </c>
      <c r="B29416" s="10">
        <v>25</v>
      </c>
    </row>
    <row r="29417" spans="1:2" x14ac:dyDescent="0.25">
      <c r="A29417">
        <v>2.9415E-2</v>
      </c>
      <c r="B29417" s="10">
        <v>25</v>
      </c>
    </row>
    <row r="29418" spans="1:2" x14ac:dyDescent="0.25">
      <c r="A29418">
        <v>2.9416000000000001E-2</v>
      </c>
      <c r="B29418" s="10">
        <v>25</v>
      </c>
    </row>
    <row r="29419" spans="1:2" x14ac:dyDescent="0.25">
      <c r="A29419">
        <v>2.9416999999999999E-2</v>
      </c>
      <c r="B29419" s="10">
        <v>25</v>
      </c>
    </row>
    <row r="29420" spans="1:2" x14ac:dyDescent="0.25">
      <c r="A29420">
        <v>2.9418E-2</v>
      </c>
      <c r="B29420" s="10">
        <v>25</v>
      </c>
    </row>
    <row r="29421" spans="1:2" x14ac:dyDescent="0.25">
      <c r="A29421">
        <v>2.9419000000000001E-2</v>
      </c>
      <c r="B29421" s="10">
        <v>25</v>
      </c>
    </row>
    <row r="29422" spans="1:2" x14ac:dyDescent="0.25">
      <c r="A29422">
        <v>2.9420000000000002E-2</v>
      </c>
      <c r="B29422" s="10">
        <v>25</v>
      </c>
    </row>
    <row r="29423" spans="1:2" x14ac:dyDescent="0.25">
      <c r="A29423">
        <v>2.9420999999999999E-2</v>
      </c>
      <c r="B29423" s="10">
        <v>25</v>
      </c>
    </row>
    <row r="29424" spans="1:2" x14ac:dyDescent="0.25">
      <c r="A29424">
        <v>2.9422E-2</v>
      </c>
      <c r="B29424" s="10">
        <v>25</v>
      </c>
    </row>
    <row r="29425" spans="1:2" x14ac:dyDescent="0.25">
      <c r="A29425">
        <v>2.9423000000000001E-2</v>
      </c>
      <c r="B29425" s="10">
        <v>25</v>
      </c>
    </row>
    <row r="29426" spans="1:2" x14ac:dyDescent="0.25">
      <c r="A29426">
        <v>2.9423999999999999E-2</v>
      </c>
      <c r="B29426" s="10">
        <v>25</v>
      </c>
    </row>
    <row r="29427" spans="1:2" x14ac:dyDescent="0.25">
      <c r="A29427">
        <v>2.9425E-2</v>
      </c>
      <c r="B29427" s="10">
        <v>25</v>
      </c>
    </row>
    <row r="29428" spans="1:2" x14ac:dyDescent="0.25">
      <c r="A29428">
        <v>2.9426000000000001E-2</v>
      </c>
      <c r="B29428" s="10">
        <v>25</v>
      </c>
    </row>
    <row r="29429" spans="1:2" x14ac:dyDescent="0.25">
      <c r="A29429">
        <v>2.9426999999999998E-2</v>
      </c>
      <c r="B29429" s="10">
        <v>25</v>
      </c>
    </row>
    <row r="29430" spans="1:2" x14ac:dyDescent="0.25">
      <c r="A29430">
        <v>2.9427999999999999E-2</v>
      </c>
      <c r="B29430" s="10">
        <v>25</v>
      </c>
    </row>
    <row r="29431" spans="1:2" x14ac:dyDescent="0.25">
      <c r="A29431">
        <v>2.9429E-2</v>
      </c>
      <c r="B29431" s="10">
        <v>25</v>
      </c>
    </row>
    <row r="29432" spans="1:2" x14ac:dyDescent="0.25">
      <c r="A29432">
        <v>2.9430000000000001E-2</v>
      </c>
      <c r="B29432" s="10">
        <v>25</v>
      </c>
    </row>
    <row r="29433" spans="1:2" x14ac:dyDescent="0.25">
      <c r="A29433">
        <v>2.9430999999999999E-2</v>
      </c>
      <c r="B29433" s="10">
        <v>25</v>
      </c>
    </row>
    <row r="29434" spans="1:2" x14ac:dyDescent="0.25">
      <c r="A29434">
        <v>2.9432E-2</v>
      </c>
      <c r="B29434" s="10">
        <v>25</v>
      </c>
    </row>
    <row r="29435" spans="1:2" x14ac:dyDescent="0.25">
      <c r="A29435">
        <v>2.9433000000000001E-2</v>
      </c>
      <c r="B29435" s="10">
        <v>25</v>
      </c>
    </row>
    <row r="29436" spans="1:2" x14ac:dyDescent="0.25">
      <c r="A29436">
        <v>2.9433999999999998E-2</v>
      </c>
      <c r="B29436" s="10">
        <v>25</v>
      </c>
    </row>
    <row r="29437" spans="1:2" x14ac:dyDescent="0.25">
      <c r="A29437">
        <v>2.9434999999999999E-2</v>
      </c>
      <c r="B29437" s="10">
        <v>25</v>
      </c>
    </row>
    <row r="29438" spans="1:2" x14ac:dyDescent="0.25">
      <c r="A29438">
        <v>2.9436E-2</v>
      </c>
      <c r="B29438" s="10">
        <v>25</v>
      </c>
    </row>
    <row r="29439" spans="1:2" x14ac:dyDescent="0.25">
      <c r="A29439">
        <v>2.9437000000000001E-2</v>
      </c>
      <c r="B29439" s="10">
        <v>25</v>
      </c>
    </row>
    <row r="29440" spans="1:2" x14ac:dyDescent="0.25">
      <c r="A29440">
        <v>2.9437999999999999E-2</v>
      </c>
      <c r="B29440" s="10">
        <v>25</v>
      </c>
    </row>
    <row r="29441" spans="1:2" x14ac:dyDescent="0.25">
      <c r="A29441">
        <v>2.9439E-2</v>
      </c>
      <c r="B29441" s="10">
        <v>25</v>
      </c>
    </row>
    <row r="29442" spans="1:2" x14ac:dyDescent="0.25">
      <c r="A29442">
        <v>2.9440000000000001E-2</v>
      </c>
      <c r="B29442" s="10">
        <v>25</v>
      </c>
    </row>
    <row r="29443" spans="1:2" x14ac:dyDescent="0.25">
      <c r="A29443">
        <v>2.9440999999999998E-2</v>
      </c>
      <c r="B29443" s="10">
        <v>25</v>
      </c>
    </row>
    <row r="29444" spans="1:2" x14ac:dyDescent="0.25">
      <c r="A29444">
        <v>2.9441999999999999E-2</v>
      </c>
      <c r="B29444" s="10">
        <v>25</v>
      </c>
    </row>
    <row r="29445" spans="1:2" x14ac:dyDescent="0.25">
      <c r="A29445">
        <v>2.9443E-2</v>
      </c>
      <c r="B29445" s="10">
        <v>25</v>
      </c>
    </row>
    <row r="29446" spans="1:2" x14ac:dyDescent="0.25">
      <c r="A29446">
        <v>2.9444000000000001E-2</v>
      </c>
      <c r="B29446" s="10">
        <v>25</v>
      </c>
    </row>
    <row r="29447" spans="1:2" x14ac:dyDescent="0.25">
      <c r="A29447">
        <v>2.9444999999999999E-2</v>
      </c>
      <c r="B29447" s="10">
        <v>25</v>
      </c>
    </row>
    <row r="29448" spans="1:2" x14ac:dyDescent="0.25">
      <c r="A29448">
        <v>2.9446E-2</v>
      </c>
      <c r="B29448" s="10">
        <v>25</v>
      </c>
    </row>
    <row r="29449" spans="1:2" x14ac:dyDescent="0.25">
      <c r="A29449">
        <v>2.9447000000000001E-2</v>
      </c>
      <c r="B29449" s="10">
        <v>25</v>
      </c>
    </row>
    <row r="29450" spans="1:2" x14ac:dyDescent="0.25">
      <c r="A29450">
        <v>2.9447999999999998E-2</v>
      </c>
      <c r="B29450" s="10">
        <v>25</v>
      </c>
    </row>
    <row r="29451" spans="1:2" x14ac:dyDescent="0.25">
      <c r="A29451">
        <v>2.9448999999999999E-2</v>
      </c>
      <c r="B29451" s="10">
        <v>25</v>
      </c>
    </row>
    <row r="29452" spans="1:2" x14ac:dyDescent="0.25">
      <c r="A29452">
        <v>2.945E-2</v>
      </c>
      <c r="B29452" s="10">
        <v>25</v>
      </c>
    </row>
    <row r="29453" spans="1:2" x14ac:dyDescent="0.25">
      <c r="A29453">
        <v>2.9451000000000001E-2</v>
      </c>
      <c r="B29453" s="10">
        <v>25</v>
      </c>
    </row>
    <row r="29454" spans="1:2" x14ac:dyDescent="0.25">
      <c r="A29454">
        <v>2.9451999999999999E-2</v>
      </c>
      <c r="B29454" s="10">
        <v>25</v>
      </c>
    </row>
    <row r="29455" spans="1:2" x14ac:dyDescent="0.25">
      <c r="A29455">
        <v>2.9453E-2</v>
      </c>
      <c r="B29455" s="10">
        <v>25</v>
      </c>
    </row>
    <row r="29456" spans="1:2" x14ac:dyDescent="0.25">
      <c r="A29456">
        <v>2.9454000000000001E-2</v>
      </c>
      <c r="B29456" s="10">
        <v>25</v>
      </c>
    </row>
    <row r="29457" spans="1:2" x14ac:dyDescent="0.25">
      <c r="A29457">
        <v>2.9454999999999999E-2</v>
      </c>
      <c r="B29457" s="10">
        <v>25</v>
      </c>
    </row>
    <row r="29458" spans="1:2" x14ac:dyDescent="0.25">
      <c r="A29458">
        <v>2.9456E-2</v>
      </c>
      <c r="B29458" s="10">
        <v>25</v>
      </c>
    </row>
    <row r="29459" spans="1:2" x14ac:dyDescent="0.25">
      <c r="A29459">
        <v>2.9457000000000001E-2</v>
      </c>
      <c r="B29459" s="10">
        <v>25</v>
      </c>
    </row>
    <row r="29460" spans="1:2" x14ac:dyDescent="0.25">
      <c r="A29460">
        <v>2.9458000000000002E-2</v>
      </c>
      <c r="B29460" s="10">
        <v>25</v>
      </c>
    </row>
    <row r="29461" spans="1:2" x14ac:dyDescent="0.25">
      <c r="A29461">
        <v>2.9458999999999999E-2</v>
      </c>
      <c r="B29461" s="10">
        <v>25</v>
      </c>
    </row>
    <row r="29462" spans="1:2" x14ac:dyDescent="0.25">
      <c r="A29462">
        <v>2.946E-2</v>
      </c>
      <c r="B29462" s="10">
        <v>25</v>
      </c>
    </row>
    <row r="29463" spans="1:2" x14ac:dyDescent="0.25">
      <c r="A29463">
        <v>2.9461000000000001E-2</v>
      </c>
      <c r="B29463" s="10">
        <v>25</v>
      </c>
    </row>
    <row r="29464" spans="1:2" x14ac:dyDescent="0.25">
      <c r="A29464">
        <v>2.9461999999999999E-2</v>
      </c>
      <c r="B29464" s="10">
        <v>25</v>
      </c>
    </row>
    <row r="29465" spans="1:2" x14ac:dyDescent="0.25">
      <c r="A29465">
        <v>2.9463E-2</v>
      </c>
      <c r="B29465" s="10">
        <v>25</v>
      </c>
    </row>
    <row r="29466" spans="1:2" x14ac:dyDescent="0.25">
      <c r="A29466">
        <v>2.9464000000000001E-2</v>
      </c>
      <c r="B29466" s="10">
        <v>25</v>
      </c>
    </row>
    <row r="29467" spans="1:2" x14ac:dyDescent="0.25">
      <c r="A29467">
        <v>2.9465000000000002E-2</v>
      </c>
      <c r="B29467" s="10">
        <v>25</v>
      </c>
    </row>
    <row r="29468" spans="1:2" x14ac:dyDescent="0.25">
      <c r="A29468">
        <v>2.9465999999999999E-2</v>
      </c>
      <c r="B29468" s="10">
        <v>25</v>
      </c>
    </row>
    <row r="29469" spans="1:2" x14ac:dyDescent="0.25">
      <c r="A29469">
        <v>2.9467E-2</v>
      </c>
      <c r="B29469" s="10">
        <v>25</v>
      </c>
    </row>
    <row r="29470" spans="1:2" x14ac:dyDescent="0.25">
      <c r="A29470">
        <v>2.9468000000000001E-2</v>
      </c>
      <c r="B29470" s="10">
        <v>25</v>
      </c>
    </row>
    <row r="29471" spans="1:2" x14ac:dyDescent="0.25">
      <c r="A29471">
        <v>2.9468999999999999E-2</v>
      </c>
      <c r="B29471" s="10">
        <v>25</v>
      </c>
    </row>
    <row r="29472" spans="1:2" x14ac:dyDescent="0.25">
      <c r="A29472">
        <v>2.947E-2</v>
      </c>
      <c r="B29472" s="10">
        <v>25</v>
      </c>
    </row>
    <row r="29473" spans="1:2" x14ac:dyDescent="0.25">
      <c r="A29473">
        <v>2.9471000000000001E-2</v>
      </c>
      <c r="B29473" s="10">
        <v>25</v>
      </c>
    </row>
    <row r="29474" spans="1:2" x14ac:dyDescent="0.25">
      <c r="A29474">
        <v>2.9472000000000002E-2</v>
      </c>
      <c r="B29474" s="10">
        <v>25</v>
      </c>
    </row>
    <row r="29475" spans="1:2" x14ac:dyDescent="0.25">
      <c r="A29475">
        <v>2.9472999999999999E-2</v>
      </c>
      <c r="B29475" s="10">
        <v>25</v>
      </c>
    </row>
    <row r="29476" spans="1:2" x14ac:dyDescent="0.25">
      <c r="A29476">
        <v>2.9474E-2</v>
      </c>
      <c r="B29476" s="10">
        <v>25</v>
      </c>
    </row>
    <row r="29477" spans="1:2" x14ac:dyDescent="0.25">
      <c r="A29477">
        <v>2.9475000000000001E-2</v>
      </c>
      <c r="B29477" s="10">
        <v>25</v>
      </c>
    </row>
    <row r="29478" spans="1:2" x14ac:dyDescent="0.25">
      <c r="A29478">
        <v>2.9475999999999999E-2</v>
      </c>
      <c r="B29478" s="10">
        <v>25</v>
      </c>
    </row>
    <row r="29479" spans="1:2" x14ac:dyDescent="0.25">
      <c r="A29479">
        <v>2.9477E-2</v>
      </c>
      <c r="B29479" s="10">
        <v>25</v>
      </c>
    </row>
    <row r="29480" spans="1:2" x14ac:dyDescent="0.25">
      <c r="A29480">
        <v>2.9478000000000001E-2</v>
      </c>
      <c r="B29480" s="10">
        <v>25</v>
      </c>
    </row>
    <row r="29481" spans="1:2" x14ac:dyDescent="0.25">
      <c r="A29481">
        <v>2.9479000000000002E-2</v>
      </c>
      <c r="B29481" s="10">
        <v>25</v>
      </c>
    </row>
    <row r="29482" spans="1:2" x14ac:dyDescent="0.25">
      <c r="A29482">
        <v>2.9479999999999999E-2</v>
      </c>
      <c r="B29482" s="10">
        <v>25</v>
      </c>
    </row>
    <row r="29483" spans="1:2" x14ac:dyDescent="0.25">
      <c r="A29483">
        <v>2.9481E-2</v>
      </c>
      <c r="B29483" s="10">
        <v>25</v>
      </c>
    </row>
    <row r="29484" spans="1:2" x14ac:dyDescent="0.25">
      <c r="A29484">
        <v>2.9482000000000001E-2</v>
      </c>
      <c r="B29484" s="10">
        <v>25</v>
      </c>
    </row>
    <row r="29485" spans="1:2" x14ac:dyDescent="0.25">
      <c r="A29485">
        <v>2.9482999999999999E-2</v>
      </c>
      <c r="B29485" s="10">
        <v>25</v>
      </c>
    </row>
    <row r="29486" spans="1:2" x14ac:dyDescent="0.25">
      <c r="A29486">
        <v>2.9484E-2</v>
      </c>
      <c r="B29486" s="10">
        <v>25</v>
      </c>
    </row>
    <row r="29487" spans="1:2" x14ac:dyDescent="0.25">
      <c r="A29487">
        <v>2.9485000000000001E-2</v>
      </c>
      <c r="B29487" s="10">
        <v>25</v>
      </c>
    </row>
    <row r="29488" spans="1:2" x14ac:dyDescent="0.25">
      <c r="A29488">
        <v>2.9485999999999998E-2</v>
      </c>
      <c r="B29488" s="10">
        <v>25</v>
      </c>
    </row>
    <row r="29489" spans="1:2" x14ac:dyDescent="0.25">
      <c r="A29489">
        <v>2.9486999999999999E-2</v>
      </c>
      <c r="B29489" s="10">
        <v>25</v>
      </c>
    </row>
    <row r="29490" spans="1:2" x14ac:dyDescent="0.25">
      <c r="A29490">
        <v>2.9488E-2</v>
      </c>
      <c r="B29490" s="10">
        <v>25</v>
      </c>
    </row>
    <row r="29491" spans="1:2" x14ac:dyDescent="0.25">
      <c r="A29491">
        <v>2.9489000000000001E-2</v>
      </c>
      <c r="B29491" s="10">
        <v>25</v>
      </c>
    </row>
    <row r="29492" spans="1:2" x14ac:dyDescent="0.25">
      <c r="A29492">
        <v>2.9489999999999999E-2</v>
      </c>
      <c r="B29492" s="10">
        <v>25</v>
      </c>
    </row>
    <row r="29493" spans="1:2" x14ac:dyDescent="0.25">
      <c r="A29493">
        <v>2.9491E-2</v>
      </c>
      <c r="B29493" s="10">
        <v>25</v>
      </c>
    </row>
    <row r="29494" spans="1:2" x14ac:dyDescent="0.25">
      <c r="A29494">
        <v>2.9492000000000001E-2</v>
      </c>
      <c r="B29494" s="10">
        <v>25</v>
      </c>
    </row>
    <row r="29495" spans="1:2" x14ac:dyDescent="0.25">
      <c r="A29495">
        <v>2.9492999999999998E-2</v>
      </c>
      <c r="B29495" s="10">
        <v>25</v>
      </c>
    </row>
    <row r="29496" spans="1:2" x14ac:dyDescent="0.25">
      <c r="A29496">
        <v>2.9493999999999999E-2</v>
      </c>
      <c r="B29496" s="10">
        <v>25</v>
      </c>
    </row>
    <row r="29497" spans="1:2" x14ac:dyDescent="0.25">
      <c r="A29497">
        <v>2.9495E-2</v>
      </c>
      <c r="B29497" s="10">
        <v>25</v>
      </c>
    </row>
    <row r="29498" spans="1:2" x14ac:dyDescent="0.25">
      <c r="A29498">
        <v>2.9496000000000001E-2</v>
      </c>
      <c r="B29498" s="10">
        <v>25</v>
      </c>
    </row>
    <row r="29499" spans="1:2" x14ac:dyDescent="0.25">
      <c r="A29499">
        <v>2.9496999999999999E-2</v>
      </c>
      <c r="B29499" s="10">
        <v>25</v>
      </c>
    </row>
    <row r="29500" spans="1:2" x14ac:dyDescent="0.25">
      <c r="A29500">
        <v>2.9498E-2</v>
      </c>
      <c r="B29500" s="10">
        <v>25</v>
      </c>
    </row>
    <row r="29501" spans="1:2" x14ac:dyDescent="0.25">
      <c r="A29501">
        <v>2.9499000000000001E-2</v>
      </c>
      <c r="B29501" s="10">
        <v>25</v>
      </c>
    </row>
    <row r="29502" spans="1:2" x14ac:dyDescent="0.25">
      <c r="A29502">
        <v>2.9499999999999998E-2</v>
      </c>
      <c r="B29502" s="10">
        <v>25</v>
      </c>
    </row>
    <row r="29503" spans="1:2" x14ac:dyDescent="0.25">
      <c r="A29503">
        <v>2.9500999999999999E-2</v>
      </c>
      <c r="B29503" s="10">
        <v>25</v>
      </c>
    </row>
    <row r="29504" spans="1:2" x14ac:dyDescent="0.25">
      <c r="A29504">
        <v>2.9502E-2</v>
      </c>
      <c r="B29504" s="10">
        <v>25</v>
      </c>
    </row>
    <row r="29505" spans="1:2" x14ac:dyDescent="0.25">
      <c r="A29505">
        <v>2.9503000000000001E-2</v>
      </c>
      <c r="B29505" s="10">
        <v>25</v>
      </c>
    </row>
    <row r="29506" spans="1:2" x14ac:dyDescent="0.25">
      <c r="A29506">
        <v>2.9503999999999999E-2</v>
      </c>
      <c r="B29506" s="10">
        <v>25</v>
      </c>
    </row>
    <row r="29507" spans="1:2" x14ac:dyDescent="0.25">
      <c r="A29507">
        <v>2.9505E-2</v>
      </c>
      <c r="B29507" s="10">
        <v>25</v>
      </c>
    </row>
    <row r="29508" spans="1:2" x14ac:dyDescent="0.25">
      <c r="A29508">
        <v>2.9506000000000001E-2</v>
      </c>
      <c r="B29508" s="10">
        <v>25</v>
      </c>
    </row>
    <row r="29509" spans="1:2" x14ac:dyDescent="0.25">
      <c r="A29509">
        <v>2.9506999999999999E-2</v>
      </c>
      <c r="B29509" s="10">
        <v>25</v>
      </c>
    </row>
    <row r="29510" spans="1:2" x14ac:dyDescent="0.25">
      <c r="A29510">
        <v>2.9508E-2</v>
      </c>
      <c r="B29510" s="10">
        <v>25</v>
      </c>
    </row>
    <row r="29511" spans="1:2" x14ac:dyDescent="0.25">
      <c r="A29511">
        <v>2.9509000000000001E-2</v>
      </c>
      <c r="B29511" s="10">
        <v>25</v>
      </c>
    </row>
    <row r="29512" spans="1:2" x14ac:dyDescent="0.25">
      <c r="A29512">
        <v>2.9510000000000002E-2</v>
      </c>
      <c r="B29512" s="10">
        <v>25</v>
      </c>
    </row>
    <row r="29513" spans="1:2" x14ac:dyDescent="0.25">
      <c r="A29513">
        <v>2.9510999999999999E-2</v>
      </c>
      <c r="B29513" s="10">
        <v>25</v>
      </c>
    </row>
    <row r="29514" spans="1:2" x14ac:dyDescent="0.25">
      <c r="A29514">
        <v>2.9512E-2</v>
      </c>
      <c r="B29514" s="10">
        <v>25</v>
      </c>
    </row>
    <row r="29515" spans="1:2" x14ac:dyDescent="0.25">
      <c r="A29515">
        <v>2.9513000000000001E-2</v>
      </c>
      <c r="B29515" s="10">
        <v>25</v>
      </c>
    </row>
    <row r="29516" spans="1:2" x14ac:dyDescent="0.25">
      <c r="A29516">
        <v>2.9513999999999999E-2</v>
      </c>
      <c r="B29516" s="10">
        <v>25</v>
      </c>
    </row>
    <row r="29517" spans="1:2" x14ac:dyDescent="0.25">
      <c r="A29517">
        <v>2.9515E-2</v>
      </c>
      <c r="B29517" s="10">
        <v>25</v>
      </c>
    </row>
    <row r="29518" spans="1:2" x14ac:dyDescent="0.25">
      <c r="A29518">
        <v>2.9516000000000001E-2</v>
      </c>
      <c r="B29518" s="10">
        <v>25</v>
      </c>
    </row>
    <row r="29519" spans="1:2" x14ac:dyDescent="0.25">
      <c r="A29519">
        <v>2.9517000000000002E-2</v>
      </c>
      <c r="B29519" s="10">
        <v>25</v>
      </c>
    </row>
    <row r="29520" spans="1:2" x14ac:dyDescent="0.25">
      <c r="A29520">
        <v>2.9517999999999999E-2</v>
      </c>
      <c r="B29520" s="10">
        <v>25</v>
      </c>
    </row>
    <row r="29521" spans="1:2" x14ac:dyDescent="0.25">
      <c r="A29521">
        <v>2.9519E-2</v>
      </c>
      <c r="B29521" s="10">
        <v>25</v>
      </c>
    </row>
    <row r="29522" spans="1:2" x14ac:dyDescent="0.25">
      <c r="A29522">
        <v>2.9520000000000001E-2</v>
      </c>
      <c r="B29522" s="10">
        <v>25</v>
      </c>
    </row>
    <row r="29523" spans="1:2" x14ac:dyDescent="0.25">
      <c r="A29523">
        <v>2.9520999999999999E-2</v>
      </c>
      <c r="B29523" s="10">
        <v>25</v>
      </c>
    </row>
    <row r="29524" spans="1:2" x14ac:dyDescent="0.25">
      <c r="A29524">
        <v>2.9522E-2</v>
      </c>
      <c r="B29524" s="10">
        <v>25</v>
      </c>
    </row>
    <row r="29525" spans="1:2" x14ac:dyDescent="0.25">
      <c r="A29525">
        <v>2.9523000000000001E-2</v>
      </c>
      <c r="B29525" s="10">
        <v>25</v>
      </c>
    </row>
    <row r="29526" spans="1:2" x14ac:dyDescent="0.25">
      <c r="A29526">
        <v>2.9524000000000002E-2</v>
      </c>
      <c r="B29526" s="10">
        <v>25</v>
      </c>
    </row>
    <row r="29527" spans="1:2" x14ac:dyDescent="0.25">
      <c r="A29527">
        <v>2.9524999999999999E-2</v>
      </c>
      <c r="B29527" s="10">
        <v>25</v>
      </c>
    </row>
    <row r="29528" spans="1:2" x14ac:dyDescent="0.25">
      <c r="A29528">
        <v>2.9526E-2</v>
      </c>
      <c r="B29528" s="10">
        <v>25</v>
      </c>
    </row>
    <row r="29529" spans="1:2" x14ac:dyDescent="0.25">
      <c r="A29529">
        <v>2.9527000000000001E-2</v>
      </c>
      <c r="B29529" s="10">
        <v>25</v>
      </c>
    </row>
    <row r="29530" spans="1:2" x14ac:dyDescent="0.25">
      <c r="A29530">
        <v>2.9527999999999999E-2</v>
      </c>
      <c r="B29530" s="10">
        <v>25</v>
      </c>
    </row>
    <row r="29531" spans="1:2" x14ac:dyDescent="0.25">
      <c r="A29531">
        <v>2.9529E-2</v>
      </c>
      <c r="B29531" s="10">
        <v>25</v>
      </c>
    </row>
    <row r="29532" spans="1:2" x14ac:dyDescent="0.25">
      <c r="A29532">
        <v>2.9530000000000001E-2</v>
      </c>
      <c r="B29532" s="10">
        <v>25</v>
      </c>
    </row>
    <row r="29533" spans="1:2" x14ac:dyDescent="0.25">
      <c r="A29533">
        <v>2.9531000000000002E-2</v>
      </c>
      <c r="B29533" s="10">
        <v>25</v>
      </c>
    </row>
    <row r="29534" spans="1:2" x14ac:dyDescent="0.25">
      <c r="A29534">
        <v>2.9531999999999999E-2</v>
      </c>
      <c r="B29534" s="10">
        <v>25</v>
      </c>
    </row>
    <row r="29535" spans="1:2" x14ac:dyDescent="0.25">
      <c r="A29535">
        <v>2.9533E-2</v>
      </c>
      <c r="B29535" s="10">
        <v>25</v>
      </c>
    </row>
    <row r="29536" spans="1:2" x14ac:dyDescent="0.25">
      <c r="A29536">
        <v>2.9534000000000001E-2</v>
      </c>
      <c r="B29536" s="10">
        <v>25</v>
      </c>
    </row>
    <row r="29537" spans="1:2" x14ac:dyDescent="0.25">
      <c r="A29537">
        <v>2.9534999999999999E-2</v>
      </c>
      <c r="B29537" s="10">
        <v>25</v>
      </c>
    </row>
    <row r="29538" spans="1:2" x14ac:dyDescent="0.25">
      <c r="A29538">
        <v>2.9536E-2</v>
      </c>
      <c r="B29538" s="10">
        <v>25</v>
      </c>
    </row>
    <row r="29539" spans="1:2" x14ac:dyDescent="0.25">
      <c r="A29539">
        <v>2.9537000000000001E-2</v>
      </c>
      <c r="B29539" s="10">
        <v>25</v>
      </c>
    </row>
    <row r="29540" spans="1:2" x14ac:dyDescent="0.25">
      <c r="A29540">
        <v>2.9537999999999998E-2</v>
      </c>
      <c r="B29540" s="10">
        <v>25</v>
      </c>
    </row>
    <row r="29541" spans="1:2" x14ac:dyDescent="0.25">
      <c r="A29541">
        <v>2.9538999999999999E-2</v>
      </c>
      <c r="B29541" s="10">
        <v>25</v>
      </c>
    </row>
    <row r="29542" spans="1:2" x14ac:dyDescent="0.25">
      <c r="A29542">
        <v>2.954E-2</v>
      </c>
      <c r="B29542" s="10">
        <v>25</v>
      </c>
    </row>
    <row r="29543" spans="1:2" x14ac:dyDescent="0.25">
      <c r="A29543">
        <v>2.9541000000000001E-2</v>
      </c>
      <c r="B29543" s="10">
        <v>25</v>
      </c>
    </row>
    <row r="29544" spans="1:2" x14ac:dyDescent="0.25">
      <c r="A29544">
        <v>2.9541999999999999E-2</v>
      </c>
      <c r="B29544" s="10">
        <v>25</v>
      </c>
    </row>
    <row r="29545" spans="1:2" x14ac:dyDescent="0.25">
      <c r="A29545">
        <v>2.9543E-2</v>
      </c>
      <c r="B29545" s="10">
        <v>25</v>
      </c>
    </row>
    <row r="29546" spans="1:2" x14ac:dyDescent="0.25">
      <c r="A29546">
        <v>2.9544000000000001E-2</v>
      </c>
      <c r="B29546" s="10">
        <v>25</v>
      </c>
    </row>
    <row r="29547" spans="1:2" x14ac:dyDescent="0.25">
      <c r="A29547">
        <v>2.9544999999999998E-2</v>
      </c>
      <c r="B29547" s="10">
        <v>25</v>
      </c>
    </row>
    <row r="29548" spans="1:2" x14ac:dyDescent="0.25">
      <c r="A29548">
        <v>2.9545999999999999E-2</v>
      </c>
      <c r="B29548" s="10">
        <v>25</v>
      </c>
    </row>
    <row r="29549" spans="1:2" x14ac:dyDescent="0.25">
      <c r="A29549">
        <v>2.9547E-2</v>
      </c>
      <c r="B29549" s="10">
        <v>25</v>
      </c>
    </row>
    <row r="29550" spans="1:2" x14ac:dyDescent="0.25">
      <c r="A29550">
        <v>2.9548000000000001E-2</v>
      </c>
      <c r="B29550" s="10">
        <v>25</v>
      </c>
    </row>
    <row r="29551" spans="1:2" x14ac:dyDescent="0.25">
      <c r="A29551">
        <v>2.9548999999999999E-2</v>
      </c>
      <c r="B29551" s="10">
        <v>25</v>
      </c>
    </row>
    <row r="29552" spans="1:2" x14ac:dyDescent="0.25">
      <c r="A29552">
        <v>2.955E-2</v>
      </c>
      <c r="B29552" s="10">
        <v>25</v>
      </c>
    </row>
    <row r="29553" spans="1:2" x14ac:dyDescent="0.25">
      <c r="A29553">
        <v>2.9551000000000001E-2</v>
      </c>
      <c r="B29553" s="10">
        <v>25</v>
      </c>
    </row>
    <row r="29554" spans="1:2" x14ac:dyDescent="0.25">
      <c r="A29554">
        <v>2.9551999999999998E-2</v>
      </c>
      <c r="B29554" s="10">
        <v>25</v>
      </c>
    </row>
    <row r="29555" spans="1:2" x14ac:dyDescent="0.25">
      <c r="A29555">
        <v>2.9552999999999999E-2</v>
      </c>
      <c r="B29555" s="10">
        <v>25</v>
      </c>
    </row>
    <row r="29556" spans="1:2" x14ac:dyDescent="0.25">
      <c r="A29556">
        <v>2.9554E-2</v>
      </c>
      <c r="B29556" s="10">
        <v>25</v>
      </c>
    </row>
    <row r="29557" spans="1:2" x14ac:dyDescent="0.25">
      <c r="A29557">
        <v>2.9555000000000001E-2</v>
      </c>
      <c r="B29557" s="10">
        <v>25</v>
      </c>
    </row>
    <row r="29558" spans="1:2" x14ac:dyDescent="0.25">
      <c r="A29558">
        <v>2.9555999999999999E-2</v>
      </c>
      <c r="B29558" s="10">
        <v>25</v>
      </c>
    </row>
    <row r="29559" spans="1:2" x14ac:dyDescent="0.25">
      <c r="A29559">
        <v>2.9557E-2</v>
      </c>
      <c r="B29559" s="10">
        <v>25</v>
      </c>
    </row>
    <row r="29560" spans="1:2" x14ac:dyDescent="0.25">
      <c r="A29560">
        <v>2.9558000000000001E-2</v>
      </c>
      <c r="B29560" s="10">
        <v>25</v>
      </c>
    </row>
    <row r="29561" spans="1:2" x14ac:dyDescent="0.25">
      <c r="A29561">
        <v>2.9558999999999998E-2</v>
      </c>
      <c r="B29561" s="10">
        <v>25</v>
      </c>
    </row>
    <row r="29562" spans="1:2" x14ac:dyDescent="0.25">
      <c r="A29562">
        <v>2.9559999999999999E-2</v>
      </c>
      <c r="B29562" s="10">
        <v>25</v>
      </c>
    </row>
    <row r="29563" spans="1:2" x14ac:dyDescent="0.25">
      <c r="A29563">
        <v>2.9561E-2</v>
      </c>
      <c r="B29563" s="10">
        <v>25</v>
      </c>
    </row>
    <row r="29564" spans="1:2" x14ac:dyDescent="0.25">
      <c r="A29564">
        <v>2.9562000000000001E-2</v>
      </c>
      <c r="B29564" s="10">
        <v>25</v>
      </c>
    </row>
    <row r="29565" spans="1:2" x14ac:dyDescent="0.25">
      <c r="A29565">
        <v>2.9562999999999999E-2</v>
      </c>
      <c r="B29565" s="10">
        <v>25</v>
      </c>
    </row>
    <row r="29566" spans="1:2" x14ac:dyDescent="0.25">
      <c r="A29566">
        <v>2.9564E-2</v>
      </c>
      <c r="B29566" s="10">
        <v>25</v>
      </c>
    </row>
    <row r="29567" spans="1:2" x14ac:dyDescent="0.25">
      <c r="A29567">
        <v>2.9565000000000001E-2</v>
      </c>
      <c r="B29567" s="10">
        <v>25</v>
      </c>
    </row>
    <row r="29568" spans="1:2" x14ac:dyDescent="0.25">
      <c r="A29568">
        <v>2.9565999999999999E-2</v>
      </c>
      <c r="B29568" s="10">
        <v>25</v>
      </c>
    </row>
    <row r="29569" spans="1:2" x14ac:dyDescent="0.25">
      <c r="A29569">
        <v>2.9567E-2</v>
      </c>
      <c r="B29569" s="10">
        <v>25</v>
      </c>
    </row>
    <row r="29570" spans="1:2" x14ac:dyDescent="0.25">
      <c r="A29570">
        <v>2.9568000000000001E-2</v>
      </c>
      <c r="B29570" s="10">
        <v>25</v>
      </c>
    </row>
    <row r="29571" spans="1:2" x14ac:dyDescent="0.25">
      <c r="A29571">
        <v>2.9569000000000002E-2</v>
      </c>
      <c r="B29571" s="10">
        <v>25</v>
      </c>
    </row>
    <row r="29572" spans="1:2" x14ac:dyDescent="0.25">
      <c r="A29572">
        <v>2.9569999999999999E-2</v>
      </c>
      <c r="B29572" s="10">
        <v>25</v>
      </c>
    </row>
    <row r="29573" spans="1:2" x14ac:dyDescent="0.25">
      <c r="A29573">
        <v>2.9571E-2</v>
      </c>
      <c r="B29573" s="10">
        <v>25</v>
      </c>
    </row>
    <row r="29574" spans="1:2" x14ac:dyDescent="0.25">
      <c r="A29574">
        <v>2.9572000000000001E-2</v>
      </c>
      <c r="B29574" s="10">
        <v>25</v>
      </c>
    </row>
    <row r="29575" spans="1:2" x14ac:dyDescent="0.25">
      <c r="A29575">
        <v>2.9572999999999999E-2</v>
      </c>
      <c r="B29575" s="10">
        <v>25</v>
      </c>
    </row>
    <row r="29576" spans="1:2" x14ac:dyDescent="0.25">
      <c r="A29576">
        <v>2.9574E-2</v>
      </c>
      <c r="B29576" s="10">
        <v>25</v>
      </c>
    </row>
    <row r="29577" spans="1:2" x14ac:dyDescent="0.25">
      <c r="A29577">
        <v>2.9575000000000001E-2</v>
      </c>
      <c r="B29577" s="10">
        <v>25</v>
      </c>
    </row>
    <row r="29578" spans="1:2" x14ac:dyDescent="0.25">
      <c r="A29578">
        <v>2.9576000000000002E-2</v>
      </c>
      <c r="B29578" s="10">
        <v>25</v>
      </c>
    </row>
    <row r="29579" spans="1:2" x14ac:dyDescent="0.25">
      <c r="A29579">
        <v>2.9576999999999999E-2</v>
      </c>
      <c r="B29579" s="10">
        <v>25</v>
      </c>
    </row>
    <row r="29580" spans="1:2" x14ac:dyDescent="0.25">
      <c r="A29580">
        <v>2.9578E-2</v>
      </c>
      <c r="B29580" s="10">
        <v>25</v>
      </c>
    </row>
    <row r="29581" spans="1:2" x14ac:dyDescent="0.25">
      <c r="A29581">
        <v>2.9579000000000001E-2</v>
      </c>
      <c r="B29581" s="10">
        <v>25</v>
      </c>
    </row>
    <row r="29582" spans="1:2" x14ac:dyDescent="0.25">
      <c r="A29582">
        <v>2.9579999999999999E-2</v>
      </c>
      <c r="B29582" s="10">
        <v>25</v>
      </c>
    </row>
    <row r="29583" spans="1:2" x14ac:dyDescent="0.25">
      <c r="A29583">
        <v>2.9581E-2</v>
      </c>
      <c r="B29583" s="10">
        <v>25</v>
      </c>
    </row>
    <row r="29584" spans="1:2" x14ac:dyDescent="0.25">
      <c r="A29584">
        <v>2.9582000000000001E-2</v>
      </c>
      <c r="B29584" s="10">
        <v>25</v>
      </c>
    </row>
    <row r="29585" spans="1:2" x14ac:dyDescent="0.25">
      <c r="A29585">
        <v>2.9583000000000002E-2</v>
      </c>
      <c r="B29585" s="10">
        <v>25</v>
      </c>
    </row>
    <row r="29586" spans="1:2" x14ac:dyDescent="0.25">
      <c r="A29586">
        <v>2.9583999999999999E-2</v>
      </c>
      <c r="B29586" s="10">
        <v>25</v>
      </c>
    </row>
    <row r="29587" spans="1:2" x14ac:dyDescent="0.25">
      <c r="A29587">
        <v>2.9585E-2</v>
      </c>
      <c r="B29587" s="10">
        <v>25</v>
      </c>
    </row>
    <row r="29588" spans="1:2" x14ac:dyDescent="0.25">
      <c r="A29588">
        <v>2.9586000000000001E-2</v>
      </c>
      <c r="B29588" s="10">
        <v>25</v>
      </c>
    </row>
    <row r="29589" spans="1:2" x14ac:dyDescent="0.25">
      <c r="A29589">
        <v>2.9586999999999999E-2</v>
      </c>
      <c r="B29589" s="10">
        <v>25</v>
      </c>
    </row>
    <row r="29590" spans="1:2" x14ac:dyDescent="0.25">
      <c r="A29590">
        <v>2.9588E-2</v>
      </c>
      <c r="B29590" s="10">
        <v>25</v>
      </c>
    </row>
    <row r="29591" spans="1:2" x14ac:dyDescent="0.25">
      <c r="A29591">
        <v>2.9589000000000001E-2</v>
      </c>
      <c r="B29591" s="10">
        <v>25</v>
      </c>
    </row>
    <row r="29592" spans="1:2" x14ac:dyDescent="0.25">
      <c r="A29592">
        <v>2.9590000000000002E-2</v>
      </c>
      <c r="B29592" s="10">
        <v>25</v>
      </c>
    </row>
    <row r="29593" spans="1:2" x14ac:dyDescent="0.25">
      <c r="A29593">
        <v>2.9590999999999999E-2</v>
      </c>
      <c r="B29593" s="10">
        <v>25</v>
      </c>
    </row>
    <row r="29594" spans="1:2" x14ac:dyDescent="0.25">
      <c r="A29594">
        <v>2.9592E-2</v>
      </c>
      <c r="B29594" s="10">
        <v>25</v>
      </c>
    </row>
    <row r="29595" spans="1:2" x14ac:dyDescent="0.25">
      <c r="A29595">
        <v>2.9593000000000001E-2</v>
      </c>
      <c r="B29595" s="10">
        <v>25</v>
      </c>
    </row>
    <row r="29596" spans="1:2" x14ac:dyDescent="0.25">
      <c r="A29596">
        <v>2.9593999999999999E-2</v>
      </c>
      <c r="B29596" s="10">
        <v>25</v>
      </c>
    </row>
    <row r="29597" spans="1:2" x14ac:dyDescent="0.25">
      <c r="A29597">
        <v>2.9595E-2</v>
      </c>
      <c r="B29597" s="10">
        <v>25</v>
      </c>
    </row>
    <row r="29598" spans="1:2" x14ac:dyDescent="0.25">
      <c r="A29598">
        <v>2.9596000000000001E-2</v>
      </c>
      <c r="B29598" s="10">
        <v>25</v>
      </c>
    </row>
    <row r="29599" spans="1:2" x14ac:dyDescent="0.25">
      <c r="A29599">
        <v>2.9596999999999998E-2</v>
      </c>
      <c r="B29599" s="10">
        <v>25</v>
      </c>
    </row>
    <row r="29600" spans="1:2" x14ac:dyDescent="0.25">
      <c r="A29600">
        <v>2.9597999999999999E-2</v>
      </c>
      <c r="B29600" s="10">
        <v>25</v>
      </c>
    </row>
    <row r="29601" spans="1:2" x14ac:dyDescent="0.25">
      <c r="A29601">
        <v>2.9599E-2</v>
      </c>
      <c r="B29601" s="10">
        <v>25</v>
      </c>
    </row>
    <row r="29602" spans="1:2" x14ac:dyDescent="0.25">
      <c r="A29602">
        <v>2.9600000000000001E-2</v>
      </c>
      <c r="B29602" s="10">
        <v>25</v>
      </c>
    </row>
    <row r="29603" spans="1:2" x14ac:dyDescent="0.25">
      <c r="A29603">
        <v>2.9600999999999999E-2</v>
      </c>
      <c r="B29603" s="10">
        <v>25</v>
      </c>
    </row>
    <row r="29604" spans="1:2" x14ac:dyDescent="0.25">
      <c r="A29604">
        <v>2.9602E-2</v>
      </c>
      <c r="B29604" s="10">
        <v>25</v>
      </c>
    </row>
    <row r="29605" spans="1:2" x14ac:dyDescent="0.25">
      <c r="A29605">
        <v>2.9603000000000001E-2</v>
      </c>
      <c r="B29605" s="10">
        <v>25</v>
      </c>
    </row>
    <row r="29606" spans="1:2" x14ac:dyDescent="0.25">
      <c r="A29606">
        <v>2.9603999999999998E-2</v>
      </c>
      <c r="B29606" s="10">
        <v>25</v>
      </c>
    </row>
    <row r="29607" spans="1:2" x14ac:dyDescent="0.25">
      <c r="A29607">
        <v>2.9604999999999999E-2</v>
      </c>
      <c r="B29607" s="10">
        <v>25</v>
      </c>
    </row>
    <row r="29608" spans="1:2" x14ac:dyDescent="0.25">
      <c r="A29608">
        <v>2.9606E-2</v>
      </c>
      <c r="B29608" s="10">
        <v>25</v>
      </c>
    </row>
    <row r="29609" spans="1:2" x14ac:dyDescent="0.25">
      <c r="A29609">
        <v>2.9607000000000001E-2</v>
      </c>
      <c r="B29609" s="10">
        <v>25</v>
      </c>
    </row>
    <row r="29610" spans="1:2" x14ac:dyDescent="0.25">
      <c r="A29610">
        <v>2.9607999999999999E-2</v>
      </c>
      <c r="B29610" s="10">
        <v>25</v>
      </c>
    </row>
    <row r="29611" spans="1:2" x14ac:dyDescent="0.25">
      <c r="A29611">
        <v>2.9609E-2</v>
      </c>
      <c r="B29611" s="10">
        <v>25</v>
      </c>
    </row>
    <row r="29612" spans="1:2" x14ac:dyDescent="0.25">
      <c r="A29612">
        <v>2.9610000000000001E-2</v>
      </c>
      <c r="B29612" s="10">
        <v>25</v>
      </c>
    </row>
    <row r="29613" spans="1:2" x14ac:dyDescent="0.25">
      <c r="A29613">
        <v>2.9610999999999998E-2</v>
      </c>
      <c r="B29613" s="10">
        <v>25</v>
      </c>
    </row>
    <row r="29614" spans="1:2" x14ac:dyDescent="0.25">
      <c r="A29614">
        <v>2.9611999999999999E-2</v>
      </c>
      <c r="B29614" s="10">
        <v>25</v>
      </c>
    </row>
    <row r="29615" spans="1:2" x14ac:dyDescent="0.25">
      <c r="A29615">
        <v>2.9613E-2</v>
      </c>
      <c r="B29615" s="10">
        <v>25</v>
      </c>
    </row>
    <row r="29616" spans="1:2" x14ac:dyDescent="0.25">
      <c r="A29616">
        <v>2.9614000000000001E-2</v>
      </c>
      <c r="B29616" s="10">
        <v>25</v>
      </c>
    </row>
    <row r="29617" spans="1:2" x14ac:dyDescent="0.25">
      <c r="A29617">
        <v>2.9614999999999999E-2</v>
      </c>
      <c r="B29617" s="10">
        <v>25</v>
      </c>
    </row>
    <row r="29618" spans="1:2" x14ac:dyDescent="0.25">
      <c r="A29618">
        <v>2.9616E-2</v>
      </c>
      <c r="B29618" s="10">
        <v>25</v>
      </c>
    </row>
    <row r="29619" spans="1:2" x14ac:dyDescent="0.25">
      <c r="A29619">
        <v>2.9617000000000001E-2</v>
      </c>
      <c r="B29619" s="10">
        <v>25</v>
      </c>
    </row>
    <row r="29620" spans="1:2" x14ac:dyDescent="0.25">
      <c r="A29620">
        <v>2.9617999999999998E-2</v>
      </c>
      <c r="B29620" s="10">
        <v>25</v>
      </c>
    </row>
    <row r="29621" spans="1:2" x14ac:dyDescent="0.25">
      <c r="A29621">
        <v>2.9618999999999999E-2</v>
      </c>
      <c r="B29621" s="10">
        <v>25</v>
      </c>
    </row>
    <row r="29622" spans="1:2" x14ac:dyDescent="0.25">
      <c r="A29622">
        <v>2.962E-2</v>
      </c>
      <c r="B29622" s="10">
        <v>25</v>
      </c>
    </row>
    <row r="29623" spans="1:2" x14ac:dyDescent="0.25">
      <c r="A29623">
        <v>2.9621000000000001E-2</v>
      </c>
      <c r="B29623" s="10">
        <v>25</v>
      </c>
    </row>
    <row r="29624" spans="1:2" x14ac:dyDescent="0.25">
      <c r="A29624">
        <v>2.9621999999999999E-2</v>
      </c>
      <c r="B29624" s="10">
        <v>25</v>
      </c>
    </row>
    <row r="29625" spans="1:2" x14ac:dyDescent="0.25">
      <c r="A29625">
        <v>2.9623E-2</v>
      </c>
      <c r="B29625" s="10">
        <v>25</v>
      </c>
    </row>
    <row r="29626" spans="1:2" x14ac:dyDescent="0.25">
      <c r="A29626">
        <v>2.9624000000000001E-2</v>
      </c>
      <c r="B29626" s="10">
        <v>25</v>
      </c>
    </row>
    <row r="29627" spans="1:2" x14ac:dyDescent="0.25">
      <c r="A29627">
        <v>2.9624999999999999E-2</v>
      </c>
      <c r="B29627" s="10">
        <v>25</v>
      </c>
    </row>
    <row r="29628" spans="1:2" x14ac:dyDescent="0.25">
      <c r="A29628">
        <v>2.9626E-2</v>
      </c>
      <c r="B29628" s="10">
        <v>25</v>
      </c>
    </row>
    <row r="29629" spans="1:2" x14ac:dyDescent="0.25">
      <c r="A29629">
        <v>2.9627000000000001E-2</v>
      </c>
      <c r="B29629" s="10">
        <v>25</v>
      </c>
    </row>
    <row r="29630" spans="1:2" x14ac:dyDescent="0.25">
      <c r="A29630">
        <v>2.9628000000000002E-2</v>
      </c>
      <c r="B29630" s="10">
        <v>25</v>
      </c>
    </row>
    <row r="29631" spans="1:2" x14ac:dyDescent="0.25">
      <c r="A29631">
        <v>2.9628999999999999E-2</v>
      </c>
      <c r="B29631" s="10">
        <v>25</v>
      </c>
    </row>
    <row r="29632" spans="1:2" x14ac:dyDescent="0.25">
      <c r="A29632">
        <v>2.963E-2</v>
      </c>
      <c r="B29632" s="10">
        <v>25</v>
      </c>
    </row>
    <row r="29633" spans="1:2" x14ac:dyDescent="0.25">
      <c r="A29633">
        <v>2.9631000000000001E-2</v>
      </c>
      <c r="B29633" s="10">
        <v>25</v>
      </c>
    </row>
    <row r="29634" spans="1:2" x14ac:dyDescent="0.25">
      <c r="A29634">
        <v>2.9631999999999999E-2</v>
      </c>
      <c r="B29634" s="10">
        <v>25</v>
      </c>
    </row>
    <row r="29635" spans="1:2" x14ac:dyDescent="0.25">
      <c r="A29635">
        <v>2.9633E-2</v>
      </c>
      <c r="B29635" s="10">
        <v>25</v>
      </c>
    </row>
    <row r="29636" spans="1:2" x14ac:dyDescent="0.25">
      <c r="A29636">
        <v>2.9634000000000001E-2</v>
      </c>
      <c r="B29636" s="10">
        <v>25</v>
      </c>
    </row>
    <row r="29637" spans="1:2" x14ac:dyDescent="0.25">
      <c r="A29637">
        <v>2.9635000000000002E-2</v>
      </c>
      <c r="B29637" s="10">
        <v>25</v>
      </c>
    </row>
    <row r="29638" spans="1:2" x14ac:dyDescent="0.25">
      <c r="A29638">
        <v>2.9635999999999999E-2</v>
      </c>
      <c r="B29638" s="10">
        <v>25</v>
      </c>
    </row>
    <row r="29639" spans="1:2" x14ac:dyDescent="0.25">
      <c r="A29639">
        <v>2.9637E-2</v>
      </c>
      <c r="B29639" s="10">
        <v>25</v>
      </c>
    </row>
    <row r="29640" spans="1:2" x14ac:dyDescent="0.25">
      <c r="A29640">
        <v>2.9638000000000001E-2</v>
      </c>
      <c r="B29640" s="10">
        <v>25</v>
      </c>
    </row>
    <row r="29641" spans="1:2" x14ac:dyDescent="0.25">
      <c r="A29641">
        <v>2.9638999999999999E-2</v>
      </c>
      <c r="B29641" s="10">
        <v>25</v>
      </c>
    </row>
    <row r="29642" spans="1:2" x14ac:dyDescent="0.25">
      <c r="A29642">
        <v>2.964E-2</v>
      </c>
      <c r="B29642" s="10">
        <v>25</v>
      </c>
    </row>
    <row r="29643" spans="1:2" x14ac:dyDescent="0.25">
      <c r="A29643">
        <v>2.9641000000000001E-2</v>
      </c>
      <c r="B29643" s="10">
        <v>25</v>
      </c>
    </row>
    <row r="29644" spans="1:2" x14ac:dyDescent="0.25">
      <c r="A29644">
        <v>2.9642000000000002E-2</v>
      </c>
      <c r="B29644" s="10">
        <v>25</v>
      </c>
    </row>
    <row r="29645" spans="1:2" x14ac:dyDescent="0.25">
      <c r="A29645">
        <v>2.9642999999999999E-2</v>
      </c>
      <c r="B29645" s="10">
        <v>25</v>
      </c>
    </row>
    <row r="29646" spans="1:2" x14ac:dyDescent="0.25">
      <c r="A29646">
        <v>2.9644E-2</v>
      </c>
      <c r="B29646" s="10">
        <v>25</v>
      </c>
    </row>
    <row r="29647" spans="1:2" x14ac:dyDescent="0.25">
      <c r="A29647">
        <v>2.9645000000000001E-2</v>
      </c>
      <c r="B29647" s="10">
        <v>25</v>
      </c>
    </row>
    <row r="29648" spans="1:2" x14ac:dyDescent="0.25">
      <c r="A29648">
        <v>2.9645999999999999E-2</v>
      </c>
      <c r="B29648" s="10">
        <v>25</v>
      </c>
    </row>
    <row r="29649" spans="1:2" x14ac:dyDescent="0.25">
      <c r="A29649">
        <v>2.9647E-2</v>
      </c>
      <c r="B29649" s="10">
        <v>25</v>
      </c>
    </row>
    <row r="29650" spans="1:2" x14ac:dyDescent="0.25">
      <c r="A29650">
        <v>2.9648000000000001E-2</v>
      </c>
      <c r="B29650" s="10">
        <v>25</v>
      </c>
    </row>
    <row r="29651" spans="1:2" x14ac:dyDescent="0.25">
      <c r="A29651">
        <v>2.9648999999999998E-2</v>
      </c>
      <c r="B29651" s="10">
        <v>25</v>
      </c>
    </row>
    <row r="29652" spans="1:2" x14ac:dyDescent="0.25">
      <c r="A29652">
        <v>2.9649999999999999E-2</v>
      </c>
      <c r="B29652" s="10">
        <v>25</v>
      </c>
    </row>
    <row r="29653" spans="1:2" x14ac:dyDescent="0.25">
      <c r="A29653">
        <v>2.9651E-2</v>
      </c>
      <c r="B29653" s="10">
        <v>25</v>
      </c>
    </row>
    <row r="29654" spans="1:2" x14ac:dyDescent="0.25">
      <c r="A29654">
        <v>2.9652000000000001E-2</v>
      </c>
      <c r="B29654" s="10">
        <v>25</v>
      </c>
    </row>
    <row r="29655" spans="1:2" x14ac:dyDescent="0.25">
      <c r="A29655">
        <v>2.9652999999999999E-2</v>
      </c>
      <c r="B29655" s="10">
        <v>25</v>
      </c>
    </row>
    <row r="29656" spans="1:2" x14ac:dyDescent="0.25">
      <c r="A29656">
        <v>2.9654E-2</v>
      </c>
      <c r="B29656" s="10">
        <v>25</v>
      </c>
    </row>
    <row r="29657" spans="1:2" x14ac:dyDescent="0.25">
      <c r="A29657">
        <v>2.9655000000000001E-2</v>
      </c>
      <c r="B29657" s="10">
        <v>25</v>
      </c>
    </row>
    <row r="29658" spans="1:2" x14ac:dyDescent="0.25">
      <c r="A29658">
        <v>2.9655999999999998E-2</v>
      </c>
      <c r="B29658" s="10">
        <v>25</v>
      </c>
    </row>
    <row r="29659" spans="1:2" x14ac:dyDescent="0.25">
      <c r="A29659">
        <v>2.9656999999999999E-2</v>
      </c>
      <c r="B29659" s="10">
        <v>25</v>
      </c>
    </row>
    <row r="29660" spans="1:2" x14ac:dyDescent="0.25">
      <c r="A29660">
        <v>2.9658E-2</v>
      </c>
      <c r="B29660" s="10">
        <v>25</v>
      </c>
    </row>
    <row r="29661" spans="1:2" x14ac:dyDescent="0.25">
      <c r="A29661">
        <v>2.9659000000000001E-2</v>
      </c>
      <c r="B29661" s="10">
        <v>25</v>
      </c>
    </row>
    <row r="29662" spans="1:2" x14ac:dyDescent="0.25">
      <c r="A29662">
        <v>2.9659999999999999E-2</v>
      </c>
      <c r="B29662" s="10">
        <v>25</v>
      </c>
    </row>
    <row r="29663" spans="1:2" x14ac:dyDescent="0.25">
      <c r="A29663">
        <v>2.9661E-2</v>
      </c>
      <c r="B29663" s="10">
        <v>25</v>
      </c>
    </row>
    <row r="29664" spans="1:2" x14ac:dyDescent="0.25">
      <c r="A29664">
        <v>2.9662000000000001E-2</v>
      </c>
      <c r="B29664" s="10">
        <v>25</v>
      </c>
    </row>
    <row r="29665" spans="1:2" x14ac:dyDescent="0.25">
      <c r="A29665">
        <v>2.9662999999999998E-2</v>
      </c>
      <c r="B29665" s="10">
        <v>25</v>
      </c>
    </row>
    <row r="29666" spans="1:2" x14ac:dyDescent="0.25">
      <c r="A29666">
        <v>2.9663999999999999E-2</v>
      </c>
      <c r="B29666" s="10">
        <v>25</v>
      </c>
    </row>
    <row r="29667" spans="1:2" x14ac:dyDescent="0.25">
      <c r="A29667">
        <v>2.9665E-2</v>
      </c>
      <c r="B29667" s="10">
        <v>25</v>
      </c>
    </row>
    <row r="29668" spans="1:2" x14ac:dyDescent="0.25">
      <c r="A29668">
        <v>2.9666000000000001E-2</v>
      </c>
      <c r="B29668" s="10">
        <v>25</v>
      </c>
    </row>
    <row r="29669" spans="1:2" x14ac:dyDescent="0.25">
      <c r="A29669">
        <v>2.9666999999999999E-2</v>
      </c>
      <c r="B29669" s="10">
        <v>25</v>
      </c>
    </row>
    <row r="29670" spans="1:2" x14ac:dyDescent="0.25">
      <c r="A29670">
        <v>2.9668E-2</v>
      </c>
      <c r="B29670" s="10">
        <v>25</v>
      </c>
    </row>
    <row r="29671" spans="1:2" x14ac:dyDescent="0.25">
      <c r="A29671">
        <v>2.9669000000000001E-2</v>
      </c>
      <c r="B29671" s="10">
        <v>25</v>
      </c>
    </row>
    <row r="29672" spans="1:2" x14ac:dyDescent="0.25">
      <c r="A29672">
        <v>2.9669999999999998E-2</v>
      </c>
      <c r="B29672" s="10">
        <v>25</v>
      </c>
    </row>
    <row r="29673" spans="1:2" x14ac:dyDescent="0.25">
      <c r="A29673">
        <v>2.9670999999999999E-2</v>
      </c>
      <c r="B29673" s="10">
        <v>25</v>
      </c>
    </row>
    <row r="29674" spans="1:2" x14ac:dyDescent="0.25">
      <c r="A29674">
        <v>2.9672E-2</v>
      </c>
      <c r="B29674" s="10">
        <v>25</v>
      </c>
    </row>
    <row r="29675" spans="1:2" x14ac:dyDescent="0.25">
      <c r="A29675">
        <v>2.9673000000000001E-2</v>
      </c>
      <c r="B29675" s="10">
        <v>25</v>
      </c>
    </row>
    <row r="29676" spans="1:2" x14ac:dyDescent="0.25">
      <c r="A29676">
        <v>2.9673999999999999E-2</v>
      </c>
      <c r="B29676" s="10">
        <v>25</v>
      </c>
    </row>
    <row r="29677" spans="1:2" x14ac:dyDescent="0.25">
      <c r="A29677">
        <v>2.9675E-2</v>
      </c>
      <c r="B29677" s="10">
        <v>25</v>
      </c>
    </row>
    <row r="29678" spans="1:2" x14ac:dyDescent="0.25">
      <c r="A29678">
        <v>2.9676000000000001E-2</v>
      </c>
      <c r="B29678" s="10">
        <v>25</v>
      </c>
    </row>
    <row r="29679" spans="1:2" x14ac:dyDescent="0.25">
      <c r="A29679">
        <v>2.9676999999999999E-2</v>
      </c>
      <c r="B29679" s="10">
        <v>25</v>
      </c>
    </row>
    <row r="29680" spans="1:2" x14ac:dyDescent="0.25">
      <c r="A29680">
        <v>2.9678E-2</v>
      </c>
      <c r="B29680" s="10">
        <v>25</v>
      </c>
    </row>
    <row r="29681" spans="1:2" x14ac:dyDescent="0.25">
      <c r="A29681">
        <v>2.9679000000000001E-2</v>
      </c>
      <c r="B29681" s="10">
        <v>25</v>
      </c>
    </row>
    <row r="29682" spans="1:2" x14ac:dyDescent="0.25">
      <c r="A29682">
        <v>2.9680000000000002E-2</v>
      </c>
      <c r="B29682" s="10">
        <v>25</v>
      </c>
    </row>
    <row r="29683" spans="1:2" x14ac:dyDescent="0.25">
      <c r="A29683">
        <v>2.9680999999999999E-2</v>
      </c>
      <c r="B29683" s="10">
        <v>25</v>
      </c>
    </row>
    <row r="29684" spans="1:2" x14ac:dyDescent="0.25">
      <c r="A29684">
        <v>2.9682E-2</v>
      </c>
      <c r="B29684" s="10">
        <v>25</v>
      </c>
    </row>
    <row r="29685" spans="1:2" x14ac:dyDescent="0.25">
      <c r="A29685">
        <v>2.9683000000000001E-2</v>
      </c>
      <c r="B29685" s="10">
        <v>25</v>
      </c>
    </row>
    <row r="29686" spans="1:2" x14ac:dyDescent="0.25">
      <c r="A29686">
        <v>2.9683999999999999E-2</v>
      </c>
      <c r="B29686" s="10">
        <v>25</v>
      </c>
    </row>
    <row r="29687" spans="1:2" x14ac:dyDescent="0.25">
      <c r="A29687">
        <v>2.9685E-2</v>
      </c>
      <c r="B29687" s="10">
        <v>25</v>
      </c>
    </row>
    <row r="29688" spans="1:2" x14ac:dyDescent="0.25">
      <c r="A29688">
        <v>2.9686000000000001E-2</v>
      </c>
      <c r="B29688" s="10">
        <v>25</v>
      </c>
    </row>
    <row r="29689" spans="1:2" x14ac:dyDescent="0.25">
      <c r="A29689">
        <v>2.9687000000000002E-2</v>
      </c>
      <c r="B29689" s="10">
        <v>25</v>
      </c>
    </row>
    <row r="29690" spans="1:2" x14ac:dyDescent="0.25">
      <c r="A29690">
        <v>2.9687999999999999E-2</v>
      </c>
      <c r="B29690" s="10">
        <v>25</v>
      </c>
    </row>
    <row r="29691" spans="1:2" x14ac:dyDescent="0.25">
      <c r="A29691">
        <v>2.9689E-2</v>
      </c>
      <c r="B29691" s="10">
        <v>25</v>
      </c>
    </row>
    <row r="29692" spans="1:2" x14ac:dyDescent="0.25">
      <c r="A29692">
        <v>2.9690000000000001E-2</v>
      </c>
      <c r="B29692" s="10">
        <v>25</v>
      </c>
    </row>
    <row r="29693" spans="1:2" x14ac:dyDescent="0.25">
      <c r="A29693">
        <v>2.9690999999999999E-2</v>
      </c>
      <c r="B29693" s="10">
        <v>25</v>
      </c>
    </row>
    <row r="29694" spans="1:2" x14ac:dyDescent="0.25">
      <c r="A29694">
        <v>2.9692E-2</v>
      </c>
      <c r="B29694" s="10">
        <v>25</v>
      </c>
    </row>
    <row r="29695" spans="1:2" x14ac:dyDescent="0.25">
      <c r="A29695">
        <v>2.9693000000000001E-2</v>
      </c>
      <c r="B29695" s="10">
        <v>25</v>
      </c>
    </row>
    <row r="29696" spans="1:2" x14ac:dyDescent="0.25">
      <c r="A29696">
        <v>2.9694000000000002E-2</v>
      </c>
      <c r="B29696" s="10">
        <v>25</v>
      </c>
    </row>
    <row r="29697" spans="1:2" x14ac:dyDescent="0.25">
      <c r="A29697">
        <v>2.9694999999999999E-2</v>
      </c>
      <c r="B29697" s="10">
        <v>25</v>
      </c>
    </row>
    <row r="29698" spans="1:2" x14ac:dyDescent="0.25">
      <c r="A29698">
        <v>2.9696E-2</v>
      </c>
      <c r="B29698" s="10">
        <v>25</v>
      </c>
    </row>
    <row r="29699" spans="1:2" x14ac:dyDescent="0.25">
      <c r="A29699">
        <v>2.9697000000000001E-2</v>
      </c>
      <c r="B29699" s="10">
        <v>25</v>
      </c>
    </row>
    <row r="29700" spans="1:2" x14ac:dyDescent="0.25">
      <c r="A29700">
        <v>2.9697999999999999E-2</v>
      </c>
      <c r="B29700" s="10">
        <v>25</v>
      </c>
    </row>
    <row r="29701" spans="1:2" x14ac:dyDescent="0.25">
      <c r="A29701">
        <v>2.9699E-2</v>
      </c>
      <c r="B29701" s="10">
        <v>25</v>
      </c>
    </row>
    <row r="29702" spans="1:2" x14ac:dyDescent="0.25">
      <c r="A29702">
        <v>2.9700000000000001E-2</v>
      </c>
      <c r="B29702" s="10">
        <v>25</v>
      </c>
    </row>
    <row r="29703" spans="1:2" x14ac:dyDescent="0.25">
      <c r="A29703">
        <v>2.9701000000000002E-2</v>
      </c>
      <c r="B29703" s="10">
        <v>25</v>
      </c>
    </row>
    <row r="29704" spans="1:2" x14ac:dyDescent="0.25">
      <c r="A29704">
        <v>2.9701999999999999E-2</v>
      </c>
      <c r="B29704" s="10">
        <v>25</v>
      </c>
    </row>
    <row r="29705" spans="1:2" x14ac:dyDescent="0.25">
      <c r="A29705">
        <v>2.9703E-2</v>
      </c>
      <c r="B29705" s="10">
        <v>25</v>
      </c>
    </row>
    <row r="29706" spans="1:2" x14ac:dyDescent="0.25">
      <c r="A29706">
        <v>2.9704000000000001E-2</v>
      </c>
      <c r="B29706" s="10">
        <v>25</v>
      </c>
    </row>
    <row r="29707" spans="1:2" x14ac:dyDescent="0.25">
      <c r="A29707">
        <v>2.9704999999999999E-2</v>
      </c>
      <c r="B29707" s="10">
        <v>25</v>
      </c>
    </row>
    <row r="29708" spans="1:2" x14ac:dyDescent="0.25">
      <c r="A29708">
        <v>2.9706E-2</v>
      </c>
      <c r="B29708" s="10">
        <v>25</v>
      </c>
    </row>
    <row r="29709" spans="1:2" x14ac:dyDescent="0.25">
      <c r="A29709">
        <v>2.9707000000000001E-2</v>
      </c>
      <c r="B29709" s="10">
        <v>25</v>
      </c>
    </row>
    <row r="29710" spans="1:2" x14ac:dyDescent="0.25">
      <c r="A29710">
        <v>2.9707999999999998E-2</v>
      </c>
      <c r="B29710" s="10">
        <v>25</v>
      </c>
    </row>
    <row r="29711" spans="1:2" x14ac:dyDescent="0.25">
      <c r="A29711">
        <v>2.9708999999999999E-2</v>
      </c>
      <c r="B29711" s="10">
        <v>25</v>
      </c>
    </row>
    <row r="29712" spans="1:2" x14ac:dyDescent="0.25">
      <c r="A29712">
        <v>2.971E-2</v>
      </c>
      <c r="B29712" s="10">
        <v>25</v>
      </c>
    </row>
    <row r="29713" spans="1:2" x14ac:dyDescent="0.25">
      <c r="A29713">
        <v>2.9711000000000001E-2</v>
      </c>
      <c r="B29713" s="10">
        <v>25</v>
      </c>
    </row>
    <row r="29714" spans="1:2" x14ac:dyDescent="0.25">
      <c r="A29714">
        <v>2.9711999999999999E-2</v>
      </c>
      <c r="B29714" s="10">
        <v>25</v>
      </c>
    </row>
    <row r="29715" spans="1:2" x14ac:dyDescent="0.25">
      <c r="A29715">
        <v>2.9713E-2</v>
      </c>
      <c r="B29715" s="10">
        <v>25</v>
      </c>
    </row>
    <row r="29716" spans="1:2" x14ac:dyDescent="0.25">
      <c r="A29716">
        <v>2.9714000000000001E-2</v>
      </c>
      <c r="B29716" s="10">
        <v>25</v>
      </c>
    </row>
    <row r="29717" spans="1:2" x14ac:dyDescent="0.25">
      <c r="A29717">
        <v>2.9714999999999998E-2</v>
      </c>
      <c r="B29717" s="10">
        <v>25</v>
      </c>
    </row>
    <row r="29718" spans="1:2" x14ac:dyDescent="0.25">
      <c r="A29718">
        <v>2.9715999999999999E-2</v>
      </c>
      <c r="B29718" s="10">
        <v>25</v>
      </c>
    </row>
    <row r="29719" spans="1:2" x14ac:dyDescent="0.25">
      <c r="A29719">
        <v>2.9717E-2</v>
      </c>
      <c r="B29719" s="10">
        <v>25</v>
      </c>
    </row>
    <row r="29720" spans="1:2" x14ac:dyDescent="0.25">
      <c r="A29720">
        <v>2.9718000000000001E-2</v>
      </c>
      <c r="B29720" s="10">
        <v>25</v>
      </c>
    </row>
    <row r="29721" spans="1:2" x14ac:dyDescent="0.25">
      <c r="A29721">
        <v>2.9718999999999999E-2</v>
      </c>
      <c r="B29721" s="10">
        <v>25</v>
      </c>
    </row>
    <row r="29722" spans="1:2" x14ac:dyDescent="0.25">
      <c r="A29722">
        <v>2.972E-2</v>
      </c>
      <c r="B29722" s="10">
        <v>25</v>
      </c>
    </row>
    <row r="29723" spans="1:2" x14ac:dyDescent="0.25">
      <c r="A29723">
        <v>2.9721000000000001E-2</v>
      </c>
      <c r="B29723" s="10">
        <v>25</v>
      </c>
    </row>
    <row r="29724" spans="1:2" x14ac:dyDescent="0.25">
      <c r="A29724">
        <v>2.9721999999999998E-2</v>
      </c>
      <c r="B29724" s="10">
        <v>25</v>
      </c>
    </row>
    <row r="29725" spans="1:2" x14ac:dyDescent="0.25">
      <c r="A29725">
        <v>2.9722999999999999E-2</v>
      </c>
      <c r="B29725" s="10">
        <v>25</v>
      </c>
    </row>
    <row r="29726" spans="1:2" x14ac:dyDescent="0.25">
      <c r="A29726">
        <v>2.9724E-2</v>
      </c>
      <c r="B29726" s="10">
        <v>25</v>
      </c>
    </row>
    <row r="29727" spans="1:2" x14ac:dyDescent="0.25">
      <c r="A29727">
        <v>2.9725000000000001E-2</v>
      </c>
      <c r="B29727" s="10">
        <v>25</v>
      </c>
    </row>
    <row r="29728" spans="1:2" x14ac:dyDescent="0.25">
      <c r="A29728">
        <v>2.9725999999999999E-2</v>
      </c>
      <c r="B29728" s="10">
        <v>25</v>
      </c>
    </row>
    <row r="29729" spans="1:2" x14ac:dyDescent="0.25">
      <c r="A29729">
        <v>2.9727E-2</v>
      </c>
      <c r="B29729" s="10">
        <v>25</v>
      </c>
    </row>
    <row r="29730" spans="1:2" x14ac:dyDescent="0.25">
      <c r="A29730">
        <v>2.9728000000000001E-2</v>
      </c>
      <c r="B29730" s="10">
        <v>25</v>
      </c>
    </row>
    <row r="29731" spans="1:2" x14ac:dyDescent="0.25">
      <c r="A29731">
        <v>2.9728999999999998E-2</v>
      </c>
      <c r="B29731" s="10">
        <v>25</v>
      </c>
    </row>
    <row r="29732" spans="1:2" x14ac:dyDescent="0.25">
      <c r="A29732">
        <v>2.9729999999999999E-2</v>
      </c>
      <c r="B29732" s="10">
        <v>25</v>
      </c>
    </row>
    <row r="29733" spans="1:2" x14ac:dyDescent="0.25">
      <c r="A29733">
        <v>2.9731E-2</v>
      </c>
      <c r="B29733" s="10">
        <v>25</v>
      </c>
    </row>
    <row r="29734" spans="1:2" x14ac:dyDescent="0.25">
      <c r="A29734">
        <v>2.9732000000000001E-2</v>
      </c>
      <c r="B29734" s="10">
        <v>25</v>
      </c>
    </row>
    <row r="29735" spans="1:2" x14ac:dyDescent="0.25">
      <c r="A29735">
        <v>2.9732999999999999E-2</v>
      </c>
      <c r="B29735" s="10">
        <v>25</v>
      </c>
    </row>
    <row r="29736" spans="1:2" x14ac:dyDescent="0.25">
      <c r="A29736">
        <v>2.9734E-2</v>
      </c>
      <c r="B29736" s="10">
        <v>25</v>
      </c>
    </row>
    <row r="29737" spans="1:2" x14ac:dyDescent="0.25">
      <c r="A29737">
        <v>2.9735000000000001E-2</v>
      </c>
      <c r="B29737" s="10">
        <v>25</v>
      </c>
    </row>
    <row r="29738" spans="1:2" x14ac:dyDescent="0.25">
      <c r="A29738">
        <v>2.9735999999999999E-2</v>
      </c>
      <c r="B29738" s="10">
        <v>25</v>
      </c>
    </row>
    <row r="29739" spans="1:2" x14ac:dyDescent="0.25">
      <c r="A29739">
        <v>2.9737E-2</v>
      </c>
      <c r="B29739" s="10">
        <v>25</v>
      </c>
    </row>
    <row r="29740" spans="1:2" x14ac:dyDescent="0.25">
      <c r="A29740">
        <v>2.9738000000000001E-2</v>
      </c>
      <c r="B29740" s="10">
        <v>25</v>
      </c>
    </row>
    <row r="29741" spans="1:2" x14ac:dyDescent="0.25">
      <c r="A29741">
        <v>2.9739000000000002E-2</v>
      </c>
      <c r="B29741" s="10">
        <v>25</v>
      </c>
    </row>
    <row r="29742" spans="1:2" x14ac:dyDescent="0.25">
      <c r="A29742">
        <v>2.9739999999999999E-2</v>
      </c>
      <c r="B29742" s="10">
        <v>25</v>
      </c>
    </row>
    <row r="29743" spans="1:2" x14ac:dyDescent="0.25">
      <c r="A29743">
        <v>2.9741E-2</v>
      </c>
      <c r="B29743" s="10">
        <v>25</v>
      </c>
    </row>
    <row r="29744" spans="1:2" x14ac:dyDescent="0.25">
      <c r="A29744">
        <v>2.9742000000000001E-2</v>
      </c>
      <c r="B29744" s="10">
        <v>25</v>
      </c>
    </row>
    <row r="29745" spans="1:2" x14ac:dyDescent="0.25">
      <c r="A29745">
        <v>2.9742999999999999E-2</v>
      </c>
      <c r="B29745" s="10">
        <v>25</v>
      </c>
    </row>
    <row r="29746" spans="1:2" x14ac:dyDescent="0.25">
      <c r="A29746">
        <v>2.9744E-2</v>
      </c>
      <c r="B29746" s="10">
        <v>25</v>
      </c>
    </row>
    <row r="29747" spans="1:2" x14ac:dyDescent="0.25">
      <c r="A29747">
        <v>2.9745000000000001E-2</v>
      </c>
      <c r="B29747" s="10">
        <v>25</v>
      </c>
    </row>
    <row r="29748" spans="1:2" x14ac:dyDescent="0.25">
      <c r="A29748">
        <v>2.9746000000000002E-2</v>
      </c>
      <c r="B29748" s="10">
        <v>25</v>
      </c>
    </row>
    <row r="29749" spans="1:2" x14ac:dyDescent="0.25">
      <c r="A29749">
        <v>2.9746999999999999E-2</v>
      </c>
      <c r="B29749" s="10">
        <v>25</v>
      </c>
    </row>
    <row r="29750" spans="1:2" x14ac:dyDescent="0.25">
      <c r="A29750">
        <v>2.9748E-2</v>
      </c>
      <c r="B29750" s="10">
        <v>25</v>
      </c>
    </row>
    <row r="29751" spans="1:2" x14ac:dyDescent="0.25">
      <c r="A29751">
        <v>2.9749000000000001E-2</v>
      </c>
      <c r="B29751" s="10">
        <v>25</v>
      </c>
    </row>
    <row r="29752" spans="1:2" x14ac:dyDescent="0.25">
      <c r="A29752">
        <v>2.9749999999999999E-2</v>
      </c>
      <c r="B29752" s="10">
        <v>25</v>
      </c>
    </row>
    <row r="29753" spans="1:2" x14ac:dyDescent="0.25">
      <c r="A29753">
        <v>2.9751E-2</v>
      </c>
      <c r="B29753" s="10">
        <v>25</v>
      </c>
    </row>
    <row r="29754" spans="1:2" x14ac:dyDescent="0.25">
      <c r="A29754">
        <v>2.9752000000000001E-2</v>
      </c>
      <c r="B29754" s="10">
        <v>25</v>
      </c>
    </row>
    <row r="29755" spans="1:2" x14ac:dyDescent="0.25">
      <c r="A29755">
        <v>2.9753000000000002E-2</v>
      </c>
      <c r="B29755" s="10">
        <v>25</v>
      </c>
    </row>
    <row r="29756" spans="1:2" x14ac:dyDescent="0.25">
      <c r="A29756">
        <v>2.9753999999999999E-2</v>
      </c>
      <c r="B29756" s="10">
        <v>25</v>
      </c>
    </row>
    <row r="29757" spans="1:2" x14ac:dyDescent="0.25">
      <c r="A29757">
        <v>2.9755E-2</v>
      </c>
      <c r="B29757" s="10">
        <v>25</v>
      </c>
    </row>
    <row r="29758" spans="1:2" x14ac:dyDescent="0.25">
      <c r="A29758">
        <v>2.9756000000000001E-2</v>
      </c>
      <c r="B29758" s="10">
        <v>25</v>
      </c>
    </row>
    <row r="29759" spans="1:2" x14ac:dyDescent="0.25">
      <c r="A29759">
        <v>2.9756999999999999E-2</v>
      </c>
      <c r="B29759" s="10">
        <v>25</v>
      </c>
    </row>
    <row r="29760" spans="1:2" x14ac:dyDescent="0.25">
      <c r="A29760">
        <v>2.9758E-2</v>
      </c>
      <c r="B29760" s="10">
        <v>25</v>
      </c>
    </row>
    <row r="29761" spans="1:2" x14ac:dyDescent="0.25">
      <c r="A29761">
        <v>2.9759000000000001E-2</v>
      </c>
      <c r="B29761" s="10">
        <v>25</v>
      </c>
    </row>
    <row r="29762" spans="1:2" x14ac:dyDescent="0.25">
      <c r="A29762">
        <v>2.9760000000000002E-2</v>
      </c>
      <c r="B29762" s="10">
        <v>25</v>
      </c>
    </row>
    <row r="29763" spans="1:2" x14ac:dyDescent="0.25">
      <c r="A29763">
        <v>2.9760999999999999E-2</v>
      </c>
      <c r="B29763" s="10">
        <v>25</v>
      </c>
    </row>
    <row r="29764" spans="1:2" x14ac:dyDescent="0.25">
      <c r="A29764">
        <v>2.9762E-2</v>
      </c>
      <c r="B29764" s="10">
        <v>25</v>
      </c>
    </row>
    <row r="29765" spans="1:2" x14ac:dyDescent="0.25">
      <c r="A29765">
        <v>2.9763000000000001E-2</v>
      </c>
      <c r="B29765" s="10">
        <v>25</v>
      </c>
    </row>
    <row r="29766" spans="1:2" x14ac:dyDescent="0.25">
      <c r="A29766">
        <v>2.9763999999999999E-2</v>
      </c>
      <c r="B29766" s="10">
        <v>25</v>
      </c>
    </row>
    <row r="29767" spans="1:2" x14ac:dyDescent="0.25">
      <c r="A29767">
        <v>2.9765E-2</v>
      </c>
      <c r="B29767" s="10">
        <v>25</v>
      </c>
    </row>
    <row r="29768" spans="1:2" x14ac:dyDescent="0.25">
      <c r="A29768">
        <v>2.9766000000000001E-2</v>
      </c>
      <c r="B29768" s="10">
        <v>25</v>
      </c>
    </row>
    <row r="29769" spans="1:2" x14ac:dyDescent="0.25">
      <c r="A29769">
        <v>2.9766999999999998E-2</v>
      </c>
      <c r="B29769" s="10">
        <v>25</v>
      </c>
    </row>
    <row r="29770" spans="1:2" x14ac:dyDescent="0.25">
      <c r="A29770">
        <v>2.9767999999999999E-2</v>
      </c>
      <c r="B29770" s="10">
        <v>25</v>
      </c>
    </row>
    <row r="29771" spans="1:2" x14ac:dyDescent="0.25">
      <c r="A29771">
        <v>2.9769E-2</v>
      </c>
      <c r="B29771" s="10">
        <v>25</v>
      </c>
    </row>
    <row r="29772" spans="1:2" x14ac:dyDescent="0.25">
      <c r="A29772">
        <v>2.9770000000000001E-2</v>
      </c>
      <c r="B29772" s="10">
        <v>25</v>
      </c>
    </row>
    <row r="29773" spans="1:2" x14ac:dyDescent="0.25">
      <c r="A29773">
        <v>2.9770999999999999E-2</v>
      </c>
      <c r="B29773" s="10">
        <v>25</v>
      </c>
    </row>
    <row r="29774" spans="1:2" x14ac:dyDescent="0.25">
      <c r="A29774">
        <v>2.9772E-2</v>
      </c>
      <c r="B29774" s="10">
        <v>25</v>
      </c>
    </row>
    <row r="29775" spans="1:2" x14ac:dyDescent="0.25">
      <c r="A29775">
        <v>2.9773000000000001E-2</v>
      </c>
      <c r="B29775" s="10">
        <v>25</v>
      </c>
    </row>
    <row r="29776" spans="1:2" x14ac:dyDescent="0.25">
      <c r="A29776">
        <v>2.9773999999999998E-2</v>
      </c>
      <c r="B29776" s="10">
        <v>25</v>
      </c>
    </row>
    <row r="29777" spans="1:2" x14ac:dyDescent="0.25">
      <c r="A29777">
        <v>2.9774999999999999E-2</v>
      </c>
      <c r="B29777" s="10">
        <v>25</v>
      </c>
    </row>
    <row r="29778" spans="1:2" x14ac:dyDescent="0.25">
      <c r="A29778">
        <v>2.9776E-2</v>
      </c>
      <c r="B29778" s="10">
        <v>25</v>
      </c>
    </row>
    <row r="29779" spans="1:2" x14ac:dyDescent="0.25">
      <c r="A29779">
        <v>2.9777000000000001E-2</v>
      </c>
      <c r="B29779" s="10">
        <v>25</v>
      </c>
    </row>
    <row r="29780" spans="1:2" x14ac:dyDescent="0.25">
      <c r="A29780">
        <v>2.9777999999999999E-2</v>
      </c>
      <c r="B29780" s="10">
        <v>25</v>
      </c>
    </row>
    <row r="29781" spans="1:2" x14ac:dyDescent="0.25">
      <c r="A29781">
        <v>2.9779E-2</v>
      </c>
      <c r="B29781" s="10">
        <v>25</v>
      </c>
    </row>
    <row r="29782" spans="1:2" x14ac:dyDescent="0.25">
      <c r="A29782">
        <v>2.9780000000000001E-2</v>
      </c>
      <c r="B29782" s="10">
        <v>25</v>
      </c>
    </row>
    <row r="29783" spans="1:2" x14ac:dyDescent="0.25">
      <c r="A29783">
        <v>2.9780999999999998E-2</v>
      </c>
      <c r="B29783" s="10">
        <v>25</v>
      </c>
    </row>
    <row r="29784" spans="1:2" x14ac:dyDescent="0.25">
      <c r="A29784">
        <v>2.9781999999999999E-2</v>
      </c>
      <c r="B29784" s="10">
        <v>25</v>
      </c>
    </row>
    <row r="29785" spans="1:2" x14ac:dyDescent="0.25">
      <c r="A29785">
        <v>2.9783E-2</v>
      </c>
      <c r="B29785" s="10">
        <v>25</v>
      </c>
    </row>
    <row r="29786" spans="1:2" x14ac:dyDescent="0.25">
      <c r="A29786">
        <v>2.9784000000000001E-2</v>
      </c>
      <c r="B29786" s="10">
        <v>25</v>
      </c>
    </row>
    <row r="29787" spans="1:2" x14ac:dyDescent="0.25">
      <c r="A29787">
        <v>2.9784999999999999E-2</v>
      </c>
      <c r="B29787" s="10">
        <v>25</v>
      </c>
    </row>
    <row r="29788" spans="1:2" x14ac:dyDescent="0.25">
      <c r="A29788">
        <v>2.9786E-2</v>
      </c>
      <c r="B29788" s="10">
        <v>25</v>
      </c>
    </row>
    <row r="29789" spans="1:2" x14ac:dyDescent="0.25">
      <c r="A29789">
        <v>2.9787000000000001E-2</v>
      </c>
      <c r="B29789" s="10">
        <v>25</v>
      </c>
    </row>
    <row r="29790" spans="1:2" x14ac:dyDescent="0.25">
      <c r="A29790">
        <v>2.9787999999999999E-2</v>
      </c>
      <c r="B29790" s="10">
        <v>25</v>
      </c>
    </row>
    <row r="29791" spans="1:2" x14ac:dyDescent="0.25">
      <c r="A29791">
        <v>2.9789E-2</v>
      </c>
      <c r="B29791" s="10">
        <v>25</v>
      </c>
    </row>
    <row r="29792" spans="1:2" x14ac:dyDescent="0.25">
      <c r="A29792">
        <v>2.9790000000000001E-2</v>
      </c>
      <c r="B29792" s="10">
        <v>25</v>
      </c>
    </row>
    <row r="29793" spans="1:2" x14ac:dyDescent="0.25">
      <c r="A29793">
        <v>2.9791000000000002E-2</v>
      </c>
      <c r="B29793" s="10">
        <v>25</v>
      </c>
    </row>
    <row r="29794" spans="1:2" x14ac:dyDescent="0.25">
      <c r="A29794">
        <v>2.9791999999999999E-2</v>
      </c>
      <c r="B29794" s="10">
        <v>25</v>
      </c>
    </row>
    <row r="29795" spans="1:2" x14ac:dyDescent="0.25">
      <c r="A29795">
        <v>2.9793E-2</v>
      </c>
      <c r="B29795" s="10">
        <v>25</v>
      </c>
    </row>
    <row r="29796" spans="1:2" x14ac:dyDescent="0.25">
      <c r="A29796">
        <v>2.9794000000000001E-2</v>
      </c>
      <c r="B29796" s="10">
        <v>25</v>
      </c>
    </row>
    <row r="29797" spans="1:2" x14ac:dyDescent="0.25">
      <c r="A29797">
        <v>2.9794999999999999E-2</v>
      </c>
      <c r="B29797" s="10">
        <v>25</v>
      </c>
    </row>
    <row r="29798" spans="1:2" x14ac:dyDescent="0.25">
      <c r="A29798">
        <v>2.9796E-2</v>
      </c>
      <c r="B29798" s="10">
        <v>25</v>
      </c>
    </row>
    <row r="29799" spans="1:2" x14ac:dyDescent="0.25">
      <c r="A29799">
        <v>2.9797000000000001E-2</v>
      </c>
      <c r="B29799" s="10">
        <v>25</v>
      </c>
    </row>
    <row r="29800" spans="1:2" x14ac:dyDescent="0.25">
      <c r="A29800">
        <v>2.9798000000000002E-2</v>
      </c>
      <c r="B29800" s="10">
        <v>25</v>
      </c>
    </row>
    <row r="29801" spans="1:2" x14ac:dyDescent="0.25">
      <c r="A29801">
        <v>2.9798999999999999E-2</v>
      </c>
      <c r="B29801" s="10">
        <v>25</v>
      </c>
    </row>
    <row r="29802" spans="1:2" x14ac:dyDescent="0.25">
      <c r="A29802">
        <v>2.98E-2</v>
      </c>
      <c r="B29802" s="10">
        <v>25</v>
      </c>
    </row>
    <row r="29803" spans="1:2" x14ac:dyDescent="0.25">
      <c r="A29803">
        <v>2.9801000000000001E-2</v>
      </c>
      <c r="B29803" s="10">
        <v>25</v>
      </c>
    </row>
    <row r="29804" spans="1:2" x14ac:dyDescent="0.25">
      <c r="A29804">
        <v>2.9801999999999999E-2</v>
      </c>
      <c r="B29804" s="10">
        <v>25</v>
      </c>
    </row>
    <row r="29805" spans="1:2" x14ac:dyDescent="0.25">
      <c r="A29805">
        <v>2.9803E-2</v>
      </c>
      <c r="B29805" s="10">
        <v>25</v>
      </c>
    </row>
    <row r="29806" spans="1:2" x14ac:dyDescent="0.25">
      <c r="A29806">
        <v>2.9804000000000001E-2</v>
      </c>
      <c r="B29806" s="10">
        <v>25</v>
      </c>
    </row>
    <row r="29807" spans="1:2" x14ac:dyDescent="0.25">
      <c r="A29807">
        <v>2.9805000000000002E-2</v>
      </c>
      <c r="B29807" s="10">
        <v>25</v>
      </c>
    </row>
    <row r="29808" spans="1:2" x14ac:dyDescent="0.25">
      <c r="A29808">
        <v>2.9805999999999999E-2</v>
      </c>
      <c r="B29808" s="10">
        <v>25</v>
      </c>
    </row>
    <row r="29809" spans="1:2" x14ac:dyDescent="0.25">
      <c r="A29809">
        <v>2.9807E-2</v>
      </c>
      <c r="B29809" s="10">
        <v>25</v>
      </c>
    </row>
    <row r="29810" spans="1:2" x14ac:dyDescent="0.25">
      <c r="A29810">
        <v>2.9808000000000001E-2</v>
      </c>
      <c r="B29810" s="10">
        <v>25</v>
      </c>
    </row>
    <row r="29811" spans="1:2" x14ac:dyDescent="0.25">
      <c r="A29811">
        <v>2.9808999999999999E-2</v>
      </c>
      <c r="B29811" s="10">
        <v>25</v>
      </c>
    </row>
    <row r="29812" spans="1:2" x14ac:dyDescent="0.25">
      <c r="A29812">
        <v>2.981E-2</v>
      </c>
      <c r="B29812" s="10">
        <v>25</v>
      </c>
    </row>
    <row r="29813" spans="1:2" x14ac:dyDescent="0.25">
      <c r="A29813">
        <v>2.9811000000000001E-2</v>
      </c>
      <c r="B29813" s="10">
        <v>25</v>
      </c>
    </row>
    <row r="29814" spans="1:2" x14ac:dyDescent="0.25">
      <c r="A29814">
        <v>2.9812000000000002E-2</v>
      </c>
      <c r="B29814" s="10">
        <v>25</v>
      </c>
    </row>
    <row r="29815" spans="1:2" x14ac:dyDescent="0.25">
      <c r="A29815">
        <v>2.9812999999999999E-2</v>
      </c>
      <c r="B29815" s="10">
        <v>25</v>
      </c>
    </row>
    <row r="29816" spans="1:2" x14ac:dyDescent="0.25">
      <c r="A29816">
        <v>2.9814E-2</v>
      </c>
      <c r="B29816" s="10">
        <v>25</v>
      </c>
    </row>
    <row r="29817" spans="1:2" x14ac:dyDescent="0.25">
      <c r="A29817">
        <v>2.9815000000000001E-2</v>
      </c>
      <c r="B29817" s="10">
        <v>25</v>
      </c>
    </row>
    <row r="29818" spans="1:2" x14ac:dyDescent="0.25">
      <c r="A29818">
        <v>2.9815999999999999E-2</v>
      </c>
      <c r="B29818" s="10">
        <v>25</v>
      </c>
    </row>
    <row r="29819" spans="1:2" x14ac:dyDescent="0.25">
      <c r="A29819">
        <v>2.9817E-2</v>
      </c>
      <c r="B29819" s="10">
        <v>25</v>
      </c>
    </row>
    <row r="29820" spans="1:2" x14ac:dyDescent="0.25">
      <c r="A29820">
        <v>2.9818000000000001E-2</v>
      </c>
      <c r="B29820" s="10">
        <v>25</v>
      </c>
    </row>
    <row r="29821" spans="1:2" x14ac:dyDescent="0.25">
      <c r="A29821">
        <v>2.9818999999999998E-2</v>
      </c>
      <c r="B29821" s="10">
        <v>25</v>
      </c>
    </row>
    <row r="29822" spans="1:2" x14ac:dyDescent="0.25">
      <c r="A29822">
        <v>2.9819999999999999E-2</v>
      </c>
      <c r="B29822" s="10">
        <v>25</v>
      </c>
    </row>
    <row r="29823" spans="1:2" x14ac:dyDescent="0.25">
      <c r="A29823">
        <v>2.9821E-2</v>
      </c>
      <c r="B29823" s="10">
        <v>25</v>
      </c>
    </row>
    <row r="29824" spans="1:2" x14ac:dyDescent="0.25">
      <c r="A29824">
        <v>2.9822000000000001E-2</v>
      </c>
      <c r="B29824" s="10">
        <v>25</v>
      </c>
    </row>
    <row r="29825" spans="1:2" x14ac:dyDescent="0.25">
      <c r="A29825">
        <v>2.9822999999999999E-2</v>
      </c>
      <c r="B29825" s="10">
        <v>25</v>
      </c>
    </row>
    <row r="29826" spans="1:2" x14ac:dyDescent="0.25">
      <c r="A29826">
        <v>2.9824E-2</v>
      </c>
      <c r="B29826" s="10">
        <v>25</v>
      </c>
    </row>
    <row r="29827" spans="1:2" x14ac:dyDescent="0.25">
      <c r="A29827">
        <v>2.9825000000000001E-2</v>
      </c>
      <c r="B29827" s="10">
        <v>25</v>
      </c>
    </row>
    <row r="29828" spans="1:2" x14ac:dyDescent="0.25">
      <c r="A29828">
        <v>2.9825999999999998E-2</v>
      </c>
      <c r="B29828" s="10">
        <v>25</v>
      </c>
    </row>
    <row r="29829" spans="1:2" x14ac:dyDescent="0.25">
      <c r="A29829">
        <v>2.9826999999999999E-2</v>
      </c>
      <c r="B29829" s="10">
        <v>25</v>
      </c>
    </row>
    <row r="29830" spans="1:2" x14ac:dyDescent="0.25">
      <c r="A29830">
        <v>2.9828E-2</v>
      </c>
      <c r="B29830" s="10">
        <v>25</v>
      </c>
    </row>
    <row r="29831" spans="1:2" x14ac:dyDescent="0.25">
      <c r="A29831">
        <v>2.9829000000000001E-2</v>
      </c>
      <c r="B29831" s="10">
        <v>25</v>
      </c>
    </row>
    <row r="29832" spans="1:2" x14ac:dyDescent="0.25">
      <c r="A29832">
        <v>2.9829999999999999E-2</v>
      </c>
      <c r="B29832" s="10">
        <v>25</v>
      </c>
    </row>
    <row r="29833" spans="1:2" x14ac:dyDescent="0.25">
      <c r="A29833">
        <v>2.9831E-2</v>
      </c>
      <c r="B29833" s="10">
        <v>25</v>
      </c>
    </row>
    <row r="29834" spans="1:2" x14ac:dyDescent="0.25">
      <c r="A29834">
        <v>2.9832000000000001E-2</v>
      </c>
      <c r="B29834" s="10">
        <v>25</v>
      </c>
    </row>
    <row r="29835" spans="1:2" x14ac:dyDescent="0.25">
      <c r="A29835">
        <v>2.9832999999999998E-2</v>
      </c>
      <c r="B29835" s="10">
        <v>25</v>
      </c>
    </row>
    <row r="29836" spans="1:2" x14ac:dyDescent="0.25">
      <c r="A29836">
        <v>2.9833999999999999E-2</v>
      </c>
      <c r="B29836" s="10">
        <v>25</v>
      </c>
    </row>
    <row r="29837" spans="1:2" x14ac:dyDescent="0.25">
      <c r="A29837">
        <v>2.9835E-2</v>
      </c>
      <c r="B29837" s="10">
        <v>25</v>
      </c>
    </row>
    <row r="29838" spans="1:2" x14ac:dyDescent="0.25">
      <c r="A29838">
        <v>2.9836000000000001E-2</v>
      </c>
      <c r="B29838" s="10">
        <v>25</v>
      </c>
    </row>
    <row r="29839" spans="1:2" x14ac:dyDescent="0.25">
      <c r="A29839">
        <v>2.9836999999999999E-2</v>
      </c>
      <c r="B29839" s="10">
        <v>25</v>
      </c>
    </row>
    <row r="29840" spans="1:2" x14ac:dyDescent="0.25">
      <c r="A29840">
        <v>2.9838E-2</v>
      </c>
      <c r="B29840" s="10">
        <v>25</v>
      </c>
    </row>
    <row r="29841" spans="1:2" x14ac:dyDescent="0.25">
      <c r="A29841">
        <v>2.9839000000000001E-2</v>
      </c>
      <c r="B29841" s="10">
        <v>25</v>
      </c>
    </row>
    <row r="29842" spans="1:2" x14ac:dyDescent="0.25">
      <c r="A29842">
        <v>2.9839999999999998E-2</v>
      </c>
      <c r="B29842" s="10">
        <v>25</v>
      </c>
    </row>
    <row r="29843" spans="1:2" x14ac:dyDescent="0.25">
      <c r="A29843">
        <v>2.9840999999999999E-2</v>
      </c>
      <c r="B29843" s="10">
        <v>25</v>
      </c>
    </row>
    <row r="29844" spans="1:2" x14ac:dyDescent="0.25">
      <c r="A29844">
        <v>2.9842E-2</v>
      </c>
      <c r="B29844" s="10">
        <v>25</v>
      </c>
    </row>
    <row r="29845" spans="1:2" x14ac:dyDescent="0.25">
      <c r="A29845">
        <v>2.9843000000000001E-2</v>
      </c>
      <c r="B29845" s="10">
        <v>25</v>
      </c>
    </row>
    <row r="29846" spans="1:2" x14ac:dyDescent="0.25">
      <c r="A29846">
        <v>2.9843999999999999E-2</v>
      </c>
      <c r="B29846" s="10">
        <v>25</v>
      </c>
    </row>
    <row r="29847" spans="1:2" x14ac:dyDescent="0.25">
      <c r="A29847">
        <v>2.9845E-2</v>
      </c>
      <c r="B29847" s="10">
        <v>25</v>
      </c>
    </row>
    <row r="29848" spans="1:2" x14ac:dyDescent="0.25">
      <c r="A29848">
        <v>2.9846000000000001E-2</v>
      </c>
      <c r="B29848" s="10">
        <v>25</v>
      </c>
    </row>
    <row r="29849" spans="1:2" x14ac:dyDescent="0.25">
      <c r="A29849">
        <v>2.9846999999999999E-2</v>
      </c>
      <c r="B29849" s="10">
        <v>25</v>
      </c>
    </row>
    <row r="29850" spans="1:2" x14ac:dyDescent="0.25">
      <c r="A29850">
        <v>2.9848E-2</v>
      </c>
      <c r="B29850" s="10">
        <v>25</v>
      </c>
    </row>
    <row r="29851" spans="1:2" x14ac:dyDescent="0.25">
      <c r="A29851">
        <v>2.9849000000000001E-2</v>
      </c>
      <c r="B29851" s="10">
        <v>25</v>
      </c>
    </row>
    <row r="29852" spans="1:2" x14ac:dyDescent="0.25">
      <c r="A29852">
        <v>2.9850000000000002E-2</v>
      </c>
      <c r="B29852" s="10">
        <v>25</v>
      </c>
    </row>
    <row r="29853" spans="1:2" x14ac:dyDescent="0.25">
      <c r="A29853">
        <v>2.9850999999999999E-2</v>
      </c>
      <c r="B29853" s="10">
        <v>25</v>
      </c>
    </row>
    <row r="29854" spans="1:2" x14ac:dyDescent="0.25">
      <c r="A29854">
        <v>2.9852E-2</v>
      </c>
      <c r="B29854" s="10">
        <v>25</v>
      </c>
    </row>
    <row r="29855" spans="1:2" x14ac:dyDescent="0.25">
      <c r="A29855">
        <v>2.9853000000000001E-2</v>
      </c>
      <c r="B29855" s="10">
        <v>25</v>
      </c>
    </row>
    <row r="29856" spans="1:2" x14ac:dyDescent="0.25">
      <c r="A29856">
        <v>2.9853999999999999E-2</v>
      </c>
      <c r="B29856" s="10">
        <v>25</v>
      </c>
    </row>
    <row r="29857" spans="1:2" x14ac:dyDescent="0.25">
      <c r="A29857">
        <v>2.9855E-2</v>
      </c>
      <c r="B29857" s="10">
        <v>25</v>
      </c>
    </row>
    <row r="29858" spans="1:2" x14ac:dyDescent="0.25">
      <c r="A29858">
        <v>2.9856000000000001E-2</v>
      </c>
      <c r="B29858" s="10">
        <v>25</v>
      </c>
    </row>
    <row r="29859" spans="1:2" x14ac:dyDescent="0.25">
      <c r="A29859">
        <v>2.9857000000000002E-2</v>
      </c>
      <c r="B29859" s="10">
        <v>25</v>
      </c>
    </row>
    <row r="29860" spans="1:2" x14ac:dyDescent="0.25">
      <c r="A29860">
        <v>2.9857999999999999E-2</v>
      </c>
      <c r="B29860" s="10">
        <v>25</v>
      </c>
    </row>
    <row r="29861" spans="1:2" x14ac:dyDescent="0.25">
      <c r="A29861">
        <v>2.9859E-2</v>
      </c>
      <c r="B29861" s="10">
        <v>25</v>
      </c>
    </row>
    <row r="29862" spans="1:2" x14ac:dyDescent="0.25">
      <c r="A29862">
        <v>2.9860000000000001E-2</v>
      </c>
      <c r="B29862" s="10">
        <v>25</v>
      </c>
    </row>
    <row r="29863" spans="1:2" x14ac:dyDescent="0.25">
      <c r="A29863">
        <v>2.9860999999999999E-2</v>
      </c>
      <c r="B29863" s="10">
        <v>25</v>
      </c>
    </row>
    <row r="29864" spans="1:2" x14ac:dyDescent="0.25">
      <c r="A29864">
        <v>2.9862E-2</v>
      </c>
      <c r="B29864" s="10">
        <v>25</v>
      </c>
    </row>
    <row r="29865" spans="1:2" x14ac:dyDescent="0.25">
      <c r="A29865">
        <v>2.9863000000000001E-2</v>
      </c>
      <c r="B29865" s="10">
        <v>25</v>
      </c>
    </row>
    <row r="29866" spans="1:2" x14ac:dyDescent="0.25">
      <c r="A29866">
        <v>2.9864000000000002E-2</v>
      </c>
      <c r="B29866" s="10">
        <v>25</v>
      </c>
    </row>
    <row r="29867" spans="1:2" x14ac:dyDescent="0.25">
      <c r="A29867">
        <v>2.9864999999999999E-2</v>
      </c>
      <c r="B29867" s="10">
        <v>25</v>
      </c>
    </row>
    <row r="29868" spans="1:2" x14ac:dyDescent="0.25">
      <c r="A29868">
        <v>2.9866E-2</v>
      </c>
      <c r="B29868" s="10">
        <v>25</v>
      </c>
    </row>
    <row r="29869" spans="1:2" x14ac:dyDescent="0.25">
      <c r="A29869">
        <v>2.9867000000000001E-2</v>
      </c>
      <c r="B29869" s="10">
        <v>25</v>
      </c>
    </row>
    <row r="29870" spans="1:2" x14ac:dyDescent="0.25">
      <c r="A29870">
        <v>2.9867999999999999E-2</v>
      </c>
      <c r="B29870" s="10">
        <v>25</v>
      </c>
    </row>
    <row r="29871" spans="1:2" x14ac:dyDescent="0.25">
      <c r="A29871">
        <v>2.9869E-2</v>
      </c>
      <c r="B29871" s="10">
        <v>25</v>
      </c>
    </row>
    <row r="29872" spans="1:2" x14ac:dyDescent="0.25">
      <c r="A29872">
        <v>2.9870000000000001E-2</v>
      </c>
      <c r="B29872" s="10">
        <v>25</v>
      </c>
    </row>
    <row r="29873" spans="1:2" x14ac:dyDescent="0.25">
      <c r="A29873">
        <v>2.9871000000000002E-2</v>
      </c>
      <c r="B29873" s="10">
        <v>25</v>
      </c>
    </row>
    <row r="29874" spans="1:2" x14ac:dyDescent="0.25">
      <c r="A29874">
        <v>2.9871999999999999E-2</v>
      </c>
      <c r="B29874" s="10">
        <v>25</v>
      </c>
    </row>
    <row r="29875" spans="1:2" x14ac:dyDescent="0.25">
      <c r="A29875">
        <v>2.9873E-2</v>
      </c>
      <c r="B29875" s="10">
        <v>25</v>
      </c>
    </row>
    <row r="29876" spans="1:2" x14ac:dyDescent="0.25">
      <c r="A29876">
        <v>2.9874000000000001E-2</v>
      </c>
      <c r="B29876" s="10">
        <v>25</v>
      </c>
    </row>
    <row r="29877" spans="1:2" x14ac:dyDescent="0.25">
      <c r="A29877">
        <v>2.9874999999999999E-2</v>
      </c>
      <c r="B29877" s="10">
        <v>25</v>
      </c>
    </row>
    <row r="29878" spans="1:2" x14ac:dyDescent="0.25">
      <c r="A29878">
        <v>2.9876E-2</v>
      </c>
      <c r="B29878" s="10">
        <v>25</v>
      </c>
    </row>
    <row r="29879" spans="1:2" x14ac:dyDescent="0.25">
      <c r="A29879">
        <v>2.9877000000000001E-2</v>
      </c>
      <c r="B29879" s="10">
        <v>25</v>
      </c>
    </row>
    <row r="29880" spans="1:2" x14ac:dyDescent="0.25">
      <c r="A29880">
        <v>2.9877999999999998E-2</v>
      </c>
      <c r="B29880" s="10">
        <v>25</v>
      </c>
    </row>
    <row r="29881" spans="1:2" x14ac:dyDescent="0.25">
      <c r="A29881">
        <v>2.9878999999999999E-2</v>
      </c>
      <c r="B29881" s="10">
        <v>25</v>
      </c>
    </row>
    <row r="29882" spans="1:2" x14ac:dyDescent="0.25">
      <c r="A29882">
        <v>2.988E-2</v>
      </c>
      <c r="B29882" s="10">
        <v>25</v>
      </c>
    </row>
    <row r="29883" spans="1:2" x14ac:dyDescent="0.25">
      <c r="A29883">
        <v>2.9881000000000001E-2</v>
      </c>
      <c r="B29883" s="10">
        <v>25</v>
      </c>
    </row>
    <row r="29884" spans="1:2" x14ac:dyDescent="0.25">
      <c r="A29884">
        <v>2.9881999999999999E-2</v>
      </c>
      <c r="B29884" s="10">
        <v>25</v>
      </c>
    </row>
    <row r="29885" spans="1:2" x14ac:dyDescent="0.25">
      <c r="A29885">
        <v>2.9883E-2</v>
      </c>
      <c r="B29885" s="10">
        <v>25</v>
      </c>
    </row>
    <row r="29886" spans="1:2" x14ac:dyDescent="0.25">
      <c r="A29886">
        <v>2.9884000000000001E-2</v>
      </c>
      <c r="B29886" s="10">
        <v>25</v>
      </c>
    </row>
    <row r="29887" spans="1:2" x14ac:dyDescent="0.25">
      <c r="A29887">
        <v>2.9884999999999998E-2</v>
      </c>
      <c r="B29887" s="10">
        <v>25</v>
      </c>
    </row>
    <row r="29888" spans="1:2" x14ac:dyDescent="0.25">
      <c r="A29888">
        <v>2.9885999999999999E-2</v>
      </c>
      <c r="B29888" s="10">
        <v>25</v>
      </c>
    </row>
    <row r="29889" spans="1:2" x14ac:dyDescent="0.25">
      <c r="A29889">
        <v>2.9887E-2</v>
      </c>
      <c r="B29889" s="10">
        <v>25</v>
      </c>
    </row>
    <row r="29890" spans="1:2" x14ac:dyDescent="0.25">
      <c r="A29890">
        <v>2.9888000000000001E-2</v>
      </c>
      <c r="B29890" s="10">
        <v>25</v>
      </c>
    </row>
    <row r="29891" spans="1:2" x14ac:dyDescent="0.25">
      <c r="A29891">
        <v>2.9888999999999999E-2</v>
      </c>
      <c r="B29891" s="10">
        <v>25</v>
      </c>
    </row>
    <row r="29892" spans="1:2" x14ac:dyDescent="0.25">
      <c r="A29892">
        <v>2.989E-2</v>
      </c>
      <c r="B29892" s="10">
        <v>25</v>
      </c>
    </row>
    <row r="29893" spans="1:2" x14ac:dyDescent="0.25">
      <c r="A29893">
        <v>2.9891000000000001E-2</v>
      </c>
      <c r="B29893" s="10">
        <v>25</v>
      </c>
    </row>
    <row r="29894" spans="1:2" x14ac:dyDescent="0.25">
      <c r="A29894">
        <v>2.9891999999999998E-2</v>
      </c>
      <c r="B29894" s="10">
        <v>25</v>
      </c>
    </row>
    <row r="29895" spans="1:2" x14ac:dyDescent="0.25">
      <c r="A29895">
        <v>2.9892999999999999E-2</v>
      </c>
      <c r="B29895" s="10">
        <v>25</v>
      </c>
    </row>
    <row r="29896" spans="1:2" x14ac:dyDescent="0.25">
      <c r="A29896">
        <v>2.9894E-2</v>
      </c>
      <c r="B29896" s="10">
        <v>25</v>
      </c>
    </row>
    <row r="29897" spans="1:2" x14ac:dyDescent="0.25">
      <c r="A29897">
        <v>2.9895000000000001E-2</v>
      </c>
      <c r="B29897" s="10">
        <v>25</v>
      </c>
    </row>
    <row r="29898" spans="1:2" x14ac:dyDescent="0.25">
      <c r="A29898">
        <v>2.9895999999999999E-2</v>
      </c>
      <c r="B29898" s="10">
        <v>25</v>
      </c>
    </row>
    <row r="29899" spans="1:2" x14ac:dyDescent="0.25">
      <c r="A29899">
        <v>2.9897E-2</v>
      </c>
      <c r="B29899" s="10">
        <v>25</v>
      </c>
    </row>
    <row r="29900" spans="1:2" x14ac:dyDescent="0.25">
      <c r="A29900">
        <v>2.9898000000000001E-2</v>
      </c>
      <c r="B29900" s="10">
        <v>25</v>
      </c>
    </row>
    <row r="29901" spans="1:2" x14ac:dyDescent="0.25">
      <c r="A29901">
        <v>2.9898999999999998E-2</v>
      </c>
      <c r="B29901" s="10">
        <v>25</v>
      </c>
    </row>
    <row r="29902" spans="1:2" x14ac:dyDescent="0.25">
      <c r="A29902">
        <v>2.9899999999999999E-2</v>
      </c>
      <c r="B29902" s="10">
        <v>25</v>
      </c>
    </row>
    <row r="29903" spans="1:2" x14ac:dyDescent="0.25">
      <c r="A29903">
        <v>2.9901E-2</v>
      </c>
      <c r="B29903" s="10">
        <v>25</v>
      </c>
    </row>
    <row r="29904" spans="1:2" x14ac:dyDescent="0.25">
      <c r="A29904">
        <v>2.9902000000000001E-2</v>
      </c>
      <c r="B29904" s="10">
        <v>25</v>
      </c>
    </row>
    <row r="29905" spans="1:2" x14ac:dyDescent="0.25">
      <c r="A29905">
        <v>2.9902999999999999E-2</v>
      </c>
      <c r="B29905" s="10">
        <v>25</v>
      </c>
    </row>
    <row r="29906" spans="1:2" x14ac:dyDescent="0.25">
      <c r="A29906">
        <v>2.9904E-2</v>
      </c>
      <c r="B29906" s="10">
        <v>25</v>
      </c>
    </row>
    <row r="29907" spans="1:2" x14ac:dyDescent="0.25">
      <c r="A29907">
        <v>2.9905000000000001E-2</v>
      </c>
      <c r="B29907" s="10">
        <v>25</v>
      </c>
    </row>
    <row r="29908" spans="1:2" x14ac:dyDescent="0.25">
      <c r="A29908">
        <v>2.9905999999999999E-2</v>
      </c>
      <c r="B29908" s="10">
        <v>25</v>
      </c>
    </row>
    <row r="29909" spans="1:2" x14ac:dyDescent="0.25">
      <c r="A29909">
        <v>2.9907E-2</v>
      </c>
      <c r="B29909" s="10">
        <v>25</v>
      </c>
    </row>
    <row r="29910" spans="1:2" x14ac:dyDescent="0.25">
      <c r="A29910">
        <v>2.9908000000000001E-2</v>
      </c>
      <c r="B29910" s="10">
        <v>25</v>
      </c>
    </row>
    <row r="29911" spans="1:2" x14ac:dyDescent="0.25">
      <c r="A29911">
        <v>2.9909000000000002E-2</v>
      </c>
      <c r="B29911" s="10">
        <v>25</v>
      </c>
    </row>
    <row r="29912" spans="1:2" x14ac:dyDescent="0.25">
      <c r="A29912">
        <v>2.9909999999999999E-2</v>
      </c>
      <c r="B29912" s="10">
        <v>25</v>
      </c>
    </row>
    <row r="29913" spans="1:2" x14ac:dyDescent="0.25">
      <c r="A29913">
        <v>2.9911E-2</v>
      </c>
      <c r="B29913" s="10">
        <v>25</v>
      </c>
    </row>
    <row r="29914" spans="1:2" x14ac:dyDescent="0.25">
      <c r="A29914">
        <v>2.9912000000000001E-2</v>
      </c>
      <c r="B29914" s="10">
        <v>25</v>
      </c>
    </row>
    <row r="29915" spans="1:2" x14ac:dyDescent="0.25">
      <c r="A29915">
        <v>2.9912999999999999E-2</v>
      </c>
      <c r="B29915" s="10">
        <v>25</v>
      </c>
    </row>
    <row r="29916" spans="1:2" x14ac:dyDescent="0.25">
      <c r="A29916">
        <v>2.9914E-2</v>
      </c>
      <c r="B29916" s="10">
        <v>25</v>
      </c>
    </row>
    <row r="29917" spans="1:2" x14ac:dyDescent="0.25">
      <c r="A29917">
        <v>2.9915000000000001E-2</v>
      </c>
      <c r="B29917" s="10">
        <v>25</v>
      </c>
    </row>
    <row r="29918" spans="1:2" x14ac:dyDescent="0.25">
      <c r="A29918">
        <v>2.9916000000000002E-2</v>
      </c>
      <c r="B29918" s="10">
        <v>25</v>
      </c>
    </row>
    <row r="29919" spans="1:2" x14ac:dyDescent="0.25">
      <c r="A29919">
        <v>2.9916999999999999E-2</v>
      </c>
      <c r="B29919" s="10">
        <v>25</v>
      </c>
    </row>
    <row r="29920" spans="1:2" x14ac:dyDescent="0.25">
      <c r="A29920">
        <v>2.9918E-2</v>
      </c>
      <c r="B29920" s="10">
        <v>25</v>
      </c>
    </row>
    <row r="29921" spans="1:2" x14ac:dyDescent="0.25">
      <c r="A29921">
        <v>2.9919000000000001E-2</v>
      </c>
      <c r="B29921" s="10">
        <v>25</v>
      </c>
    </row>
    <row r="29922" spans="1:2" x14ac:dyDescent="0.25">
      <c r="A29922">
        <v>2.9919999999999999E-2</v>
      </c>
      <c r="B29922" s="10">
        <v>25</v>
      </c>
    </row>
    <row r="29923" spans="1:2" x14ac:dyDescent="0.25">
      <c r="A29923">
        <v>2.9921E-2</v>
      </c>
      <c r="B29923" s="10">
        <v>25</v>
      </c>
    </row>
    <row r="29924" spans="1:2" x14ac:dyDescent="0.25">
      <c r="A29924">
        <v>2.9922000000000001E-2</v>
      </c>
      <c r="B29924" s="10">
        <v>25</v>
      </c>
    </row>
    <row r="29925" spans="1:2" x14ac:dyDescent="0.25">
      <c r="A29925">
        <v>2.9923000000000002E-2</v>
      </c>
      <c r="B29925" s="10">
        <v>25</v>
      </c>
    </row>
    <row r="29926" spans="1:2" x14ac:dyDescent="0.25">
      <c r="A29926">
        <v>2.9923999999999999E-2</v>
      </c>
      <c r="B29926" s="10">
        <v>25</v>
      </c>
    </row>
    <row r="29927" spans="1:2" x14ac:dyDescent="0.25">
      <c r="A29927">
        <v>2.9925E-2</v>
      </c>
      <c r="B29927" s="10">
        <v>25</v>
      </c>
    </row>
    <row r="29928" spans="1:2" x14ac:dyDescent="0.25">
      <c r="A29928">
        <v>2.9926000000000001E-2</v>
      </c>
      <c r="B29928" s="10">
        <v>25</v>
      </c>
    </row>
    <row r="29929" spans="1:2" x14ac:dyDescent="0.25">
      <c r="A29929">
        <v>2.9926999999999999E-2</v>
      </c>
      <c r="B29929" s="10">
        <v>25</v>
      </c>
    </row>
    <row r="29930" spans="1:2" x14ac:dyDescent="0.25">
      <c r="A29930">
        <v>2.9928E-2</v>
      </c>
      <c r="B29930" s="10">
        <v>25</v>
      </c>
    </row>
    <row r="29931" spans="1:2" x14ac:dyDescent="0.25">
      <c r="A29931">
        <v>2.9929000000000001E-2</v>
      </c>
      <c r="B29931" s="10">
        <v>25</v>
      </c>
    </row>
    <row r="29932" spans="1:2" x14ac:dyDescent="0.25">
      <c r="A29932">
        <v>2.9929999999999998E-2</v>
      </c>
      <c r="B29932" s="10">
        <v>25</v>
      </c>
    </row>
    <row r="29933" spans="1:2" x14ac:dyDescent="0.25">
      <c r="A29933">
        <v>2.9930999999999999E-2</v>
      </c>
      <c r="B29933" s="10">
        <v>25</v>
      </c>
    </row>
    <row r="29934" spans="1:2" x14ac:dyDescent="0.25">
      <c r="A29934">
        <v>2.9932E-2</v>
      </c>
      <c r="B29934" s="10">
        <v>25</v>
      </c>
    </row>
    <row r="29935" spans="1:2" x14ac:dyDescent="0.25">
      <c r="A29935">
        <v>2.9933000000000001E-2</v>
      </c>
      <c r="B29935" s="10">
        <v>25</v>
      </c>
    </row>
    <row r="29936" spans="1:2" x14ac:dyDescent="0.25">
      <c r="A29936">
        <v>2.9933999999999999E-2</v>
      </c>
      <c r="B29936" s="10">
        <v>25</v>
      </c>
    </row>
    <row r="29937" spans="1:2" x14ac:dyDescent="0.25">
      <c r="A29937">
        <v>2.9935E-2</v>
      </c>
      <c r="B29937" s="10">
        <v>25</v>
      </c>
    </row>
    <row r="29938" spans="1:2" x14ac:dyDescent="0.25">
      <c r="A29938">
        <v>2.9936000000000001E-2</v>
      </c>
      <c r="B29938" s="10">
        <v>25</v>
      </c>
    </row>
    <row r="29939" spans="1:2" x14ac:dyDescent="0.25">
      <c r="A29939">
        <v>2.9936999999999998E-2</v>
      </c>
      <c r="B29939" s="10">
        <v>25</v>
      </c>
    </row>
    <row r="29940" spans="1:2" x14ac:dyDescent="0.25">
      <c r="A29940">
        <v>2.9937999999999999E-2</v>
      </c>
      <c r="B29940" s="10">
        <v>25</v>
      </c>
    </row>
    <row r="29941" spans="1:2" x14ac:dyDescent="0.25">
      <c r="A29941">
        <v>2.9939E-2</v>
      </c>
      <c r="B29941" s="10">
        <v>25</v>
      </c>
    </row>
    <row r="29942" spans="1:2" x14ac:dyDescent="0.25">
      <c r="A29942">
        <v>2.9940000000000001E-2</v>
      </c>
      <c r="B29942" s="10">
        <v>25</v>
      </c>
    </row>
    <row r="29943" spans="1:2" x14ac:dyDescent="0.25">
      <c r="A29943">
        <v>2.9940999999999999E-2</v>
      </c>
      <c r="B29943" s="10">
        <v>25</v>
      </c>
    </row>
    <row r="29944" spans="1:2" x14ac:dyDescent="0.25">
      <c r="A29944">
        <v>2.9942E-2</v>
      </c>
      <c r="B29944" s="10">
        <v>25</v>
      </c>
    </row>
    <row r="29945" spans="1:2" x14ac:dyDescent="0.25">
      <c r="A29945">
        <v>2.9943000000000001E-2</v>
      </c>
      <c r="B29945" s="10">
        <v>25</v>
      </c>
    </row>
    <row r="29946" spans="1:2" x14ac:dyDescent="0.25">
      <c r="A29946">
        <v>2.9943999999999998E-2</v>
      </c>
      <c r="B29946" s="10">
        <v>25</v>
      </c>
    </row>
    <row r="29947" spans="1:2" x14ac:dyDescent="0.25">
      <c r="A29947">
        <v>2.9944999999999999E-2</v>
      </c>
      <c r="B29947" s="10">
        <v>25</v>
      </c>
    </row>
    <row r="29948" spans="1:2" x14ac:dyDescent="0.25">
      <c r="A29948">
        <v>2.9946E-2</v>
      </c>
      <c r="B29948" s="10">
        <v>25</v>
      </c>
    </row>
    <row r="29949" spans="1:2" x14ac:dyDescent="0.25">
      <c r="A29949">
        <v>2.9947000000000001E-2</v>
      </c>
      <c r="B29949" s="10">
        <v>25</v>
      </c>
    </row>
    <row r="29950" spans="1:2" x14ac:dyDescent="0.25">
      <c r="A29950">
        <v>2.9947999999999999E-2</v>
      </c>
      <c r="B29950" s="10">
        <v>25</v>
      </c>
    </row>
    <row r="29951" spans="1:2" x14ac:dyDescent="0.25">
      <c r="A29951">
        <v>2.9949E-2</v>
      </c>
      <c r="B29951" s="10">
        <v>25</v>
      </c>
    </row>
    <row r="29952" spans="1:2" x14ac:dyDescent="0.25">
      <c r="A29952">
        <v>2.9950000000000001E-2</v>
      </c>
      <c r="B29952" s="10">
        <v>25</v>
      </c>
    </row>
    <row r="29953" spans="1:2" x14ac:dyDescent="0.25">
      <c r="A29953">
        <v>2.9950999999999998E-2</v>
      </c>
      <c r="B29953" s="10">
        <v>25</v>
      </c>
    </row>
    <row r="29954" spans="1:2" x14ac:dyDescent="0.25">
      <c r="A29954">
        <v>2.9951999999999999E-2</v>
      </c>
      <c r="B29954" s="10">
        <v>25</v>
      </c>
    </row>
    <row r="29955" spans="1:2" x14ac:dyDescent="0.25">
      <c r="A29955">
        <v>2.9953E-2</v>
      </c>
      <c r="B29955" s="10">
        <v>25</v>
      </c>
    </row>
    <row r="29956" spans="1:2" x14ac:dyDescent="0.25">
      <c r="A29956">
        <v>2.9954000000000001E-2</v>
      </c>
      <c r="B29956" s="10">
        <v>25</v>
      </c>
    </row>
    <row r="29957" spans="1:2" x14ac:dyDescent="0.25">
      <c r="A29957">
        <v>2.9954999999999999E-2</v>
      </c>
      <c r="B29957" s="10">
        <v>25</v>
      </c>
    </row>
    <row r="29958" spans="1:2" x14ac:dyDescent="0.25">
      <c r="A29958">
        <v>2.9956E-2</v>
      </c>
      <c r="B29958" s="10">
        <v>25</v>
      </c>
    </row>
    <row r="29959" spans="1:2" x14ac:dyDescent="0.25">
      <c r="A29959">
        <v>2.9957000000000001E-2</v>
      </c>
      <c r="B29959" s="10">
        <v>25</v>
      </c>
    </row>
    <row r="29960" spans="1:2" x14ac:dyDescent="0.25">
      <c r="A29960">
        <v>2.9957999999999999E-2</v>
      </c>
      <c r="B29960" s="10">
        <v>25</v>
      </c>
    </row>
    <row r="29961" spans="1:2" x14ac:dyDescent="0.25">
      <c r="A29961">
        <v>2.9959E-2</v>
      </c>
      <c r="B29961" s="10">
        <v>25</v>
      </c>
    </row>
    <row r="29962" spans="1:2" x14ac:dyDescent="0.25">
      <c r="A29962">
        <v>2.9960000000000001E-2</v>
      </c>
      <c r="B29962" s="10">
        <v>25</v>
      </c>
    </row>
    <row r="29963" spans="1:2" x14ac:dyDescent="0.25">
      <c r="A29963">
        <v>2.9961000000000002E-2</v>
      </c>
      <c r="B29963" s="10">
        <v>25</v>
      </c>
    </row>
    <row r="29964" spans="1:2" x14ac:dyDescent="0.25">
      <c r="A29964">
        <v>2.9961999999999999E-2</v>
      </c>
      <c r="B29964" s="10">
        <v>25</v>
      </c>
    </row>
    <row r="29965" spans="1:2" x14ac:dyDescent="0.25">
      <c r="A29965">
        <v>2.9963E-2</v>
      </c>
      <c r="B29965" s="10">
        <v>25</v>
      </c>
    </row>
    <row r="29966" spans="1:2" x14ac:dyDescent="0.25">
      <c r="A29966">
        <v>2.9964000000000001E-2</v>
      </c>
      <c r="B29966" s="10">
        <v>25</v>
      </c>
    </row>
    <row r="29967" spans="1:2" x14ac:dyDescent="0.25">
      <c r="A29967">
        <v>2.9964999999999999E-2</v>
      </c>
      <c r="B29967" s="10">
        <v>25</v>
      </c>
    </row>
    <row r="29968" spans="1:2" x14ac:dyDescent="0.25">
      <c r="A29968">
        <v>2.9966E-2</v>
      </c>
      <c r="B29968" s="10">
        <v>25</v>
      </c>
    </row>
    <row r="29969" spans="1:2" x14ac:dyDescent="0.25">
      <c r="A29969">
        <v>2.9967000000000001E-2</v>
      </c>
      <c r="B29969" s="10">
        <v>25</v>
      </c>
    </row>
    <row r="29970" spans="1:2" x14ac:dyDescent="0.25">
      <c r="A29970">
        <v>2.9968000000000002E-2</v>
      </c>
      <c r="B29970" s="10">
        <v>25</v>
      </c>
    </row>
    <row r="29971" spans="1:2" x14ac:dyDescent="0.25">
      <c r="A29971">
        <v>2.9968999999999999E-2</v>
      </c>
      <c r="B29971" s="10">
        <v>25</v>
      </c>
    </row>
    <row r="29972" spans="1:2" x14ac:dyDescent="0.25">
      <c r="A29972">
        <v>2.997E-2</v>
      </c>
      <c r="B29972" s="10">
        <v>25</v>
      </c>
    </row>
    <row r="29973" spans="1:2" x14ac:dyDescent="0.25">
      <c r="A29973">
        <v>2.9971000000000001E-2</v>
      </c>
      <c r="B29973" s="10">
        <v>25</v>
      </c>
    </row>
    <row r="29974" spans="1:2" x14ac:dyDescent="0.25">
      <c r="A29974">
        <v>2.9971999999999999E-2</v>
      </c>
      <c r="B29974" s="10">
        <v>25</v>
      </c>
    </row>
    <row r="29975" spans="1:2" x14ac:dyDescent="0.25">
      <c r="A29975">
        <v>2.9973E-2</v>
      </c>
      <c r="B29975" s="10">
        <v>25</v>
      </c>
    </row>
    <row r="29976" spans="1:2" x14ac:dyDescent="0.25">
      <c r="A29976">
        <v>2.9974000000000001E-2</v>
      </c>
      <c r="B29976" s="10">
        <v>25</v>
      </c>
    </row>
    <row r="29977" spans="1:2" x14ac:dyDescent="0.25">
      <c r="A29977">
        <v>2.9975000000000002E-2</v>
      </c>
      <c r="B29977" s="10">
        <v>25</v>
      </c>
    </row>
    <row r="29978" spans="1:2" x14ac:dyDescent="0.25">
      <c r="A29978">
        <v>2.9975999999999999E-2</v>
      </c>
      <c r="B29978" s="10">
        <v>25</v>
      </c>
    </row>
    <row r="29979" spans="1:2" x14ac:dyDescent="0.25">
      <c r="A29979">
        <v>2.9977E-2</v>
      </c>
      <c r="B29979" s="10">
        <v>25</v>
      </c>
    </row>
    <row r="29980" spans="1:2" x14ac:dyDescent="0.25">
      <c r="A29980">
        <v>2.9978000000000001E-2</v>
      </c>
      <c r="B29980" s="10">
        <v>25</v>
      </c>
    </row>
    <row r="29981" spans="1:2" x14ac:dyDescent="0.25">
      <c r="A29981">
        <v>2.9978999999999999E-2</v>
      </c>
      <c r="B29981" s="10">
        <v>25</v>
      </c>
    </row>
    <row r="29982" spans="1:2" x14ac:dyDescent="0.25">
      <c r="A29982">
        <v>2.998E-2</v>
      </c>
      <c r="B29982" s="10">
        <v>25</v>
      </c>
    </row>
    <row r="29983" spans="1:2" x14ac:dyDescent="0.25">
      <c r="A29983">
        <v>2.9981000000000001E-2</v>
      </c>
      <c r="B29983" s="10">
        <v>25</v>
      </c>
    </row>
    <row r="29984" spans="1:2" x14ac:dyDescent="0.25">
      <c r="A29984">
        <v>2.9982000000000002E-2</v>
      </c>
      <c r="B29984" s="10">
        <v>25</v>
      </c>
    </row>
    <row r="29985" spans="1:2" x14ac:dyDescent="0.25">
      <c r="A29985">
        <v>2.9982999999999999E-2</v>
      </c>
      <c r="B29985" s="10">
        <v>25</v>
      </c>
    </row>
    <row r="29986" spans="1:2" x14ac:dyDescent="0.25">
      <c r="A29986">
        <v>2.9984E-2</v>
      </c>
      <c r="B29986" s="10">
        <v>25</v>
      </c>
    </row>
    <row r="29987" spans="1:2" x14ac:dyDescent="0.25">
      <c r="A29987">
        <v>2.9985000000000001E-2</v>
      </c>
      <c r="B29987" s="10">
        <v>25</v>
      </c>
    </row>
    <row r="29988" spans="1:2" x14ac:dyDescent="0.25">
      <c r="A29988">
        <v>2.9985999999999999E-2</v>
      </c>
      <c r="B29988" s="10">
        <v>25</v>
      </c>
    </row>
    <row r="29989" spans="1:2" x14ac:dyDescent="0.25">
      <c r="A29989">
        <v>2.9987E-2</v>
      </c>
      <c r="B29989" s="10">
        <v>25</v>
      </c>
    </row>
    <row r="29990" spans="1:2" x14ac:dyDescent="0.25">
      <c r="A29990">
        <v>2.9988000000000001E-2</v>
      </c>
      <c r="B29990" s="10">
        <v>25</v>
      </c>
    </row>
    <row r="29991" spans="1:2" x14ac:dyDescent="0.25">
      <c r="A29991">
        <v>2.9988999999999998E-2</v>
      </c>
      <c r="B29991" s="10">
        <v>25</v>
      </c>
    </row>
    <row r="29992" spans="1:2" x14ac:dyDescent="0.25">
      <c r="A29992">
        <v>2.9989999999999999E-2</v>
      </c>
      <c r="B29992" s="10">
        <v>25</v>
      </c>
    </row>
    <row r="29993" spans="1:2" x14ac:dyDescent="0.25">
      <c r="A29993">
        <v>2.9991E-2</v>
      </c>
      <c r="B29993" s="10">
        <v>25</v>
      </c>
    </row>
    <row r="29994" spans="1:2" x14ac:dyDescent="0.25">
      <c r="A29994">
        <v>2.9992000000000001E-2</v>
      </c>
      <c r="B29994" s="10">
        <v>25</v>
      </c>
    </row>
    <row r="29995" spans="1:2" x14ac:dyDescent="0.25">
      <c r="A29995">
        <v>2.9992999999999999E-2</v>
      </c>
      <c r="B29995" s="10">
        <v>25</v>
      </c>
    </row>
    <row r="29996" spans="1:2" x14ac:dyDescent="0.25">
      <c r="A29996">
        <v>2.9994E-2</v>
      </c>
      <c r="B29996" s="10">
        <v>25</v>
      </c>
    </row>
    <row r="29997" spans="1:2" x14ac:dyDescent="0.25">
      <c r="A29997">
        <v>2.9995000000000001E-2</v>
      </c>
      <c r="B29997" s="10">
        <v>25</v>
      </c>
    </row>
    <row r="29998" spans="1:2" x14ac:dyDescent="0.25">
      <c r="A29998">
        <v>2.9995999999999998E-2</v>
      </c>
      <c r="B29998" s="10">
        <v>25</v>
      </c>
    </row>
    <row r="29999" spans="1:2" x14ac:dyDescent="0.25">
      <c r="A29999">
        <v>2.9996999999999999E-2</v>
      </c>
      <c r="B29999" s="10">
        <v>25</v>
      </c>
    </row>
    <row r="30000" spans="1:2" x14ac:dyDescent="0.25">
      <c r="A30000">
        <v>2.9998E-2</v>
      </c>
      <c r="B30000" s="10">
        <v>25</v>
      </c>
    </row>
    <row r="30001" spans="1:2" x14ac:dyDescent="0.25">
      <c r="A30001">
        <v>2.9999000000000001E-2</v>
      </c>
      <c r="B30001" s="10">
        <v>25</v>
      </c>
    </row>
    <row r="30002" spans="1:2" x14ac:dyDescent="0.25">
      <c r="A30002">
        <v>0.03</v>
      </c>
      <c r="B30002" s="10">
        <v>26</v>
      </c>
    </row>
    <row r="30003" spans="1:2" x14ac:dyDescent="0.25">
      <c r="A30003">
        <v>3.0001E-2</v>
      </c>
      <c r="B30003" s="10">
        <v>26</v>
      </c>
    </row>
    <row r="30004" spans="1:2" x14ac:dyDescent="0.25">
      <c r="A30004">
        <v>3.0002000000000001E-2</v>
      </c>
      <c r="B30004" s="10">
        <v>26</v>
      </c>
    </row>
    <row r="30005" spans="1:2" x14ac:dyDescent="0.25">
      <c r="A30005">
        <v>3.0002999999999998E-2</v>
      </c>
      <c r="B30005" s="10">
        <v>26</v>
      </c>
    </row>
    <row r="30006" spans="1:2" x14ac:dyDescent="0.25">
      <c r="A30006">
        <v>3.0003999999999999E-2</v>
      </c>
      <c r="B30006" s="10">
        <v>26</v>
      </c>
    </row>
    <row r="30007" spans="1:2" x14ac:dyDescent="0.25">
      <c r="A30007">
        <v>3.0005E-2</v>
      </c>
      <c r="B30007" s="10">
        <v>26</v>
      </c>
    </row>
    <row r="30008" spans="1:2" x14ac:dyDescent="0.25">
      <c r="A30008">
        <v>3.0006000000000001E-2</v>
      </c>
      <c r="B30008" s="10">
        <v>26</v>
      </c>
    </row>
    <row r="30009" spans="1:2" x14ac:dyDescent="0.25">
      <c r="A30009">
        <v>3.0006999999999999E-2</v>
      </c>
      <c r="B30009" s="10">
        <v>26</v>
      </c>
    </row>
    <row r="30010" spans="1:2" x14ac:dyDescent="0.25">
      <c r="A30010">
        <v>3.0008E-2</v>
      </c>
      <c r="B30010" s="10">
        <v>26</v>
      </c>
    </row>
    <row r="30011" spans="1:2" x14ac:dyDescent="0.25">
      <c r="A30011">
        <v>3.0009000000000001E-2</v>
      </c>
      <c r="B30011" s="10">
        <v>26</v>
      </c>
    </row>
    <row r="30012" spans="1:2" x14ac:dyDescent="0.25">
      <c r="A30012">
        <v>3.0009999999999998E-2</v>
      </c>
      <c r="B30012" s="10">
        <v>26</v>
      </c>
    </row>
    <row r="30013" spans="1:2" x14ac:dyDescent="0.25">
      <c r="A30013">
        <v>3.0010999999999999E-2</v>
      </c>
      <c r="B30013" s="10">
        <v>26</v>
      </c>
    </row>
    <row r="30014" spans="1:2" x14ac:dyDescent="0.25">
      <c r="A30014">
        <v>3.0012E-2</v>
      </c>
      <c r="B30014" s="10">
        <v>26</v>
      </c>
    </row>
    <row r="30015" spans="1:2" x14ac:dyDescent="0.25">
      <c r="A30015">
        <v>3.0013000000000001E-2</v>
      </c>
      <c r="B30015" s="10">
        <v>26</v>
      </c>
    </row>
    <row r="30016" spans="1:2" x14ac:dyDescent="0.25">
      <c r="A30016">
        <v>3.0013999999999999E-2</v>
      </c>
      <c r="B30016" s="10">
        <v>26</v>
      </c>
    </row>
    <row r="30017" spans="1:2" x14ac:dyDescent="0.25">
      <c r="A30017">
        <v>3.0015E-2</v>
      </c>
      <c r="B30017" s="10">
        <v>26</v>
      </c>
    </row>
    <row r="30018" spans="1:2" x14ac:dyDescent="0.25">
      <c r="A30018">
        <v>3.0016000000000001E-2</v>
      </c>
      <c r="B30018" s="10">
        <v>26</v>
      </c>
    </row>
    <row r="30019" spans="1:2" x14ac:dyDescent="0.25">
      <c r="A30019">
        <v>3.0016999999999999E-2</v>
      </c>
      <c r="B30019" s="10">
        <v>26</v>
      </c>
    </row>
    <row r="30020" spans="1:2" x14ac:dyDescent="0.25">
      <c r="A30020">
        <v>3.0018E-2</v>
      </c>
      <c r="B30020" s="10">
        <v>26</v>
      </c>
    </row>
    <row r="30021" spans="1:2" x14ac:dyDescent="0.25">
      <c r="A30021">
        <v>3.0019000000000001E-2</v>
      </c>
      <c r="B30021" s="10">
        <v>26</v>
      </c>
    </row>
    <row r="30022" spans="1:2" x14ac:dyDescent="0.25">
      <c r="A30022">
        <v>3.0020000000000002E-2</v>
      </c>
      <c r="B30022" s="10">
        <v>26</v>
      </c>
    </row>
    <row r="30023" spans="1:2" x14ac:dyDescent="0.25">
      <c r="A30023">
        <v>3.0020999999999999E-2</v>
      </c>
      <c r="B30023" s="10">
        <v>26</v>
      </c>
    </row>
    <row r="30024" spans="1:2" x14ac:dyDescent="0.25">
      <c r="A30024">
        <v>3.0022E-2</v>
      </c>
      <c r="B30024" s="10">
        <v>26</v>
      </c>
    </row>
    <row r="30025" spans="1:2" x14ac:dyDescent="0.25">
      <c r="A30025">
        <v>3.0023000000000001E-2</v>
      </c>
      <c r="B30025" s="10">
        <v>26</v>
      </c>
    </row>
    <row r="30026" spans="1:2" x14ac:dyDescent="0.25">
      <c r="A30026">
        <v>3.0023999999999999E-2</v>
      </c>
      <c r="B30026" s="10">
        <v>26</v>
      </c>
    </row>
    <row r="30027" spans="1:2" x14ac:dyDescent="0.25">
      <c r="A30027">
        <v>3.0025E-2</v>
      </c>
      <c r="B30027" s="10">
        <v>26</v>
      </c>
    </row>
    <row r="30028" spans="1:2" x14ac:dyDescent="0.25">
      <c r="A30028">
        <v>3.0026000000000001E-2</v>
      </c>
      <c r="B30028" s="10">
        <v>26</v>
      </c>
    </row>
    <row r="30029" spans="1:2" x14ac:dyDescent="0.25">
      <c r="A30029">
        <v>3.0027000000000002E-2</v>
      </c>
      <c r="B30029" s="10">
        <v>26</v>
      </c>
    </row>
    <row r="30030" spans="1:2" x14ac:dyDescent="0.25">
      <c r="A30030">
        <v>3.0027999999999999E-2</v>
      </c>
      <c r="B30030" s="10">
        <v>26</v>
      </c>
    </row>
    <row r="30031" spans="1:2" x14ac:dyDescent="0.25">
      <c r="A30031">
        <v>3.0029E-2</v>
      </c>
      <c r="B30031" s="10">
        <v>26</v>
      </c>
    </row>
    <row r="30032" spans="1:2" x14ac:dyDescent="0.25">
      <c r="A30032">
        <v>3.0030000000000001E-2</v>
      </c>
      <c r="B30032" s="10">
        <v>26</v>
      </c>
    </row>
    <row r="30033" spans="1:2" x14ac:dyDescent="0.25">
      <c r="A30033">
        <v>3.0030999999999999E-2</v>
      </c>
      <c r="B30033" s="10">
        <v>26</v>
      </c>
    </row>
    <row r="30034" spans="1:2" x14ac:dyDescent="0.25">
      <c r="A30034">
        <v>3.0032E-2</v>
      </c>
      <c r="B30034" s="10">
        <v>26</v>
      </c>
    </row>
    <row r="30035" spans="1:2" x14ac:dyDescent="0.25">
      <c r="A30035">
        <v>3.0033000000000001E-2</v>
      </c>
      <c r="B30035" s="10">
        <v>26</v>
      </c>
    </row>
    <row r="30036" spans="1:2" x14ac:dyDescent="0.25">
      <c r="A30036">
        <v>3.0034000000000002E-2</v>
      </c>
      <c r="B30036" s="10">
        <v>26</v>
      </c>
    </row>
    <row r="30037" spans="1:2" x14ac:dyDescent="0.25">
      <c r="A30037">
        <v>3.0034999999999999E-2</v>
      </c>
      <c r="B30037" s="10">
        <v>26</v>
      </c>
    </row>
    <row r="30038" spans="1:2" x14ac:dyDescent="0.25">
      <c r="A30038">
        <v>3.0036E-2</v>
      </c>
      <c r="B30038" s="10">
        <v>26</v>
      </c>
    </row>
    <row r="30039" spans="1:2" x14ac:dyDescent="0.25">
      <c r="A30039">
        <v>3.0037000000000001E-2</v>
      </c>
      <c r="B30039" s="10">
        <v>26</v>
      </c>
    </row>
    <row r="30040" spans="1:2" x14ac:dyDescent="0.25">
      <c r="A30040">
        <v>3.0037999999999999E-2</v>
      </c>
      <c r="B30040" s="10">
        <v>26</v>
      </c>
    </row>
    <row r="30041" spans="1:2" x14ac:dyDescent="0.25">
      <c r="A30041">
        <v>3.0039E-2</v>
      </c>
      <c r="B30041" s="10">
        <v>26</v>
      </c>
    </row>
    <row r="30042" spans="1:2" x14ac:dyDescent="0.25">
      <c r="A30042">
        <v>3.0040000000000001E-2</v>
      </c>
      <c r="B30042" s="10">
        <v>26</v>
      </c>
    </row>
    <row r="30043" spans="1:2" x14ac:dyDescent="0.25">
      <c r="A30043">
        <v>3.0041000000000002E-2</v>
      </c>
      <c r="B30043" s="10">
        <v>26</v>
      </c>
    </row>
    <row r="30044" spans="1:2" x14ac:dyDescent="0.25">
      <c r="A30044">
        <v>3.0041999999999999E-2</v>
      </c>
      <c r="B30044" s="10">
        <v>26</v>
      </c>
    </row>
    <row r="30045" spans="1:2" x14ac:dyDescent="0.25">
      <c r="A30045">
        <v>3.0043E-2</v>
      </c>
      <c r="B30045" s="10">
        <v>26</v>
      </c>
    </row>
    <row r="30046" spans="1:2" x14ac:dyDescent="0.25">
      <c r="A30046">
        <v>3.0044000000000001E-2</v>
      </c>
      <c r="B30046" s="10">
        <v>26</v>
      </c>
    </row>
    <row r="30047" spans="1:2" x14ac:dyDescent="0.25">
      <c r="A30047">
        <v>3.0044999999999999E-2</v>
      </c>
      <c r="B30047" s="10">
        <v>26</v>
      </c>
    </row>
    <row r="30048" spans="1:2" x14ac:dyDescent="0.25">
      <c r="A30048">
        <v>3.0046E-2</v>
      </c>
      <c r="B30048" s="10">
        <v>26</v>
      </c>
    </row>
    <row r="30049" spans="1:2" x14ac:dyDescent="0.25">
      <c r="A30049">
        <v>3.0047000000000001E-2</v>
      </c>
      <c r="B30049" s="10">
        <v>26</v>
      </c>
    </row>
    <row r="30050" spans="1:2" x14ac:dyDescent="0.25">
      <c r="A30050">
        <v>3.0047999999999998E-2</v>
      </c>
      <c r="B30050" s="10">
        <v>26</v>
      </c>
    </row>
    <row r="30051" spans="1:2" x14ac:dyDescent="0.25">
      <c r="A30051">
        <v>3.0048999999999999E-2</v>
      </c>
      <c r="B30051" s="10">
        <v>26</v>
      </c>
    </row>
    <row r="30052" spans="1:2" x14ac:dyDescent="0.25">
      <c r="A30052">
        <v>3.005E-2</v>
      </c>
      <c r="B30052" s="10">
        <v>26</v>
      </c>
    </row>
    <row r="30053" spans="1:2" x14ac:dyDescent="0.25">
      <c r="A30053">
        <v>3.0051000000000001E-2</v>
      </c>
      <c r="B30053" s="10">
        <v>26</v>
      </c>
    </row>
    <row r="30054" spans="1:2" x14ac:dyDescent="0.25">
      <c r="A30054">
        <v>3.0051999999999999E-2</v>
      </c>
      <c r="B30054" s="10">
        <v>26</v>
      </c>
    </row>
    <row r="30055" spans="1:2" x14ac:dyDescent="0.25">
      <c r="A30055">
        <v>3.0053E-2</v>
      </c>
      <c r="B30055" s="10">
        <v>26</v>
      </c>
    </row>
    <row r="30056" spans="1:2" x14ac:dyDescent="0.25">
      <c r="A30056">
        <v>3.0054000000000001E-2</v>
      </c>
      <c r="B30056" s="10">
        <v>26</v>
      </c>
    </row>
    <row r="30057" spans="1:2" x14ac:dyDescent="0.25">
      <c r="A30057">
        <v>3.0054999999999998E-2</v>
      </c>
      <c r="B30057" s="10">
        <v>26</v>
      </c>
    </row>
    <row r="30058" spans="1:2" x14ac:dyDescent="0.25">
      <c r="A30058">
        <v>3.0055999999999999E-2</v>
      </c>
      <c r="B30058" s="10">
        <v>26</v>
      </c>
    </row>
    <row r="30059" spans="1:2" x14ac:dyDescent="0.25">
      <c r="A30059">
        <v>3.0057E-2</v>
      </c>
      <c r="B30059" s="10">
        <v>26</v>
      </c>
    </row>
    <row r="30060" spans="1:2" x14ac:dyDescent="0.25">
      <c r="A30060">
        <v>3.0058000000000001E-2</v>
      </c>
      <c r="B30060" s="10">
        <v>26</v>
      </c>
    </row>
    <row r="30061" spans="1:2" x14ac:dyDescent="0.25">
      <c r="A30061">
        <v>3.0058999999999999E-2</v>
      </c>
      <c r="B30061" s="10">
        <v>26</v>
      </c>
    </row>
    <row r="30062" spans="1:2" x14ac:dyDescent="0.25">
      <c r="A30062">
        <v>3.006E-2</v>
      </c>
      <c r="B30062" s="10">
        <v>26</v>
      </c>
    </row>
    <row r="30063" spans="1:2" x14ac:dyDescent="0.25">
      <c r="A30063">
        <v>3.0061000000000001E-2</v>
      </c>
      <c r="B30063" s="10">
        <v>26</v>
      </c>
    </row>
    <row r="30064" spans="1:2" x14ac:dyDescent="0.25">
      <c r="A30064">
        <v>3.0061999999999998E-2</v>
      </c>
      <c r="B30064" s="10">
        <v>26</v>
      </c>
    </row>
    <row r="30065" spans="1:2" x14ac:dyDescent="0.25">
      <c r="A30065">
        <v>3.0062999999999999E-2</v>
      </c>
      <c r="B30065" s="10">
        <v>26</v>
      </c>
    </row>
    <row r="30066" spans="1:2" x14ac:dyDescent="0.25">
      <c r="A30066">
        <v>3.0064E-2</v>
      </c>
      <c r="B30066" s="10">
        <v>26</v>
      </c>
    </row>
    <row r="30067" spans="1:2" x14ac:dyDescent="0.25">
      <c r="A30067">
        <v>3.0065000000000001E-2</v>
      </c>
      <c r="B30067" s="10">
        <v>26</v>
      </c>
    </row>
    <row r="30068" spans="1:2" x14ac:dyDescent="0.25">
      <c r="A30068">
        <v>3.0065999999999999E-2</v>
      </c>
      <c r="B30068" s="10">
        <v>26</v>
      </c>
    </row>
    <row r="30069" spans="1:2" x14ac:dyDescent="0.25">
      <c r="A30069">
        <v>3.0067E-2</v>
      </c>
      <c r="B30069" s="10">
        <v>26</v>
      </c>
    </row>
    <row r="30070" spans="1:2" x14ac:dyDescent="0.25">
      <c r="A30070">
        <v>3.0068000000000001E-2</v>
      </c>
      <c r="B30070" s="10">
        <v>26</v>
      </c>
    </row>
    <row r="30071" spans="1:2" x14ac:dyDescent="0.25">
      <c r="A30071">
        <v>3.0068999999999999E-2</v>
      </c>
      <c r="B30071" s="10">
        <v>26</v>
      </c>
    </row>
    <row r="30072" spans="1:2" x14ac:dyDescent="0.25">
      <c r="A30072">
        <v>3.007E-2</v>
      </c>
      <c r="B30072" s="10">
        <v>26</v>
      </c>
    </row>
    <row r="30073" spans="1:2" x14ac:dyDescent="0.25">
      <c r="A30073">
        <v>3.0071000000000001E-2</v>
      </c>
      <c r="B30073" s="10">
        <v>26</v>
      </c>
    </row>
    <row r="30074" spans="1:2" x14ac:dyDescent="0.25">
      <c r="A30074">
        <v>3.0072000000000002E-2</v>
      </c>
      <c r="B30074" s="10">
        <v>26</v>
      </c>
    </row>
    <row r="30075" spans="1:2" x14ac:dyDescent="0.25">
      <c r="A30075">
        <v>3.0072999999999999E-2</v>
      </c>
      <c r="B30075" s="10">
        <v>26</v>
      </c>
    </row>
    <row r="30076" spans="1:2" x14ac:dyDescent="0.25">
      <c r="A30076">
        <v>3.0074E-2</v>
      </c>
      <c r="B30076" s="10">
        <v>26</v>
      </c>
    </row>
    <row r="30077" spans="1:2" x14ac:dyDescent="0.25">
      <c r="A30077">
        <v>3.0075000000000001E-2</v>
      </c>
      <c r="B30077" s="10">
        <v>26</v>
      </c>
    </row>
    <row r="30078" spans="1:2" x14ac:dyDescent="0.25">
      <c r="A30078">
        <v>3.0075999999999999E-2</v>
      </c>
      <c r="B30078" s="10">
        <v>26</v>
      </c>
    </row>
    <row r="30079" spans="1:2" x14ac:dyDescent="0.25">
      <c r="A30079">
        <v>3.0077E-2</v>
      </c>
      <c r="B30079" s="10">
        <v>26</v>
      </c>
    </row>
    <row r="30080" spans="1:2" x14ac:dyDescent="0.25">
      <c r="A30080">
        <v>3.0078000000000001E-2</v>
      </c>
      <c r="B30080" s="10">
        <v>26</v>
      </c>
    </row>
    <row r="30081" spans="1:2" x14ac:dyDescent="0.25">
      <c r="A30081">
        <v>3.0079000000000002E-2</v>
      </c>
      <c r="B30081" s="10">
        <v>26</v>
      </c>
    </row>
    <row r="30082" spans="1:2" x14ac:dyDescent="0.25">
      <c r="A30082">
        <v>3.0079999999999999E-2</v>
      </c>
      <c r="B30082" s="10">
        <v>26</v>
      </c>
    </row>
    <row r="30083" spans="1:2" x14ac:dyDescent="0.25">
      <c r="A30083">
        <v>3.0081E-2</v>
      </c>
      <c r="B30083" s="10">
        <v>26</v>
      </c>
    </row>
    <row r="30084" spans="1:2" x14ac:dyDescent="0.25">
      <c r="A30084">
        <v>3.0082000000000001E-2</v>
      </c>
      <c r="B30084" s="10">
        <v>26</v>
      </c>
    </row>
    <row r="30085" spans="1:2" x14ac:dyDescent="0.25">
      <c r="A30085">
        <v>3.0082999999999999E-2</v>
      </c>
      <c r="B30085" s="10">
        <v>26</v>
      </c>
    </row>
    <row r="30086" spans="1:2" x14ac:dyDescent="0.25">
      <c r="A30086">
        <v>3.0084E-2</v>
      </c>
      <c r="B30086" s="10">
        <v>26</v>
      </c>
    </row>
    <row r="30087" spans="1:2" x14ac:dyDescent="0.25">
      <c r="A30087">
        <v>3.0085000000000001E-2</v>
      </c>
      <c r="B30087" s="10">
        <v>26</v>
      </c>
    </row>
    <row r="30088" spans="1:2" x14ac:dyDescent="0.25">
      <c r="A30088">
        <v>3.0086000000000002E-2</v>
      </c>
      <c r="B30088" s="10">
        <v>26</v>
      </c>
    </row>
    <row r="30089" spans="1:2" x14ac:dyDescent="0.25">
      <c r="A30089">
        <v>3.0086999999999999E-2</v>
      </c>
      <c r="B30089" s="10">
        <v>26</v>
      </c>
    </row>
    <row r="30090" spans="1:2" x14ac:dyDescent="0.25">
      <c r="A30090">
        <v>3.0088E-2</v>
      </c>
      <c r="B30090" s="10">
        <v>26</v>
      </c>
    </row>
    <row r="30091" spans="1:2" x14ac:dyDescent="0.25">
      <c r="A30091">
        <v>3.0089000000000001E-2</v>
      </c>
      <c r="B30091" s="10">
        <v>26</v>
      </c>
    </row>
    <row r="30092" spans="1:2" x14ac:dyDescent="0.25">
      <c r="A30092">
        <v>3.0089999999999999E-2</v>
      </c>
      <c r="B30092" s="10">
        <v>26</v>
      </c>
    </row>
    <row r="30093" spans="1:2" x14ac:dyDescent="0.25">
      <c r="A30093">
        <v>3.0091E-2</v>
      </c>
      <c r="B30093" s="10">
        <v>26</v>
      </c>
    </row>
    <row r="30094" spans="1:2" x14ac:dyDescent="0.25">
      <c r="A30094">
        <v>3.0092000000000001E-2</v>
      </c>
      <c r="B30094" s="10">
        <v>26</v>
      </c>
    </row>
    <row r="30095" spans="1:2" x14ac:dyDescent="0.25">
      <c r="A30095">
        <v>3.0093000000000002E-2</v>
      </c>
      <c r="B30095" s="10">
        <v>26</v>
      </c>
    </row>
    <row r="30096" spans="1:2" x14ac:dyDescent="0.25">
      <c r="A30096">
        <v>3.0093999999999999E-2</v>
      </c>
      <c r="B30096" s="10">
        <v>26</v>
      </c>
    </row>
    <row r="30097" spans="1:2" x14ac:dyDescent="0.25">
      <c r="A30097">
        <v>3.0095E-2</v>
      </c>
      <c r="B30097" s="10">
        <v>26</v>
      </c>
    </row>
    <row r="30098" spans="1:2" x14ac:dyDescent="0.25">
      <c r="A30098">
        <v>3.0096000000000001E-2</v>
      </c>
      <c r="B30098" s="10">
        <v>26</v>
      </c>
    </row>
    <row r="30099" spans="1:2" x14ac:dyDescent="0.25">
      <c r="A30099">
        <v>3.0096999999999999E-2</v>
      </c>
      <c r="B30099" s="10">
        <v>26</v>
      </c>
    </row>
    <row r="30100" spans="1:2" x14ac:dyDescent="0.25">
      <c r="A30100">
        <v>3.0098E-2</v>
      </c>
      <c r="B30100" s="10">
        <v>26</v>
      </c>
    </row>
    <row r="30101" spans="1:2" x14ac:dyDescent="0.25">
      <c r="A30101">
        <v>3.0099000000000001E-2</v>
      </c>
      <c r="B30101" s="10">
        <v>26</v>
      </c>
    </row>
    <row r="30102" spans="1:2" x14ac:dyDescent="0.25">
      <c r="A30102">
        <v>3.0099999999999998E-2</v>
      </c>
      <c r="B30102" s="10">
        <v>26</v>
      </c>
    </row>
    <row r="30103" spans="1:2" x14ac:dyDescent="0.25">
      <c r="A30103">
        <v>3.0100999999999999E-2</v>
      </c>
      <c r="B30103" s="10">
        <v>26</v>
      </c>
    </row>
    <row r="30104" spans="1:2" x14ac:dyDescent="0.25">
      <c r="A30104">
        <v>3.0102E-2</v>
      </c>
      <c r="B30104" s="10">
        <v>26</v>
      </c>
    </row>
    <row r="30105" spans="1:2" x14ac:dyDescent="0.25">
      <c r="A30105">
        <v>3.0103000000000001E-2</v>
      </c>
      <c r="B30105" s="10">
        <v>26</v>
      </c>
    </row>
    <row r="30106" spans="1:2" x14ac:dyDescent="0.25">
      <c r="A30106">
        <v>3.0103999999999999E-2</v>
      </c>
      <c r="B30106" s="10">
        <v>26</v>
      </c>
    </row>
    <row r="30107" spans="1:2" x14ac:dyDescent="0.25">
      <c r="A30107">
        <v>3.0105E-2</v>
      </c>
      <c r="B30107" s="10">
        <v>26</v>
      </c>
    </row>
    <row r="30108" spans="1:2" x14ac:dyDescent="0.25">
      <c r="A30108">
        <v>3.0106000000000001E-2</v>
      </c>
      <c r="B30108" s="10">
        <v>26</v>
      </c>
    </row>
    <row r="30109" spans="1:2" x14ac:dyDescent="0.25">
      <c r="A30109">
        <v>3.0106999999999998E-2</v>
      </c>
      <c r="B30109" s="10">
        <v>26</v>
      </c>
    </row>
    <row r="30110" spans="1:2" x14ac:dyDescent="0.25">
      <c r="A30110">
        <v>3.0107999999999999E-2</v>
      </c>
      <c r="B30110" s="10">
        <v>26</v>
      </c>
    </row>
    <row r="30111" spans="1:2" x14ac:dyDescent="0.25">
      <c r="A30111">
        <v>3.0109E-2</v>
      </c>
      <c r="B30111" s="10">
        <v>26</v>
      </c>
    </row>
    <row r="30112" spans="1:2" x14ac:dyDescent="0.25">
      <c r="A30112">
        <v>3.0110000000000001E-2</v>
      </c>
      <c r="B30112" s="10">
        <v>26</v>
      </c>
    </row>
    <row r="30113" spans="1:2" x14ac:dyDescent="0.25">
      <c r="A30113">
        <v>3.0110999999999999E-2</v>
      </c>
      <c r="B30113" s="10">
        <v>26</v>
      </c>
    </row>
    <row r="30114" spans="1:2" x14ac:dyDescent="0.25">
      <c r="A30114">
        <v>3.0112E-2</v>
      </c>
      <c r="B30114" s="10">
        <v>26</v>
      </c>
    </row>
    <row r="30115" spans="1:2" x14ac:dyDescent="0.25">
      <c r="A30115">
        <v>3.0113000000000001E-2</v>
      </c>
      <c r="B30115" s="10">
        <v>26</v>
      </c>
    </row>
    <row r="30116" spans="1:2" x14ac:dyDescent="0.25">
      <c r="A30116">
        <v>3.0113999999999998E-2</v>
      </c>
      <c r="B30116" s="10">
        <v>26</v>
      </c>
    </row>
    <row r="30117" spans="1:2" x14ac:dyDescent="0.25">
      <c r="A30117">
        <v>3.0114999999999999E-2</v>
      </c>
      <c r="B30117" s="10">
        <v>26</v>
      </c>
    </row>
    <row r="30118" spans="1:2" x14ac:dyDescent="0.25">
      <c r="A30118">
        <v>3.0116E-2</v>
      </c>
      <c r="B30118" s="10">
        <v>26</v>
      </c>
    </row>
    <row r="30119" spans="1:2" x14ac:dyDescent="0.25">
      <c r="A30119">
        <v>3.0117000000000001E-2</v>
      </c>
      <c r="B30119" s="10">
        <v>26</v>
      </c>
    </row>
    <row r="30120" spans="1:2" x14ac:dyDescent="0.25">
      <c r="A30120">
        <v>3.0117999999999999E-2</v>
      </c>
      <c r="B30120" s="10">
        <v>26</v>
      </c>
    </row>
    <row r="30121" spans="1:2" x14ac:dyDescent="0.25">
      <c r="A30121">
        <v>3.0119E-2</v>
      </c>
      <c r="B30121" s="10">
        <v>26</v>
      </c>
    </row>
    <row r="30122" spans="1:2" x14ac:dyDescent="0.25">
      <c r="A30122">
        <v>3.0120000000000001E-2</v>
      </c>
      <c r="B30122" s="10">
        <v>26</v>
      </c>
    </row>
    <row r="30123" spans="1:2" x14ac:dyDescent="0.25">
      <c r="A30123">
        <v>3.0120999999999998E-2</v>
      </c>
      <c r="B30123" s="10">
        <v>26</v>
      </c>
    </row>
    <row r="30124" spans="1:2" x14ac:dyDescent="0.25">
      <c r="A30124">
        <v>3.0121999999999999E-2</v>
      </c>
      <c r="B30124" s="10">
        <v>26</v>
      </c>
    </row>
    <row r="30125" spans="1:2" x14ac:dyDescent="0.25">
      <c r="A30125">
        <v>3.0123E-2</v>
      </c>
      <c r="B30125" s="10">
        <v>26</v>
      </c>
    </row>
    <row r="30126" spans="1:2" x14ac:dyDescent="0.25">
      <c r="A30126">
        <v>3.0124000000000001E-2</v>
      </c>
      <c r="B30126" s="10">
        <v>26</v>
      </c>
    </row>
    <row r="30127" spans="1:2" x14ac:dyDescent="0.25">
      <c r="A30127">
        <v>3.0124999999999999E-2</v>
      </c>
      <c r="B30127" s="10">
        <v>26</v>
      </c>
    </row>
    <row r="30128" spans="1:2" x14ac:dyDescent="0.25">
      <c r="A30128">
        <v>3.0126E-2</v>
      </c>
      <c r="B30128" s="10">
        <v>26</v>
      </c>
    </row>
    <row r="30129" spans="1:2" x14ac:dyDescent="0.25">
      <c r="A30129">
        <v>3.0127000000000001E-2</v>
      </c>
      <c r="B30129" s="10">
        <v>26</v>
      </c>
    </row>
    <row r="30130" spans="1:2" x14ac:dyDescent="0.25">
      <c r="A30130">
        <v>3.0127999999999999E-2</v>
      </c>
      <c r="B30130" s="10">
        <v>26</v>
      </c>
    </row>
    <row r="30131" spans="1:2" x14ac:dyDescent="0.25">
      <c r="A30131">
        <v>3.0129E-2</v>
      </c>
      <c r="B30131" s="10">
        <v>26</v>
      </c>
    </row>
    <row r="30132" spans="1:2" x14ac:dyDescent="0.25">
      <c r="A30132">
        <v>3.0130000000000001E-2</v>
      </c>
      <c r="B30132" s="10">
        <v>26</v>
      </c>
    </row>
    <row r="30133" spans="1:2" x14ac:dyDescent="0.25">
      <c r="A30133">
        <v>3.0131000000000002E-2</v>
      </c>
      <c r="B30133" s="10">
        <v>26</v>
      </c>
    </row>
    <row r="30134" spans="1:2" x14ac:dyDescent="0.25">
      <c r="A30134">
        <v>3.0131999999999999E-2</v>
      </c>
      <c r="B30134" s="10">
        <v>26</v>
      </c>
    </row>
    <row r="30135" spans="1:2" x14ac:dyDescent="0.25">
      <c r="A30135">
        <v>3.0133E-2</v>
      </c>
      <c r="B30135" s="10">
        <v>26</v>
      </c>
    </row>
    <row r="30136" spans="1:2" x14ac:dyDescent="0.25">
      <c r="A30136">
        <v>3.0134000000000001E-2</v>
      </c>
      <c r="B30136" s="10">
        <v>26</v>
      </c>
    </row>
    <row r="30137" spans="1:2" x14ac:dyDescent="0.25">
      <c r="A30137">
        <v>3.0134999999999999E-2</v>
      </c>
      <c r="B30137" s="10">
        <v>26</v>
      </c>
    </row>
    <row r="30138" spans="1:2" x14ac:dyDescent="0.25">
      <c r="A30138">
        <v>3.0136E-2</v>
      </c>
      <c r="B30138" s="10">
        <v>26</v>
      </c>
    </row>
    <row r="30139" spans="1:2" x14ac:dyDescent="0.25">
      <c r="A30139">
        <v>3.0137000000000001E-2</v>
      </c>
      <c r="B30139" s="10">
        <v>26</v>
      </c>
    </row>
    <row r="30140" spans="1:2" x14ac:dyDescent="0.25">
      <c r="A30140">
        <v>3.0138000000000002E-2</v>
      </c>
      <c r="B30140" s="10">
        <v>26</v>
      </c>
    </row>
    <row r="30141" spans="1:2" x14ac:dyDescent="0.25">
      <c r="A30141">
        <v>3.0138999999999999E-2</v>
      </c>
      <c r="B30141" s="10">
        <v>26</v>
      </c>
    </row>
    <row r="30142" spans="1:2" x14ac:dyDescent="0.25">
      <c r="A30142">
        <v>3.014E-2</v>
      </c>
      <c r="B30142" s="10">
        <v>26</v>
      </c>
    </row>
    <row r="30143" spans="1:2" x14ac:dyDescent="0.25">
      <c r="A30143">
        <v>3.0141000000000001E-2</v>
      </c>
      <c r="B30143" s="10">
        <v>26</v>
      </c>
    </row>
    <row r="30144" spans="1:2" x14ac:dyDescent="0.25">
      <c r="A30144">
        <v>3.0141999999999999E-2</v>
      </c>
      <c r="B30144" s="10">
        <v>26</v>
      </c>
    </row>
    <row r="30145" spans="1:2" x14ac:dyDescent="0.25">
      <c r="A30145">
        <v>3.0143E-2</v>
      </c>
      <c r="B30145" s="10">
        <v>26</v>
      </c>
    </row>
    <row r="30146" spans="1:2" x14ac:dyDescent="0.25">
      <c r="A30146">
        <v>3.0144000000000001E-2</v>
      </c>
      <c r="B30146" s="10">
        <v>26</v>
      </c>
    </row>
    <row r="30147" spans="1:2" x14ac:dyDescent="0.25">
      <c r="A30147">
        <v>3.0145000000000002E-2</v>
      </c>
      <c r="B30147" s="10">
        <v>26</v>
      </c>
    </row>
    <row r="30148" spans="1:2" x14ac:dyDescent="0.25">
      <c r="A30148">
        <v>3.0145999999999999E-2</v>
      </c>
      <c r="B30148" s="10">
        <v>26</v>
      </c>
    </row>
    <row r="30149" spans="1:2" x14ac:dyDescent="0.25">
      <c r="A30149">
        <v>3.0147E-2</v>
      </c>
      <c r="B30149" s="10">
        <v>26</v>
      </c>
    </row>
    <row r="30150" spans="1:2" x14ac:dyDescent="0.25">
      <c r="A30150">
        <v>3.0148000000000001E-2</v>
      </c>
      <c r="B30150" s="10">
        <v>26</v>
      </c>
    </row>
    <row r="30151" spans="1:2" x14ac:dyDescent="0.25">
      <c r="A30151">
        <v>3.0148999999999999E-2</v>
      </c>
      <c r="B30151" s="10">
        <v>26</v>
      </c>
    </row>
    <row r="30152" spans="1:2" x14ac:dyDescent="0.25">
      <c r="A30152">
        <v>3.015E-2</v>
      </c>
      <c r="B30152" s="10">
        <v>26</v>
      </c>
    </row>
    <row r="30153" spans="1:2" x14ac:dyDescent="0.25">
      <c r="A30153">
        <v>3.0151000000000001E-2</v>
      </c>
      <c r="B30153" s="10">
        <v>26</v>
      </c>
    </row>
    <row r="30154" spans="1:2" x14ac:dyDescent="0.25">
      <c r="A30154">
        <v>3.0152000000000002E-2</v>
      </c>
      <c r="B30154" s="10">
        <v>26</v>
      </c>
    </row>
    <row r="30155" spans="1:2" x14ac:dyDescent="0.25">
      <c r="A30155">
        <v>3.0152999999999999E-2</v>
      </c>
      <c r="B30155" s="10">
        <v>26</v>
      </c>
    </row>
    <row r="30156" spans="1:2" x14ac:dyDescent="0.25">
      <c r="A30156">
        <v>3.0154E-2</v>
      </c>
      <c r="B30156" s="10">
        <v>26</v>
      </c>
    </row>
    <row r="30157" spans="1:2" x14ac:dyDescent="0.25">
      <c r="A30157">
        <v>3.0155000000000001E-2</v>
      </c>
      <c r="B30157" s="10">
        <v>26</v>
      </c>
    </row>
    <row r="30158" spans="1:2" x14ac:dyDescent="0.25">
      <c r="A30158">
        <v>3.0155999999999999E-2</v>
      </c>
      <c r="B30158" s="10">
        <v>26</v>
      </c>
    </row>
    <row r="30159" spans="1:2" x14ac:dyDescent="0.25">
      <c r="A30159">
        <v>3.0157E-2</v>
      </c>
      <c r="B30159" s="10">
        <v>26</v>
      </c>
    </row>
    <row r="30160" spans="1:2" x14ac:dyDescent="0.25">
      <c r="A30160">
        <v>3.0158000000000001E-2</v>
      </c>
      <c r="B30160" s="10">
        <v>26</v>
      </c>
    </row>
    <row r="30161" spans="1:2" x14ac:dyDescent="0.25">
      <c r="A30161">
        <v>3.0158999999999998E-2</v>
      </c>
      <c r="B30161" s="10">
        <v>26</v>
      </c>
    </row>
    <row r="30162" spans="1:2" x14ac:dyDescent="0.25">
      <c r="A30162">
        <v>3.0159999999999999E-2</v>
      </c>
      <c r="B30162" s="10">
        <v>26</v>
      </c>
    </row>
    <row r="30163" spans="1:2" x14ac:dyDescent="0.25">
      <c r="A30163">
        <v>3.0161E-2</v>
      </c>
      <c r="B30163" s="10">
        <v>26</v>
      </c>
    </row>
    <row r="30164" spans="1:2" x14ac:dyDescent="0.25">
      <c r="A30164">
        <v>3.0162000000000001E-2</v>
      </c>
      <c r="B30164" s="10">
        <v>26</v>
      </c>
    </row>
    <row r="30165" spans="1:2" x14ac:dyDescent="0.25">
      <c r="A30165">
        <v>3.0162999999999999E-2</v>
      </c>
      <c r="B30165" s="10">
        <v>26</v>
      </c>
    </row>
    <row r="30166" spans="1:2" x14ac:dyDescent="0.25">
      <c r="A30166">
        <v>3.0164E-2</v>
      </c>
      <c r="B30166" s="10">
        <v>26</v>
      </c>
    </row>
    <row r="30167" spans="1:2" x14ac:dyDescent="0.25">
      <c r="A30167">
        <v>3.0165000000000001E-2</v>
      </c>
      <c r="B30167" s="10">
        <v>26</v>
      </c>
    </row>
    <row r="30168" spans="1:2" x14ac:dyDescent="0.25">
      <c r="A30168">
        <v>3.0165999999999998E-2</v>
      </c>
      <c r="B30168" s="10">
        <v>26</v>
      </c>
    </row>
    <row r="30169" spans="1:2" x14ac:dyDescent="0.25">
      <c r="A30169">
        <v>3.0166999999999999E-2</v>
      </c>
      <c r="B30169" s="10">
        <v>26</v>
      </c>
    </row>
    <row r="30170" spans="1:2" x14ac:dyDescent="0.25">
      <c r="A30170">
        <v>3.0168E-2</v>
      </c>
      <c r="B30170" s="10">
        <v>26</v>
      </c>
    </row>
    <row r="30171" spans="1:2" x14ac:dyDescent="0.25">
      <c r="A30171">
        <v>3.0169000000000001E-2</v>
      </c>
      <c r="B30171" s="10">
        <v>26</v>
      </c>
    </row>
    <row r="30172" spans="1:2" x14ac:dyDescent="0.25">
      <c r="A30172">
        <v>3.0169999999999999E-2</v>
      </c>
      <c r="B30172" s="10">
        <v>26</v>
      </c>
    </row>
    <row r="30173" spans="1:2" x14ac:dyDescent="0.25">
      <c r="A30173">
        <v>3.0171E-2</v>
      </c>
      <c r="B30173" s="10">
        <v>26</v>
      </c>
    </row>
    <row r="30174" spans="1:2" x14ac:dyDescent="0.25">
      <c r="A30174">
        <v>3.0172000000000001E-2</v>
      </c>
      <c r="B30174" s="10">
        <v>26</v>
      </c>
    </row>
    <row r="30175" spans="1:2" x14ac:dyDescent="0.25">
      <c r="A30175">
        <v>3.0172999999999998E-2</v>
      </c>
      <c r="B30175" s="10">
        <v>26</v>
      </c>
    </row>
    <row r="30176" spans="1:2" x14ac:dyDescent="0.25">
      <c r="A30176">
        <v>3.0173999999999999E-2</v>
      </c>
      <c r="B30176" s="10">
        <v>26</v>
      </c>
    </row>
    <row r="30177" spans="1:2" x14ac:dyDescent="0.25">
      <c r="A30177">
        <v>3.0175E-2</v>
      </c>
      <c r="B30177" s="10">
        <v>26</v>
      </c>
    </row>
    <row r="30178" spans="1:2" x14ac:dyDescent="0.25">
      <c r="A30178">
        <v>3.0176000000000001E-2</v>
      </c>
      <c r="B30178" s="10">
        <v>26</v>
      </c>
    </row>
    <row r="30179" spans="1:2" x14ac:dyDescent="0.25">
      <c r="A30179">
        <v>3.0176999999999999E-2</v>
      </c>
      <c r="B30179" s="10">
        <v>26</v>
      </c>
    </row>
    <row r="30180" spans="1:2" x14ac:dyDescent="0.25">
      <c r="A30180">
        <v>3.0178E-2</v>
      </c>
      <c r="B30180" s="10">
        <v>26</v>
      </c>
    </row>
    <row r="30181" spans="1:2" x14ac:dyDescent="0.25">
      <c r="A30181">
        <v>3.0179000000000001E-2</v>
      </c>
      <c r="B30181" s="10">
        <v>26</v>
      </c>
    </row>
    <row r="30182" spans="1:2" x14ac:dyDescent="0.25">
      <c r="A30182">
        <v>3.0179999999999998E-2</v>
      </c>
      <c r="B30182" s="10">
        <v>26</v>
      </c>
    </row>
    <row r="30183" spans="1:2" x14ac:dyDescent="0.25">
      <c r="A30183">
        <v>3.0180999999999999E-2</v>
      </c>
      <c r="B30183" s="10">
        <v>26</v>
      </c>
    </row>
    <row r="30184" spans="1:2" x14ac:dyDescent="0.25">
      <c r="A30184">
        <v>3.0182E-2</v>
      </c>
      <c r="B30184" s="10">
        <v>26</v>
      </c>
    </row>
    <row r="30185" spans="1:2" x14ac:dyDescent="0.25">
      <c r="A30185">
        <v>3.0183000000000001E-2</v>
      </c>
      <c r="B30185" s="10">
        <v>26</v>
      </c>
    </row>
    <row r="30186" spans="1:2" x14ac:dyDescent="0.25">
      <c r="A30186">
        <v>3.0183999999999999E-2</v>
      </c>
      <c r="B30186" s="10">
        <v>26</v>
      </c>
    </row>
    <row r="30187" spans="1:2" x14ac:dyDescent="0.25">
      <c r="A30187">
        <v>3.0185E-2</v>
      </c>
      <c r="B30187" s="10">
        <v>26</v>
      </c>
    </row>
    <row r="30188" spans="1:2" x14ac:dyDescent="0.25">
      <c r="A30188">
        <v>3.0186000000000001E-2</v>
      </c>
      <c r="B30188" s="10">
        <v>26</v>
      </c>
    </row>
    <row r="30189" spans="1:2" x14ac:dyDescent="0.25">
      <c r="A30189">
        <v>3.0186999999999999E-2</v>
      </c>
      <c r="B30189" s="10">
        <v>26</v>
      </c>
    </row>
    <row r="30190" spans="1:2" x14ac:dyDescent="0.25">
      <c r="A30190">
        <v>3.0188E-2</v>
      </c>
      <c r="B30190" s="10">
        <v>26</v>
      </c>
    </row>
    <row r="30191" spans="1:2" x14ac:dyDescent="0.25">
      <c r="A30191">
        <v>3.0189000000000001E-2</v>
      </c>
      <c r="B30191" s="10">
        <v>26</v>
      </c>
    </row>
    <row r="30192" spans="1:2" x14ac:dyDescent="0.25">
      <c r="A30192">
        <v>3.0190000000000002E-2</v>
      </c>
      <c r="B30192" s="10">
        <v>26</v>
      </c>
    </row>
    <row r="30193" spans="1:2" x14ac:dyDescent="0.25">
      <c r="A30193">
        <v>3.0190999999999999E-2</v>
      </c>
      <c r="B30193" s="10">
        <v>26</v>
      </c>
    </row>
    <row r="30194" spans="1:2" x14ac:dyDescent="0.25">
      <c r="A30194">
        <v>3.0192E-2</v>
      </c>
      <c r="B30194" s="10">
        <v>26</v>
      </c>
    </row>
    <row r="30195" spans="1:2" x14ac:dyDescent="0.25">
      <c r="A30195">
        <v>3.0193000000000001E-2</v>
      </c>
      <c r="B30195" s="10">
        <v>26</v>
      </c>
    </row>
    <row r="30196" spans="1:2" x14ac:dyDescent="0.25">
      <c r="A30196">
        <v>3.0193999999999999E-2</v>
      </c>
      <c r="B30196" s="10">
        <v>26</v>
      </c>
    </row>
    <row r="30197" spans="1:2" x14ac:dyDescent="0.25">
      <c r="A30197">
        <v>3.0195E-2</v>
      </c>
      <c r="B30197" s="10">
        <v>26</v>
      </c>
    </row>
    <row r="30198" spans="1:2" x14ac:dyDescent="0.25">
      <c r="A30198">
        <v>3.0196000000000001E-2</v>
      </c>
      <c r="B30198" s="10">
        <v>26</v>
      </c>
    </row>
    <row r="30199" spans="1:2" x14ac:dyDescent="0.25">
      <c r="A30199">
        <v>3.0197000000000002E-2</v>
      </c>
      <c r="B30199" s="10">
        <v>26</v>
      </c>
    </row>
    <row r="30200" spans="1:2" x14ac:dyDescent="0.25">
      <c r="A30200">
        <v>3.0197999999999999E-2</v>
      </c>
      <c r="B30200" s="10">
        <v>26</v>
      </c>
    </row>
    <row r="30201" spans="1:2" x14ac:dyDescent="0.25">
      <c r="A30201">
        <v>3.0199E-2</v>
      </c>
      <c r="B30201" s="10">
        <v>26</v>
      </c>
    </row>
    <row r="30202" spans="1:2" x14ac:dyDescent="0.25">
      <c r="A30202">
        <v>3.0200000000000001E-2</v>
      </c>
      <c r="B30202" s="10">
        <v>26</v>
      </c>
    </row>
    <row r="30203" spans="1:2" x14ac:dyDescent="0.25">
      <c r="A30203">
        <v>3.0200999999999999E-2</v>
      </c>
      <c r="B30203" s="10">
        <v>26</v>
      </c>
    </row>
    <row r="30204" spans="1:2" x14ac:dyDescent="0.25">
      <c r="A30204">
        <v>3.0202E-2</v>
      </c>
      <c r="B30204" s="10">
        <v>26</v>
      </c>
    </row>
    <row r="30205" spans="1:2" x14ac:dyDescent="0.25">
      <c r="A30205">
        <v>3.0203000000000001E-2</v>
      </c>
      <c r="B30205" s="10">
        <v>26</v>
      </c>
    </row>
    <row r="30206" spans="1:2" x14ac:dyDescent="0.25">
      <c r="A30206">
        <v>3.0204000000000002E-2</v>
      </c>
      <c r="B30206" s="10">
        <v>26</v>
      </c>
    </row>
    <row r="30207" spans="1:2" x14ac:dyDescent="0.25">
      <c r="A30207">
        <v>3.0204999999999999E-2</v>
      </c>
      <c r="B30207" s="10">
        <v>26</v>
      </c>
    </row>
    <row r="30208" spans="1:2" x14ac:dyDescent="0.25">
      <c r="A30208">
        <v>3.0206E-2</v>
      </c>
      <c r="B30208" s="10">
        <v>26</v>
      </c>
    </row>
    <row r="30209" spans="1:2" x14ac:dyDescent="0.25">
      <c r="A30209">
        <v>3.0207000000000001E-2</v>
      </c>
      <c r="B30209" s="10">
        <v>26</v>
      </c>
    </row>
    <row r="30210" spans="1:2" x14ac:dyDescent="0.25">
      <c r="A30210">
        <v>3.0207999999999999E-2</v>
      </c>
      <c r="B30210" s="10">
        <v>26</v>
      </c>
    </row>
    <row r="30211" spans="1:2" x14ac:dyDescent="0.25">
      <c r="A30211">
        <v>3.0209E-2</v>
      </c>
      <c r="B30211" s="10">
        <v>26</v>
      </c>
    </row>
    <row r="30212" spans="1:2" x14ac:dyDescent="0.25">
      <c r="A30212">
        <v>3.0210000000000001E-2</v>
      </c>
      <c r="B30212" s="10">
        <v>26</v>
      </c>
    </row>
    <row r="30213" spans="1:2" x14ac:dyDescent="0.25">
      <c r="A30213">
        <v>3.0210999999999998E-2</v>
      </c>
      <c r="B30213" s="10">
        <v>26</v>
      </c>
    </row>
    <row r="30214" spans="1:2" x14ac:dyDescent="0.25">
      <c r="A30214">
        <v>3.0211999999999999E-2</v>
      </c>
      <c r="B30214" s="10">
        <v>26</v>
      </c>
    </row>
    <row r="30215" spans="1:2" x14ac:dyDescent="0.25">
      <c r="A30215">
        <v>3.0213E-2</v>
      </c>
      <c r="B30215" s="10">
        <v>26</v>
      </c>
    </row>
    <row r="30216" spans="1:2" x14ac:dyDescent="0.25">
      <c r="A30216">
        <v>3.0214000000000001E-2</v>
      </c>
      <c r="B30216" s="10">
        <v>26</v>
      </c>
    </row>
    <row r="30217" spans="1:2" x14ac:dyDescent="0.25">
      <c r="A30217">
        <v>3.0214999999999999E-2</v>
      </c>
      <c r="B30217" s="10">
        <v>26</v>
      </c>
    </row>
    <row r="30218" spans="1:2" x14ac:dyDescent="0.25">
      <c r="A30218">
        <v>3.0216E-2</v>
      </c>
      <c r="B30218" s="10">
        <v>26</v>
      </c>
    </row>
    <row r="30219" spans="1:2" x14ac:dyDescent="0.25">
      <c r="A30219">
        <v>3.0217000000000001E-2</v>
      </c>
      <c r="B30219" s="10">
        <v>26</v>
      </c>
    </row>
    <row r="30220" spans="1:2" x14ac:dyDescent="0.25">
      <c r="A30220">
        <v>3.0217999999999998E-2</v>
      </c>
      <c r="B30220" s="10">
        <v>26</v>
      </c>
    </row>
    <row r="30221" spans="1:2" x14ac:dyDescent="0.25">
      <c r="A30221">
        <v>3.0218999999999999E-2</v>
      </c>
      <c r="B30221" s="10">
        <v>26</v>
      </c>
    </row>
    <row r="30222" spans="1:2" x14ac:dyDescent="0.25">
      <c r="A30222">
        <v>3.022E-2</v>
      </c>
      <c r="B30222" s="10">
        <v>26</v>
      </c>
    </row>
    <row r="30223" spans="1:2" x14ac:dyDescent="0.25">
      <c r="A30223">
        <v>3.0221000000000001E-2</v>
      </c>
      <c r="B30223" s="10">
        <v>26</v>
      </c>
    </row>
    <row r="30224" spans="1:2" x14ac:dyDescent="0.25">
      <c r="A30224">
        <v>3.0221999999999999E-2</v>
      </c>
      <c r="B30224" s="10">
        <v>26</v>
      </c>
    </row>
    <row r="30225" spans="1:2" x14ac:dyDescent="0.25">
      <c r="A30225">
        <v>3.0223E-2</v>
      </c>
      <c r="B30225" s="10">
        <v>26</v>
      </c>
    </row>
    <row r="30226" spans="1:2" x14ac:dyDescent="0.25">
      <c r="A30226">
        <v>3.0224000000000001E-2</v>
      </c>
      <c r="B30226" s="10">
        <v>26</v>
      </c>
    </row>
    <row r="30227" spans="1:2" x14ac:dyDescent="0.25">
      <c r="A30227">
        <v>3.0224999999999998E-2</v>
      </c>
      <c r="B30227" s="10">
        <v>26</v>
      </c>
    </row>
    <row r="30228" spans="1:2" x14ac:dyDescent="0.25">
      <c r="A30228">
        <v>3.0225999999999999E-2</v>
      </c>
      <c r="B30228" s="10">
        <v>26</v>
      </c>
    </row>
    <row r="30229" spans="1:2" x14ac:dyDescent="0.25">
      <c r="A30229">
        <v>3.0227E-2</v>
      </c>
      <c r="B30229" s="10">
        <v>26</v>
      </c>
    </row>
    <row r="30230" spans="1:2" x14ac:dyDescent="0.25">
      <c r="A30230">
        <v>3.0228000000000001E-2</v>
      </c>
      <c r="B30230" s="10">
        <v>26</v>
      </c>
    </row>
    <row r="30231" spans="1:2" x14ac:dyDescent="0.25">
      <c r="A30231">
        <v>3.0228999999999999E-2</v>
      </c>
      <c r="B30231" s="10">
        <v>26</v>
      </c>
    </row>
    <row r="30232" spans="1:2" x14ac:dyDescent="0.25">
      <c r="A30232">
        <v>3.023E-2</v>
      </c>
      <c r="B30232" s="10">
        <v>26</v>
      </c>
    </row>
    <row r="30233" spans="1:2" x14ac:dyDescent="0.25">
      <c r="A30233">
        <v>3.0231000000000001E-2</v>
      </c>
      <c r="B30233" s="10">
        <v>26</v>
      </c>
    </row>
    <row r="30234" spans="1:2" x14ac:dyDescent="0.25">
      <c r="A30234">
        <v>3.0231999999999998E-2</v>
      </c>
      <c r="B30234" s="10">
        <v>26</v>
      </c>
    </row>
    <row r="30235" spans="1:2" x14ac:dyDescent="0.25">
      <c r="A30235">
        <v>3.0232999999999999E-2</v>
      </c>
      <c r="B30235" s="10">
        <v>26</v>
      </c>
    </row>
    <row r="30236" spans="1:2" x14ac:dyDescent="0.25">
      <c r="A30236">
        <v>3.0234E-2</v>
      </c>
      <c r="B30236" s="10">
        <v>26</v>
      </c>
    </row>
    <row r="30237" spans="1:2" x14ac:dyDescent="0.25">
      <c r="A30237">
        <v>3.0235000000000001E-2</v>
      </c>
      <c r="B30237" s="10">
        <v>26</v>
      </c>
    </row>
    <row r="30238" spans="1:2" x14ac:dyDescent="0.25">
      <c r="A30238">
        <v>3.0235999999999999E-2</v>
      </c>
      <c r="B30238" s="10">
        <v>26</v>
      </c>
    </row>
    <row r="30239" spans="1:2" x14ac:dyDescent="0.25">
      <c r="A30239">
        <v>3.0237E-2</v>
      </c>
      <c r="B30239" s="10">
        <v>26</v>
      </c>
    </row>
    <row r="30240" spans="1:2" x14ac:dyDescent="0.25">
      <c r="A30240">
        <v>3.0238000000000001E-2</v>
      </c>
      <c r="B30240" s="10">
        <v>26</v>
      </c>
    </row>
    <row r="30241" spans="1:2" x14ac:dyDescent="0.25">
      <c r="A30241">
        <v>3.0238999999999999E-2</v>
      </c>
      <c r="B30241" s="10">
        <v>26</v>
      </c>
    </row>
    <row r="30242" spans="1:2" x14ac:dyDescent="0.25">
      <c r="A30242">
        <v>3.024E-2</v>
      </c>
      <c r="B30242" s="10">
        <v>26</v>
      </c>
    </row>
    <row r="30243" spans="1:2" x14ac:dyDescent="0.25">
      <c r="A30243">
        <v>3.0241000000000001E-2</v>
      </c>
      <c r="B30243" s="10">
        <v>26</v>
      </c>
    </row>
    <row r="30244" spans="1:2" x14ac:dyDescent="0.25">
      <c r="A30244">
        <v>3.0242000000000002E-2</v>
      </c>
      <c r="B30244" s="10">
        <v>26</v>
      </c>
    </row>
    <row r="30245" spans="1:2" x14ac:dyDescent="0.25">
      <c r="A30245">
        <v>3.0242999999999999E-2</v>
      </c>
      <c r="B30245" s="10">
        <v>26</v>
      </c>
    </row>
    <row r="30246" spans="1:2" x14ac:dyDescent="0.25">
      <c r="A30246">
        <v>3.0244E-2</v>
      </c>
      <c r="B30246" s="10">
        <v>26</v>
      </c>
    </row>
    <row r="30247" spans="1:2" x14ac:dyDescent="0.25">
      <c r="A30247">
        <v>3.0245000000000001E-2</v>
      </c>
      <c r="B30247" s="10">
        <v>26</v>
      </c>
    </row>
    <row r="30248" spans="1:2" x14ac:dyDescent="0.25">
      <c r="A30248">
        <v>3.0245999999999999E-2</v>
      </c>
      <c r="B30248" s="10">
        <v>26</v>
      </c>
    </row>
    <row r="30249" spans="1:2" x14ac:dyDescent="0.25">
      <c r="A30249">
        <v>3.0247E-2</v>
      </c>
      <c r="B30249" s="10">
        <v>26</v>
      </c>
    </row>
    <row r="30250" spans="1:2" x14ac:dyDescent="0.25">
      <c r="A30250">
        <v>3.0248000000000001E-2</v>
      </c>
      <c r="B30250" s="10">
        <v>26</v>
      </c>
    </row>
    <row r="30251" spans="1:2" x14ac:dyDescent="0.25">
      <c r="A30251">
        <v>3.0249000000000002E-2</v>
      </c>
      <c r="B30251" s="10">
        <v>26</v>
      </c>
    </row>
    <row r="30252" spans="1:2" x14ac:dyDescent="0.25">
      <c r="A30252">
        <v>3.0249999999999999E-2</v>
      </c>
      <c r="B30252" s="10">
        <v>26</v>
      </c>
    </row>
    <row r="30253" spans="1:2" x14ac:dyDescent="0.25">
      <c r="A30253">
        <v>3.0251E-2</v>
      </c>
      <c r="B30253" s="10">
        <v>26</v>
      </c>
    </row>
    <row r="30254" spans="1:2" x14ac:dyDescent="0.25">
      <c r="A30254">
        <v>3.0252000000000001E-2</v>
      </c>
      <c r="B30254" s="10">
        <v>26</v>
      </c>
    </row>
    <row r="30255" spans="1:2" x14ac:dyDescent="0.25">
      <c r="A30255">
        <v>3.0252999999999999E-2</v>
      </c>
      <c r="B30255" s="10">
        <v>26</v>
      </c>
    </row>
    <row r="30256" spans="1:2" x14ac:dyDescent="0.25">
      <c r="A30256">
        <v>3.0254E-2</v>
      </c>
      <c r="B30256" s="10">
        <v>26</v>
      </c>
    </row>
    <row r="30257" spans="1:2" x14ac:dyDescent="0.25">
      <c r="A30257">
        <v>3.0255000000000001E-2</v>
      </c>
      <c r="B30257" s="10">
        <v>26</v>
      </c>
    </row>
    <row r="30258" spans="1:2" x14ac:dyDescent="0.25">
      <c r="A30258">
        <v>3.0256000000000002E-2</v>
      </c>
      <c r="B30258" s="10">
        <v>26</v>
      </c>
    </row>
    <row r="30259" spans="1:2" x14ac:dyDescent="0.25">
      <c r="A30259">
        <v>3.0256999999999999E-2</v>
      </c>
      <c r="B30259" s="10">
        <v>26</v>
      </c>
    </row>
    <row r="30260" spans="1:2" x14ac:dyDescent="0.25">
      <c r="A30260">
        <v>3.0258E-2</v>
      </c>
      <c r="B30260" s="10">
        <v>26</v>
      </c>
    </row>
    <row r="30261" spans="1:2" x14ac:dyDescent="0.25">
      <c r="A30261">
        <v>3.0259000000000001E-2</v>
      </c>
      <c r="B30261" s="10">
        <v>26</v>
      </c>
    </row>
    <row r="30262" spans="1:2" x14ac:dyDescent="0.25">
      <c r="A30262">
        <v>3.0259999999999999E-2</v>
      </c>
      <c r="B30262" s="10">
        <v>26</v>
      </c>
    </row>
    <row r="30263" spans="1:2" x14ac:dyDescent="0.25">
      <c r="A30263">
        <v>3.0261E-2</v>
      </c>
      <c r="B30263" s="10">
        <v>26</v>
      </c>
    </row>
    <row r="30264" spans="1:2" x14ac:dyDescent="0.25">
      <c r="A30264">
        <v>3.0262000000000001E-2</v>
      </c>
      <c r="B30264" s="10">
        <v>26</v>
      </c>
    </row>
    <row r="30265" spans="1:2" x14ac:dyDescent="0.25">
      <c r="A30265">
        <v>3.0263000000000002E-2</v>
      </c>
      <c r="B30265" s="10">
        <v>26</v>
      </c>
    </row>
    <row r="30266" spans="1:2" x14ac:dyDescent="0.25">
      <c r="A30266">
        <v>3.0263999999999999E-2</v>
      </c>
      <c r="B30266" s="10">
        <v>26</v>
      </c>
    </row>
    <row r="30267" spans="1:2" x14ac:dyDescent="0.25">
      <c r="A30267">
        <v>3.0265E-2</v>
      </c>
      <c r="B30267" s="10">
        <v>26</v>
      </c>
    </row>
    <row r="30268" spans="1:2" x14ac:dyDescent="0.25">
      <c r="A30268">
        <v>3.0266000000000001E-2</v>
      </c>
      <c r="B30268" s="10">
        <v>26</v>
      </c>
    </row>
    <row r="30269" spans="1:2" x14ac:dyDescent="0.25">
      <c r="A30269">
        <v>3.0266999999999999E-2</v>
      </c>
      <c r="B30269" s="10">
        <v>26</v>
      </c>
    </row>
    <row r="30270" spans="1:2" x14ac:dyDescent="0.25">
      <c r="A30270">
        <v>3.0268E-2</v>
      </c>
      <c r="B30270" s="10">
        <v>26</v>
      </c>
    </row>
    <row r="30271" spans="1:2" x14ac:dyDescent="0.25">
      <c r="A30271">
        <v>3.0269000000000001E-2</v>
      </c>
      <c r="B30271" s="10">
        <v>26</v>
      </c>
    </row>
    <row r="30272" spans="1:2" x14ac:dyDescent="0.25">
      <c r="A30272">
        <v>3.0269999999999998E-2</v>
      </c>
      <c r="B30272" s="10">
        <v>26</v>
      </c>
    </row>
    <row r="30273" spans="1:2" x14ac:dyDescent="0.25">
      <c r="A30273">
        <v>3.0270999999999999E-2</v>
      </c>
      <c r="B30273" s="10">
        <v>26</v>
      </c>
    </row>
    <row r="30274" spans="1:2" x14ac:dyDescent="0.25">
      <c r="A30274">
        <v>3.0272E-2</v>
      </c>
      <c r="B30274" s="10">
        <v>26</v>
      </c>
    </row>
    <row r="30275" spans="1:2" x14ac:dyDescent="0.25">
      <c r="A30275">
        <v>3.0273000000000001E-2</v>
      </c>
      <c r="B30275" s="10">
        <v>26</v>
      </c>
    </row>
    <row r="30276" spans="1:2" x14ac:dyDescent="0.25">
      <c r="A30276">
        <v>3.0273999999999999E-2</v>
      </c>
      <c r="B30276" s="10">
        <v>26</v>
      </c>
    </row>
    <row r="30277" spans="1:2" x14ac:dyDescent="0.25">
      <c r="A30277">
        <v>3.0275E-2</v>
      </c>
      <c r="B30277" s="10">
        <v>26</v>
      </c>
    </row>
    <row r="30278" spans="1:2" x14ac:dyDescent="0.25">
      <c r="A30278">
        <v>3.0276000000000001E-2</v>
      </c>
      <c r="B30278" s="10">
        <v>26</v>
      </c>
    </row>
    <row r="30279" spans="1:2" x14ac:dyDescent="0.25">
      <c r="A30279">
        <v>3.0276999999999998E-2</v>
      </c>
      <c r="B30279" s="10">
        <v>26</v>
      </c>
    </row>
    <row r="30280" spans="1:2" x14ac:dyDescent="0.25">
      <c r="A30280">
        <v>3.0277999999999999E-2</v>
      </c>
      <c r="B30280" s="10">
        <v>26</v>
      </c>
    </row>
    <row r="30281" spans="1:2" x14ac:dyDescent="0.25">
      <c r="A30281">
        <v>3.0279E-2</v>
      </c>
      <c r="B30281" s="10">
        <v>26</v>
      </c>
    </row>
    <row r="30282" spans="1:2" x14ac:dyDescent="0.25">
      <c r="A30282">
        <v>3.0280000000000001E-2</v>
      </c>
      <c r="B30282" s="10">
        <v>26</v>
      </c>
    </row>
    <row r="30283" spans="1:2" x14ac:dyDescent="0.25">
      <c r="A30283">
        <v>3.0280999999999999E-2</v>
      </c>
      <c r="B30283" s="10">
        <v>26</v>
      </c>
    </row>
    <row r="30284" spans="1:2" x14ac:dyDescent="0.25">
      <c r="A30284">
        <v>3.0282E-2</v>
      </c>
      <c r="B30284" s="10">
        <v>26</v>
      </c>
    </row>
    <row r="30285" spans="1:2" x14ac:dyDescent="0.25">
      <c r="A30285">
        <v>3.0283000000000001E-2</v>
      </c>
      <c r="B30285" s="10">
        <v>26</v>
      </c>
    </row>
    <row r="30286" spans="1:2" x14ac:dyDescent="0.25">
      <c r="A30286">
        <v>3.0283999999999998E-2</v>
      </c>
      <c r="B30286" s="10">
        <v>26</v>
      </c>
    </row>
    <row r="30287" spans="1:2" x14ac:dyDescent="0.25">
      <c r="A30287">
        <v>3.0284999999999999E-2</v>
      </c>
      <c r="B30287" s="10">
        <v>26</v>
      </c>
    </row>
    <row r="30288" spans="1:2" x14ac:dyDescent="0.25">
      <c r="A30288">
        <v>3.0286E-2</v>
      </c>
      <c r="B30288" s="10">
        <v>26</v>
      </c>
    </row>
    <row r="30289" spans="1:2" x14ac:dyDescent="0.25">
      <c r="A30289">
        <v>3.0287000000000001E-2</v>
      </c>
      <c r="B30289" s="10">
        <v>26</v>
      </c>
    </row>
    <row r="30290" spans="1:2" x14ac:dyDescent="0.25">
      <c r="A30290">
        <v>3.0287999999999999E-2</v>
      </c>
      <c r="B30290" s="10">
        <v>26</v>
      </c>
    </row>
    <row r="30291" spans="1:2" x14ac:dyDescent="0.25">
      <c r="A30291">
        <v>3.0289E-2</v>
      </c>
      <c r="B30291" s="10">
        <v>26</v>
      </c>
    </row>
    <row r="30292" spans="1:2" x14ac:dyDescent="0.25">
      <c r="A30292">
        <v>3.0290000000000001E-2</v>
      </c>
      <c r="B30292" s="10">
        <v>26</v>
      </c>
    </row>
    <row r="30293" spans="1:2" x14ac:dyDescent="0.25">
      <c r="A30293">
        <v>3.0290999999999998E-2</v>
      </c>
      <c r="B30293" s="10">
        <v>26</v>
      </c>
    </row>
    <row r="30294" spans="1:2" x14ac:dyDescent="0.25">
      <c r="A30294">
        <v>3.0291999999999999E-2</v>
      </c>
      <c r="B30294" s="10">
        <v>26</v>
      </c>
    </row>
    <row r="30295" spans="1:2" x14ac:dyDescent="0.25">
      <c r="A30295">
        <v>3.0293E-2</v>
      </c>
      <c r="B30295" s="10">
        <v>26</v>
      </c>
    </row>
    <row r="30296" spans="1:2" x14ac:dyDescent="0.25">
      <c r="A30296">
        <v>3.0294000000000001E-2</v>
      </c>
      <c r="B30296" s="10">
        <v>26</v>
      </c>
    </row>
    <row r="30297" spans="1:2" x14ac:dyDescent="0.25">
      <c r="A30297">
        <v>3.0294999999999999E-2</v>
      </c>
      <c r="B30297" s="10">
        <v>26</v>
      </c>
    </row>
    <row r="30298" spans="1:2" x14ac:dyDescent="0.25">
      <c r="A30298">
        <v>3.0296E-2</v>
      </c>
      <c r="B30298" s="10">
        <v>26</v>
      </c>
    </row>
    <row r="30299" spans="1:2" x14ac:dyDescent="0.25">
      <c r="A30299">
        <v>3.0297000000000001E-2</v>
      </c>
      <c r="B30299" s="10">
        <v>26</v>
      </c>
    </row>
    <row r="30300" spans="1:2" x14ac:dyDescent="0.25">
      <c r="A30300">
        <v>3.0297999999999999E-2</v>
      </c>
      <c r="B30300" s="10">
        <v>26</v>
      </c>
    </row>
    <row r="30301" spans="1:2" x14ac:dyDescent="0.25">
      <c r="A30301">
        <v>3.0299E-2</v>
      </c>
      <c r="B30301" s="10">
        <v>26</v>
      </c>
    </row>
    <row r="30302" spans="1:2" x14ac:dyDescent="0.25">
      <c r="A30302">
        <v>3.0300000000000001E-2</v>
      </c>
      <c r="B30302" s="10">
        <v>26</v>
      </c>
    </row>
    <row r="30303" spans="1:2" x14ac:dyDescent="0.25">
      <c r="A30303">
        <v>3.0301000000000002E-2</v>
      </c>
      <c r="B30303" s="10">
        <v>26</v>
      </c>
    </row>
    <row r="30304" spans="1:2" x14ac:dyDescent="0.25">
      <c r="A30304">
        <v>3.0301999999999999E-2</v>
      </c>
      <c r="B30304" s="10">
        <v>26</v>
      </c>
    </row>
    <row r="30305" spans="1:2" x14ac:dyDescent="0.25">
      <c r="A30305">
        <v>3.0303E-2</v>
      </c>
      <c r="B30305" s="10">
        <v>26</v>
      </c>
    </row>
    <row r="30306" spans="1:2" x14ac:dyDescent="0.25">
      <c r="A30306">
        <v>3.0304000000000001E-2</v>
      </c>
      <c r="B30306" s="10">
        <v>26</v>
      </c>
    </row>
    <row r="30307" spans="1:2" x14ac:dyDescent="0.25">
      <c r="A30307">
        <v>3.0304999999999999E-2</v>
      </c>
      <c r="B30307" s="10">
        <v>26</v>
      </c>
    </row>
    <row r="30308" spans="1:2" x14ac:dyDescent="0.25">
      <c r="A30308">
        <v>3.0306E-2</v>
      </c>
      <c r="B30308" s="10">
        <v>26</v>
      </c>
    </row>
    <row r="30309" spans="1:2" x14ac:dyDescent="0.25">
      <c r="A30309">
        <v>3.0307000000000001E-2</v>
      </c>
      <c r="B30309" s="10">
        <v>26</v>
      </c>
    </row>
    <row r="30310" spans="1:2" x14ac:dyDescent="0.25">
      <c r="A30310">
        <v>3.0308000000000002E-2</v>
      </c>
      <c r="B30310" s="10">
        <v>26</v>
      </c>
    </row>
    <row r="30311" spans="1:2" x14ac:dyDescent="0.25">
      <c r="A30311">
        <v>3.0308999999999999E-2</v>
      </c>
      <c r="B30311" s="10">
        <v>26</v>
      </c>
    </row>
    <row r="30312" spans="1:2" x14ac:dyDescent="0.25">
      <c r="A30312">
        <v>3.031E-2</v>
      </c>
      <c r="B30312" s="10">
        <v>26</v>
      </c>
    </row>
    <row r="30313" spans="1:2" x14ac:dyDescent="0.25">
      <c r="A30313">
        <v>3.0311000000000001E-2</v>
      </c>
      <c r="B30313" s="10">
        <v>26</v>
      </c>
    </row>
    <row r="30314" spans="1:2" x14ac:dyDescent="0.25">
      <c r="A30314">
        <v>3.0311999999999999E-2</v>
      </c>
      <c r="B30314" s="10">
        <v>26</v>
      </c>
    </row>
    <row r="30315" spans="1:2" x14ac:dyDescent="0.25">
      <c r="A30315">
        <v>3.0313E-2</v>
      </c>
      <c r="B30315" s="10">
        <v>26</v>
      </c>
    </row>
    <row r="30316" spans="1:2" x14ac:dyDescent="0.25">
      <c r="A30316">
        <v>3.0314000000000001E-2</v>
      </c>
      <c r="B30316" s="10">
        <v>26</v>
      </c>
    </row>
    <row r="30317" spans="1:2" x14ac:dyDescent="0.25">
      <c r="A30317">
        <v>3.0315000000000002E-2</v>
      </c>
      <c r="B30317" s="10">
        <v>26</v>
      </c>
    </row>
    <row r="30318" spans="1:2" x14ac:dyDescent="0.25">
      <c r="A30318">
        <v>3.0315999999999999E-2</v>
      </c>
      <c r="B30318" s="10">
        <v>26</v>
      </c>
    </row>
    <row r="30319" spans="1:2" x14ac:dyDescent="0.25">
      <c r="A30319">
        <v>3.0317E-2</v>
      </c>
      <c r="B30319" s="10">
        <v>26</v>
      </c>
    </row>
    <row r="30320" spans="1:2" x14ac:dyDescent="0.25">
      <c r="A30320">
        <v>3.0318000000000001E-2</v>
      </c>
      <c r="B30320" s="10">
        <v>26</v>
      </c>
    </row>
    <row r="30321" spans="1:2" x14ac:dyDescent="0.25">
      <c r="A30321">
        <v>3.0318999999999999E-2</v>
      </c>
      <c r="B30321" s="10">
        <v>26</v>
      </c>
    </row>
    <row r="30322" spans="1:2" x14ac:dyDescent="0.25">
      <c r="A30322">
        <v>3.032E-2</v>
      </c>
      <c r="B30322" s="10">
        <v>26</v>
      </c>
    </row>
    <row r="30323" spans="1:2" x14ac:dyDescent="0.25">
      <c r="A30323">
        <v>3.0321000000000001E-2</v>
      </c>
      <c r="B30323" s="10">
        <v>26</v>
      </c>
    </row>
    <row r="30324" spans="1:2" x14ac:dyDescent="0.25">
      <c r="A30324">
        <v>3.0322000000000002E-2</v>
      </c>
      <c r="B30324" s="10">
        <v>26</v>
      </c>
    </row>
    <row r="30325" spans="1:2" x14ac:dyDescent="0.25">
      <c r="A30325">
        <v>3.0322999999999999E-2</v>
      </c>
      <c r="B30325" s="10">
        <v>26</v>
      </c>
    </row>
    <row r="30326" spans="1:2" x14ac:dyDescent="0.25">
      <c r="A30326">
        <v>3.0324E-2</v>
      </c>
      <c r="B30326" s="10">
        <v>26</v>
      </c>
    </row>
    <row r="30327" spans="1:2" x14ac:dyDescent="0.25">
      <c r="A30327">
        <v>3.0325000000000001E-2</v>
      </c>
      <c r="B30327" s="10">
        <v>26</v>
      </c>
    </row>
    <row r="30328" spans="1:2" x14ac:dyDescent="0.25">
      <c r="A30328">
        <v>3.0325999999999999E-2</v>
      </c>
      <c r="B30328" s="10">
        <v>26</v>
      </c>
    </row>
    <row r="30329" spans="1:2" x14ac:dyDescent="0.25">
      <c r="A30329">
        <v>3.0327E-2</v>
      </c>
      <c r="B30329" s="10">
        <v>26</v>
      </c>
    </row>
    <row r="30330" spans="1:2" x14ac:dyDescent="0.25">
      <c r="A30330">
        <v>3.0328000000000001E-2</v>
      </c>
      <c r="B30330" s="10">
        <v>26</v>
      </c>
    </row>
    <row r="30331" spans="1:2" x14ac:dyDescent="0.25">
      <c r="A30331">
        <v>3.0328999999999998E-2</v>
      </c>
      <c r="B30331" s="10">
        <v>26</v>
      </c>
    </row>
    <row r="30332" spans="1:2" x14ac:dyDescent="0.25">
      <c r="A30332">
        <v>3.0329999999999999E-2</v>
      </c>
      <c r="B30332" s="10">
        <v>26</v>
      </c>
    </row>
    <row r="30333" spans="1:2" x14ac:dyDescent="0.25">
      <c r="A30333">
        <v>3.0331E-2</v>
      </c>
      <c r="B30333" s="10">
        <v>26</v>
      </c>
    </row>
    <row r="30334" spans="1:2" x14ac:dyDescent="0.25">
      <c r="A30334">
        <v>3.0332000000000001E-2</v>
      </c>
      <c r="B30334" s="10">
        <v>26</v>
      </c>
    </row>
    <row r="30335" spans="1:2" x14ac:dyDescent="0.25">
      <c r="A30335">
        <v>3.0332999999999999E-2</v>
      </c>
      <c r="B30335" s="10">
        <v>26</v>
      </c>
    </row>
    <row r="30336" spans="1:2" x14ac:dyDescent="0.25">
      <c r="A30336">
        <v>3.0334E-2</v>
      </c>
      <c r="B30336" s="10">
        <v>26</v>
      </c>
    </row>
    <row r="30337" spans="1:2" x14ac:dyDescent="0.25">
      <c r="A30337">
        <v>3.0335000000000001E-2</v>
      </c>
      <c r="B30337" s="10">
        <v>26</v>
      </c>
    </row>
    <row r="30338" spans="1:2" x14ac:dyDescent="0.25">
      <c r="A30338">
        <v>3.0335999999999998E-2</v>
      </c>
      <c r="B30338" s="10">
        <v>26</v>
      </c>
    </row>
    <row r="30339" spans="1:2" x14ac:dyDescent="0.25">
      <c r="A30339">
        <v>3.0336999999999999E-2</v>
      </c>
      <c r="B30339" s="10">
        <v>26</v>
      </c>
    </row>
    <row r="30340" spans="1:2" x14ac:dyDescent="0.25">
      <c r="A30340">
        <v>3.0338E-2</v>
      </c>
      <c r="B30340" s="10">
        <v>26</v>
      </c>
    </row>
    <row r="30341" spans="1:2" x14ac:dyDescent="0.25">
      <c r="A30341">
        <v>3.0339000000000001E-2</v>
      </c>
      <c r="B30341" s="10">
        <v>26</v>
      </c>
    </row>
    <row r="30342" spans="1:2" x14ac:dyDescent="0.25">
      <c r="A30342">
        <v>3.0339999999999999E-2</v>
      </c>
      <c r="B30342" s="10">
        <v>26</v>
      </c>
    </row>
    <row r="30343" spans="1:2" x14ac:dyDescent="0.25">
      <c r="A30343">
        <v>3.0341E-2</v>
      </c>
      <c r="B30343" s="10">
        <v>26</v>
      </c>
    </row>
    <row r="30344" spans="1:2" x14ac:dyDescent="0.25">
      <c r="A30344">
        <v>3.0342000000000001E-2</v>
      </c>
      <c r="B30344" s="10">
        <v>26</v>
      </c>
    </row>
    <row r="30345" spans="1:2" x14ac:dyDescent="0.25">
      <c r="A30345">
        <v>3.0342999999999998E-2</v>
      </c>
      <c r="B30345" s="10">
        <v>26</v>
      </c>
    </row>
    <row r="30346" spans="1:2" x14ac:dyDescent="0.25">
      <c r="A30346">
        <v>3.0343999999999999E-2</v>
      </c>
      <c r="B30346" s="10">
        <v>26</v>
      </c>
    </row>
    <row r="30347" spans="1:2" x14ac:dyDescent="0.25">
      <c r="A30347">
        <v>3.0345E-2</v>
      </c>
      <c r="B30347" s="10">
        <v>26</v>
      </c>
    </row>
    <row r="30348" spans="1:2" x14ac:dyDescent="0.25">
      <c r="A30348">
        <v>3.0346000000000001E-2</v>
      </c>
      <c r="B30348" s="10">
        <v>26</v>
      </c>
    </row>
    <row r="30349" spans="1:2" x14ac:dyDescent="0.25">
      <c r="A30349">
        <v>3.0346999999999999E-2</v>
      </c>
      <c r="B30349" s="10">
        <v>26</v>
      </c>
    </row>
    <row r="30350" spans="1:2" x14ac:dyDescent="0.25">
      <c r="A30350">
        <v>3.0348E-2</v>
      </c>
      <c r="B30350" s="10">
        <v>26</v>
      </c>
    </row>
    <row r="30351" spans="1:2" x14ac:dyDescent="0.25">
      <c r="A30351">
        <v>3.0349000000000001E-2</v>
      </c>
      <c r="B30351" s="10">
        <v>26</v>
      </c>
    </row>
    <row r="30352" spans="1:2" x14ac:dyDescent="0.25">
      <c r="A30352">
        <v>3.0349999999999999E-2</v>
      </c>
      <c r="B30352" s="10">
        <v>26</v>
      </c>
    </row>
    <row r="30353" spans="1:2" x14ac:dyDescent="0.25">
      <c r="A30353">
        <v>3.0351E-2</v>
      </c>
      <c r="B30353" s="10">
        <v>26</v>
      </c>
    </row>
    <row r="30354" spans="1:2" x14ac:dyDescent="0.25">
      <c r="A30354">
        <v>3.0352000000000001E-2</v>
      </c>
      <c r="B30354" s="10">
        <v>26</v>
      </c>
    </row>
    <row r="30355" spans="1:2" x14ac:dyDescent="0.25">
      <c r="A30355">
        <v>3.0353000000000002E-2</v>
      </c>
      <c r="B30355" s="10">
        <v>26</v>
      </c>
    </row>
    <row r="30356" spans="1:2" x14ac:dyDescent="0.25">
      <c r="A30356">
        <v>3.0353999999999999E-2</v>
      </c>
      <c r="B30356" s="10">
        <v>26</v>
      </c>
    </row>
    <row r="30357" spans="1:2" x14ac:dyDescent="0.25">
      <c r="A30357">
        <v>3.0355E-2</v>
      </c>
      <c r="B30357" s="10">
        <v>26</v>
      </c>
    </row>
    <row r="30358" spans="1:2" x14ac:dyDescent="0.25">
      <c r="A30358">
        <v>3.0356000000000001E-2</v>
      </c>
      <c r="B30358" s="10">
        <v>26</v>
      </c>
    </row>
    <row r="30359" spans="1:2" x14ac:dyDescent="0.25">
      <c r="A30359">
        <v>3.0356999999999999E-2</v>
      </c>
      <c r="B30359" s="10">
        <v>26</v>
      </c>
    </row>
    <row r="30360" spans="1:2" x14ac:dyDescent="0.25">
      <c r="A30360">
        <v>3.0358E-2</v>
      </c>
      <c r="B30360" s="10">
        <v>26</v>
      </c>
    </row>
    <row r="30361" spans="1:2" x14ac:dyDescent="0.25">
      <c r="A30361">
        <v>3.0359000000000001E-2</v>
      </c>
      <c r="B30361" s="10">
        <v>26</v>
      </c>
    </row>
    <row r="30362" spans="1:2" x14ac:dyDescent="0.25">
      <c r="A30362">
        <v>3.0360000000000002E-2</v>
      </c>
      <c r="B30362" s="10">
        <v>26</v>
      </c>
    </row>
    <row r="30363" spans="1:2" x14ac:dyDescent="0.25">
      <c r="A30363">
        <v>3.0360999999999999E-2</v>
      </c>
      <c r="B30363" s="10">
        <v>26</v>
      </c>
    </row>
    <row r="30364" spans="1:2" x14ac:dyDescent="0.25">
      <c r="A30364">
        <v>3.0362E-2</v>
      </c>
      <c r="B30364" s="10">
        <v>26</v>
      </c>
    </row>
    <row r="30365" spans="1:2" x14ac:dyDescent="0.25">
      <c r="A30365">
        <v>3.0363000000000001E-2</v>
      </c>
      <c r="B30365" s="10">
        <v>26</v>
      </c>
    </row>
    <row r="30366" spans="1:2" x14ac:dyDescent="0.25">
      <c r="A30366">
        <v>3.0363999999999999E-2</v>
      </c>
      <c r="B30366" s="10">
        <v>26</v>
      </c>
    </row>
    <row r="30367" spans="1:2" x14ac:dyDescent="0.25">
      <c r="A30367">
        <v>3.0365E-2</v>
      </c>
      <c r="B30367" s="10">
        <v>26</v>
      </c>
    </row>
    <row r="30368" spans="1:2" x14ac:dyDescent="0.25">
      <c r="A30368">
        <v>3.0366000000000001E-2</v>
      </c>
      <c r="B30368" s="10">
        <v>26</v>
      </c>
    </row>
    <row r="30369" spans="1:2" x14ac:dyDescent="0.25">
      <c r="A30369">
        <v>3.0367000000000002E-2</v>
      </c>
      <c r="B30369" s="10">
        <v>26</v>
      </c>
    </row>
    <row r="30370" spans="1:2" x14ac:dyDescent="0.25">
      <c r="A30370">
        <v>3.0367999999999999E-2</v>
      </c>
      <c r="B30370" s="10">
        <v>26</v>
      </c>
    </row>
    <row r="30371" spans="1:2" x14ac:dyDescent="0.25">
      <c r="A30371">
        <v>3.0369E-2</v>
      </c>
      <c r="B30371" s="10">
        <v>26</v>
      </c>
    </row>
    <row r="30372" spans="1:2" x14ac:dyDescent="0.25">
      <c r="A30372">
        <v>3.0370000000000001E-2</v>
      </c>
      <c r="B30372" s="10">
        <v>26</v>
      </c>
    </row>
    <row r="30373" spans="1:2" x14ac:dyDescent="0.25">
      <c r="A30373">
        <v>3.0370999999999999E-2</v>
      </c>
      <c r="B30373" s="10">
        <v>26</v>
      </c>
    </row>
    <row r="30374" spans="1:2" x14ac:dyDescent="0.25">
      <c r="A30374">
        <v>3.0372E-2</v>
      </c>
      <c r="B30374" s="10">
        <v>26</v>
      </c>
    </row>
    <row r="30375" spans="1:2" x14ac:dyDescent="0.25">
      <c r="A30375">
        <v>3.0373000000000001E-2</v>
      </c>
      <c r="B30375" s="10">
        <v>26</v>
      </c>
    </row>
    <row r="30376" spans="1:2" x14ac:dyDescent="0.25">
      <c r="A30376">
        <v>3.0374000000000002E-2</v>
      </c>
      <c r="B30376" s="10">
        <v>26</v>
      </c>
    </row>
    <row r="30377" spans="1:2" x14ac:dyDescent="0.25">
      <c r="A30377">
        <v>3.0374999999999999E-2</v>
      </c>
      <c r="B30377" s="10">
        <v>26</v>
      </c>
    </row>
    <row r="30378" spans="1:2" x14ac:dyDescent="0.25">
      <c r="A30378">
        <v>3.0376E-2</v>
      </c>
      <c r="B30378" s="10">
        <v>26</v>
      </c>
    </row>
    <row r="30379" spans="1:2" x14ac:dyDescent="0.25">
      <c r="A30379">
        <v>3.0377000000000001E-2</v>
      </c>
      <c r="B30379" s="10">
        <v>26</v>
      </c>
    </row>
    <row r="30380" spans="1:2" x14ac:dyDescent="0.25">
      <c r="A30380">
        <v>3.0377999999999999E-2</v>
      </c>
      <c r="B30380" s="10">
        <v>26</v>
      </c>
    </row>
    <row r="30381" spans="1:2" x14ac:dyDescent="0.25">
      <c r="A30381">
        <v>3.0379E-2</v>
      </c>
      <c r="B30381" s="10">
        <v>26</v>
      </c>
    </row>
    <row r="30382" spans="1:2" x14ac:dyDescent="0.25">
      <c r="A30382">
        <v>3.0380000000000001E-2</v>
      </c>
      <c r="B30382" s="10">
        <v>26</v>
      </c>
    </row>
    <row r="30383" spans="1:2" x14ac:dyDescent="0.25">
      <c r="A30383">
        <v>3.0380999999999998E-2</v>
      </c>
      <c r="B30383" s="10">
        <v>26</v>
      </c>
    </row>
    <row r="30384" spans="1:2" x14ac:dyDescent="0.25">
      <c r="A30384">
        <v>3.0381999999999999E-2</v>
      </c>
      <c r="B30384" s="10">
        <v>26</v>
      </c>
    </row>
    <row r="30385" spans="1:2" x14ac:dyDescent="0.25">
      <c r="A30385">
        <v>3.0383E-2</v>
      </c>
      <c r="B30385" s="10">
        <v>26</v>
      </c>
    </row>
    <row r="30386" spans="1:2" x14ac:dyDescent="0.25">
      <c r="A30386">
        <v>3.0384000000000001E-2</v>
      </c>
      <c r="B30386" s="10">
        <v>26</v>
      </c>
    </row>
    <row r="30387" spans="1:2" x14ac:dyDescent="0.25">
      <c r="A30387">
        <v>3.0384999999999999E-2</v>
      </c>
      <c r="B30387" s="10">
        <v>26</v>
      </c>
    </row>
    <row r="30388" spans="1:2" x14ac:dyDescent="0.25">
      <c r="A30388">
        <v>3.0386E-2</v>
      </c>
      <c r="B30388" s="10">
        <v>26</v>
      </c>
    </row>
    <row r="30389" spans="1:2" x14ac:dyDescent="0.25">
      <c r="A30389">
        <v>3.0387000000000001E-2</v>
      </c>
      <c r="B30389" s="10">
        <v>26</v>
      </c>
    </row>
    <row r="30390" spans="1:2" x14ac:dyDescent="0.25">
      <c r="A30390">
        <v>3.0387999999999998E-2</v>
      </c>
      <c r="B30390" s="10">
        <v>26</v>
      </c>
    </row>
    <row r="30391" spans="1:2" x14ac:dyDescent="0.25">
      <c r="A30391">
        <v>3.0388999999999999E-2</v>
      </c>
      <c r="B30391" s="10">
        <v>26</v>
      </c>
    </row>
    <row r="30392" spans="1:2" x14ac:dyDescent="0.25">
      <c r="A30392">
        <v>3.039E-2</v>
      </c>
      <c r="B30392" s="10">
        <v>26</v>
      </c>
    </row>
    <row r="30393" spans="1:2" x14ac:dyDescent="0.25">
      <c r="A30393">
        <v>3.0391000000000001E-2</v>
      </c>
      <c r="B30393" s="10">
        <v>26</v>
      </c>
    </row>
    <row r="30394" spans="1:2" x14ac:dyDescent="0.25">
      <c r="A30394">
        <v>3.0391999999999999E-2</v>
      </c>
      <c r="B30394" s="10">
        <v>26</v>
      </c>
    </row>
    <row r="30395" spans="1:2" x14ac:dyDescent="0.25">
      <c r="A30395">
        <v>3.0393E-2</v>
      </c>
      <c r="B30395" s="10">
        <v>26</v>
      </c>
    </row>
    <row r="30396" spans="1:2" x14ac:dyDescent="0.25">
      <c r="A30396">
        <v>3.0394000000000001E-2</v>
      </c>
      <c r="B30396" s="10">
        <v>26</v>
      </c>
    </row>
    <row r="30397" spans="1:2" x14ac:dyDescent="0.25">
      <c r="A30397">
        <v>3.0394999999999998E-2</v>
      </c>
      <c r="B30397" s="10">
        <v>26</v>
      </c>
    </row>
    <row r="30398" spans="1:2" x14ac:dyDescent="0.25">
      <c r="A30398">
        <v>3.0395999999999999E-2</v>
      </c>
      <c r="B30398" s="10">
        <v>26</v>
      </c>
    </row>
    <row r="30399" spans="1:2" x14ac:dyDescent="0.25">
      <c r="A30399">
        <v>3.0397E-2</v>
      </c>
      <c r="B30399" s="10">
        <v>26</v>
      </c>
    </row>
    <row r="30400" spans="1:2" x14ac:dyDescent="0.25">
      <c r="A30400">
        <v>3.0398000000000001E-2</v>
      </c>
      <c r="B30400" s="10">
        <v>26</v>
      </c>
    </row>
    <row r="30401" spans="1:2" x14ac:dyDescent="0.25">
      <c r="A30401">
        <v>3.0398999999999999E-2</v>
      </c>
      <c r="B30401" s="10">
        <v>26</v>
      </c>
    </row>
    <row r="30402" spans="1:2" x14ac:dyDescent="0.25">
      <c r="A30402">
        <v>3.04E-2</v>
      </c>
      <c r="B30402" s="10">
        <v>26</v>
      </c>
    </row>
    <row r="30403" spans="1:2" x14ac:dyDescent="0.25">
      <c r="A30403">
        <v>3.0401000000000001E-2</v>
      </c>
      <c r="B30403" s="10">
        <v>26</v>
      </c>
    </row>
    <row r="30404" spans="1:2" x14ac:dyDescent="0.25">
      <c r="A30404">
        <v>3.0401999999999998E-2</v>
      </c>
      <c r="B30404" s="10">
        <v>26</v>
      </c>
    </row>
    <row r="30405" spans="1:2" x14ac:dyDescent="0.25">
      <c r="A30405">
        <v>3.0402999999999999E-2</v>
      </c>
      <c r="B30405" s="10">
        <v>26</v>
      </c>
    </row>
    <row r="30406" spans="1:2" x14ac:dyDescent="0.25">
      <c r="A30406">
        <v>3.0404E-2</v>
      </c>
      <c r="B30406" s="10">
        <v>26</v>
      </c>
    </row>
    <row r="30407" spans="1:2" x14ac:dyDescent="0.25">
      <c r="A30407">
        <v>3.0405000000000001E-2</v>
      </c>
      <c r="B30407" s="10">
        <v>26</v>
      </c>
    </row>
    <row r="30408" spans="1:2" x14ac:dyDescent="0.25">
      <c r="A30408">
        <v>3.0405999999999999E-2</v>
      </c>
      <c r="B30408" s="10">
        <v>26</v>
      </c>
    </row>
    <row r="30409" spans="1:2" x14ac:dyDescent="0.25">
      <c r="A30409">
        <v>3.0407E-2</v>
      </c>
      <c r="B30409" s="10">
        <v>26</v>
      </c>
    </row>
    <row r="30410" spans="1:2" x14ac:dyDescent="0.25">
      <c r="A30410">
        <v>3.0408000000000001E-2</v>
      </c>
      <c r="B30410" s="10">
        <v>26</v>
      </c>
    </row>
    <row r="30411" spans="1:2" x14ac:dyDescent="0.25">
      <c r="A30411">
        <v>3.0408999999999999E-2</v>
      </c>
      <c r="B30411" s="10">
        <v>26</v>
      </c>
    </row>
    <row r="30412" spans="1:2" x14ac:dyDescent="0.25">
      <c r="A30412">
        <v>3.041E-2</v>
      </c>
      <c r="B30412" s="10">
        <v>26</v>
      </c>
    </row>
    <row r="30413" spans="1:2" x14ac:dyDescent="0.25">
      <c r="A30413">
        <v>3.0411000000000001E-2</v>
      </c>
      <c r="B30413" s="10">
        <v>26</v>
      </c>
    </row>
    <row r="30414" spans="1:2" x14ac:dyDescent="0.25">
      <c r="A30414">
        <v>3.0412000000000002E-2</v>
      </c>
      <c r="B30414" s="10">
        <v>26</v>
      </c>
    </row>
    <row r="30415" spans="1:2" x14ac:dyDescent="0.25">
      <c r="A30415">
        <v>3.0412999999999999E-2</v>
      </c>
      <c r="B30415" s="10">
        <v>26</v>
      </c>
    </row>
    <row r="30416" spans="1:2" x14ac:dyDescent="0.25">
      <c r="A30416">
        <v>3.0414E-2</v>
      </c>
      <c r="B30416" s="10">
        <v>26</v>
      </c>
    </row>
    <row r="30417" spans="1:2" x14ac:dyDescent="0.25">
      <c r="A30417">
        <v>3.0415000000000001E-2</v>
      </c>
      <c r="B30417" s="10">
        <v>26</v>
      </c>
    </row>
    <row r="30418" spans="1:2" x14ac:dyDescent="0.25">
      <c r="A30418">
        <v>3.0415999999999999E-2</v>
      </c>
      <c r="B30418" s="10">
        <v>26</v>
      </c>
    </row>
    <row r="30419" spans="1:2" x14ac:dyDescent="0.25">
      <c r="A30419">
        <v>3.0417E-2</v>
      </c>
      <c r="B30419" s="10">
        <v>26</v>
      </c>
    </row>
    <row r="30420" spans="1:2" x14ac:dyDescent="0.25">
      <c r="A30420">
        <v>3.0418000000000001E-2</v>
      </c>
      <c r="B30420" s="10">
        <v>26</v>
      </c>
    </row>
    <row r="30421" spans="1:2" x14ac:dyDescent="0.25">
      <c r="A30421">
        <v>3.0419000000000002E-2</v>
      </c>
      <c r="B30421" s="10">
        <v>26</v>
      </c>
    </row>
    <row r="30422" spans="1:2" x14ac:dyDescent="0.25">
      <c r="A30422">
        <v>3.0419999999999999E-2</v>
      </c>
      <c r="B30422" s="10">
        <v>26</v>
      </c>
    </row>
    <row r="30423" spans="1:2" x14ac:dyDescent="0.25">
      <c r="A30423">
        <v>3.0421E-2</v>
      </c>
      <c r="B30423" s="10">
        <v>26</v>
      </c>
    </row>
    <row r="30424" spans="1:2" x14ac:dyDescent="0.25">
      <c r="A30424">
        <v>3.0422000000000001E-2</v>
      </c>
      <c r="B30424" s="10">
        <v>26</v>
      </c>
    </row>
    <row r="30425" spans="1:2" x14ac:dyDescent="0.25">
      <c r="A30425">
        <v>3.0422999999999999E-2</v>
      </c>
      <c r="B30425" s="10">
        <v>26</v>
      </c>
    </row>
    <row r="30426" spans="1:2" x14ac:dyDescent="0.25">
      <c r="A30426">
        <v>3.0424E-2</v>
      </c>
      <c r="B30426" s="10">
        <v>26</v>
      </c>
    </row>
    <row r="30427" spans="1:2" x14ac:dyDescent="0.25">
      <c r="A30427">
        <v>3.0425000000000001E-2</v>
      </c>
      <c r="B30427" s="10">
        <v>26</v>
      </c>
    </row>
    <row r="30428" spans="1:2" x14ac:dyDescent="0.25">
      <c r="A30428">
        <v>3.0426000000000002E-2</v>
      </c>
      <c r="B30428" s="10">
        <v>26</v>
      </c>
    </row>
    <row r="30429" spans="1:2" x14ac:dyDescent="0.25">
      <c r="A30429">
        <v>3.0426999999999999E-2</v>
      </c>
      <c r="B30429" s="10">
        <v>26</v>
      </c>
    </row>
    <row r="30430" spans="1:2" x14ac:dyDescent="0.25">
      <c r="A30430">
        <v>3.0428E-2</v>
      </c>
      <c r="B30430" s="10">
        <v>26</v>
      </c>
    </row>
    <row r="30431" spans="1:2" x14ac:dyDescent="0.25">
      <c r="A30431">
        <v>3.0429000000000001E-2</v>
      </c>
      <c r="B30431" s="10">
        <v>26</v>
      </c>
    </row>
    <row r="30432" spans="1:2" x14ac:dyDescent="0.25">
      <c r="A30432">
        <v>3.0429999999999999E-2</v>
      </c>
      <c r="B30432" s="10">
        <v>26</v>
      </c>
    </row>
    <row r="30433" spans="1:2" x14ac:dyDescent="0.25">
      <c r="A30433">
        <v>3.0431E-2</v>
      </c>
      <c r="B30433" s="10">
        <v>26</v>
      </c>
    </row>
    <row r="30434" spans="1:2" x14ac:dyDescent="0.25">
      <c r="A30434">
        <v>3.0432000000000001E-2</v>
      </c>
      <c r="B30434" s="10">
        <v>26</v>
      </c>
    </row>
    <row r="30435" spans="1:2" x14ac:dyDescent="0.25">
      <c r="A30435">
        <v>3.0433000000000002E-2</v>
      </c>
      <c r="B30435" s="10">
        <v>26</v>
      </c>
    </row>
    <row r="30436" spans="1:2" x14ac:dyDescent="0.25">
      <c r="A30436">
        <v>3.0433999999999999E-2</v>
      </c>
      <c r="B30436" s="10">
        <v>26</v>
      </c>
    </row>
    <row r="30437" spans="1:2" x14ac:dyDescent="0.25">
      <c r="A30437">
        <v>3.0435E-2</v>
      </c>
      <c r="B30437" s="10">
        <v>26</v>
      </c>
    </row>
    <row r="30438" spans="1:2" x14ac:dyDescent="0.25">
      <c r="A30438">
        <v>3.0436000000000001E-2</v>
      </c>
      <c r="B30438" s="10">
        <v>26</v>
      </c>
    </row>
    <row r="30439" spans="1:2" x14ac:dyDescent="0.25">
      <c r="A30439">
        <v>3.0436999999999999E-2</v>
      </c>
      <c r="B30439" s="10">
        <v>26</v>
      </c>
    </row>
    <row r="30440" spans="1:2" x14ac:dyDescent="0.25">
      <c r="A30440">
        <v>3.0438E-2</v>
      </c>
      <c r="B30440" s="10">
        <v>26</v>
      </c>
    </row>
    <row r="30441" spans="1:2" x14ac:dyDescent="0.25">
      <c r="A30441">
        <v>3.0439000000000001E-2</v>
      </c>
      <c r="B30441" s="10">
        <v>26</v>
      </c>
    </row>
    <row r="30442" spans="1:2" x14ac:dyDescent="0.25">
      <c r="A30442">
        <v>3.0439999999999998E-2</v>
      </c>
      <c r="B30442" s="10">
        <v>26</v>
      </c>
    </row>
    <row r="30443" spans="1:2" x14ac:dyDescent="0.25">
      <c r="A30443">
        <v>3.0440999999999999E-2</v>
      </c>
      <c r="B30443" s="10">
        <v>26</v>
      </c>
    </row>
    <row r="30444" spans="1:2" x14ac:dyDescent="0.25">
      <c r="A30444">
        <v>3.0442E-2</v>
      </c>
      <c r="B30444" s="10">
        <v>26</v>
      </c>
    </row>
    <row r="30445" spans="1:2" x14ac:dyDescent="0.25">
      <c r="A30445">
        <v>3.0443000000000001E-2</v>
      </c>
      <c r="B30445" s="10">
        <v>26</v>
      </c>
    </row>
    <row r="30446" spans="1:2" x14ac:dyDescent="0.25">
      <c r="A30446">
        <v>3.0443999999999999E-2</v>
      </c>
      <c r="B30446" s="10">
        <v>26</v>
      </c>
    </row>
    <row r="30447" spans="1:2" x14ac:dyDescent="0.25">
      <c r="A30447">
        <v>3.0445E-2</v>
      </c>
      <c r="B30447" s="10">
        <v>26</v>
      </c>
    </row>
    <row r="30448" spans="1:2" x14ac:dyDescent="0.25">
      <c r="A30448">
        <v>3.0446000000000001E-2</v>
      </c>
      <c r="B30448" s="10">
        <v>26</v>
      </c>
    </row>
    <row r="30449" spans="1:2" x14ac:dyDescent="0.25">
      <c r="A30449">
        <v>3.0446999999999998E-2</v>
      </c>
      <c r="B30449" s="10">
        <v>26</v>
      </c>
    </row>
    <row r="30450" spans="1:2" x14ac:dyDescent="0.25">
      <c r="A30450">
        <v>3.0447999999999999E-2</v>
      </c>
      <c r="B30450" s="10">
        <v>26</v>
      </c>
    </row>
    <row r="30451" spans="1:2" x14ac:dyDescent="0.25">
      <c r="A30451">
        <v>3.0449E-2</v>
      </c>
      <c r="B30451" s="10">
        <v>26</v>
      </c>
    </row>
    <row r="30452" spans="1:2" x14ac:dyDescent="0.25">
      <c r="A30452">
        <v>3.0450000000000001E-2</v>
      </c>
      <c r="B30452" s="10">
        <v>26</v>
      </c>
    </row>
    <row r="30453" spans="1:2" x14ac:dyDescent="0.25">
      <c r="A30453">
        <v>3.0450999999999999E-2</v>
      </c>
      <c r="B30453" s="10">
        <v>26</v>
      </c>
    </row>
    <row r="30454" spans="1:2" x14ac:dyDescent="0.25">
      <c r="A30454">
        <v>3.0452E-2</v>
      </c>
      <c r="B30454" s="10">
        <v>26</v>
      </c>
    </row>
    <row r="30455" spans="1:2" x14ac:dyDescent="0.25">
      <c r="A30455">
        <v>3.0453000000000001E-2</v>
      </c>
      <c r="B30455" s="10">
        <v>26</v>
      </c>
    </row>
    <row r="30456" spans="1:2" x14ac:dyDescent="0.25">
      <c r="A30456">
        <v>3.0453999999999998E-2</v>
      </c>
      <c r="B30456" s="10">
        <v>26</v>
      </c>
    </row>
    <row r="30457" spans="1:2" x14ac:dyDescent="0.25">
      <c r="A30457">
        <v>3.0454999999999999E-2</v>
      </c>
      <c r="B30457" s="10">
        <v>26</v>
      </c>
    </row>
    <row r="30458" spans="1:2" x14ac:dyDescent="0.25">
      <c r="A30458">
        <v>3.0456E-2</v>
      </c>
      <c r="B30458" s="10">
        <v>26</v>
      </c>
    </row>
    <row r="30459" spans="1:2" x14ac:dyDescent="0.25">
      <c r="A30459">
        <v>3.0457000000000001E-2</v>
      </c>
      <c r="B30459" s="10">
        <v>26</v>
      </c>
    </row>
    <row r="30460" spans="1:2" x14ac:dyDescent="0.25">
      <c r="A30460">
        <v>3.0457999999999999E-2</v>
      </c>
      <c r="B30460" s="10">
        <v>26</v>
      </c>
    </row>
    <row r="30461" spans="1:2" x14ac:dyDescent="0.25">
      <c r="A30461">
        <v>3.0459E-2</v>
      </c>
      <c r="B30461" s="10">
        <v>26</v>
      </c>
    </row>
    <row r="30462" spans="1:2" x14ac:dyDescent="0.25">
      <c r="A30462">
        <v>3.0460000000000001E-2</v>
      </c>
      <c r="B30462" s="10">
        <v>26</v>
      </c>
    </row>
    <row r="30463" spans="1:2" x14ac:dyDescent="0.25">
      <c r="A30463">
        <v>3.0460999999999998E-2</v>
      </c>
      <c r="B30463" s="10">
        <v>26</v>
      </c>
    </row>
    <row r="30464" spans="1:2" x14ac:dyDescent="0.25">
      <c r="A30464">
        <v>3.0461999999999999E-2</v>
      </c>
      <c r="B30464" s="10">
        <v>26</v>
      </c>
    </row>
    <row r="30465" spans="1:2" x14ac:dyDescent="0.25">
      <c r="A30465">
        <v>3.0463E-2</v>
      </c>
      <c r="B30465" s="10">
        <v>26</v>
      </c>
    </row>
    <row r="30466" spans="1:2" x14ac:dyDescent="0.25">
      <c r="A30466">
        <v>3.0464000000000001E-2</v>
      </c>
      <c r="B30466" s="10">
        <v>26</v>
      </c>
    </row>
    <row r="30467" spans="1:2" x14ac:dyDescent="0.25">
      <c r="A30467">
        <v>3.0464999999999999E-2</v>
      </c>
      <c r="B30467" s="10">
        <v>26</v>
      </c>
    </row>
    <row r="30468" spans="1:2" x14ac:dyDescent="0.25">
      <c r="A30468">
        <v>3.0466E-2</v>
      </c>
      <c r="B30468" s="10">
        <v>26</v>
      </c>
    </row>
    <row r="30469" spans="1:2" x14ac:dyDescent="0.25">
      <c r="A30469">
        <v>3.0467000000000001E-2</v>
      </c>
      <c r="B30469" s="10">
        <v>26</v>
      </c>
    </row>
    <row r="30470" spans="1:2" x14ac:dyDescent="0.25">
      <c r="A30470">
        <v>3.0467999999999999E-2</v>
      </c>
      <c r="B30470" s="10">
        <v>26</v>
      </c>
    </row>
    <row r="30471" spans="1:2" x14ac:dyDescent="0.25">
      <c r="A30471">
        <v>3.0469E-2</v>
      </c>
      <c r="B30471" s="10">
        <v>26</v>
      </c>
    </row>
    <row r="30472" spans="1:2" x14ac:dyDescent="0.25">
      <c r="A30472">
        <v>3.0470000000000001E-2</v>
      </c>
      <c r="B30472" s="10">
        <v>26</v>
      </c>
    </row>
    <row r="30473" spans="1:2" x14ac:dyDescent="0.25">
      <c r="A30473">
        <v>3.0471000000000002E-2</v>
      </c>
      <c r="B30473" s="10">
        <v>26</v>
      </c>
    </row>
    <row r="30474" spans="1:2" x14ac:dyDescent="0.25">
      <c r="A30474">
        <v>3.0471999999999999E-2</v>
      </c>
      <c r="B30474" s="10">
        <v>26</v>
      </c>
    </row>
    <row r="30475" spans="1:2" x14ac:dyDescent="0.25">
      <c r="A30475">
        <v>3.0473E-2</v>
      </c>
      <c r="B30475" s="10">
        <v>26</v>
      </c>
    </row>
    <row r="30476" spans="1:2" x14ac:dyDescent="0.25">
      <c r="A30476">
        <v>3.0474000000000001E-2</v>
      </c>
      <c r="B30476" s="10">
        <v>26</v>
      </c>
    </row>
    <row r="30477" spans="1:2" x14ac:dyDescent="0.25">
      <c r="A30477">
        <v>3.0474999999999999E-2</v>
      </c>
      <c r="B30477" s="10">
        <v>26</v>
      </c>
    </row>
    <row r="30478" spans="1:2" x14ac:dyDescent="0.25">
      <c r="A30478">
        <v>3.0476E-2</v>
      </c>
      <c r="B30478" s="10">
        <v>26</v>
      </c>
    </row>
    <row r="30479" spans="1:2" x14ac:dyDescent="0.25">
      <c r="A30479">
        <v>3.0477000000000001E-2</v>
      </c>
      <c r="B30479" s="10">
        <v>26</v>
      </c>
    </row>
    <row r="30480" spans="1:2" x14ac:dyDescent="0.25">
      <c r="A30480">
        <v>3.0478000000000002E-2</v>
      </c>
      <c r="B30480" s="10">
        <v>26</v>
      </c>
    </row>
    <row r="30481" spans="1:2" x14ac:dyDescent="0.25">
      <c r="A30481">
        <v>3.0478999999999999E-2</v>
      </c>
      <c r="B30481" s="10">
        <v>26</v>
      </c>
    </row>
    <row r="30482" spans="1:2" x14ac:dyDescent="0.25">
      <c r="A30482">
        <v>3.048E-2</v>
      </c>
      <c r="B30482" s="10">
        <v>26</v>
      </c>
    </row>
    <row r="30483" spans="1:2" x14ac:dyDescent="0.25">
      <c r="A30483">
        <v>3.0481000000000001E-2</v>
      </c>
      <c r="B30483" s="10">
        <v>26</v>
      </c>
    </row>
    <row r="30484" spans="1:2" x14ac:dyDescent="0.25">
      <c r="A30484">
        <v>3.0481999999999999E-2</v>
      </c>
      <c r="B30484" s="10">
        <v>26</v>
      </c>
    </row>
    <row r="30485" spans="1:2" x14ac:dyDescent="0.25">
      <c r="A30485">
        <v>3.0483E-2</v>
      </c>
      <c r="B30485" s="10">
        <v>26</v>
      </c>
    </row>
    <row r="30486" spans="1:2" x14ac:dyDescent="0.25">
      <c r="A30486">
        <v>3.0484000000000001E-2</v>
      </c>
      <c r="B30486" s="10">
        <v>26</v>
      </c>
    </row>
    <row r="30487" spans="1:2" x14ac:dyDescent="0.25">
      <c r="A30487">
        <v>3.0485000000000002E-2</v>
      </c>
      <c r="B30487" s="10">
        <v>26</v>
      </c>
    </row>
    <row r="30488" spans="1:2" x14ac:dyDescent="0.25">
      <c r="A30488">
        <v>3.0485999999999999E-2</v>
      </c>
      <c r="B30488" s="10">
        <v>26</v>
      </c>
    </row>
    <row r="30489" spans="1:2" x14ac:dyDescent="0.25">
      <c r="A30489">
        <v>3.0487E-2</v>
      </c>
      <c r="B30489" s="10">
        <v>26</v>
      </c>
    </row>
    <row r="30490" spans="1:2" x14ac:dyDescent="0.25">
      <c r="A30490">
        <v>3.0488000000000001E-2</v>
      </c>
      <c r="B30490" s="10">
        <v>26</v>
      </c>
    </row>
    <row r="30491" spans="1:2" x14ac:dyDescent="0.25">
      <c r="A30491">
        <v>3.0488999999999999E-2</v>
      </c>
      <c r="B30491" s="10">
        <v>26</v>
      </c>
    </row>
    <row r="30492" spans="1:2" x14ac:dyDescent="0.25">
      <c r="A30492">
        <v>3.049E-2</v>
      </c>
      <c r="B30492" s="10">
        <v>26</v>
      </c>
    </row>
    <row r="30493" spans="1:2" x14ac:dyDescent="0.25">
      <c r="A30493">
        <v>3.0491000000000001E-2</v>
      </c>
      <c r="B30493" s="10">
        <v>26</v>
      </c>
    </row>
    <row r="30494" spans="1:2" x14ac:dyDescent="0.25">
      <c r="A30494">
        <v>3.0491999999999998E-2</v>
      </c>
      <c r="B30494" s="10">
        <v>26</v>
      </c>
    </row>
    <row r="30495" spans="1:2" x14ac:dyDescent="0.25">
      <c r="A30495">
        <v>3.0492999999999999E-2</v>
      </c>
      <c r="B30495" s="10">
        <v>26</v>
      </c>
    </row>
    <row r="30496" spans="1:2" x14ac:dyDescent="0.25">
      <c r="A30496">
        <v>3.0494E-2</v>
      </c>
      <c r="B30496" s="10">
        <v>26</v>
      </c>
    </row>
    <row r="30497" spans="1:2" x14ac:dyDescent="0.25">
      <c r="A30497">
        <v>3.0495000000000001E-2</v>
      </c>
      <c r="B30497" s="10">
        <v>26</v>
      </c>
    </row>
    <row r="30498" spans="1:2" x14ac:dyDescent="0.25">
      <c r="A30498">
        <v>3.0495999999999999E-2</v>
      </c>
      <c r="B30498" s="10">
        <v>26</v>
      </c>
    </row>
    <row r="30499" spans="1:2" x14ac:dyDescent="0.25">
      <c r="A30499">
        <v>3.0497E-2</v>
      </c>
      <c r="B30499" s="10">
        <v>26</v>
      </c>
    </row>
    <row r="30500" spans="1:2" x14ac:dyDescent="0.25">
      <c r="A30500">
        <v>3.0498000000000001E-2</v>
      </c>
      <c r="B30500" s="10">
        <v>26</v>
      </c>
    </row>
    <row r="30501" spans="1:2" x14ac:dyDescent="0.25">
      <c r="A30501">
        <v>3.0498999999999998E-2</v>
      </c>
      <c r="B30501" s="10">
        <v>26</v>
      </c>
    </row>
    <row r="30502" spans="1:2" x14ac:dyDescent="0.25">
      <c r="A30502">
        <v>3.0499999999999999E-2</v>
      </c>
      <c r="B30502" s="10">
        <v>26</v>
      </c>
    </row>
    <row r="30503" spans="1:2" x14ac:dyDescent="0.25">
      <c r="A30503">
        <v>3.0501E-2</v>
      </c>
      <c r="B30503" s="10">
        <v>26</v>
      </c>
    </row>
    <row r="30504" spans="1:2" x14ac:dyDescent="0.25">
      <c r="A30504">
        <v>3.0502000000000001E-2</v>
      </c>
      <c r="B30504" s="10">
        <v>26</v>
      </c>
    </row>
    <row r="30505" spans="1:2" x14ac:dyDescent="0.25">
      <c r="A30505">
        <v>3.0502999999999999E-2</v>
      </c>
      <c r="B30505" s="10">
        <v>26</v>
      </c>
    </row>
    <row r="30506" spans="1:2" x14ac:dyDescent="0.25">
      <c r="A30506">
        <v>3.0504E-2</v>
      </c>
      <c r="B30506" s="10">
        <v>26</v>
      </c>
    </row>
    <row r="30507" spans="1:2" x14ac:dyDescent="0.25">
      <c r="A30507">
        <v>3.0505000000000001E-2</v>
      </c>
      <c r="B30507" s="10">
        <v>26</v>
      </c>
    </row>
    <row r="30508" spans="1:2" x14ac:dyDescent="0.25">
      <c r="A30508">
        <v>3.0505999999999998E-2</v>
      </c>
      <c r="B30508" s="10">
        <v>26</v>
      </c>
    </row>
    <row r="30509" spans="1:2" x14ac:dyDescent="0.25">
      <c r="A30509">
        <v>3.0506999999999999E-2</v>
      </c>
      <c r="B30509" s="10">
        <v>26</v>
      </c>
    </row>
    <row r="30510" spans="1:2" x14ac:dyDescent="0.25">
      <c r="A30510">
        <v>3.0508E-2</v>
      </c>
      <c r="B30510" s="10">
        <v>26</v>
      </c>
    </row>
    <row r="30511" spans="1:2" x14ac:dyDescent="0.25">
      <c r="A30511">
        <v>3.0509000000000001E-2</v>
      </c>
      <c r="B30511" s="10">
        <v>26</v>
      </c>
    </row>
    <row r="30512" spans="1:2" x14ac:dyDescent="0.25">
      <c r="A30512">
        <v>3.0509999999999999E-2</v>
      </c>
      <c r="B30512" s="10">
        <v>26</v>
      </c>
    </row>
    <row r="30513" spans="1:2" x14ac:dyDescent="0.25">
      <c r="A30513">
        <v>3.0511E-2</v>
      </c>
      <c r="B30513" s="10">
        <v>26</v>
      </c>
    </row>
    <row r="30514" spans="1:2" x14ac:dyDescent="0.25">
      <c r="A30514">
        <v>3.0512000000000001E-2</v>
      </c>
      <c r="B30514" s="10">
        <v>26</v>
      </c>
    </row>
    <row r="30515" spans="1:2" x14ac:dyDescent="0.25">
      <c r="A30515">
        <v>3.0512999999999998E-2</v>
      </c>
      <c r="B30515" s="10">
        <v>26</v>
      </c>
    </row>
    <row r="30516" spans="1:2" x14ac:dyDescent="0.25">
      <c r="A30516">
        <v>3.0513999999999999E-2</v>
      </c>
      <c r="B30516" s="10">
        <v>26</v>
      </c>
    </row>
    <row r="30517" spans="1:2" x14ac:dyDescent="0.25">
      <c r="A30517">
        <v>3.0515E-2</v>
      </c>
      <c r="B30517" s="10">
        <v>26</v>
      </c>
    </row>
    <row r="30518" spans="1:2" x14ac:dyDescent="0.25">
      <c r="A30518">
        <v>3.0516000000000001E-2</v>
      </c>
      <c r="B30518" s="10">
        <v>26</v>
      </c>
    </row>
    <row r="30519" spans="1:2" x14ac:dyDescent="0.25">
      <c r="A30519">
        <v>3.0516999999999999E-2</v>
      </c>
      <c r="B30519" s="10">
        <v>26</v>
      </c>
    </row>
    <row r="30520" spans="1:2" x14ac:dyDescent="0.25">
      <c r="A30520">
        <v>3.0518E-2</v>
      </c>
      <c r="B30520" s="10">
        <v>26</v>
      </c>
    </row>
    <row r="30521" spans="1:2" x14ac:dyDescent="0.25">
      <c r="A30521">
        <v>3.0519000000000001E-2</v>
      </c>
      <c r="B30521" s="10">
        <v>26</v>
      </c>
    </row>
    <row r="30522" spans="1:2" x14ac:dyDescent="0.25">
      <c r="A30522">
        <v>3.0519999999999999E-2</v>
      </c>
      <c r="B30522" s="10">
        <v>26</v>
      </c>
    </row>
    <row r="30523" spans="1:2" x14ac:dyDescent="0.25">
      <c r="A30523">
        <v>3.0521E-2</v>
      </c>
      <c r="B30523" s="10">
        <v>26</v>
      </c>
    </row>
    <row r="30524" spans="1:2" x14ac:dyDescent="0.25">
      <c r="A30524">
        <v>3.0522000000000001E-2</v>
      </c>
      <c r="B30524" s="10">
        <v>26</v>
      </c>
    </row>
    <row r="30525" spans="1:2" x14ac:dyDescent="0.25">
      <c r="A30525">
        <v>3.0523000000000002E-2</v>
      </c>
      <c r="B30525" s="10">
        <v>26</v>
      </c>
    </row>
    <row r="30526" spans="1:2" x14ac:dyDescent="0.25">
      <c r="A30526">
        <v>3.0523999999999999E-2</v>
      </c>
      <c r="B30526" s="10">
        <v>26</v>
      </c>
    </row>
    <row r="30527" spans="1:2" x14ac:dyDescent="0.25">
      <c r="A30527">
        <v>3.0525E-2</v>
      </c>
      <c r="B30527" s="10">
        <v>26</v>
      </c>
    </row>
    <row r="30528" spans="1:2" x14ac:dyDescent="0.25">
      <c r="A30528">
        <v>3.0526000000000001E-2</v>
      </c>
      <c r="B30528" s="10">
        <v>26</v>
      </c>
    </row>
    <row r="30529" spans="1:2" x14ac:dyDescent="0.25">
      <c r="A30529">
        <v>3.0526999999999999E-2</v>
      </c>
      <c r="B30529" s="10">
        <v>26</v>
      </c>
    </row>
    <row r="30530" spans="1:2" x14ac:dyDescent="0.25">
      <c r="A30530">
        <v>3.0528E-2</v>
      </c>
      <c r="B30530" s="10">
        <v>26</v>
      </c>
    </row>
    <row r="30531" spans="1:2" x14ac:dyDescent="0.25">
      <c r="A30531">
        <v>3.0529000000000001E-2</v>
      </c>
      <c r="B30531" s="10">
        <v>26</v>
      </c>
    </row>
    <row r="30532" spans="1:2" x14ac:dyDescent="0.25">
      <c r="A30532">
        <v>3.0530000000000002E-2</v>
      </c>
      <c r="B30532" s="10">
        <v>26</v>
      </c>
    </row>
    <row r="30533" spans="1:2" x14ac:dyDescent="0.25">
      <c r="A30533">
        <v>3.0530999999999999E-2</v>
      </c>
      <c r="B30533" s="10">
        <v>26</v>
      </c>
    </row>
    <row r="30534" spans="1:2" x14ac:dyDescent="0.25">
      <c r="A30534">
        <v>3.0532E-2</v>
      </c>
      <c r="B30534" s="10">
        <v>26</v>
      </c>
    </row>
    <row r="30535" spans="1:2" x14ac:dyDescent="0.25">
      <c r="A30535">
        <v>3.0533000000000001E-2</v>
      </c>
      <c r="B30535" s="10">
        <v>26</v>
      </c>
    </row>
    <row r="30536" spans="1:2" x14ac:dyDescent="0.25">
      <c r="A30536">
        <v>3.0533999999999999E-2</v>
      </c>
      <c r="B30536" s="10">
        <v>26</v>
      </c>
    </row>
    <row r="30537" spans="1:2" x14ac:dyDescent="0.25">
      <c r="A30537">
        <v>3.0535E-2</v>
      </c>
      <c r="B30537" s="10">
        <v>26</v>
      </c>
    </row>
    <row r="30538" spans="1:2" x14ac:dyDescent="0.25">
      <c r="A30538">
        <v>3.0536000000000001E-2</v>
      </c>
      <c r="B30538" s="10">
        <v>26</v>
      </c>
    </row>
    <row r="30539" spans="1:2" x14ac:dyDescent="0.25">
      <c r="A30539">
        <v>3.0537000000000002E-2</v>
      </c>
      <c r="B30539" s="10">
        <v>26</v>
      </c>
    </row>
    <row r="30540" spans="1:2" x14ac:dyDescent="0.25">
      <c r="A30540">
        <v>3.0537999999999999E-2</v>
      </c>
      <c r="B30540" s="10">
        <v>26</v>
      </c>
    </row>
    <row r="30541" spans="1:2" x14ac:dyDescent="0.25">
      <c r="A30541">
        <v>3.0539E-2</v>
      </c>
      <c r="B30541" s="10">
        <v>26</v>
      </c>
    </row>
    <row r="30542" spans="1:2" x14ac:dyDescent="0.25">
      <c r="A30542">
        <v>3.0540000000000001E-2</v>
      </c>
      <c r="B30542" s="10">
        <v>26</v>
      </c>
    </row>
    <row r="30543" spans="1:2" x14ac:dyDescent="0.25">
      <c r="A30543">
        <v>3.0540999999999999E-2</v>
      </c>
      <c r="B30543" s="10">
        <v>26</v>
      </c>
    </row>
    <row r="30544" spans="1:2" x14ac:dyDescent="0.25">
      <c r="A30544">
        <v>3.0542E-2</v>
      </c>
      <c r="B30544" s="10">
        <v>26</v>
      </c>
    </row>
    <row r="30545" spans="1:2" x14ac:dyDescent="0.25">
      <c r="A30545">
        <v>3.0543000000000001E-2</v>
      </c>
      <c r="B30545" s="10">
        <v>26</v>
      </c>
    </row>
    <row r="30546" spans="1:2" x14ac:dyDescent="0.25">
      <c r="A30546">
        <v>3.0544000000000002E-2</v>
      </c>
      <c r="B30546" s="10">
        <v>26</v>
      </c>
    </row>
    <row r="30547" spans="1:2" x14ac:dyDescent="0.25">
      <c r="A30547">
        <v>3.0544999999999999E-2</v>
      </c>
      <c r="B30547" s="10">
        <v>26</v>
      </c>
    </row>
    <row r="30548" spans="1:2" x14ac:dyDescent="0.25">
      <c r="A30548">
        <v>3.0546E-2</v>
      </c>
      <c r="B30548" s="10">
        <v>26</v>
      </c>
    </row>
    <row r="30549" spans="1:2" x14ac:dyDescent="0.25">
      <c r="A30549">
        <v>3.0547000000000001E-2</v>
      </c>
      <c r="B30549" s="10">
        <v>26</v>
      </c>
    </row>
    <row r="30550" spans="1:2" x14ac:dyDescent="0.25">
      <c r="A30550">
        <v>3.0547999999999999E-2</v>
      </c>
      <c r="B30550" s="10">
        <v>26</v>
      </c>
    </row>
    <row r="30551" spans="1:2" x14ac:dyDescent="0.25">
      <c r="A30551">
        <v>3.0549E-2</v>
      </c>
      <c r="B30551" s="10">
        <v>26</v>
      </c>
    </row>
    <row r="30552" spans="1:2" x14ac:dyDescent="0.25">
      <c r="A30552">
        <v>3.0550000000000001E-2</v>
      </c>
      <c r="B30552" s="10">
        <v>26</v>
      </c>
    </row>
    <row r="30553" spans="1:2" x14ac:dyDescent="0.25">
      <c r="A30553">
        <v>3.0550999999999998E-2</v>
      </c>
      <c r="B30553" s="10">
        <v>26</v>
      </c>
    </row>
    <row r="30554" spans="1:2" x14ac:dyDescent="0.25">
      <c r="A30554">
        <v>3.0551999999999999E-2</v>
      </c>
      <c r="B30554" s="10">
        <v>26</v>
      </c>
    </row>
    <row r="30555" spans="1:2" x14ac:dyDescent="0.25">
      <c r="A30555">
        <v>3.0553E-2</v>
      </c>
      <c r="B30555" s="10">
        <v>26</v>
      </c>
    </row>
    <row r="30556" spans="1:2" x14ac:dyDescent="0.25">
      <c r="A30556">
        <v>3.0554000000000001E-2</v>
      </c>
      <c r="B30556" s="10">
        <v>26</v>
      </c>
    </row>
    <row r="30557" spans="1:2" x14ac:dyDescent="0.25">
      <c r="A30557">
        <v>3.0554999999999999E-2</v>
      </c>
      <c r="B30557" s="10">
        <v>26</v>
      </c>
    </row>
    <row r="30558" spans="1:2" x14ac:dyDescent="0.25">
      <c r="A30558">
        <v>3.0556E-2</v>
      </c>
      <c r="B30558" s="10">
        <v>26</v>
      </c>
    </row>
    <row r="30559" spans="1:2" x14ac:dyDescent="0.25">
      <c r="A30559">
        <v>3.0557000000000001E-2</v>
      </c>
      <c r="B30559" s="10">
        <v>26</v>
      </c>
    </row>
    <row r="30560" spans="1:2" x14ac:dyDescent="0.25">
      <c r="A30560">
        <v>3.0557999999999998E-2</v>
      </c>
      <c r="B30560" s="10">
        <v>26</v>
      </c>
    </row>
    <row r="30561" spans="1:2" x14ac:dyDescent="0.25">
      <c r="A30561">
        <v>3.0558999999999999E-2</v>
      </c>
      <c r="B30561" s="10">
        <v>26</v>
      </c>
    </row>
    <row r="30562" spans="1:2" x14ac:dyDescent="0.25">
      <c r="A30562">
        <v>3.056E-2</v>
      </c>
      <c r="B30562" s="10">
        <v>26</v>
      </c>
    </row>
    <row r="30563" spans="1:2" x14ac:dyDescent="0.25">
      <c r="A30563">
        <v>3.0561000000000001E-2</v>
      </c>
      <c r="B30563" s="10">
        <v>26</v>
      </c>
    </row>
    <row r="30564" spans="1:2" x14ac:dyDescent="0.25">
      <c r="A30564">
        <v>3.0561999999999999E-2</v>
      </c>
      <c r="B30564" s="10">
        <v>26</v>
      </c>
    </row>
    <row r="30565" spans="1:2" x14ac:dyDescent="0.25">
      <c r="A30565">
        <v>3.0563E-2</v>
      </c>
      <c r="B30565" s="10">
        <v>26</v>
      </c>
    </row>
    <row r="30566" spans="1:2" x14ac:dyDescent="0.25">
      <c r="A30566">
        <v>3.0564000000000001E-2</v>
      </c>
      <c r="B30566" s="10">
        <v>26</v>
      </c>
    </row>
    <row r="30567" spans="1:2" x14ac:dyDescent="0.25">
      <c r="A30567">
        <v>3.0564999999999998E-2</v>
      </c>
      <c r="B30567" s="10">
        <v>26</v>
      </c>
    </row>
    <row r="30568" spans="1:2" x14ac:dyDescent="0.25">
      <c r="A30568">
        <v>3.0565999999999999E-2</v>
      </c>
      <c r="B30568" s="10">
        <v>26</v>
      </c>
    </row>
    <row r="30569" spans="1:2" x14ac:dyDescent="0.25">
      <c r="A30569">
        <v>3.0567E-2</v>
      </c>
      <c r="B30569" s="10">
        <v>26</v>
      </c>
    </row>
    <row r="30570" spans="1:2" x14ac:dyDescent="0.25">
      <c r="A30570">
        <v>3.0568000000000001E-2</v>
      </c>
      <c r="B30570" s="10">
        <v>26</v>
      </c>
    </row>
    <row r="30571" spans="1:2" x14ac:dyDescent="0.25">
      <c r="A30571">
        <v>3.0568999999999999E-2</v>
      </c>
      <c r="B30571" s="10">
        <v>26</v>
      </c>
    </row>
    <row r="30572" spans="1:2" x14ac:dyDescent="0.25">
      <c r="A30572">
        <v>3.057E-2</v>
      </c>
      <c r="B30572" s="10">
        <v>26</v>
      </c>
    </row>
    <row r="30573" spans="1:2" x14ac:dyDescent="0.25">
      <c r="A30573">
        <v>3.0571000000000001E-2</v>
      </c>
      <c r="B30573" s="10">
        <v>26</v>
      </c>
    </row>
    <row r="30574" spans="1:2" x14ac:dyDescent="0.25">
      <c r="A30574">
        <v>3.0571999999999998E-2</v>
      </c>
      <c r="B30574" s="10">
        <v>26</v>
      </c>
    </row>
    <row r="30575" spans="1:2" x14ac:dyDescent="0.25">
      <c r="A30575">
        <v>3.0572999999999999E-2</v>
      </c>
      <c r="B30575" s="10">
        <v>26</v>
      </c>
    </row>
    <row r="30576" spans="1:2" x14ac:dyDescent="0.25">
      <c r="A30576">
        <v>3.0574E-2</v>
      </c>
      <c r="B30576" s="10">
        <v>26</v>
      </c>
    </row>
    <row r="30577" spans="1:2" x14ac:dyDescent="0.25">
      <c r="A30577">
        <v>3.0575000000000001E-2</v>
      </c>
      <c r="B30577" s="10">
        <v>26</v>
      </c>
    </row>
    <row r="30578" spans="1:2" x14ac:dyDescent="0.25">
      <c r="A30578">
        <v>3.0575999999999999E-2</v>
      </c>
      <c r="B30578" s="10">
        <v>26</v>
      </c>
    </row>
    <row r="30579" spans="1:2" x14ac:dyDescent="0.25">
      <c r="A30579">
        <v>3.0577E-2</v>
      </c>
      <c r="B30579" s="10">
        <v>26</v>
      </c>
    </row>
    <row r="30580" spans="1:2" x14ac:dyDescent="0.25">
      <c r="A30580">
        <v>3.0578000000000001E-2</v>
      </c>
      <c r="B30580" s="10">
        <v>26</v>
      </c>
    </row>
    <row r="30581" spans="1:2" x14ac:dyDescent="0.25">
      <c r="A30581">
        <v>3.0578999999999999E-2</v>
      </c>
      <c r="B30581" s="10">
        <v>26</v>
      </c>
    </row>
    <row r="30582" spans="1:2" x14ac:dyDescent="0.25">
      <c r="A30582">
        <v>3.058E-2</v>
      </c>
      <c r="B30582" s="10">
        <v>26</v>
      </c>
    </row>
    <row r="30583" spans="1:2" x14ac:dyDescent="0.25">
      <c r="A30583">
        <v>3.0581000000000001E-2</v>
      </c>
      <c r="B30583" s="10">
        <v>26</v>
      </c>
    </row>
    <row r="30584" spans="1:2" x14ac:dyDescent="0.25">
      <c r="A30584">
        <v>3.0582000000000002E-2</v>
      </c>
      <c r="B30584" s="10">
        <v>26</v>
      </c>
    </row>
    <row r="30585" spans="1:2" x14ac:dyDescent="0.25">
      <c r="A30585">
        <v>3.0582999999999999E-2</v>
      </c>
      <c r="B30585" s="10">
        <v>26</v>
      </c>
    </row>
    <row r="30586" spans="1:2" x14ac:dyDescent="0.25">
      <c r="A30586">
        <v>3.0584E-2</v>
      </c>
      <c r="B30586" s="10">
        <v>26</v>
      </c>
    </row>
    <row r="30587" spans="1:2" x14ac:dyDescent="0.25">
      <c r="A30587">
        <v>3.0585000000000001E-2</v>
      </c>
      <c r="B30587" s="10">
        <v>26</v>
      </c>
    </row>
    <row r="30588" spans="1:2" x14ac:dyDescent="0.25">
      <c r="A30588">
        <v>3.0585999999999999E-2</v>
      </c>
      <c r="B30588" s="10">
        <v>26</v>
      </c>
    </row>
    <row r="30589" spans="1:2" x14ac:dyDescent="0.25">
      <c r="A30589">
        <v>3.0587E-2</v>
      </c>
      <c r="B30589" s="10">
        <v>26</v>
      </c>
    </row>
    <row r="30590" spans="1:2" x14ac:dyDescent="0.25">
      <c r="A30590">
        <v>3.0588000000000001E-2</v>
      </c>
      <c r="B30590" s="10">
        <v>26</v>
      </c>
    </row>
    <row r="30591" spans="1:2" x14ac:dyDescent="0.25">
      <c r="A30591">
        <v>3.0589000000000002E-2</v>
      </c>
      <c r="B30591" s="10">
        <v>26</v>
      </c>
    </row>
    <row r="30592" spans="1:2" x14ac:dyDescent="0.25">
      <c r="A30592">
        <v>3.0589999999999999E-2</v>
      </c>
      <c r="B30592" s="10">
        <v>26</v>
      </c>
    </row>
    <row r="30593" spans="1:2" x14ac:dyDescent="0.25">
      <c r="A30593">
        <v>3.0591E-2</v>
      </c>
      <c r="B30593" s="10">
        <v>26</v>
      </c>
    </row>
    <row r="30594" spans="1:2" x14ac:dyDescent="0.25">
      <c r="A30594">
        <v>3.0592000000000001E-2</v>
      </c>
      <c r="B30594" s="10">
        <v>26</v>
      </c>
    </row>
    <row r="30595" spans="1:2" x14ac:dyDescent="0.25">
      <c r="A30595">
        <v>3.0592999999999999E-2</v>
      </c>
      <c r="B30595" s="10">
        <v>26</v>
      </c>
    </row>
    <row r="30596" spans="1:2" x14ac:dyDescent="0.25">
      <c r="A30596">
        <v>3.0594E-2</v>
      </c>
      <c r="B30596" s="10">
        <v>26</v>
      </c>
    </row>
    <row r="30597" spans="1:2" x14ac:dyDescent="0.25">
      <c r="A30597">
        <v>3.0595000000000001E-2</v>
      </c>
      <c r="B30597" s="10">
        <v>26</v>
      </c>
    </row>
    <row r="30598" spans="1:2" x14ac:dyDescent="0.25">
      <c r="A30598">
        <v>3.0596000000000002E-2</v>
      </c>
      <c r="B30598" s="10">
        <v>26</v>
      </c>
    </row>
    <row r="30599" spans="1:2" x14ac:dyDescent="0.25">
      <c r="A30599">
        <v>3.0596999999999999E-2</v>
      </c>
      <c r="B30599" s="10">
        <v>26</v>
      </c>
    </row>
    <row r="30600" spans="1:2" x14ac:dyDescent="0.25">
      <c r="A30600">
        <v>3.0598E-2</v>
      </c>
      <c r="B30600" s="10">
        <v>26</v>
      </c>
    </row>
    <row r="30601" spans="1:2" x14ac:dyDescent="0.25">
      <c r="A30601">
        <v>3.0599000000000001E-2</v>
      </c>
      <c r="B30601" s="10">
        <v>26</v>
      </c>
    </row>
    <row r="30602" spans="1:2" x14ac:dyDescent="0.25">
      <c r="A30602">
        <v>3.0599999999999999E-2</v>
      </c>
      <c r="B30602" s="10">
        <v>26</v>
      </c>
    </row>
    <row r="30603" spans="1:2" x14ac:dyDescent="0.25">
      <c r="A30603">
        <v>3.0601E-2</v>
      </c>
      <c r="B30603" s="10">
        <v>26</v>
      </c>
    </row>
    <row r="30604" spans="1:2" x14ac:dyDescent="0.25">
      <c r="A30604">
        <v>3.0602000000000001E-2</v>
      </c>
      <c r="B30604" s="10">
        <v>26</v>
      </c>
    </row>
    <row r="30605" spans="1:2" x14ac:dyDescent="0.25">
      <c r="A30605">
        <v>3.0603000000000002E-2</v>
      </c>
      <c r="B30605" s="10">
        <v>26</v>
      </c>
    </row>
    <row r="30606" spans="1:2" x14ac:dyDescent="0.25">
      <c r="A30606">
        <v>3.0603999999999999E-2</v>
      </c>
      <c r="B30606" s="10">
        <v>26</v>
      </c>
    </row>
    <row r="30607" spans="1:2" x14ac:dyDescent="0.25">
      <c r="A30607">
        <v>3.0605E-2</v>
      </c>
      <c r="B30607" s="10">
        <v>26</v>
      </c>
    </row>
    <row r="30608" spans="1:2" x14ac:dyDescent="0.25">
      <c r="A30608">
        <v>3.0606000000000001E-2</v>
      </c>
      <c r="B30608" s="10">
        <v>26</v>
      </c>
    </row>
    <row r="30609" spans="1:2" x14ac:dyDescent="0.25">
      <c r="A30609">
        <v>3.0606999999999999E-2</v>
      </c>
      <c r="B30609" s="10">
        <v>26</v>
      </c>
    </row>
    <row r="30610" spans="1:2" x14ac:dyDescent="0.25">
      <c r="A30610">
        <v>3.0608E-2</v>
      </c>
      <c r="B30610" s="10">
        <v>26</v>
      </c>
    </row>
    <row r="30611" spans="1:2" x14ac:dyDescent="0.25">
      <c r="A30611">
        <v>3.0609000000000001E-2</v>
      </c>
      <c r="B30611" s="10">
        <v>26</v>
      </c>
    </row>
    <row r="30612" spans="1:2" x14ac:dyDescent="0.25">
      <c r="A30612">
        <v>3.0609999999999998E-2</v>
      </c>
      <c r="B30612" s="10">
        <v>26</v>
      </c>
    </row>
    <row r="30613" spans="1:2" x14ac:dyDescent="0.25">
      <c r="A30613">
        <v>3.0610999999999999E-2</v>
      </c>
      <c r="B30613" s="10">
        <v>26</v>
      </c>
    </row>
    <row r="30614" spans="1:2" x14ac:dyDescent="0.25">
      <c r="A30614">
        <v>3.0612E-2</v>
      </c>
      <c r="B30614" s="10">
        <v>26</v>
      </c>
    </row>
    <row r="30615" spans="1:2" x14ac:dyDescent="0.25">
      <c r="A30615">
        <v>3.0613000000000001E-2</v>
      </c>
      <c r="B30615" s="10">
        <v>26</v>
      </c>
    </row>
    <row r="30616" spans="1:2" x14ac:dyDescent="0.25">
      <c r="A30616">
        <v>3.0613999999999999E-2</v>
      </c>
      <c r="B30616" s="10">
        <v>26</v>
      </c>
    </row>
    <row r="30617" spans="1:2" x14ac:dyDescent="0.25">
      <c r="A30617">
        <v>3.0615E-2</v>
      </c>
      <c r="B30617" s="10">
        <v>26</v>
      </c>
    </row>
    <row r="30618" spans="1:2" x14ac:dyDescent="0.25">
      <c r="A30618">
        <v>3.0616000000000001E-2</v>
      </c>
      <c r="B30618" s="10">
        <v>26</v>
      </c>
    </row>
    <row r="30619" spans="1:2" x14ac:dyDescent="0.25">
      <c r="A30619">
        <v>3.0616999999999998E-2</v>
      </c>
      <c r="B30619" s="10">
        <v>26</v>
      </c>
    </row>
    <row r="30620" spans="1:2" x14ac:dyDescent="0.25">
      <c r="A30620">
        <v>3.0617999999999999E-2</v>
      </c>
      <c r="B30620" s="10">
        <v>26</v>
      </c>
    </row>
    <row r="30621" spans="1:2" x14ac:dyDescent="0.25">
      <c r="A30621">
        <v>3.0619E-2</v>
      </c>
      <c r="B30621" s="10">
        <v>26</v>
      </c>
    </row>
    <row r="30622" spans="1:2" x14ac:dyDescent="0.25">
      <c r="A30622">
        <v>3.0620000000000001E-2</v>
      </c>
      <c r="B30622" s="10">
        <v>26</v>
      </c>
    </row>
    <row r="30623" spans="1:2" x14ac:dyDescent="0.25">
      <c r="A30623">
        <v>3.0620999999999999E-2</v>
      </c>
      <c r="B30623" s="10">
        <v>26</v>
      </c>
    </row>
    <row r="30624" spans="1:2" x14ac:dyDescent="0.25">
      <c r="A30624">
        <v>3.0622E-2</v>
      </c>
      <c r="B30624" s="10">
        <v>26</v>
      </c>
    </row>
    <row r="30625" spans="1:2" x14ac:dyDescent="0.25">
      <c r="A30625">
        <v>3.0623000000000001E-2</v>
      </c>
      <c r="B30625" s="10">
        <v>26</v>
      </c>
    </row>
    <row r="30626" spans="1:2" x14ac:dyDescent="0.25">
      <c r="A30626">
        <v>3.0623999999999998E-2</v>
      </c>
      <c r="B30626" s="10">
        <v>26</v>
      </c>
    </row>
    <row r="30627" spans="1:2" x14ac:dyDescent="0.25">
      <c r="A30627">
        <v>3.0624999999999999E-2</v>
      </c>
      <c r="B30627" s="10">
        <v>26</v>
      </c>
    </row>
    <row r="30628" spans="1:2" x14ac:dyDescent="0.25">
      <c r="A30628">
        <v>3.0626E-2</v>
      </c>
      <c r="B30628" s="10">
        <v>26</v>
      </c>
    </row>
    <row r="30629" spans="1:2" x14ac:dyDescent="0.25">
      <c r="A30629">
        <v>3.0627000000000001E-2</v>
      </c>
      <c r="B30629" s="10">
        <v>26</v>
      </c>
    </row>
    <row r="30630" spans="1:2" x14ac:dyDescent="0.25">
      <c r="A30630">
        <v>3.0627999999999999E-2</v>
      </c>
      <c r="B30630" s="10">
        <v>26</v>
      </c>
    </row>
    <row r="30631" spans="1:2" x14ac:dyDescent="0.25">
      <c r="A30631">
        <v>3.0629E-2</v>
      </c>
      <c r="B30631" s="10">
        <v>26</v>
      </c>
    </row>
    <row r="30632" spans="1:2" x14ac:dyDescent="0.25">
      <c r="A30632">
        <v>3.0630000000000001E-2</v>
      </c>
      <c r="B30632" s="10">
        <v>26</v>
      </c>
    </row>
    <row r="30633" spans="1:2" x14ac:dyDescent="0.25">
      <c r="A30633">
        <v>3.0630999999999999E-2</v>
      </c>
      <c r="B30633" s="10">
        <v>26</v>
      </c>
    </row>
    <row r="30634" spans="1:2" x14ac:dyDescent="0.25">
      <c r="A30634">
        <v>3.0632E-2</v>
      </c>
      <c r="B30634" s="10">
        <v>26</v>
      </c>
    </row>
    <row r="30635" spans="1:2" x14ac:dyDescent="0.25">
      <c r="A30635">
        <v>3.0633000000000001E-2</v>
      </c>
      <c r="B30635" s="10">
        <v>26</v>
      </c>
    </row>
    <row r="30636" spans="1:2" x14ac:dyDescent="0.25">
      <c r="A30636">
        <v>3.0634000000000002E-2</v>
      </c>
      <c r="B30636" s="10">
        <v>26</v>
      </c>
    </row>
    <row r="30637" spans="1:2" x14ac:dyDescent="0.25">
      <c r="A30637">
        <v>3.0634999999999999E-2</v>
      </c>
      <c r="B30637" s="10">
        <v>26</v>
      </c>
    </row>
    <row r="30638" spans="1:2" x14ac:dyDescent="0.25">
      <c r="A30638">
        <v>3.0636E-2</v>
      </c>
      <c r="B30638" s="10">
        <v>26</v>
      </c>
    </row>
    <row r="30639" spans="1:2" x14ac:dyDescent="0.25">
      <c r="A30639">
        <v>3.0637000000000001E-2</v>
      </c>
      <c r="B30639" s="10">
        <v>26</v>
      </c>
    </row>
    <row r="30640" spans="1:2" x14ac:dyDescent="0.25">
      <c r="A30640">
        <v>3.0637999999999999E-2</v>
      </c>
      <c r="B30640" s="10">
        <v>26</v>
      </c>
    </row>
    <row r="30641" spans="1:2" x14ac:dyDescent="0.25">
      <c r="A30641">
        <v>3.0639E-2</v>
      </c>
      <c r="B30641" s="10">
        <v>26</v>
      </c>
    </row>
    <row r="30642" spans="1:2" x14ac:dyDescent="0.25">
      <c r="A30642">
        <v>3.0640000000000001E-2</v>
      </c>
      <c r="B30642" s="10">
        <v>26</v>
      </c>
    </row>
    <row r="30643" spans="1:2" x14ac:dyDescent="0.25">
      <c r="A30643">
        <v>3.0641000000000002E-2</v>
      </c>
      <c r="B30643" s="10">
        <v>26</v>
      </c>
    </row>
    <row r="30644" spans="1:2" x14ac:dyDescent="0.25">
      <c r="A30644">
        <v>3.0641999999999999E-2</v>
      </c>
      <c r="B30644" s="10">
        <v>26</v>
      </c>
    </row>
    <row r="30645" spans="1:2" x14ac:dyDescent="0.25">
      <c r="A30645">
        <v>3.0643E-2</v>
      </c>
      <c r="B30645" s="10">
        <v>26</v>
      </c>
    </row>
    <row r="30646" spans="1:2" x14ac:dyDescent="0.25">
      <c r="A30646">
        <v>3.0644000000000001E-2</v>
      </c>
      <c r="B30646" s="10">
        <v>26</v>
      </c>
    </row>
    <row r="30647" spans="1:2" x14ac:dyDescent="0.25">
      <c r="A30647">
        <v>3.0644999999999999E-2</v>
      </c>
      <c r="B30647" s="10">
        <v>26</v>
      </c>
    </row>
    <row r="30648" spans="1:2" x14ac:dyDescent="0.25">
      <c r="A30648">
        <v>3.0646E-2</v>
      </c>
      <c r="B30648" s="10">
        <v>26</v>
      </c>
    </row>
    <row r="30649" spans="1:2" x14ac:dyDescent="0.25">
      <c r="A30649">
        <v>3.0647000000000001E-2</v>
      </c>
      <c r="B30649" s="10">
        <v>26</v>
      </c>
    </row>
    <row r="30650" spans="1:2" x14ac:dyDescent="0.25">
      <c r="A30650">
        <v>3.0648000000000002E-2</v>
      </c>
      <c r="B30650" s="10">
        <v>26</v>
      </c>
    </row>
    <row r="30651" spans="1:2" x14ac:dyDescent="0.25">
      <c r="A30651">
        <v>3.0648999999999999E-2</v>
      </c>
      <c r="B30651" s="10">
        <v>26</v>
      </c>
    </row>
    <row r="30652" spans="1:2" x14ac:dyDescent="0.25">
      <c r="A30652">
        <v>3.065E-2</v>
      </c>
      <c r="B30652" s="10">
        <v>26</v>
      </c>
    </row>
    <row r="30653" spans="1:2" x14ac:dyDescent="0.25">
      <c r="A30653">
        <v>3.0651000000000001E-2</v>
      </c>
      <c r="B30653" s="10">
        <v>26</v>
      </c>
    </row>
    <row r="30654" spans="1:2" x14ac:dyDescent="0.25">
      <c r="A30654">
        <v>3.0651999999999999E-2</v>
      </c>
      <c r="B30654" s="10">
        <v>26</v>
      </c>
    </row>
    <row r="30655" spans="1:2" x14ac:dyDescent="0.25">
      <c r="A30655">
        <v>3.0653E-2</v>
      </c>
      <c r="B30655" s="10">
        <v>26</v>
      </c>
    </row>
    <row r="30656" spans="1:2" x14ac:dyDescent="0.25">
      <c r="A30656">
        <v>3.0654000000000001E-2</v>
      </c>
      <c r="B30656" s="10">
        <v>26</v>
      </c>
    </row>
    <row r="30657" spans="1:2" x14ac:dyDescent="0.25">
      <c r="A30657">
        <v>3.0655000000000002E-2</v>
      </c>
      <c r="B30657" s="10">
        <v>26</v>
      </c>
    </row>
    <row r="30658" spans="1:2" x14ac:dyDescent="0.25">
      <c r="A30658">
        <v>3.0655999999999999E-2</v>
      </c>
      <c r="B30658" s="10">
        <v>26</v>
      </c>
    </row>
    <row r="30659" spans="1:2" x14ac:dyDescent="0.25">
      <c r="A30659">
        <v>3.0657E-2</v>
      </c>
      <c r="B30659" s="10">
        <v>26</v>
      </c>
    </row>
    <row r="30660" spans="1:2" x14ac:dyDescent="0.25">
      <c r="A30660">
        <v>3.0658000000000001E-2</v>
      </c>
      <c r="B30660" s="10">
        <v>26</v>
      </c>
    </row>
    <row r="30661" spans="1:2" x14ac:dyDescent="0.25">
      <c r="A30661">
        <v>3.0658999999999999E-2</v>
      </c>
      <c r="B30661" s="10">
        <v>26</v>
      </c>
    </row>
    <row r="30662" spans="1:2" x14ac:dyDescent="0.25">
      <c r="A30662">
        <v>3.066E-2</v>
      </c>
      <c r="B30662" s="10">
        <v>26</v>
      </c>
    </row>
    <row r="30663" spans="1:2" x14ac:dyDescent="0.25">
      <c r="A30663">
        <v>3.0661000000000001E-2</v>
      </c>
      <c r="B30663" s="10">
        <v>26</v>
      </c>
    </row>
    <row r="30664" spans="1:2" x14ac:dyDescent="0.25">
      <c r="A30664">
        <v>3.0661999999999998E-2</v>
      </c>
      <c r="B30664" s="10">
        <v>26</v>
      </c>
    </row>
    <row r="30665" spans="1:2" x14ac:dyDescent="0.25">
      <c r="A30665">
        <v>3.0662999999999999E-2</v>
      </c>
      <c r="B30665" s="10">
        <v>26</v>
      </c>
    </row>
    <row r="30666" spans="1:2" x14ac:dyDescent="0.25">
      <c r="A30666">
        <v>3.0664E-2</v>
      </c>
      <c r="B30666" s="10">
        <v>26</v>
      </c>
    </row>
    <row r="30667" spans="1:2" x14ac:dyDescent="0.25">
      <c r="A30667">
        <v>3.0665000000000001E-2</v>
      </c>
      <c r="B30667" s="10">
        <v>26</v>
      </c>
    </row>
    <row r="30668" spans="1:2" x14ac:dyDescent="0.25">
      <c r="A30668">
        <v>3.0665999999999999E-2</v>
      </c>
      <c r="B30668" s="10">
        <v>26</v>
      </c>
    </row>
    <row r="30669" spans="1:2" x14ac:dyDescent="0.25">
      <c r="A30669">
        <v>3.0667E-2</v>
      </c>
      <c r="B30669" s="10">
        <v>26</v>
      </c>
    </row>
    <row r="30670" spans="1:2" x14ac:dyDescent="0.25">
      <c r="A30670">
        <v>3.0668000000000001E-2</v>
      </c>
      <c r="B30670" s="10">
        <v>26</v>
      </c>
    </row>
    <row r="30671" spans="1:2" x14ac:dyDescent="0.25">
      <c r="A30671">
        <v>3.0668999999999998E-2</v>
      </c>
      <c r="B30671" s="10">
        <v>26</v>
      </c>
    </row>
    <row r="30672" spans="1:2" x14ac:dyDescent="0.25">
      <c r="A30672">
        <v>3.0669999999999999E-2</v>
      </c>
      <c r="B30672" s="10">
        <v>26</v>
      </c>
    </row>
    <row r="30673" spans="1:2" x14ac:dyDescent="0.25">
      <c r="A30673">
        <v>3.0671E-2</v>
      </c>
      <c r="B30673" s="10">
        <v>26</v>
      </c>
    </row>
    <row r="30674" spans="1:2" x14ac:dyDescent="0.25">
      <c r="A30674">
        <v>3.0672000000000001E-2</v>
      </c>
      <c r="B30674" s="10">
        <v>26</v>
      </c>
    </row>
    <row r="30675" spans="1:2" x14ac:dyDescent="0.25">
      <c r="A30675">
        <v>3.0672999999999999E-2</v>
      </c>
      <c r="B30675" s="10">
        <v>26</v>
      </c>
    </row>
    <row r="30676" spans="1:2" x14ac:dyDescent="0.25">
      <c r="A30676">
        <v>3.0674E-2</v>
      </c>
      <c r="B30676" s="10">
        <v>26</v>
      </c>
    </row>
    <row r="30677" spans="1:2" x14ac:dyDescent="0.25">
      <c r="A30677">
        <v>3.0675000000000001E-2</v>
      </c>
      <c r="B30677" s="10">
        <v>26</v>
      </c>
    </row>
    <row r="30678" spans="1:2" x14ac:dyDescent="0.25">
      <c r="A30678">
        <v>3.0675999999999998E-2</v>
      </c>
      <c r="B30678" s="10">
        <v>26</v>
      </c>
    </row>
    <row r="30679" spans="1:2" x14ac:dyDescent="0.25">
      <c r="A30679">
        <v>3.0676999999999999E-2</v>
      </c>
      <c r="B30679" s="10">
        <v>26</v>
      </c>
    </row>
    <row r="30680" spans="1:2" x14ac:dyDescent="0.25">
      <c r="A30680">
        <v>3.0678E-2</v>
      </c>
      <c r="B30680" s="10">
        <v>26</v>
      </c>
    </row>
    <row r="30681" spans="1:2" x14ac:dyDescent="0.25">
      <c r="A30681">
        <v>3.0679000000000001E-2</v>
      </c>
      <c r="B30681" s="10">
        <v>26</v>
      </c>
    </row>
    <row r="30682" spans="1:2" x14ac:dyDescent="0.25">
      <c r="A30682">
        <v>3.0679999999999999E-2</v>
      </c>
      <c r="B30682" s="10">
        <v>26</v>
      </c>
    </row>
    <row r="30683" spans="1:2" x14ac:dyDescent="0.25">
      <c r="A30683">
        <v>3.0681E-2</v>
      </c>
      <c r="B30683" s="10">
        <v>26</v>
      </c>
    </row>
    <row r="30684" spans="1:2" x14ac:dyDescent="0.25">
      <c r="A30684">
        <v>3.0682000000000001E-2</v>
      </c>
      <c r="B30684" s="10">
        <v>26</v>
      </c>
    </row>
    <row r="30685" spans="1:2" x14ac:dyDescent="0.25">
      <c r="A30685">
        <v>3.0682999999999998E-2</v>
      </c>
      <c r="B30685" s="10">
        <v>26</v>
      </c>
    </row>
    <row r="30686" spans="1:2" x14ac:dyDescent="0.25">
      <c r="A30686">
        <v>3.0683999999999999E-2</v>
      </c>
      <c r="B30686" s="10">
        <v>26</v>
      </c>
    </row>
    <row r="30687" spans="1:2" x14ac:dyDescent="0.25">
      <c r="A30687">
        <v>3.0685E-2</v>
      </c>
      <c r="B30687" s="10">
        <v>26</v>
      </c>
    </row>
    <row r="30688" spans="1:2" x14ac:dyDescent="0.25">
      <c r="A30688">
        <v>3.0686000000000001E-2</v>
      </c>
      <c r="B30688" s="10">
        <v>26</v>
      </c>
    </row>
    <row r="30689" spans="1:2" x14ac:dyDescent="0.25">
      <c r="A30689">
        <v>3.0686999999999999E-2</v>
      </c>
      <c r="B30689" s="10">
        <v>26</v>
      </c>
    </row>
    <row r="30690" spans="1:2" x14ac:dyDescent="0.25">
      <c r="A30690">
        <v>3.0688E-2</v>
      </c>
      <c r="B30690" s="10">
        <v>26</v>
      </c>
    </row>
    <row r="30691" spans="1:2" x14ac:dyDescent="0.25">
      <c r="A30691">
        <v>3.0689000000000001E-2</v>
      </c>
      <c r="B30691" s="10">
        <v>26</v>
      </c>
    </row>
    <row r="30692" spans="1:2" x14ac:dyDescent="0.25">
      <c r="A30692">
        <v>3.0689999999999999E-2</v>
      </c>
      <c r="B30692" s="10">
        <v>26</v>
      </c>
    </row>
    <row r="30693" spans="1:2" x14ac:dyDescent="0.25">
      <c r="A30693">
        <v>3.0691E-2</v>
      </c>
      <c r="B30693" s="10">
        <v>26</v>
      </c>
    </row>
    <row r="30694" spans="1:2" x14ac:dyDescent="0.25">
      <c r="A30694">
        <v>3.0692000000000001E-2</v>
      </c>
      <c r="B30694" s="10">
        <v>26</v>
      </c>
    </row>
    <row r="30695" spans="1:2" x14ac:dyDescent="0.25">
      <c r="A30695">
        <v>3.0693000000000002E-2</v>
      </c>
      <c r="B30695" s="10">
        <v>26</v>
      </c>
    </row>
    <row r="30696" spans="1:2" x14ac:dyDescent="0.25">
      <c r="A30696">
        <v>3.0693999999999999E-2</v>
      </c>
      <c r="B30696" s="10">
        <v>26</v>
      </c>
    </row>
    <row r="30697" spans="1:2" x14ac:dyDescent="0.25">
      <c r="A30697">
        <v>3.0695E-2</v>
      </c>
      <c r="B30697" s="10">
        <v>26</v>
      </c>
    </row>
    <row r="30698" spans="1:2" x14ac:dyDescent="0.25">
      <c r="A30698">
        <v>3.0696000000000001E-2</v>
      </c>
      <c r="B30698" s="10">
        <v>26</v>
      </c>
    </row>
    <row r="30699" spans="1:2" x14ac:dyDescent="0.25">
      <c r="A30699">
        <v>3.0696999999999999E-2</v>
      </c>
      <c r="B30699" s="10">
        <v>26</v>
      </c>
    </row>
    <row r="30700" spans="1:2" x14ac:dyDescent="0.25">
      <c r="A30700">
        <v>3.0698E-2</v>
      </c>
      <c r="B30700" s="10">
        <v>26</v>
      </c>
    </row>
    <row r="30701" spans="1:2" x14ac:dyDescent="0.25">
      <c r="A30701">
        <v>3.0699000000000001E-2</v>
      </c>
      <c r="B30701" s="10">
        <v>26</v>
      </c>
    </row>
    <row r="30702" spans="1:2" x14ac:dyDescent="0.25">
      <c r="A30702">
        <v>3.0700000000000002E-2</v>
      </c>
      <c r="B30702" s="10">
        <v>26</v>
      </c>
    </row>
    <row r="30703" spans="1:2" x14ac:dyDescent="0.25">
      <c r="A30703">
        <v>3.0700999999999999E-2</v>
      </c>
      <c r="B30703" s="10">
        <v>26</v>
      </c>
    </row>
    <row r="30704" spans="1:2" x14ac:dyDescent="0.25">
      <c r="A30704">
        <v>3.0702E-2</v>
      </c>
      <c r="B30704" s="10">
        <v>26</v>
      </c>
    </row>
    <row r="30705" spans="1:2" x14ac:dyDescent="0.25">
      <c r="A30705">
        <v>3.0703000000000001E-2</v>
      </c>
      <c r="B30705" s="10">
        <v>26</v>
      </c>
    </row>
    <row r="30706" spans="1:2" x14ac:dyDescent="0.25">
      <c r="A30706">
        <v>3.0703999999999999E-2</v>
      </c>
      <c r="B30706" s="10">
        <v>26</v>
      </c>
    </row>
    <row r="30707" spans="1:2" x14ac:dyDescent="0.25">
      <c r="A30707">
        <v>3.0705E-2</v>
      </c>
      <c r="B30707" s="10">
        <v>26</v>
      </c>
    </row>
    <row r="30708" spans="1:2" x14ac:dyDescent="0.25">
      <c r="A30708">
        <v>3.0706000000000001E-2</v>
      </c>
      <c r="B30708" s="10">
        <v>26</v>
      </c>
    </row>
    <row r="30709" spans="1:2" x14ac:dyDescent="0.25">
      <c r="A30709">
        <v>3.0707000000000002E-2</v>
      </c>
      <c r="B30709" s="10">
        <v>26</v>
      </c>
    </row>
    <row r="30710" spans="1:2" x14ac:dyDescent="0.25">
      <c r="A30710">
        <v>3.0707999999999999E-2</v>
      </c>
      <c r="B30710" s="10">
        <v>26</v>
      </c>
    </row>
    <row r="30711" spans="1:2" x14ac:dyDescent="0.25">
      <c r="A30711">
        <v>3.0709E-2</v>
      </c>
      <c r="B30711" s="10">
        <v>26</v>
      </c>
    </row>
    <row r="30712" spans="1:2" x14ac:dyDescent="0.25">
      <c r="A30712">
        <v>3.0710000000000001E-2</v>
      </c>
      <c r="B30712" s="10">
        <v>26</v>
      </c>
    </row>
    <row r="30713" spans="1:2" x14ac:dyDescent="0.25">
      <c r="A30713">
        <v>3.0710999999999999E-2</v>
      </c>
      <c r="B30713" s="10">
        <v>26</v>
      </c>
    </row>
    <row r="30714" spans="1:2" x14ac:dyDescent="0.25">
      <c r="A30714">
        <v>3.0712E-2</v>
      </c>
      <c r="B30714" s="10">
        <v>26</v>
      </c>
    </row>
    <row r="30715" spans="1:2" x14ac:dyDescent="0.25">
      <c r="A30715">
        <v>3.0713000000000001E-2</v>
      </c>
      <c r="B30715" s="10">
        <v>26</v>
      </c>
    </row>
    <row r="30716" spans="1:2" x14ac:dyDescent="0.25">
      <c r="A30716">
        <v>3.0714000000000002E-2</v>
      </c>
      <c r="B30716" s="10">
        <v>26</v>
      </c>
    </row>
    <row r="30717" spans="1:2" x14ac:dyDescent="0.25">
      <c r="A30717">
        <v>3.0714999999999999E-2</v>
      </c>
      <c r="B30717" s="10">
        <v>26</v>
      </c>
    </row>
    <row r="30718" spans="1:2" x14ac:dyDescent="0.25">
      <c r="A30718">
        <v>3.0716E-2</v>
      </c>
      <c r="B30718" s="10">
        <v>26</v>
      </c>
    </row>
    <row r="30719" spans="1:2" x14ac:dyDescent="0.25">
      <c r="A30719">
        <v>3.0717000000000001E-2</v>
      </c>
      <c r="B30719" s="10">
        <v>26</v>
      </c>
    </row>
    <row r="30720" spans="1:2" x14ac:dyDescent="0.25">
      <c r="A30720">
        <v>3.0717999999999999E-2</v>
      </c>
      <c r="B30720" s="10">
        <v>26</v>
      </c>
    </row>
    <row r="30721" spans="1:2" x14ac:dyDescent="0.25">
      <c r="A30721">
        <v>3.0719E-2</v>
      </c>
      <c r="B30721" s="10">
        <v>26</v>
      </c>
    </row>
    <row r="30722" spans="1:2" x14ac:dyDescent="0.25">
      <c r="A30722">
        <v>3.0720000000000001E-2</v>
      </c>
      <c r="B30722" s="10">
        <v>26</v>
      </c>
    </row>
    <row r="30723" spans="1:2" x14ac:dyDescent="0.25">
      <c r="A30723">
        <v>3.0720999999999998E-2</v>
      </c>
      <c r="B30723" s="10">
        <v>26</v>
      </c>
    </row>
    <row r="30724" spans="1:2" x14ac:dyDescent="0.25">
      <c r="A30724">
        <v>3.0721999999999999E-2</v>
      </c>
      <c r="B30724" s="10">
        <v>26</v>
      </c>
    </row>
    <row r="30725" spans="1:2" x14ac:dyDescent="0.25">
      <c r="A30725">
        <v>3.0723E-2</v>
      </c>
      <c r="B30725" s="10">
        <v>26</v>
      </c>
    </row>
    <row r="30726" spans="1:2" x14ac:dyDescent="0.25">
      <c r="A30726">
        <v>3.0724000000000001E-2</v>
      </c>
      <c r="B30726" s="10">
        <v>26</v>
      </c>
    </row>
    <row r="30727" spans="1:2" x14ac:dyDescent="0.25">
      <c r="A30727">
        <v>3.0724999999999999E-2</v>
      </c>
      <c r="B30727" s="10">
        <v>26</v>
      </c>
    </row>
    <row r="30728" spans="1:2" x14ac:dyDescent="0.25">
      <c r="A30728">
        <v>3.0726E-2</v>
      </c>
      <c r="B30728" s="10">
        <v>26</v>
      </c>
    </row>
    <row r="30729" spans="1:2" x14ac:dyDescent="0.25">
      <c r="A30729">
        <v>3.0727000000000001E-2</v>
      </c>
      <c r="B30729" s="10">
        <v>26</v>
      </c>
    </row>
    <row r="30730" spans="1:2" x14ac:dyDescent="0.25">
      <c r="A30730">
        <v>3.0727999999999998E-2</v>
      </c>
      <c r="B30730" s="10">
        <v>26</v>
      </c>
    </row>
    <row r="30731" spans="1:2" x14ac:dyDescent="0.25">
      <c r="A30731">
        <v>3.0728999999999999E-2</v>
      </c>
      <c r="B30731" s="10">
        <v>26</v>
      </c>
    </row>
    <row r="30732" spans="1:2" x14ac:dyDescent="0.25">
      <c r="A30732">
        <v>3.073E-2</v>
      </c>
      <c r="B30732" s="10">
        <v>26</v>
      </c>
    </row>
    <row r="30733" spans="1:2" x14ac:dyDescent="0.25">
      <c r="A30733">
        <v>3.0731000000000001E-2</v>
      </c>
      <c r="B30733" s="10">
        <v>26</v>
      </c>
    </row>
    <row r="30734" spans="1:2" x14ac:dyDescent="0.25">
      <c r="A30734">
        <v>3.0731999999999999E-2</v>
      </c>
      <c r="B30734" s="10">
        <v>26</v>
      </c>
    </row>
    <row r="30735" spans="1:2" x14ac:dyDescent="0.25">
      <c r="A30735">
        <v>3.0733E-2</v>
      </c>
      <c r="B30735" s="10">
        <v>26</v>
      </c>
    </row>
    <row r="30736" spans="1:2" x14ac:dyDescent="0.25">
      <c r="A30736">
        <v>3.0734000000000001E-2</v>
      </c>
      <c r="B30736" s="10">
        <v>26</v>
      </c>
    </row>
    <row r="30737" spans="1:2" x14ac:dyDescent="0.25">
      <c r="A30737">
        <v>3.0734999999999998E-2</v>
      </c>
      <c r="B30737" s="10">
        <v>26</v>
      </c>
    </row>
    <row r="30738" spans="1:2" x14ac:dyDescent="0.25">
      <c r="A30738">
        <v>3.0735999999999999E-2</v>
      </c>
      <c r="B30738" s="10">
        <v>26</v>
      </c>
    </row>
    <row r="30739" spans="1:2" x14ac:dyDescent="0.25">
      <c r="A30739">
        <v>3.0737E-2</v>
      </c>
      <c r="B30739" s="10">
        <v>26</v>
      </c>
    </row>
    <row r="30740" spans="1:2" x14ac:dyDescent="0.25">
      <c r="A30740">
        <v>3.0738000000000001E-2</v>
      </c>
      <c r="B30740" s="10">
        <v>26</v>
      </c>
    </row>
    <row r="30741" spans="1:2" x14ac:dyDescent="0.25">
      <c r="A30741">
        <v>3.0738999999999999E-2</v>
      </c>
      <c r="B30741" s="10">
        <v>26</v>
      </c>
    </row>
    <row r="30742" spans="1:2" x14ac:dyDescent="0.25">
      <c r="A30742">
        <v>3.074E-2</v>
      </c>
      <c r="B30742" s="10">
        <v>26</v>
      </c>
    </row>
    <row r="30743" spans="1:2" x14ac:dyDescent="0.25">
      <c r="A30743">
        <v>3.0741000000000001E-2</v>
      </c>
      <c r="B30743" s="10">
        <v>26</v>
      </c>
    </row>
    <row r="30744" spans="1:2" x14ac:dyDescent="0.25">
      <c r="A30744">
        <v>3.0741999999999998E-2</v>
      </c>
      <c r="B30744" s="10">
        <v>26</v>
      </c>
    </row>
    <row r="30745" spans="1:2" x14ac:dyDescent="0.25">
      <c r="A30745">
        <v>3.0742999999999999E-2</v>
      </c>
      <c r="B30745" s="10">
        <v>26</v>
      </c>
    </row>
    <row r="30746" spans="1:2" x14ac:dyDescent="0.25">
      <c r="A30746">
        <v>3.0744E-2</v>
      </c>
      <c r="B30746" s="10">
        <v>26</v>
      </c>
    </row>
    <row r="30747" spans="1:2" x14ac:dyDescent="0.25">
      <c r="A30747">
        <v>3.0745000000000001E-2</v>
      </c>
      <c r="B30747" s="10">
        <v>26</v>
      </c>
    </row>
    <row r="30748" spans="1:2" x14ac:dyDescent="0.25">
      <c r="A30748">
        <v>3.0745999999999999E-2</v>
      </c>
      <c r="B30748" s="10">
        <v>26</v>
      </c>
    </row>
    <row r="30749" spans="1:2" x14ac:dyDescent="0.25">
      <c r="A30749">
        <v>3.0747E-2</v>
      </c>
      <c r="B30749" s="10">
        <v>26</v>
      </c>
    </row>
    <row r="30750" spans="1:2" x14ac:dyDescent="0.25">
      <c r="A30750">
        <v>3.0748000000000001E-2</v>
      </c>
      <c r="B30750" s="10">
        <v>26</v>
      </c>
    </row>
    <row r="30751" spans="1:2" x14ac:dyDescent="0.25">
      <c r="A30751">
        <v>3.0748999999999999E-2</v>
      </c>
      <c r="B30751" s="10">
        <v>26</v>
      </c>
    </row>
    <row r="30752" spans="1:2" x14ac:dyDescent="0.25">
      <c r="A30752">
        <v>3.075E-2</v>
      </c>
      <c r="B30752" s="10">
        <v>26</v>
      </c>
    </row>
    <row r="30753" spans="1:2" x14ac:dyDescent="0.25">
      <c r="A30753">
        <v>3.0751000000000001E-2</v>
      </c>
      <c r="B30753" s="10">
        <v>26</v>
      </c>
    </row>
    <row r="30754" spans="1:2" x14ac:dyDescent="0.25">
      <c r="A30754">
        <v>3.0752000000000002E-2</v>
      </c>
      <c r="B30754" s="10">
        <v>26</v>
      </c>
    </row>
    <row r="30755" spans="1:2" x14ac:dyDescent="0.25">
      <c r="A30755">
        <v>3.0752999999999999E-2</v>
      </c>
      <c r="B30755" s="10">
        <v>26</v>
      </c>
    </row>
    <row r="30756" spans="1:2" x14ac:dyDescent="0.25">
      <c r="A30756">
        <v>3.0754E-2</v>
      </c>
      <c r="B30756" s="10">
        <v>26</v>
      </c>
    </row>
    <row r="30757" spans="1:2" x14ac:dyDescent="0.25">
      <c r="A30757">
        <v>3.0755000000000001E-2</v>
      </c>
      <c r="B30757" s="10">
        <v>26</v>
      </c>
    </row>
    <row r="30758" spans="1:2" x14ac:dyDescent="0.25">
      <c r="A30758">
        <v>3.0755999999999999E-2</v>
      </c>
      <c r="B30758" s="10">
        <v>26</v>
      </c>
    </row>
    <row r="30759" spans="1:2" x14ac:dyDescent="0.25">
      <c r="A30759">
        <v>3.0757E-2</v>
      </c>
      <c r="B30759" s="10">
        <v>26</v>
      </c>
    </row>
    <row r="30760" spans="1:2" x14ac:dyDescent="0.25">
      <c r="A30760">
        <v>3.0758000000000001E-2</v>
      </c>
      <c r="B30760" s="10">
        <v>26</v>
      </c>
    </row>
    <row r="30761" spans="1:2" x14ac:dyDescent="0.25">
      <c r="A30761">
        <v>3.0759000000000002E-2</v>
      </c>
      <c r="B30761" s="10">
        <v>26</v>
      </c>
    </row>
    <row r="30762" spans="1:2" x14ac:dyDescent="0.25">
      <c r="A30762">
        <v>3.0759999999999999E-2</v>
      </c>
      <c r="B30762" s="10">
        <v>26</v>
      </c>
    </row>
    <row r="30763" spans="1:2" x14ac:dyDescent="0.25">
      <c r="A30763">
        <v>3.0761E-2</v>
      </c>
      <c r="B30763" s="10">
        <v>26</v>
      </c>
    </row>
    <row r="30764" spans="1:2" x14ac:dyDescent="0.25">
      <c r="A30764">
        <v>3.0762000000000001E-2</v>
      </c>
      <c r="B30764" s="10">
        <v>26</v>
      </c>
    </row>
    <row r="30765" spans="1:2" x14ac:dyDescent="0.25">
      <c r="A30765">
        <v>3.0762999999999999E-2</v>
      </c>
      <c r="B30765" s="10">
        <v>26</v>
      </c>
    </row>
    <row r="30766" spans="1:2" x14ac:dyDescent="0.25">
      <c r="A30766">
        <v>3.0764E-2</v>
      </c>
      <c r="B30766" s="10">
        <v>26</v>
      </c>
    </row>
    <row r="30767" spans="1:2" x14ac:dyDescent="0.25">
      <c r="A30767">
        <v>3.0765000000000001E-2</v>
      </c>
      <c r="B30767" s="10">
        <v>26</v>
      </c>
    </row>
    <row r="30768" spans="1:2" x14ac:dyDescent="0.25">
      <c r="A30768">
        <v>3.0766000000000002E-2</v>
      </c>
      <c r="B30768" s="10">
        <v>26</v>
      </c>
    </row>
    <row r="30769" spans="1:2" x14ac:dyDescent="0.25">
      <c r="A30769">
        <v>3.0766999999999999E-2</v>
      </c>
      <c r="B30769" s="10">
        <v>26</v>
      </c>
    </row>
    <row r="30770" spans="1:2" x14ac:dyDescent="0.25">
      <c r="A30770">
        <v>3.0768E-2</v>
      </c>
      <c r="B30770" s="10">
        <v>26</v>
      </c>
    </row>
    <row r="30771" spans="1:2" x14ac:dyDescent="0.25">
      <c r="A30771">
        <v>3.0769000000000001E-2</v>
      </c>
      <c r="B30771" s="10">
        <v>26</v>
      </c>
    </row>
    <row r="30772" spans="1:2" x14ac:dyDescent="0.25">
      <c r="A30772">
        <v>3.0769999999999999E-2</v>
      </c>
      <c r="B30772" s="10">
        <v>26</v>
      </c>
    </row>
    <row r="30773" spans="1:2" x14ac:dyDescent="0.25">
      <c r="A30773">
        <v>3.0771E-2</v>
      </c>
      <c r="B30773" s="10">
        <v>26</v>
      </c>
    </row>
    <row r="30774" spans="1:2" x14ac:dyDescent="0.25">
      <c r="A30774">
        <v>3.0772000000000001E-2</v>
      </c>
      <c r="B30774" s="10">
        <v>26</v>
      </c>
    </row>
    <row r="30775" spans="1:2" x14ac:dyDescent="0.25">
      <c r="A30775">
        <v>3.0772999999999998E-2</v>
      </c>
      <c r="B30775" s="10">
        <v>26</v>
      </c>
    </row>
    <row r="30776" spans="1:2" x14ac:dyDescent="0.25">
      <c r="A30776">
        <v>3.0773999999999999E-2</v>
      </c>
      <c r="B30776" s="10">
        <v>26</v>
      </c>
    </row>
    <row r="30777" spans="1:2" x14ac:dyDescent="0.25">
      <c r="A30777">
        <v>3.0775E-2</v>
      </c>
      <c r="B30777" s="10">
        <v>26</v>
      </c>
    </row>
    <row r="30778" spans="1:2" x14ac:dyDescent="0.25">
      <c r="A30778">
        <v>3.0776000000000001E-2</v>
      </c>
      <c r="B30778" s="10">
        <v>26</v>
      </c>
    </row>
    <row r="30779" spans="1:2" x14ac:dyDescent="0.25">
      <c r="A30779">
        <v>3.0776999999999999E-2</v>
      </c>
      <c r="B30779" s="10">
        <v>26</v>
      </c>
    </row>
    <row r="30780" spans="1:2" x14ac:dyDescent="0.25">
      <c r="A30780">
        <v>3.0778E-2</v>
      </c>
      <c r="B30780" s="10">
        <v>26</v>
      </c>
    </row>
    <row r="30781" spans="1:2" x14ac:dyDescent="0.25">
      <c r="A30781">
        <v>3.0779000000000001E-2</v>
      </c>
      <c r="B30781" s="10">
        <v>26</v>
      </c>
    </row>
    <row r="30782" spans="1:2" x14ac:dyDescent="0.25">
      <c r="A30782">
        <v>3.0779999999999998E-2</v>
      </c>
      <c r="B30782" s="10">
        <v>26</v>
      </c>
    </row>
    <row r="30783" spans="1:2" x14ac:dyDescent="0.25">
      <c r="A30783">
        <v>3.0780999999999999E-2</v>
      </c>
      <c r="B30783" s="10">
        <v>26</v>
      </c>
    </row>
    <row r="30784" spans="1:2" x14ac:dyDescent="0.25">
      <c r="A30784">
        <v>3.0782E-2</v>
      </c>
      <c r="B30784" s="10">
        <v>26</v>
      </c>
    </row>
    <row r="30785" spans="1:2" x14ac:dyDescent="0.25">
      <c r="A30785">
        <v>3.0783000000000001E-2</v>
      </c>
      <c r="B30785" s="10">
        <v>26</v>
      </c>
    </row>
    <row r="30786" spans="1:2" x14ac:dyDescent="0.25">
      <c r="A30786">
        <v>3.0783999999999999E-2</v>
      </c>
      <c r="B30786" s="10">
        <v>26</v>
      </c>
    </row>
    <row r="30787" spans="1:2" x14ac:dyDescent="0.25">
      <c r="A30787">
        <v>3.0785E-2</v>
      </c>
      <c r="B30787" s="10">
        <v>26</v>
      </c>
    </row>
    <row r="30788" spans="1:2" x14ac:dyDescent="0.25">
      <c r="A30788">
        <v>3.0786000000000001E-2</v>
      </c>
      <c r="B30788" s="10">
        <v>26</v>
      </c>
    </row>
    <row r="30789" spans="1:2" x14ac:dyDescent="0.25">
      <c r="A30789">
        <v>3.0786999999999998E-2</v>
      </c>
      <c r="B30789" s="10">
        <v>26</v>
      </c>
    </row>
    <row r="30790" spans="1:2" x14ac:dyDescent="0.25">
      <c r="A30790">
        <v>3.0787999999999999E-2</v>
      </c>
      <c r="B30790" s="10">
        <v>26</v>
      </c>
    </row>
    <row r="30791" spans="1:2" x14ac:dyDescent="0.25">
      <c r="A30791">
        <v>3.0789E-2</v>
      </c>
      <c r="B30791" s="10">
        <v>26</v>
      </c>
    </row>
    <row r="30792" spans="1:2" x14ac:dyDescent="0.25">
      <c r="A30792">
        <v>3.0790000000000001E-2</v>
      </c>
      <c r="B30792" s="10">
        <v>26</v>
      </c>
    </row>
    <row r="30793" spans="1:2" x14ac:dyDescent="0.25">
      <c r="A30793">
        <v>3.0790999999999999E-2</v>
      </c>
      <c r="B30793" s="10">
        <v>26</v>
      </c>
    </row>
    <row r="30794" spans="1:2" x14ac:dyDescent="0.25">
      <c r="A30794">
        <v>3.0792E-2</v>
      </c>
      <c r="B30794" s="10">
        <v>26</v>
      </c>
    </row>
    <row r="30795" spans="1:2" x14ac:dyDescent="0.25">
      <c r="A30795">
        <v>3.0793000000000001E-2</v>
      </c>
      <c r="B30795" s="10">
        <v>26</v>
      </c>
    </row>
    <row r="30796" spans="1:2" x14ac:dyDescent="0.25">
      <c r="A30796">
        <v>3.0793999999999998E-2</v>
      </c>
      <c r="B30796" s="10">
        <v>26</v>
      </c>
    </row>
    <row r="30797" spans="1:2" x14ac:dyDescent="0.25">
      <c r="A30797">
        <v>3.0794999999999999E-2</v>
      </c>
      <c r="B30797" s="10">
        <v>26</v>
      </c>
    </row>
    <row r="30798" spans="1:2" x14ac:dyDescent="0.25">
      <c r="A30798">
        <v>3.0796E-2</v>
      </c>
      <c r="B30798" s="10">
        <v>26</v>
      </c>
    </row>
    <row r="30799" spans="1:2" x14ac:dyDescent="0.25">
      <c r="A30799">
        <v>3.0797000000000001E-2</v>
      </c>
      <c r="B30799" s="10">
        <v>26</v>
      </c>
    </row>
    <row r="30800" spans="1:2" x14ac:dyDescent="0.25">
      <c r="A30800">
        <v>3.0797999999999999E-2</v>
      </c>
      <c r="B30800" s="10">
        <v>26</v>
      </c>
    </row>
    <row r="30801" spans="1:2" x14ac:dyDescent="0.25">
      <c r="A30801">
        <v>3.0799E-2</v>
      </c>
      <c r="B30801" s="10">
        <v>26</v>
      </c>
    </row>
    <row r="30802" spans="1:2" x14ac:dyDescent="0.25">
      <c r="A30802">
        <v>3.0800000000000001E-2</v>
      </c>
      <c r="B30802" s="10">
        <v>26</v>
      </c>
    </row>
    <row r="30803" spans="1:2" x14ac:dyDescent="0.25">
      <c r="A30803">
        <v>3.0800999999999999E-2</v>
      </c>
      <c r="B30803" s="10">
        <v>26</v>
      </c>
    </row>
    <row r="30804" spans="1:2" x14ac:dyDescent="0.25">
      <c r="A30804">
        <v>3.0802E-2</v>
      </c>
      <c r="B30804" s="10">
        <v>26</v>
      </c>
    </row>
    <row r="30805" spans="1:2" x14ac:dyDescent="0.25">
      <c r="A30805">
        <v>3.0803000000000001E-2</v>
      </c>
      <c r="B30805" s="10">
        <v>26</v>
      </c>
    </row>
    <row r="30806" spans="1:2" x14ac:dyDescent="0.25">
      <c r="A30806">
        <v>3.0804000000000002E-2</v>
      </c>
      <c r="B30806" s="10">
        <v>26</v>
      </c>
    </row>
    <row r="30807" spans="1:2" x14ac:dyDescent="0.25">
      <c r="A30807">
        <v>3.0804999999999999E-2</v>
      </c>
      <c r="B30807" s="10">
        <v>26</v>
      </c>
    </row>
    <row r="30808" spans="1:2" x14ac:dyDescent="0.25">
      <c r="A30808">
        <v>3.0806E-2</v>
      </c>
      <c r="B30808" s="10">
        <v>26</v>
      </c>
    </row>
    <row r="30809" spans="1:2" x14ac:dyDescent="0.25">
      <c r="A30809">
        <v>3.0807000000000001E-2</v>
      </c>
      <c r="B30809" s="10">
        <v>26</v>
      </c>
    </row>
    <row r="30810" spans="1:2" x14ac:dyDescent="0.25">
      <c r="A30810">
        <v>3.0807999999999999E-2</v>
      </c>
      <c r="B30810" s="10">
        <v>26</v>
      </c>
    </row>
    <row r="30811" spans="1:2" x14ac:dyDescent="0.25">
      <c r="A30811">
        <v>3.0809E-2</v>
      </c>
      <c r="B30811" s="10">
        <v>26</v>
      </c>
    </row>
    <row r="30812" spans="1:2" x14ac:dyDescent="0.25">
      <c r="A30812">
        <v>3.0810000000000001E-2</v>
      </c>
      <c r="B30812" s="10">
        <v>26</v>
      </c>
    </row>
    <row r="30813" spans="1:2" x14ac:dyDescent="0.25">
      <c r="A30813">
        <v>3.0811000000000002E-2</v>
      </c>
      <c r="B30813" s="10">
        <v>26</v>
      </c>
    </row>
    <row r="30814" spans="1:2" x14ac:dyDescent="0.25">
      <c r="A30814">
        <v>3.0811999999999999E-2</v>
      </c>
      <c r="B30814" s="10">
        <v>26</v>
      </c>
    </row>
    <row r="30815" spans="1:2" x14ac:dyDescent="0.25">
      <c r="A30815">
        <v>3.0813E-2</v>
      </c>
      <c r="B30815" s="10">
        <v>26</v>
      </c>
    </row>
    <row r="30816" spans="1:2" x14ac:dyDescent="0.25">
      <c r="A30816">
        <v>3.0814000000000001E-2</v>
      </c>
      <c r="B30816" s="10">
        <v>26</v>
      </c>
    </row>
    <row r="30817" spans="1:2" x14ac:dyDescent="0.25">
      <c r="A30817">
        <v>3.0814999999999999E-2</v>
      </c>
      <c r="B30817" s="10">
        <v>26</v>
      </c>
    </row>
    <row r="30818" spans="1:2" x14ac:dyDescent="0.25">
      <c r="A30818">
        <v>3.0816E-2</v>
      </c>
      <c r="B30818" s="10">
        <v>26</v>
      </c>
    </row>
    <row r="30819" spans="1:2" x14ac:dyDescent="0.25">
      <c r="A30819">
        <v>3.0817000000000001E-2</v>
      </c>
      <c r="B30819" s="10">
        <v>26</v>
      </c>
    </row>
    <row r="30820" spans="1:2" x14ac:dyDescent="0.25">
      <c r="A30820">
        <v>3.0818000000000002E-2</v>
      </c>
      <c r="B30820" s="10">
        <v>26</v>
      </c>
    </row>
    <row r="30821" spans="1:2" x14ac:dyDescent="0.25">
      <c r="A30821">
        <v>3.0818999999999999E-2</v>
      </c>
      <c r="B30821" s="10">
        <v>26</v>
      </c>
    </row>
    <row r="30822" spans="1:2" x14ac:dyDescent="0.25">
      <c r="A30822">
        <v>3.082E-2</v>
      </c>
      <c r="B30822" s="10">
        <v>26</v>
      </c>
    </row>
    <row r="30823" spans="1:2" x14ac:dyDescent="0.25">
      <c r="A30823">
        <v>3.0821000000000001E-2</v>
      </c>
      <c r="B30823" s="10">
        <v>26</v>
      </c>
    </row>
    <row r="30824" spans="1:2" x14ac:dyDescent="0.25">
      <c r="A30824">
        <v>3.0821999999999999E-2</v>
      </c>
      <c r="B30824" s="10">
        <v>26</v>
      </c>
    </row>
    <row r="30825" spans="1:2" x14ac:dyDescent="0.25">
      <c r="A30825">
        <v>3.0823E-2</v>
      </c>
      <c r="B30825" s="10">
        <v>26</v>
      </c>
    </row>
    <row r="30826" spans="1:2" x14ac:dyDescent="0.25">
      <c r="A30826">
        <v>3.0824000000000001E-2</v>
      </c>
      <c r="B30826" s="10">
        <v>26</v>
      </c>
    </row>
    <row r="30827" spans="1:2" x14ac:dyDescent="0.25">
      <c r="A30827">
        <v>3.0825000000000002E-2</v>
      </c>
      <c r="B30827" s="10">
        <v>26</v>
      </c>
    </row>
    <row r="30828" spans="1:2" x14ac:dyDescent="0.25">
      <c r="A30828">
        <v>3.0825999999999999E-2</v>
      </c>
      <c r="B30828" s="10">
        <v>26</v>
      </c>
    </row>
    <row r="30829" spans="1:2" x14ac:dyDescent="0.25">
      <c r="A30829">
        <v>3.0827E-2</v>
      </c>
      <c r="B30829" s="10">
        <v>26</v>
      </c>
    </row>
    <row r="30830" spans="1:2" x14ac:dyDescent="0.25">
      <c r="A30830">
        <v>3.0828000000000001E-2</v>
      </c>
      <c r="B30830" s="10">
        <v>26</v>
      </c>
    </row>
    <row r="30831" spans="1:2" x14ac:dyDescent="0.25">
      <c r="A30831">
        <v>3.0828999999999999E-2</v>
      </c>
      <c r="B30831" s="10">
        <v>26</v>
      </c>
    </row>
    <row r="30832" spans="1:2" x14ac:dyDescent="0.25">
      <c r="A30832">
        <v>3.083E-2</v>
      </c>
      <c r="B30832" s="10">
        <v>26</v>
      </c>
    </row>
    <row r="30833" spans="1:2" x14ac:dyDescent="0.25">
      <c r="A30833">
        <v>3.0831000000000001E-2</v>
      </c>
      <c r="B30833" s="10">
        <v>26</v>
      </c>
    </row>
    <row r="30834" spans="1:2" x14ac:dyDescent="0.25">
      <c r="A30834">
        <v>3.0831999999999998E-2</v>
      </c>
      <c r="B30834" s="10">
        <v>26</v>
      </c>
    </row>
    <row r="30835" spans="1:2" x14ac:dyDescent="0.25">
      <c r="A30835">
        <v>3.0832999999999999E-2</v>
      </c>
      <c r="B30835" s="10">
        <v>26</v>
      </c>
    </row>
    <row r="30836" spans="1:2" x14ac:dyDescent="0.25">
      <c r="A30836">
        <v>3.0834E-2</v>
      </c>
      <c r="B30836" s="10">
        <v>26</v>
      </c>
    </row>
    <row r="30837" spans="1:2" x14ac:dyDescent="0.25">
      <c r="A30837">
        <v>3.0835000000000001E-2</v>
      </c>
      <c r="B30837" s="10">
        <v>26</v>
      </c>
    </row>
    <row r="30838" spans="1:2" x14ac:dyDescent="0.25">
      <c r="A30838">
        <v>3.0835999999999999E-2</v>
      </c>
      <c r="B30838" s="10">
        <v>26</v>
      </c>
    </row>
    <row r="30839" spans="1:2" x14ac:dyDescent="0.25">
      <c r="A30839">
        <v>3.0837E-2</v>
      </c>
      <c r="B30839" s="10">
        <v>26</v>
      </c>
    </row>
    <row r="30840" spans="1:2" x14ac:dyDescent="0.25">
      <c r="A30840">
        <v>3.0838000000000001E-2</v>
      </c>
      <c r="B30840" s="10">
        <v>26</v>
      </c>
    </row>
    <row r="30841" spans="1:2" x14ac:dyDescent="0.25">
      <c r="A30841">
        <v>3.0838999999999998E-2</v>
      </c>
      <c r="B30841" s="10">
        <v>26</v>
      </c>
    </row>
    <row r="30842" spans="1:2" x14ac:dyDescent="0.25">
      <c r="A30842">
        <v>3.0839999999999999E-2</v>
      </c>
      <c r="B30842" s="10">
        <v>26</v>
      </c>
    </row>
    <row r="30843" spans="1:2" x14ac:dyDescent="0.25">
      <c r="A30843">
        <v>3.0841E-2</v>
      </c>
      <c r="B30843" s="10">
        <v>26</v>
      </c>
    </row>
    <row r="30844" spans="1:2" x14ac:dyDescent="0.25">
      <c r="A30844">
        <v>3.0842000000000001E-2</v>
      </c>
      <c r="B30844" s="10">
        <v>26</v>
      </c>
    </row>
    <row r="30845" spans="1:2" x14ac:dyDescent="0.25">
      <c r="A30845">
        <v>3.0842999999999999E-2</v>
      </c>
      <c r="B30845" s="10">
        <v>26</v>
      </c>
    </row>
    <row r="30846" spans="1:2" x14ac:dyDescent="0.25">
      <c r="A30846">
        <v>3.0844E-2</v>
      </c>
      <c r="B30846" s="10">
        <v>26</v>
      </c>
    </row>
    <row r="30847" spans="1:2" x14ac:dyDescent="0.25">
      <c r="A30847">
        <v>3.0845000000000001E-2</v>
      </c>
      <c r="B30847" s="10">
        <v>26</v>
      </c>
    </row>
    <row r="30848" spans="1:2" x14ac:dyDescent="0.25">
      <c r="A30848">
        <v>3.0845999999999998E-2</v>
      </c>
      <c r="B30848" s="10">
        <v>26</v>
      </c>
    </row>
    <row r="30849" spans="1:2" x14ac:dyDescent="0.25">
      <c r="A30849">
        <v>3.0846999999999999E-2</v>
      </c>
      <c r="B30849" s="10">
        <v>26</v>
      </c>
    </row>
    <row r="30850" spans="1:2" x14ac:dyDescent="0.25">
      <c r="A30850">
        <v>3.0848E-2</v>
      </c>
      <c r="B30850" s="10">
        <v>26</v>
      </c>
    </row>
    <row r="30851" spans="1:2" x14ac:dyDescent="0.25">
      <c r="A30851">
        <v>3.0849000000000001E-2</v>
      </c>
      <c r="B30851" s="10">
        <v>26</v>
      </c>
    </row>
    <row r="30852" spans="1:2" x14ac:dyDescent="0.25">
      <c r="A30852">
        <v>3.0849999999999999E-2</v>
      </c>
      <c r="B30852" s="10">
        <v>26</v>
      </c>
    </row>
    <row r="30853" spans="1:2" x14ac:dyDescent="0.25">
      <c r="A30853">
        <v>3.0851E-2</v>
      </c>
      <c r="B30853" s="10">
        <v>26</v>
      </c>
    </row>
    <row r="30854" spans="1:2" x14ac:dyDescent="0.25">
      <c r="A30854">
        <v>3.0852000000000001E-2</v>
      </c>
      <c r="B30854" s="10">
        <v>26</v>
      </c>
    </row>
    <row r="30855" spans="1:2" x14ac:dyDescent="0.25">
      <c r="A30855">
        <v>3.0852999999999998E-2</v>
      </c>
      <c r="B30855" s="10">
        <v>26</v>
      </c>
    </row>
    <row r="30856" spans="1:2" x14ac:dyDescent="0.25">
      <c r="A30856">
        <v>3.0853999999999999E-2</v>
      </c>
      <c r="B30856" s="10">
        <v>26</v>
      </c>
    </row>
    <row r="30857" spans="1:2" x14ac:dyDescent="0.25">
      <c r="A30857">
        <v>3.0855E-2</v>
      </c>
      <c r="B30857" s="10">
        <v>26</v>
      </c>
    </row>
    <row r="30858" spans="1:2" x14ac:dyDescent="0.25">
      <c r="A30858">
        <v>3.0856000000000001E-2</v>
      </c>
      <c r="B30858" s="10">
        <v>26</v>
      </c>
    </row>
    <row r="30859" spans="1:2" x14ac:dyDescent="0.25">
      <c r="A30859">
        <v>3.0856999999999999E-2</v>
      </c>
      <c r="B30859" s="10">
        <v>26</v>
      </c>
    </row>
    <row r="30860" spans="1:2" x14ac:dyDescent="0.25">
      <c r="A30860">
        <v>3.0858E-2</v>
      </c>
      <c r="B30860" s="10">
        <v>26</v>
      </c>
    </row>
    <row r="30861" spans="1:2" x14ac:dyDescent="0.25">
      <c r="A30861">
        <v>3.0859000000000001E-2</v>
      </c>
      <c r="B30861" s="10">
        <v>26</v>
      </c>
    </row>
    <row r="30862" spans="1:2" x14ac:dyDescent="0.25">
      <c r="A30862">
        <v>3.0859999999999999E-2</v>
      </c>
      <c r="B30862" s="10">
        <v>26</v>
      </c>
    </row>
    <row r="30863" spans="1:2" x14ac:dyDescent="0.25">
      <c r="A30863">
        <v>3.0861E-2</v>
      </c>
      <c r="B30863" s="10">
        <v>26</v>
      </c>
    </row>
    <row r="30864" spans="1:2" x14ac:dyDescent="0.25">
      <c r="A30864">
        <v>3.0862000000000001E-2</v>
      </c>
      <c r="B30864" s="10">
        <v>26</v>
      </c>
    </row>
    <row r="30865" spans="1:2" x14ac:dyDescent="0.25">
      <c r="A30865">
        <v>3.0863000000000002E-2</v>
      </c>
      <c r="B30865" s="10">
        <v>26</v>
      </c>
    </row>
    <row r="30866" spans="1:2" x14ac:dyDescent="0.25">
      <c r="A30866">
        <v>3.0863999999999999E-2</v>
      </c>
      <c r="B30866" s="10">
        <v>26</v>
      </c>
    </row>
    <row r="30867" spans="1:2" x14ac:dyDescent="0.25">
      <c r="A30867">
        <v>3.0865E-2</v>
      </c>
      <c r="B30867" s="10">
        <v>26</v>
      </c>
    </row>
    <row r="30868" spans="1:2" x14ac:dyDescent="0.25">
      <c r="A30868">
        <v>3.0866000000000001E-2</v>
      </c>
      <c r="B30868" s="10">
        <v>26</v>
      </c>
    </row>
    <row r="30869" spans="1:2" x14ac:dyDescent="0.25">
      <c r="A30869">
        <v>3.0866999999999999E-2</v>
      </c>
      <c r="B30869" s="10">
        <v>26</v>
      </c>
    </row>
    <row r="30870" spans="1:2" x14ac:dyDescent="0.25">
      <c r="A30870">
        <v>3.0868E-2</v>
      </c>
      <c r="B30870" s="10">
        <v>26</v>
      </c>
    </row>
    <row r="30871" spans="1:2" x14ac:dyDescent="0.25">
      <c r="A30871">
        <v>3.0869000000000001E-2</v>
      </c>
      <c r="B30871" s="10">
        <v>26</v>
      </c>
    </row>
    <row r="30872" spans="1:2" x14ac:dyDescent="0.25">
      <c r="A30872">
        <v>3.0870000000000002E-2</v>
      </c>
      <c r="B30872" s="10">
        <v>26</v>
      </c>
    </row>
    <row r="30873" spans="1:2" x14ac:dyDescent="0.25">
      <c r="A30873">
        <v>3.0870999999999999E-2</v>
      </c>
      <c r="B30873" s="10">
        <v>26</v>
      </c>
    </row>
    <row r="30874" spans="1:2" x14ac:dyDescent="0.25">
      <c r="A30874">
        <v>3.0872E-2</v>
      </c>
      <c r="B30874" s="10">
        <v>26</v>
      </c>
    </row>
    <row r="30875" spans="1:2" x14ac:dyDescent="0.25">
      <c r="A30875">
        <v>3.0873000000000001E-2</v>
      </c>
      <c r="B30875" s="10">
        <v>26</v>
      </c>
    </row>
    <row r="30876" spans="1:2" x14ac:dyDescent="0.25">
      <c r="A30876">
        <v>3.0873999999999999E-2</v>
      </c>
      <c r="B30876" s="10">
        <v>26</v>
      </c>
    </row>
    <row r="30877" spans="1:2" x14ac:dyDescent="0.25">
      <c r="A30877">
        <v>3.0875E-2</v>
      </c>
      <c r="B30877" s="10">
        <v>26</v>
      </c>
    </row>
    <row r="30878" spans="1:2" x14ac:dyDescent="0.25">
      <c r="A30878">
        <v>3.0876000000000001E-2</v>
      </c>
      <c r="B30878" s="10">
        <v>26</v>
      </c>
    </row>
    <row r="30879" spans="1:2" x14ac:dyDescent="0.25">
      <c r="A30879">
        <v>3.0877000000000002E-2</v>
      </c>
      <c r="B30879" s="10">
        <v>26</v>
      </c>
    </row>
    <row r="30880" spans="1:2" x14ac:dyDescent="0.25">
      <c r="A30880">
        <v>3.0877999999999999E-2</v>
      </c>
      <c r="B30880" s="10">
        <v>26</v>
      </c>
    </row>
    <row r="30881" spans="1:2" x14ac:dyDescent="0.25">
      <c r="A30881">
        <v>3.0879E-2</v>
      </c>
      <c r="B30881" s="10">
        <v>26</v>
      </c>
    </row>
    <row r="30882" spans="1:2" x14ac:dyDescent="0.25">
      <c r="A30882">
        <v>3.0880000000000001E-2</v>
      </c>
      <c r="B30882" s="10">
        <v>26</v>
      </c>
    </row>
    <row r="30883" spans="1:2" x14ac:dyDescent="0.25">
      <c r="A30883">
        <v>3.0880999999999999E-2</v>
      </c>
      <c r="B30883" s="10">
        <v>26</v>
      </c>
    </row>
    <row r="30884" spans="1:2" x14ac:dyDescent="0.25">
      <c r="A30884">
        <v>3.0882E-2</v>
      </c>
      <c r="B30884" s="10">
        <v>26</v>
      </c>
    </row>
    <row r="30885" spans="1:2" x14ac:dyDescent="0.25">
      <c r="A30885">
        <v>3.0883000000000001E-2</v>
      </c>
      <c r="B30885" s="10">
        <v>26</v>
      </c>
    </row>
    <row r="30886" spans="1:2" x14ac:dyDescent="0.25">
      <c r="A30886">
        <v>3.0884000000000002E-2</v>
      </c>
      <c r="B30886" s="10">
        <v>26</v>
      </c>
    </row>
    <row r="30887" spans="1:2" x14ac:dyDescent="0.25">
      <c r="A30887">
        <v>3.0884999999999999E-2</v>
      </c>
      <c r="B30887" s="10">
        <v>26</v>
      </c>
    </row>
    <row r="30888" spans="1:2" x14ac:dyDescent="0.25">
      <c r="A30888">
        <v>3.0886E-2</v>
      </c>
      <c r="B30888" s="10">
        <v>26</v>
      </c>
    </row>
    <row r="30889" spans="1:2" x14ac:dyDescent="0.25">
      <c r="A30889">
        <v>3.0887000000000001E-2</v>
      </c>
      <c r="B30889" s="10">
        <v>26</v>
      </c>
    </row>
    <row r="30890" spans="1:2" x14ac:dyDescent="0.25">
      <c r="A30890">
        <v>3.0887999999999999E-2</v>
      </c>
      <c r="B30890" s="10">
        <v>26</v>
      </c>
    </row>
    <row r="30891" spans="1:2" x14ac:dyDescent="0.25">
      <c r="A30891">
        <v>3.0889E-2</v>
      </c>
      <c r="B30891" s="10">
        <v>26</v>
      </c>
    </row>
    <row r="30892" spans="1:2" x14ac:dyDescent="0.25">
      <c r="A30892">
        <v>3.0890000000000001E-2</v>
      </c>
      <c r="B30892" s="10">
        <v>26</v>
      </c>
    </row>
    <row r="30893" spans="1:2" x14ac:dyDescent="0.25">
      <c r="A30893">
        <v>3.0890999999999998E-2</v>
      </c>
      <c r="B30893" s="10">
        <v>26</v>
      </c>
    </row>
    <row r="30894" spans="1:2" x14ac:dyDescent="0.25">
      <c r="A30894">
        <v>3.0891999999999999E-2</v>
      </c>
      <c r="B30894" s="10">
        <v>26</v>
      </c>
    </row>
    <row r="30895" spans="1:2" x14ac:dyDescent="0.25">
      <c r="A30895">
        <v>3.0893E-2</v>
      </c>
      <c r="B30895" s="10">
        <v>26</v>
      </c>
    </row>
    <row r="30896" spans="1:2" x14ac:dyDescent="0.25">
      <c r="A30896">
        <v>3.0894000000000001E-2</v>
      </c>
      <c r="B30896" s="10">
        <v>26</v>
      </c>
    </row>
    <row r="30897" spans="1:2" x14ac:dyDescent="0.25">
      <c r="A30897">
        <v>3.0894999999999999E-2</v>
      </c>
      <c r="B30897" s="10">
        <v>26</v>
      </c>
    </row>
    <row r="30898" spans="1:2" x14ac:dyDescent="0.25">
      <c r="A30898">
        <v>3.0896E-2</v>
      </c>
      <c r="B30898" s="10">
        <v>26</v>
      </c>
    </row>
    <row r="30899" spans="1:2" x14ac:dyDescent="0.25">
      <c r="A30899">
        <v>3.0897000000000001E-2</v>
      </c>
      <c r="B30899" s="10">
        <v>26</v>
      </c>
    </row>
    <row r="30900" spans="1:2" x14ac:dyDescent="0.25">
      <c r="A30900">
        <v>3.0897999999999998E-2</v>
      </c>
      <c r="B30900" s="10">
        <v>26</v>
      </c>
    </row>
    <row r="30901" spans="1:2" x14ac:dyDescent="0.25">
      <c r="A30901">
        <v>3.0898999999999999E-2</v>
      </c>
      <c r="B30901" s="10">
        <v>26</v>
      </c>
    </row>
    <row r="30902" spans="1:2" x14ac:dyDescent="0.25">
      <c r="A30902">
        <v>3.09E-2</v>
      </c>
      <c r="B30902" s="10">
        <v>26</v>
      </c>
    </row>
    <row r="30903" spans="1:2" x14ac:dyDescent="0.25">
      <c r="A30903">
        <v>3.0901000000000001E-2</v>
      </c>
      <c r="B30903" s="10">
        <v>26</v>
      </c>
    </row>
    <row r="30904" spans="1:2" x14ac:dyDescent="0.25">
      <c r="A30904">
        <v>3.0901999999999999E-2</v>
      </c>
      <c r="B30904" s="10">
        <v>26</v>
      </c>
    </row>
    <row r="30905" spans="1:2" x14ac:dyDescent="0.25">
      <c r="A30905">
        <v>3.0903E-2</v>
      </c>
      <c r="B30905" s="10">
        <v>26</v>
      </c>
    </row>
    <row r="30906" spans="1:2" x14ac:dyDescent="0.25">
      <c r="A30906">
        <v>3.0904000000000001E-2</v>
      </c>
      <c r="B30906" s="10">
        <v>26</v>
      </c>
    </row>
    <row r="30907" spans="1:2" x14ac:dyDescent="0.25">
      <c r="A30907">
        <v>3.0904999999999998E-2</v>
      </c>
      <c r="B30907" s="10">
        <v>26</v>
      </c>
    </row>
    <row r="30908" spans="1:2" x14ac:dyDescent="0.25">
      <c r="A30908">
        <v>3.0905999999999999E-2</v>
      </c>
      <c r="B30908" s="10">
        <v>26</v>
      </c>
    </row>
    <row r="30909" spans="1:2" x14ac:dyDescent="0.25">
      <c r="A30909">
        <v>3.0907E-2</v>
      </c>
      <c r="B30909" s="10">
        <v>26</v>
      </c>
    </row>
    <row r="30910" spans="1:2" x14ac:dyDescent="0.25">
      <c r="A30910">
        <v>3.0908000000000001E-2</v>
      </c>
      <c r="B30910" s="10">
        <v>26</v>
      </c>
    </row>
    <row r="30911" spans="1:2" x14ac:dyDescent="0.25">
      <c r="A30911">
        <v>3.0908999999999999E-2</v>
      </c>
      <c r="B30911" s="10">
        <v>26</v>
      </c>
    </row>
    <row r="30912" spans="1:2" x14ac:dyDescent="0.25">
      <c r="A30912">
        <v>3.091E-2</v>
      </c>
      <c r="B30912" s="10">
        <v>26</v>
      </c>
    </row>
    <row r="30913" spans="1:2" x14ac:dyDescent="0.25">
      <c r="A30913">
        <v>3.0911000000000001E-2</v>
      </c>
      <c r="B30913" s="10">
        <v>26</v>
      </c>
    </row>
    <row r="30914" spans="1:2" x14ac:dyDescent="0.25">
      <c r="A30914">
        <v>3.0911999999999999E-2</v>
      </c>
      <c r="B30914" s="10">
        <v>26</v>
      </c>
    </row>
    <row r="30915" spans="1:2" x14ac:dyDescent="0.25">
      <c r="A30915">
        <v>3.0913E-2</v>
      </c>
      <c r="B30915" s="10">
        <v>26</v>
      </c>
    </row>
    <row r="30916" spans="1:2" x14ac:dyDescent="0.25">
      <c r="A30916">
        <v>3.0914000000000001E-2</v>
      </c>
      <c r="B30916" s="10">
        <v>26</v>
      </c>
    </row>
    <row r="30917" spans="1:2" x14ac:dyDescent="0.25">
      <c r="A30917">
        <v>3.0915000000000002E-2</v>
      </c>
      <c r="B30917" s="10">
        <v>26</v>
      </c>
    </row>
    <row r="30918" spans="1:2" x14ac:dyDescent="0.25">
      <c r="A30918">
        <v>3.0915999999999999E-2</v>
      </c>
      <c r="B30918" s="10">
        <v>26</v>
      </c>
    </row>
    <row r="30919" spans="1:2" x14ac:dyDescent="0.25">
      <c r="A30919">
        <v>3.0917E-2</v>
      </c>
      <c r="B30919" s="10">
        <v>26</v>
      </c>
    </row>
    <row r="30920" spans="1:2" x14ac:dyDescent="0.25">
      <c r="A30920">
        <v>3.0918000000000001E-2</v>
      </c>
      <c r="B30920" s="10">
        <v>26</v>
      </c>
    </row>
    <row r="30921" spans="1:2" x14ac:dyDescent="0.25">
      <c r="A30921">
        <v>3.0918999999999999E-2</v>
      </c>
      <c r="B30921" s="10">
        <v>26</v>
      </c>
    </row>
    <row r="30922" spans="1:2" x14ac:dyDescent="0.25">
      <c r="A30922">
        <v>3.092E-2</v>
      </c>
      <c r="B30922" s="10">
        <v>26</v>
      </c>
    </row>
    <row r="30923" spans="1:2" x14ac:dyDescent="0.25">
      <c r="A30923">
        <v>3.0921000000000001E-2</v>
      </c>
      <c r="B30923" s="10">
        <v>26</v>
      </c>
    </row>
    <row r="30924" spans="1:2" x14ac:dyDescent="0.25">
      <c r="A30924">
        <v>3.0922000000000002E-2</v>
      </c>
      <c r="B30924" s="10">
        <v>26</v>
      </c>
    </row>
    <row r="30925" spans="1:2" x14ac:dyDescent="0.25">
      <c r="A30925">
        <v>3.0922999999999999E-2</v>
      </c>
      <c r="B30925" s="10">
        <v>26</v>
      </c>
    </row>
    <row r="30926" spans="1:2" x14ac:dyDescent="0.25">
      <c r="A30926">
        <v>3.0924E-2</v>
      </c>
      <c r="B30926" s="10">
        <v>26</v>
      </c>
    </row>
    <row r="30927" spans="1:2" x14ac:dyDescent="0.25">
      <c r="A30927">
        <v>3.0925000000000001E-2</v>
      </c>
      <c r="B30927" s="10">
        <v>26</v>
      </c>
    </row>
    <row r="30928" spans="1:2" x14ac:dyDescent="0.25">
      <c r="A30928">
        <v>3.0925999999999999E-2</v>
      </c>
      <c r="B30928" s="10">
        <v>26</v>
      </c>
    </row>
    <row r="30929" spans="1:2" x14ac:dyDescent="0.25">
      <c r="A30929">
        <v>3.0927E-2</v>
      </c>
      <c r="B30929" s="10">
        <v>26</v>
      </c>
    </row>
    <row r="30930" spans="1:2" x14ac:dyDescent="0.25">
      <c r="A30930">
        <v>3.0928000000000001E-2</v>
      </c>
      <c r="B30930" s="10">
        <v>26</v>
      </c>
    </row>
    <row r="30931" spans="1:2" x14ac:dyDescent="0.25">
      <c r="A30931">
        <v>3.0929000000000002E-2</v>
      </c>
      <c r="B30931" s="10">
        <v>26</v>
      </c>
    </row>
    <row r="30932" spans="1:2" x14ac:dyDescent="0.25">
      <c r="A30932">
        <v>3.0929999999999999E-2</v>
      </c>
      <c r="B30932" s="10">
        <v>26</v>
      </c>
    </row>
    <row r="30933" spans="1:2" x14ac:dyDescent="0.25">
      <c r="A30933">
        <v>3.0931E-2</v>
      </c>
      <c r="B30933" s="10">
        <v>26</v>
      </c>
    </row>
    <row r="30934" spans="1:2" x14ac:dyDescent="0.25">
      <c r="A30934">
        <v>3.0932000000000001E-2</v>
      </c>
      <c r="B30934" s="10">
        <v>26</v>
      </c>
    </row>
    <row r="30935" spans="1:2" x14ac:dyDescent="0.25">
      <c r="A30935">
        <v>3.0932999999999999E-2</v>
      </c>
      <c r="B30935" s="10">
        <v>26</v>
      </c>
    </row>
    <row r="30936" spans="1:2" x14ac:dyDescent="0.25">
      <c r="A30936">
        <v>3.0934E-2</v>
      </c>
      <c r="B30936" s="10">
        <v>26</v>
      </c>
    </row>
    <row r="30937" spans="1:2" x14ac:dyDescent="0.25">
      <c r="A30937">
        <v>3.0935000000000001E-2</v>
      </c>
      <c r="B30937" s="10">
        <v>26</v>
      </c>
    </row>
    <row r="30938" spans="1:2" x14ac:dyDescent="0.25">
      <c r="A30938">
        <v>3.0936000000000002E-2</v>
      </c>
      <c r="B30938" s="10">
        <v>26</v>
      </c>
    </row>
    <row r="30939" spans="1:2" x14ac:dyDescent="0.25">
      <c r="A30939">
        <v>3.0936999999999999E-2</v>
      </c>
      <c r="B30939" s="10">
        <v>26</v>
      </c>
    </row>
    <row r="30940" spans="1:2" x14ac:dyDescent="0.25">
      <c r="A30940">
        <v>3.0938E-2</v>
      </c>
      <c r="B30940" s="10">
        <v>26</v>
      </c>
    </row>
    <row r="30941" spans="1:2" x14ac:dyDescent="0.25">
      <c r="A30941">
        <v>3.0939000000000001E-2</v>
      </c>
      <c r="B30941" s="10">
        <v>26</v>
      </c>
    </row>
    <row r="30942" spans="1:2" x14ac:dyDescent="0.25">
      <c r="A30942">
        <v>3.0939999999999999E-2</v>
      </c>
      <c r="B30942" s="10">
        <v>26</v>
      </c>
    </row>
    <row r="30943" spans="1:2" x14ac:dyDescent="0.25">
      <c r="A30943">
        <v>3.0941E-2</v>
      </c>
      <c r="B30943" s="10">
        <v>26</v>
      </c>
    </row>
    <row r="30944" spans="1:2" x14ac:dyDescent="0.25">
      <c r="A30944">
        <v>3.0942000000000001E-2</v>
      </c>
      <c r="B30944" s="10">
        <v>26</v>
      </c>
    </row>
    <row r="30945" spans="1:2" x14ac:dyDescent="0.25">
      <c r="A30945">
        <v>3.0942999999999998E-2</v>
      </c>
      <c r="B30945" s="10">
        <v>26</v>
      </c>
    </row>
    <row r="30946" spans="1:2" x14ac:dyDescent="0.25">
      <c r="A30946">
        <v>3.0943999999999999E-2</v>
      </c>
      <c r="B30946" s="10">
        <v>26</v>
      </c>
    </row>
    <row r="30947" spans="1:2" x14ac:dyDescent="0.25">
      <c r="A30947">
        <v>3.0945E-2</v>
      </c>
      <c r="B30947" s="10">
        <v>26</v>
      </c>
    </row>
    <row r="30948" spans="1:2" x14ac:dyDescent="0.25">
      <c r="A30948">
        <v>3.0946000000000001E-2</v>
      </c>
      <c r="B30948" s="10">
        <v>26</v>
      </c>
    </row>
    <row r="30949" spans="1:2" x14ac:dyDescent="0.25">
      <c r="A30949">
        <v>3.0946999999999999E-2</v>
      </c>
      <c r="B30949" s="10">
        <v>26</v>
      </c>
    </row>
    <row r="30950" spans="1:2" x14ac:dyDescent="0.25">
      <c r="A30950">
        <v>3.0948E-2</v>
      </c>
      <c r="B30950" s="10">
        <v>26</v>
      </c>
    </row>
    <row r="30951" spans="1:2" x14ac:dyDescent="0.25">
      <c r="A30951">
        <v>3.0949000000000001E-2</v>
      </c>
      <c r="B30951" s="10">
        <v>26</v>
      </c>
    </row>
    <row r="30952" spans="1:2" x14ac:dyDescent="0.25">
      <c r="A30952">
        <v>3.0949999999999998E-2</v>
      </c>
      <c r="B30952" s="10">
        <v>26</v>
      </c>
    </row>
    <row r="30953" spans="1:2" x14ac:dyDescent="0.25">
      <c r="A30953">
        <v>3.0950999999999999E-2</v>
      </c>
      <c r="B30953" s="10">
        <v>26</v>
      </c>
    </row>
    <row r="30954" spans="1:2" x14ac:dyDescent="0.25">
      <c r="A30954">
        <v>3.0952E-2</v>
      </c>
      <c r="B30954" s="10">
        <v>26</v>
      </c>
    </row>
    <row r="30955" spans="1:2" x14ac:dyDescent="0.25">
      <c r="A30955">
        <v>3.0953000000000001E-2</v>
      </c>
      <c r="B30955" s="10">
        <v>26</v>
      </c>
    </row>
    <row r="30956" spans="1:2" x14ac:dyDescent="0.25">
      <c r="A30956">
        <v>3.0953999999999999E-2</v>
      </c>
      <c r="B30956" s="10">
        <v>26</v>
      </c>
    </row>
    <row r="30957" spans="1:2" x14ac:dyDescent="0.25">
      <c r="A30957">
        <v>3.0955E-2</v>
      </c>
      <c r="B30957" s="10">
        <v>26</v>
      </c>
    </row>
    <row r="30958" spans="1:2" x14ac:dyDescent="0.25">
      <c r="A30958">
        <v>3.0956000000000001E-2</v>
      </c>
      <c r="B30958" s="10">
        <v>26</v>
      </c>
    </row>
    <row r="30959" spans="1:2" x14ac:dyDescent="0.25">
      <c r="A30959">
        <v>3.0956999999999998E-2</v>
      </c>
      <c r="B30959" s="10">
        <v>26</v>
      </c>
    </row>
    <row r="30960" spans="1:2" x14ac:dyDescent="0.25">
      <c r="A30960">
        <v>3.0957999999999999E-2</v>
      </c>
      <c r="B30960" s="10">
        <v>26</v>
      </c>
    </row>
    <row r="30961" spans="1:2" x14ac:dyDescent="0.25">
      <c r="A30961">
        <v>3.0959E-2</v>
      </c>
      <c r="B30961" s="10">
        <v>26</v>
      </c>
    </row>
    <row r="30962" spans="1:2" x14ac:dyDescent="0.25">
      <c r="A30962">
        <v>3.0960000000000001E-2</v>
      </c>
      <c r="B30962" s="10">
        <v>26</v>
      </c>
    </row>
    <row r="30963" spans="1:2" x14ac:dyDescent="0.25">
      <c r="A30963">
        <v>3.0960999999999999E-2</v>
      </c>
      <c r="B30963" s="10">
        <v>26</v>
      </c>
    </row>
    <row r="30964" spans="1:2" x14ac:dyDescent="0.25">
      <c r="A30964">
        <v>3.0962E-2</v>
      </c>
      <c r="B30964" s="10">
        <v>26</v>
      </c>
    </row>
    <row r="30965" spans="1:2" x14ac:dyDescent="0.25">
      <c r="A30965">
        <v>3.0963000000000001E-2</v>
      </c>
      <c r="B30965" s="10">
        <v>26</v>
      </c>
    </row>
    <row r="30966" spans="1:2" x14ac:dyDescent="0.25">
      <c r="A30966">
        <v>3.0963999999999998E-2</v>
      </c>
      <c r="B30966" s="10">
        <v>26</v>
      </c>
    </row>
    <row r="30967" spans="1:2" x14ac:dyDescent="0.25">
      <c r="A30967">
        <v>3.0964999999999999E-2</v>
      </c>
      <c r="B30967" s="10">
        <v>26</v>
      </c>
    </row>
    <row r="30968" spans="1:2" x14ac:dyDescent="0.25">
      <c r="A30968">
        <v>3.0966E-2</v>
      </c>
      <c r="B30968" s="10">
        <v>26</v>
      </c>
    </row>
    <row r="30969" spans="1:2" x14ac:dyDescent="0.25">
      <c r="A30969">
        <v>3.0967000000000001E-2</v>
      </c>
      <c r="B30969" s="10">
        <v>26</v>
      </c>
    </row>
    <row r="30970" spans="1:2" x14ac:dyDescent="0.25">
      <c r="A30970">
        <v>3.0967999999999999E-2</v>
      </c>
      <c r="B30970" s="10">
        <v>26</v>
      </c>
    </row>
    <row r="30971" spans="1:2" x14ac:dyDescent="0.25">
      <c r="A30971">
        <v>3.0969E-2</v>
      </c>
      <c r="B30971" s="10">
        <v>26</v>
      </c>
    </row>
    <row r="30972" spans="1:2" x14ac:dyDescent="0.25">
      <c r="A30972">
        <v>3.0970000000000001E-2</v>
      </c>
      <c r="B30972" s="10">
        <v>26</v>
      </c>
    </row>
    <row r="30973" spans="1:2" x14ac:dyDescent="0.25">
      <c r="A30973">
        <v>3.0970999999999999E-2</v>
      </c>
      <c r="B30973" s="10">
        <v>26</v>
      </c>
    </row>
    <row r="30974" spans="1:2" x14ac:dyDescent="0.25">
      <c r="A30974">
        <v>3.0972E-2</v>
      </c>
      <c r="B30974" s="10">
        <v>26</v>
      </c>
    </row>
    <row r="30975" spans="1:2" x14ac:dyDescent="0.25">
      <c r="A30975">
        <v>3.0973000000000001E-2</v>
      </c>
      <c r="B30975" s="10">
        <v>26</v>
      </c>
    </row>
    <row r="30976" spans="1:2" x14ac:dyDescent="0.25">
      <c r="A30976">
        <v>3.0974000000000002E-2</v>
      </c>
      <c r="B30976" s="10">
        <v>26</v>
      </c>
    </row>
    <row r="30977" spans="1:2" x14ac:dyDescent="0.25">
      <c r="A30977">
        <v>3.0974999999999999E-2</v>
      </c>
      <c r="B30977" s="10">
        <v>26</v>
      </c>
    </row>
    <row r="30978" spans="1:2" x14ac:dyDescent="0.25">
      <c r="A30978">
        <v>3.0976E-2</v>
      </c>
      <c r="B30978" s="10">
        <v>26</v>
      </c>
    </row>
    <row r="30979" spans="1:2" x14ac:dyDescent="0.25">
      <c r="A30979">
        <v>3.0977000000000001E-2</v>
      </c>
      <c r="B30979" s="10">
        <v>26</v>
      </c>
    </row>
    <row r="30980" spans="1:2" x14ac:dyDescent="0.25">
      <c r="A30980">
        <v>3.0977999999999999E-2</v>
      </c>
      <c r="B30980" s="10">
        <v>26</v>
      </c>
    </row>
    <row r="30981" spans="1:2" x14ac:dyDescent="0.25">
      <c r="A30981">
        <v>3.0979E-2</v>
      </c>
      <c r="B30981" s="10">
        <v>26</v>
      </c>
    </row>
    <row r="30982" spans="1:2" x14ac:dyDescent="0.25">
      <c r="A30982">
        <v>3.0980000000000001E-2</v>
      </c>
      <c r="B30982" s="10">
        <v>26</v>
      </c>
    </row>
    <row r="30983" spans="1:2" x14ac:dyDescent="0.25">
      <c r="A30983">
        <v>3.0981000000000002E-2</v>
      </c>
      <c r="B30983" s="10">
        <v>26</v>
      </c>
    </row>
    <row r="30984" spans="1:2" x14ac:dyDescent="0.25">
      <c r="A30984">
        <v>3.0981999999999999E-2</v>
      </c>
      <c r="B30984" s="10">
        <v>26</v>
      </c>
    </row>
    <row r="30985" spans="1:2" x14ac:dyDescent="0.25">
      <c r="A30985">
        <v>3.0983E-2</v>
      </c>
      <c r="B30985" s="10">
        <v>26</v>
      </c>
    </row>
    <row r="30986" spans="1:2" x14ac:dyDescent="0.25">
      <c r="A30986">
        <v>3.0984000000000001E-2</v>
      </c>
      <c r="B30986" s="10">
        <v>26</v>
      </c>
    </row>
    <row r="30987" spans="1:2" x14ac:dyDescent="0.25">
      <c r="A30987">
        <v>3.0984999999999999E-2</v>
      </c>
      <c r="B30987" s="10">
        <v>26</v>
      </c>
    </row>
    <row r="30988" spans="1:2" x14ac:dyDescent="0.25">
      <c r="A30988">
        <v>3.0986E-2</v>
      </c>
      <c r="B30988" s="10">
        <v>26</v>
      </c>
    </row>
    <row r="30989" spans="1:2" x14ac:dyDescent="0.25">
      <c r="A30989">
        <v>3.0987000000000001E-2</v>
      </c>
      <c r="B30989" s="10">
        <v>26</v>
      </c>
    </row>
    <row r="30990" spans="1:2" x14ac:dyDescent="0.25">
      <c r="A30990">
        <v>3.0988000000000002E-2</v>
      </c>
      <c r="B30990" s="10">
        <v>26</v>
      </c>
    </row>
    <row r="30991" spans="1:2" x14ac:dyDescent="0.25">
      <c r="A30991">
        <v>3.0988999999999999E-2</v>
      </c>
      <c r="B30991" s="10">
        <v>26</v>
      </c>
    </row>
    <row r="30992" spans="1:2" x14ac:dyDescent="0.25">
      <c r="A30992">
        <v>3.099E-2</v>
      </c>
      <c r="B30992" s="10">
        <v>26</v>
      </c>
    </row>
    <row r="30993" spans="1:2" x14ac:dyDescent="0.25">
      <c r="A30993">
        <v>3.0991000000000001E-2</v>
      </c>
      <c r="B30993" s="10">
        <v>26</v>
      </c>
    </row>
    <row r="30994" spans="1:2" x14ac:dyDescent="0.25">
      <c r="A30994">
        <v>3.0991999999999999E-2</v>
      </c>
      <c r="B30994" s="10">
        <v>26</v>
      </c>
    </row>
    <row r="30995" spans="1:2" x14ac:dyDescent="0.25">
      <c r="A30995">
        <v>3.0993E-2</v>
      </c>
      <c r="B30995" s="10">
        <v>26</v>
      </c>
    </row>
    <row r="30996" spans="1:2" x14ac:dyDescent="0.25">
      <c r="A30996">
        <v>3.0994000000000001E-2</v>
      </c>
      <c r="B30996" s="10">
        <v>26</v>
      </c>
    </row>
    <row r="30997" spans="1:2" x14ac:dyDescent="0.25">
      <c r="A30997">
        <v>3.0995000000000002E-2</v>
      </c>
      <c r="B30997" s="10">
        <v>26</v>
      </c>
    </row>
    <row r="30998" spans="1:2" x14ac:dyDescent="0.25">
      <c r="A30998">
        <v>3.0995999999999999E-2</v>
      </c>
      <c r="B30998" s="10">
        <v>26</v>
      </c>
    </row>
    <row r="30999" spans="1:2" x14ac:dyDescent="0.25">
      <c r="A30999">
        <v>3.0997E-2</v>
      </c>
      <c r="B30999" s="10">
        <v>26</v>
      </c>
    </row>
    <row r="31000" spans="1:2" x14ac:dyDescent="0.25">
      <c r="A31000">
        <v>3.0998000000000001E-2</v>
      </c>
      <c r="B31000" s="10">
        <v>26</v>
      </c>
    </row>
    <row r="31001" spans="1:2" x14ac:dyDescent="0.25">
      <c r="A31001">
        <v>3.0998999999999999E-2</v>
      </c>
      <c r="B31001" s="10">
        <v>26</v>
      </c>
    </row>
    <row r="31002" spans="1:2" x14ac:dyDescent="0.25">
      <c r="A31002">
        <v>3.1E-2</v>
      </c>
      <c r="B31002" s="10">
        <v>26</v>
      </c>
    </row>
    <row r="31003" spans="1:2" x14ac:dyDescent="0.25">
      <c r="A31003">
        <v>3.1001000000000001E-2</v>
      </c>
      <c r="B31003" s="10">
        <v>26</v>
      </c>
    </row>
    <row r="31004" spans="1:2" x14ac:dyDescent="0.25">
      <c r="A31004">
        <v>3.1001999999999998E-2</v>
      </c>
      <c r="B31004" s="10">
        <v>26</v>
      </c>
    </row>
    <row r="31005" spans="1:2" x14ac:dyDescent="0.25">
      <c r="A31005">
        <v>3.1002999999999999E-2</v>
      </c>
      <c r="B31005" s="10">
        <v>26</v>
      </c>
    </row>
    <row r="31006" spans="1:2" x14ac:dyDescent="0.25">
      <c r="A31006">
        <v>3.1004E-2</v>
      </c>
      <c r="B31006" s="10">
        <v>26</v>
      </c>
    </row>
    <row r="31007" spans="1:2" x14ac:dyDescent="0.25">
      <c r="A31007">
        <v>3.1005000000000001E-2</v>
      </c>
      <c r="B31007" s="10">
        <v>26</v>
      </c>
    </row>
    <row r="31008" spans="1:2" x14ac:dyDescent="0.25">
      <c r="A31008">
        <v>3.1005999999999999E-2</v>
      </c>
      <c r="B31008" s="10">
        <v>26</v>
      </c>
    </row>
    <row r="31009" spans="1:2" x14ac:dyDescent="0.25">
      <c r="A31009">
        <v>3.1007E-2</v>
      </c>
      <c r="B31009" s="10">
        <v>26</v>
      </c>
    </row>
    <row r="31010" spans="1:2" x14ac:dyDescent="0.25">
      <c r="A31010">
        <v>3.1008000000000001E-2</v>
      </c>
      <c r="B31010" s="10">
        <v>26</v>
      </c>
    </row>
    <row r="31011" spans="1:2" x14ac:dyDescent="0.25">
      <c r="A31011">
        <v>3.1008999999999998E-2</v>
      </c>
      <c r="B31011" s="10">
        <v>26</v>
      </c>
    </row>
    <row r="31012" spans="1:2" x14ac:dyDescent="0.25">
      <c r="A31012">
        <v>3.1009999999999999E-2</v>
      </c>
      <c r="B31012" s="10">
        <v>26</v>
      </c>
    </row>
    <row r="31013" spans="1:2" x14ac:dyDescent="0.25">
      <c r="A31013">
        <v>3.1011E-2</v>
      </c>
      <c r="B31013" s="10">
        <v>26</v>
      </c>
    </row>
    <row r="31014" spans="1:2" x14ac:dyDescent="0.25">
      <c r="A31014">
        <v>3.1012000000000001E-2</v>
      </c>
      <c r="B31014" s="10">
        <v>26</v>
      </c>
    </row>
    <row r="31015" spans="1:2" x14ac:dyDescent="0.25">
      <c r="A31015">
        <v>3.1012999999999999E-2</v>
      </c>
      <c r="B31015" s="10">
        <v>26</v>
      </c>
    </row>
    <row r="31016" spans="1:2" x14ac:dyDescent="0.25">
      <c r="A31016">
        <v>3.1014E-2</v>
      </c>
      <c r="B31016" s="10">
        <v>26</v>
      </c>
    </row>
    <row r="31017" spans="1:2" x14ac:dyDescent="0.25">
      <c r="A31017">
        <v>3.1015000000000001E-2</v>
      </c>
      <c r="B31017" s="10">
        <v>26</v>
      </c>
    </row>
    <row r="31018" spans="1:2" x14ac:dyDescent="0.25">
      <c r="A31018">
        <v>3.1015999999999998E-2</v>
      </c>
      <c r="B31018" s="10">
        <v>26</v>
      </c>
    </row>
    <row r="31019" spans="1:2" x14ac:dyDescent="0.25">
      <c r="A31019">
        <v>3.1016999999999999E-2</v>
      </c>
      <c r="B31019" s="10">
        <v>26</v>
      </c>
    </row>
    <row r="31020" spans="1:2" x14ac:dyDescent="0.25">
      <c r="A31020">
        <v>3.1018E-2</v>
      </c>
      <c r="B31020" s="10">
        <v>26</v>
      </c>
    </row>
    <row r="31021" spans="1:2" x14ac:dyDescent="0.25">
      <c r="A31021">
        <v>3.1019000000000001E-2</v>
      </c>
      <c r="B31021" s="10">
        <v>26</v>
      </c>
    </row>
    <row r="31022" spans="1:2" x14ac:dyDescent="0.25">
      <c r="A31022">
        <v>3.1019999999999999E-2</v>
      </c>
      <c r="B31022" s="10">
        <v>26</v>
      </c>
    </row>
    <row r="31023" spans="1:2" x14ac:dyDescent="0.25">
      <c r="A31023">
        <v>3.1021E-2</v>
      </c>
      <c r="B31023" s="10">
        <v>26</v>
      </c>
    </row>
    <row r="31024" spans="1:2" x14ac:dyDescent="0.25">
      <c r="A31024">
        <v>3.1022000000000001E-2</v>
      </c>
      <c r="B31024" s="10">
        <v>26</v>
      </c>
    </row>
    <row r="31025" spans="1:2" x14ac:dyDescent="0.25">
      <c r="A31025">
        <v>3.1022999999999998E-2</v>
      </c>
      <c r="B31025" s="10">
        <v>26</v>
      </c>
    </row>
    <row r="31026" spans="1:2" x14ac:dyDescent="0.25">
      <c r="A31026">
        <v>3.1023999999999999E-2</v>
      </c>
      <c r="B31026" s="10">
        <v>26</v>
      </c>
    </row>
    <row r="31027" spans="1:2" x14ac:dyDescent="0.25">
      <c r="A31027">
        <v>3.1025E-2</v>
      </c>
      <c r="B31027" s="10">
        <v>26</v>
      </c>
    </row>
    <row r="31028" spans="1:2" x14ac:dyDescent="0.25">
      <c r="A31028">
        <v>3.1026000000000001E-2</v>
      </c>
      <c r="B31028" s="10">
        <v>26</v>
      </c>
    </row>
    <row r="31029" spans="1:2" x14ac:dyDescent="0.25">
      <c r="A31029">
        <v>3.1026999999999999E-2</v>
      </c>
      <c r="B31029" s="10">
        <v>26</v>
      </c>
    </row>
    <row r="31030" spans="1:2" x14ac:dyDescent="0.25">
      <c r="A31030">
        <v>3.1028E-2</v>
      </c>
      <c r="B31030" s="10">
        <v>26</v>
      </c>
    </row>
    <row r="31031" spans="1:2" x14ac:dyDescent="0.25">
      <c r="A31031">
        <v>3.1029000000000001E-2</v>
      </c>
      <c r="B31031" s="10">
        <v>26</v>
      </c>
    </row>
    <row r="31032" spans="1:2" x14ac:dyDescent="0.25">
      <c r="A31032">
        <v>3.1029999999999999E-2</v>
      </c>
      <c r="B31032" s="10">
        <v>26</v>
      </c>
    </row>
    <row r="31033" spans="1:2" x14ac:dyDescent="0.25">
      <c r="A31033">
        <v>3.1031E-2</v>
      </c>
      <c r="B31033" s="10">
        <v>26</v>
      </c>
    </row>
    <row r="31034" spans="1:2" x14ac:dyDescent="0.25">
      <c r="A31034">
        <v>3.1032000000000001E-2</v>
      </c>
      <c r="B31034" s="10">
        <v>26</v>
      </c>
    </row>
    <row r="31035" spans="1:2" x14ac:dyDescent="0.25">
      <c r="A31035">
        <v>3.1033000000000002E-2</v>
      </c>
      <c r="B31035" s="10">
        <v>26</v>
      </c>
    </row>
    <row r="31036" spans="1:2" x14ac:dyDescent="0.25">
      <c r="A31036">
        <v>3.1033999999999999E-2</v>
      </c>
      <c r="B31036" s="10">
        <v>26</v>
      </c>
    </row>
    <row r="31037" spans="1:2" x14ac:dyDescent="0.25">
      <c r="A31037">
        <v>3.1035E-2</v>
      </c>
      <c r="B31037" s="10">
        <v>26</v>
      </c>
    </row>
    <row r="31038" spans="1:2" x14ac:dyDescent="0.25">
      <c r="A31038">
        <v>3.1036000000000001E-2</v>
      </c>
      <c r="B31038" s="10">
        <v>26</v>
      </c>
    </row>
    <row r="31039" spans="1:2" x14ac:dyDescent="0.25">
      <c r="A31039">
        <v>3.1036999999999999E-2</v>
      </c>
      <c r="B31039" s="10">
        <v>26</v>
      </c>
    </row>
    <row r="31040" spans="1:2" x14ac:dyDescent="0.25">
      <c r="A31040">
        <v>3.1038E-2</v>
      </c>
      <c r="B31040" s="10">
        <v>26</v>
      </c>
    </row>
    <row r="31041" spans="1:2" x14ac:dyDescent="0.25">
      <c r="A31041">
        <v>3.1039000000000001E-2</v>
      </c>
      <c r="B31041" s="10">
        <v>26</v>
      </c>
    </row>
    <row r="31042" spans="1:2" x14ac:dyDescent="0.25">
      <c r="A31042">
        <v>3.1040000000000002E-2</v>
      </c>
      <c r="B31042" s="10">
        <v>26</v>
      </c>
    </row>
    <row r="31043" spans="1:2" x14ac:dyDescent="0.25">
      <c r="A31043">
        <v>3.1040999999999999E-2</v>
      </c>
      <c r="B31043" s="10">
        <v>26</v>
      </c>
    </row>
    <row r="31044" spans="1:2" x14ac:dyDescent="0.25">
      <c r="A31044">
        <v>3.1042E-2</v>
      </c>
      <c r="B31044" s="10">
        <v>26</v>
      </c>
    </row>
    <row r="31045" spans="1:2" x14ac:dyDescent="0.25">
      <c r="A31045">
        <v>3.1043000000000001E-2</v>
      </c>
      <c r="B31045" s="10">
        <v>26</v>
      </c>
    </row>
    <row r="31046" spans="1:2" x14ac:dyDescent="0.25">
      <c r="A31046">
        <v>3.1043999999999999E-2</v>
      </c>
      <c r="B31046" s="10">
        <v>26</v>
      </c>
    </row>
    <row r="31047" spans="1:2" x14ac:dyDescent="0.25">
      <c r="A31047">
        <v>3.1045E-2</v>
      </c>
      <c r="B31047" s="10">
        <v>26</v>
      </c>
    </row>
    <row r="31048" spans="1:2" x14ac:dyDescent="0.25">
      <c r="A31048">
        <v>3.1046000000000001E-2</v>
      </c>
      <c r="B31048" s="10">
        <v>26</v>
      </c>
    </row>
    <row r="31049" spans="1:2" x14ac:dyDescent="0.25">
      <c r="A31049">
        <v>3.1047000000000002E-2</v>
      </c>
      <c r="B31049" s="10">
        <v>26</v>
      </c>
    </row>
    <row r="31050" spans="1:2" x14ac:dyDescent="0.25">
      <c r="A31050">
        <v>3.1047999999999999E-2</v>
      </c>
      <c r="B31050" s="10">
        <v>26</v>
      </c>
    </row>
    <row r="31051" spans="1:2" x14ac:dyDescent="0.25">
      <c r="A31051">
        <v>3.1049E-2</v>
      </c>
      <c r="B31051" s="10">
        <v>26</v>
      </c>
    </row>
    <row r="31052" spans="1:2" x14ac:dyDescent="0.25">
      <c r="A31052">
        <v>3.1050000000000001E-2</v>
      </c>
      <c r="B31052" s="10">
        <v>26</v>
      </c>
    </row>
    <row r="31053" spans="1:2" x14ac:dyDescent="0.25">
      <c r="A31053">
        <v>3.1050999999999999E-2</v>
      </c>
      <c r="B31053" s="10">
        <v>26</v>
      </c>
    </row>
    <row r="31054" spans="1:2" x14ac:dyDescent="0.25">
      <c r="A31054">
        <v>3.1052E-2</v>
      </c>
      <c r="B31054" s="10">
        <v>26</v>
      </c>
    </row>
    <row r="31055" spans="1:2" x14ac:dyDescent="0.25">
      <c r="A31055">
        <v>3.1053000000000001E-2</v>
      </c>
      <c r="B31055" s="10">
        <v>26</v>
      </c>
    </row>
    <row r="31056" spans="1:2" x14ac:dyDescent="0.25">
      <c r="A31056">
        <v>3.1053999999999998E-2</v>
      </c>
      <c r="B31056" s="10">
        <v>26</v>
      </c>
    </row>
    <row r="31057" spans="1:2" x14ac:dyDescent="0.25">
      <c r="A31057">
        <v>3.1054999999999999E-2</v>
      </c>
      <c r="B31057" s="10">
        <v>26</v>
      </c>
    </row>
    <row r="31058" spans="1:2" x14ac:dyDescent="0.25">
      <c r="A31058">
        <v>3.1056E-2</v>
      </c>
      <c r="B31058" s="10">
        <v>26</v>
      </c>
    </row>
    <row r="31059" spans="1:2" x14ac:dyDescent="0.25">
      <c r="A31059">
        <v>3.1057000000000001E-2</v>
      </c>
      <c r="B31059" s="10">
        <v>26</v>
      </c>
    </row>
    <row r="31060" spans="1:2" x14ac:dyDescent="0.25">
      <c r="A31060">
        <v>3.1057999999999999E-2</v>
      </c>
      <c r="B31060" s="10">
        <v>26</v>
      </c>
    </row>
    <row r="31061" spans="1:2" x14ac:dyDescent="0.25">
      <c r="A31061">
        <v>3.1059E-2</v>
      </c>
      <c r="B31061" s="10">
        <v>26</v>
      </c>
    </row>
    <row r="31062" spans="1:2" x14ac:dyDescent="0.25">
      <c r="A31062">
        <v>3.1060000000000001E-2</v>
      </c>
      <c r="B31062" s="10">
        <v>26</v>
      </c>
    </row>
    <row r="31063" spans="1:2" x14ac:dyDescent="0.25">
      <c r="A31063">
        <v>3.1060999999999998E-2</v>
      </c>
      <c r="B31063" s="10">
        <v>26</v>
      </c>
    </row>
    <row r="31064" spans="1:2" x14ac:dyDescent="0.25">
      <c r="A31064">
        <v>3.1061999999999999E-2</v>
      </c>
      <c r="B31064" s="10">
        <v>26</v>
      </c>
    </row>
    <row r="31065" spans="1:2" x14ac:dyDescent="0.25">
      <c r="A31065">
        <v>3.1063E-2</v>
      </c>
      <c r="B31065" s="10">
        <v>26</v>
      </c>
    </row>
    <row r="31066" spans="1:2" x14ac:dyDescent="0.25">
      <c r="A31066">
        <v>3.1064000000000001E-2</v>
      </c>
      <c r="B31066" s="10">
        <v>26</v>
      </c>
    </row>
    <row r="31067" spans="1:2" x14ac:dyDescent="0.25">
      <c r="A31067">
        <v>3.1064999999999999E-2</v>
      </c>
      <c r="B31067" s="10">
        <v>26</v>
      </c>
    </row>
    <row r="31068" spans="1:2" x14ac:dyDescent="0.25">
      <c r="A31068">
        <v>3.1066E-2</v>
      </c>
      <c r="B31068" s="10">
        <v>26</v>
      </c>
    </row>
    <row r="31069" spans="1:2" x14ac:dyDescent="0.25">
      <c r="A31069">
        <v>3.1067000000000001E-2</v>
      </c>
      <c r="B31069" s="10">
        <v>26</v>
      </c>
    </row>
    <row r="31070" spans="1:2" x14ac:dyDescent="0.25">
      <c r="A31070">
        <v>3.1067999999999998E-2</v>
      </c>
      <c r="B31070" s="10">
        <v>26</v>
      </c>
    </row>
    <row r="31071" spans="1:2" x14ac:dyDescent="0.25">
      <c r="A31071">
        <v>3.1068999999999999E-2</v>
      </c>
      <c r="B31071" s="10">
        <v>26</v>
      </c>
    </row>
    <row r="31072" spans="1:2" x14ac:dyDescent="0.25">
      <c r="A31072">
        <v>3.107E-2</v>
      </c>
      <c r="B31072" s="10">
        <v>26</v>
      </c>
    </row>
    <row r="31073" spans="1:2" x14ac:dyDescent="0.25">
      <c r="A31073">
        <v>3.1071000000000001E-2</v>
      </c>
      <c r="B31073" s="10">
        <v>26</v>
      </c>
    </row>
    <row r="31074" spans="1:2" x14ac:dyDescent="0.25">
      <c r="A31074">
        <v>3.1071999999999999E-2</v>
      </c>
      <c r="B31074" s="10">
        <v>26</v>
      </c>
    </row>
    <row r="31075" spans="1:2" x14ac:dyDescent="0.25">
      <c r="A31075">
        <v>3.1073E-2</v>
      </c>
      <c r="B31075" s="10">
        <v>26</v>
      </c>
    </row>
    <row r="31076" spans="1:2" x14ac:dyDescent="0.25">
      <c r="A31076">
        <v>3.1074000000000001E-2</v>
      </c>
      <c r="B31076" s="10">
        <v>26</v>
      </c>
    </row>
    <row r="31077" spans="1:2" x14ac:dyDescent="0.25">
      <c r="A31077">
        <v>3.1074999999999998E-2</v>
      </c>
      <c r="B31077" s="10">
        <v>26</v>
      </c>
    </row>
    <row r="31078" spans="1:2" x14ac:dyDescent="0.25">
      <c r="A31078">
        <v>3.1075999999999999E-2</v>
      </c>
      <c r="B31078" s="10">
        <v>26</v>
      </c>
    </row>
    <row r="31079" spans="1:2" x14ac:dyDescent="0.25">
      <c r="A31079">
        <v>3.1077E-2</v>
      </c>
      <c r="B31079" s="10">
        <v>26</v>
      </c>
    </row>
    <row r="31080" spans="1:2" x14ac:dyDescent="0.25">
      <c r="A31080">
        <v>3.1078000000000001E-2</v>
      </c>
      <c r="B31080" s="10">
        <v>26</v>
      </c>
    </row>
    <row r="31081" spans="1:2" x14ac:dyDescent="0.25">
      <c r="A31081">
        <v>3.1078999999999999E-2</v>
      </c>
      <c r="B31081" s="10">
        <v>26</v>
      </c>
    </row>
    <row r="31082" spans="1:2" x14ac:dyDescent="0.25">
      <c r="A31082">
        <v>3.108E-2</v>
      </c>
      <c r="B31082" s="10">
        <v>26</v>
      </c>
    </row>
    <row r="31083" spans="1:2" x14ac:dyDescent="0.25">
      <c r="A31083">
        <v>3.1081000000000001E-2</v>
      </c>
      <c r="B31083" s="10">
        <v>26</v>
      </c>
    </row>
    <row r="31084" spans="1:2" x14ac:dyDescent="0.25">
      <c r="A31084">
        <v>3.1081999999999999E-2</v>
      </c>
      <c r="B31084" s="10">
        <v>26</v>
      </c>
    </row>
    <row r="31085" spans="1:2" x14ac:dyDescent="0.25">
      <c r="A31085">
        <v>3.1083E-2</v>
      </c>
      <c r="B31085" s="10">
        <v>26</v>
      </c>
    </row>
    <row r="31086" spans="1:2" x14ac:dyDescent="0.25">
      <c r="A31086">
        <v>3.1084000000000001E-2</v>
      </c>
      <c r="B31086" s="10">
        <v>26</v>
      </c>
    </row>
    <row r="31087" spans="1:2" x14ac:dyDescent="0.25">
      <c r="A31087">
        <v>3.1085000000000002E-2</v>
      </c>
      <c r="B31087" s="10">
        <v>26</v>
      </c>
    </row>
    <row r="31088" spans="1:2" x14ac:dyDescent="0.25">
      <c r="A31088">
        <v>3.1085999999999999E-2</v>
      </c>
      <c r="B31088" s="10">
        <v>26</v>
      </c>
    </row>
    <row r="31089" spans="1:2" x14ac:dyDescent="0.25">
      <c r="A31089">
        <v>3.1087E-2</v>
      </c>
      <c r="B31089" s="10">
        <v>26</v>
      </c>
    </row>
    <row r="31090" spans="1:2" x14ac:dyDescent="0.25">
      <c r="A31090">
        <v>3.1088000000000001E-2</v>
      </c>
      <c r="B31090" s="10">
        <v>26</v>
      </c>
    </row>
    <row r="31091" spans="1:2" x14ac:dyDescent="0.25">
      <c r="A31091">
        <v>3.1088999999999999E-2</v>
      </c>
      <c r="B31091" s="10">
        <v>26</v>
      </c>
    </row>
    <row r="31092" spans="1:2" x14ac:dyDescent="0.25">
      <c r="A31092">
        <v>3.109E-2</v>
      </c>
      <c r="B31092" s="10">
        <v>26</v>
      </c>
    </row>
    <row r="31093" spans="1:2" x14ac:dyDescent="0.25">
      <c r="A31093">
        <v>3.1091000000000001E-2</v>
      </c>
      <c r="B31093" s="10">
        <v>26</v>
      </c>
    </row>
    <row r="31094" spans="1:2" x14ac:dyDescent="0.25">
      <c r="A31094">
        <v>3.1092000000000002E-2</v>
      </c>
      <c r="B31094" s="10">
        <v>26</v>
      </c>
    </row>
    <row r="31095" spans="1:2" x14ac:dyDescent="0.25">
      <c r="A31095">
        <v>3.1092999999999999E-2</v>
      </c>
      <c r="B31095" s="10">
        <v>26</v>
      </c>
    </row>
    <row r="31096" spans="1:2" x14ac:dyDescent="0.25">
      <c r="A31096">
        <v>3.1094E-2</v>
      </c>
      <c r="B31096" s="10">
        <v>26</v>
      </c>
    </row>
    <row r="31097" spans="1:2" x14ac:dyDescent="0.25">
      <c r="A31097">
        <v>3.1095000000000001E-2</v>
      </c>
      <c r="B31097" s="10">
        <v>26</v>
      </c>
    </row>
    <row r="31098" spans="1:2" x14ac:dyDescent="0.25">
      <c r="A31098">
        <v>3.1095999999999999E-2</v>
      </c>
      <c r="B31098" s="10">
        <v>26</v>
      </c>
    </row>
    <row r="31099" spans="1:2" x14ac:dyDescent="0.25">
      <c r="A31099">
        <v>3.1097E-2</v>
      </c>
      <c r="B31099" s="10">
        <v>26</v>
      </c>
    </row>
    <row r="31100" spans="1:2" x14ac:dyDescent="0.25">
      <c r="A31100">
        <v>3.1098000000000001E-2</v>
      </c>
      <c r="B31100" s="10">
        <v>26</v>
      </c>
    </row>
    <row r="31101" spans="1:2" x14ac:dyDescent="0.25">
      <c r="A31101">
        <v>3.1099000000000002E-2</v>
      </c>
      <c r="B31101" s="10">
        <v>26</v>
      </c>
    </row>
    <row r="31102" spans="1:2" x14ac:dyDescent="0.25">
      <c r="A31102">
        <v>3.1099999999999999E-2</v>
      </c>
      <c r="B31102" s="10">
        <v>26</v>
      </c>
    </row>
    <row r="31103" spans="1:2" x14ac:dyDescent="0.25">
      <c r="A31103">
        <v>3.1101E-2</v>
      </c>
      <c r="B31103" s="10">
        <v>26</v>
      </c>
    </row>
    <row r="31104" spans="1:2" x14ac:dyDescent="0.25">
      <c r="A31104">
        <v>3.1102000000000001E-2</v>
      </c>
      <c r="B31104" s="10">
        <v>26</v>
      </c>
    </row>
    <row r="31105" spans="1:2" x14ac:dyDescent="0.25">
      <c r="A31105">
        <v>3.1102999999999999E-2</v>
      </c>
      <c r="B31105" s="10">
        <v>26</v>
      </c>
    </row>
    <row r="31106" spans="1:2" x14ac:dyDescent="0.25">
      <c r="A31106">
        <v>3.1104E-2</v>
      </c>
      <c r="B31106" s="10">
        <v>26</v>
      </c>
    </row>
    <row r="31107" spans="1:2" x14ac:dyDescent="0.25">
      <c r="A31107">
        <v>3.1105000000000001E-2</v>
      </c>
      <c r="B31107" s="10">
        <v>26</v>
      </c>
    </row>
    <row r="31108" spans="1:2" x14ac:dyDescent="0.25">
      <c r="A31108">
        <v>3.1106000000000002E-2</v>
      </c>
      <c r="B31108" s="10">
        <v>26</v>
      </c>
    </row>
    <row r="31109" spans="1:2" x14ac:dyDescent="0.25">
      <c r="A31109">
        <v>3.1106999999999999E-2</v>
      </c>
      <c r="B31109" s="10">
        <v>26</v>
      </c>
    </row>
    <row r="31110" spans="1:2" x14ac:dyDescent="0.25">
      <c r="A31110">
        <v>3.1108E-2</v>
      </c>
      <c r="B31110" s="10">
        <v>26</v>
      </c>
    </row>
    <row r="31111" spans="1:2" x14ac:dyDescent="0.25">
      <c r="A31111">
        <v>3.1109000000000001E-2</v>
      </c>
      <c r="B31111" s="10">
        <v>26</v>
      </c>
    </row>
    <row r="31112" spans="1:2" x14ac:dyDescent="0.25">
      <c r="A31112">
        <v>3.1109999999999999E-2</v>
      </c>
      <c r="B31112" s="10">
        <v>26</v>
      </c>
    </row>
    <row r="31113" spans="1:2" x14ac:dyDescent="0.25">
      <c r="A31113">
        <v>3.1111E-2</v>
      </c>
      <c r="B31113" s="10">
        <v>26</v>
      </c>
    </row>
    <row r="31114" spans="1:2" x14ac:dyDescent="0.25">
      <c r="A31114">
        <v>3.1112000000000001E-2</v>
      </c>
      <c r="B31114" s="10">
        <v>26</v>
      </c>
    </row>
    <row r="31115" spans="1:2" x14ac:dyDescent="0.25">
      <c r="A31115">
        <v>3.1112999999999998E-2</v>
      </c>
      <c r="B31115" s="10">
        <v>26</v>
      </c>
    </row>
    <row r="31116" spans="1:2" x14ac:dyDescent="0.25">
      <c r="A31116">
        <v>3.1113999999999999E-2</v>
      </c>
      <c r="B31116" s="10">
        <v>26</v>
      </c>
    </row>
    <row r="31117" spans="1:2" x14ac:dyDescent="0.25">
      <c r="A31117">
        <v>3.1115E-2</v>
      </c>
      <c r="B31117" s="10">
        <v>26</v>
      </c>
    </row>
    <row r="31118" spans="1:2" x14ac:dyDescent="0.25">
      <c r="A31118">
        <v>3.1116000000000001E-2</v>
      </c>
      <c r="B31118" s="10">
        <v>26</v>
      </c>
    </row>
    <row r="31119" spans="1:2" x14ac:dyDescent="0.25">
      <c r="A31119">
        <v>3.1116999999999999E-2</v>
      </c>
      <c r="B31119" s="10">
        <v>26</v>
      </c>
    </row>
    <row r="31120" spans="1:2" x14ac:dyDescent="0.25">
      <c r="A31120">
        <v>3.1118E-2</v>
      </c>
      <c r="B31120" s="10">
        <v>26</v>
      </c>
    </row>
    <row r="31121" spans="1:2" x14ac:dyDescent="0.25">
      <c r="A31121">
        <v>3.1119000000000001E-2</v>
      </c>
      <c r="B31121" s="10">
        <v>26</v>
      </c>
    </row>
    <row r="31122" spans="1:2" x14ac:dyDescent="0.25">
      <c r="A31122">
        <v>3.1119999999999998E-2</v>
      </c>
      <c r="B31122" s="10">
        <v>26</v>
      </c>
    </row>
    <row r="31123" spans="1:2" x14ac:dyDescent="0.25">
      <c r="A31123">
        <v>3.1120999999999999E-2</v>
      </c>
      <c r="B31123" s="10">
        <v>26</v>
      </c>
    </row>
    <row r="31124" spans="1:2" x14ac:dyDescent="0.25">
      <c r="A31124">
        <v>3.1122E-2</v>
      </c>
      <c r="B31124" s="10">
        <v>26</v>
      </c>
    </row>
    <row r="31125" spans="1:2" x14ac:dyDescent="0.25">
      <c r="A31125">
        <v>3.1123000000000001E-2</v>
      </c>
      <c r="B31125" s="10">
        <v>26</v>
      </c>
    </row>
    <row r="31126" spans="1:2" x14ac:dyDescent="0.25">
      <c r="A31126">
        <v>3.1123999999999999E-2</v>
      </c>
      <c r="B31126" s="10">
        <v>26</v>
      </c>
    </row>
    <row r="31127" spans="1:2" x14ac:dyDescent="0.25">
      <c r="A31127">
        <v>3.1125E-2</v>
      </c>
      <c r="B31127" s="10">
        <v>26</v>
      </c>
    </row>
    <row r="31128" spans="1:2" x14ac:dyDescent="0.25">
      <c r="A31128">
        <v>3.1126000000000001E-2</v>
      </c>
      <c r="B31128" s="10">
        <v>26</v>
      </c>
    </row>
    <row r="31129" spans="1:2" x14ac:dyDescent="0.25">
      <c r="A31129">
        <v>3.1126999999999998E-2</v>
      </c>
      <c r="B31129" s="10">
        <v>26</v>
      </c>
    </row>
    <row r="31130" spans="1:2" x14ac:dyDescent="0.25">
      <c r="A31130">
        <v>3.1127999999999999E-2</v>
      </c>
      <c r="B31130" s="10">
        <v>26</v>
      </c>
    </row>
    <row r="31131" spans="1:2" x14ac:dyDescent="0.25">
      <c r="A31131">
        <v>3.1129E-2</v>
      </c>
      <c r="B31131" s="10">
        <v>26</v>
      </c>
    </row>
    <row r="31132" spans="1:2" x14ac:dyDescent="0.25">
      <c r="A31132">
        <v>3.1130000000000001E-2</v>
      </c>
      <c r="B31132" s="10">
        <v>26</v>
      </c>
    </row>
    <row r="31133" spans="1:2" x14ac:dyDescent="0.25">
      <c r="A31133">
        <v>3.1130999999999999E-2</v>
      </c>
      <c r="B31133" s="10">
        <v>26</v>
      </c>
    </row>
    <row r="31134" spans="1:2" x14ac:dyDescent="0.25">
      <c r="A31134">
        <v>3.1132E-2</v>
      </c>
      <c r="B31134" s="10">
        <v>26</v>
      </c>
    </row>
    <row r="31135" spans="1:2" x14ac:dyDescent="0.25">
      <c r="A31135">
        <v>3.1133000000000001E-2</v>
      </c>
      <c r="B31135" s="10">
        <v>26</v>
      </c>
    </row>
    <row r="31136" spans="1:2" x14ac:dyDescent="0.25">
      <c r="A31136">
        <v>3.1133999999999998E-2</v>
      </c>
      <c r="B31136" s="10">
        <v>26</v>
      </c>
    </row>
    <row r="31137" spans="1:2" x14ac:dyDescent="0.25">
      <c r="A31137">
        <v>3.1134999999999999E-2</v>
      </c>
      <c r="B31137" s="10">
        <v>26</v>
      </c>
    </row>
    <row r="31138" spans="1:2" x14ac:dyDescent="0.25">
      <c r="A31138">
        <v>3.1136E-2</v>
      </c>
      <c r="B31138" s="10">
        <v>26</v>
      </c>
    </row>
    <row r="31139" spans="1:2" x14ac:dyDescent="0.25">
      <c r="A31139">
        <v>3.1137000000000001E-2</v>
      </c>
      <c r="B31139" s="10">
        <v>26</v>
      </c>
    </row>
    <row r="31140" spans="1:2" x14ac:dyDescent="0.25">
      <c r="A31140">
        <v>3.1137999999999999E-2</v>
      </c>
      <c r="B31140" s="10">
        <v>26</v>
      </c>
    </row>
    <row r="31141" spans="1:2" x14ac:dyDescent="0.25">
      <c r="A31141">
        <v>3.1139E-2</v>
      </c>
      <c r="B31141" s="10">
        <v>26</v>
      </c>
    </row>
    <row r="31142" spans="1:2" x14ac:dyDescent="0.25">
      <c r="A31142">
        <v>3.1140000000000001E-2</v>
      </c>
      <c r="B31142" s="10">
        <v>26</v>
      </c>
    </row>
    <row r="31143" spans="1:2" x14ac:dyDescent="0.25">
      <c r="A31143">
        <v>3.1140999999999999E-2</v>
      </c>
      <c r="B31143" s="10">
        <v>26</v>
      </c>
    </row>
    <row r="31144" spans="1:2" x14ac:dyDescent="0.25">
      <c r="A31144">
        <v>3.1142E-2</v>
      </c>
      <c r="B31144" s="10">
        <v>26</v>
      </c>
    </row>
    <row r="31145" spans="1:2" x14ac:dyDescent="0.25">
      <c r="A31145">
        <v>3.1143000000000001E-2</v>
      </c>
      <c r="B31145" s="10">
        <v>26</v>
      </c>
    </row>
    <row r="31146" spans="1:2" x14ac:dyDescent="0.25">
      <c r="A31146">
        <v>3.1144000000000002E-2</v>
      </c>
      <c r="B31146" s="10">
        <v>26</v>
      </c>
    </row>
    <row r="31147" spans="1:2" x14ac:dyDescent="0.25">
      <c r="A31147">
        <v>3.1144999999999999E-2</v>
      </c>
      <c r="B31147" s="10">
        <v>26</v>
      </c>
    </row>
    <row r="31148" spans="1:2" x14ac:dyDescent="0.25">
      <c r="A31148">
        <v>3.1146E-2</v>
      </c>
      <c r="B31148" s="10">
        <v>26</v>
      </c>
    </row>
    <row r="31149" spans="1:2" x14ac:dyDescent="0.25">
      <c r="A31149">
        <v>3.1147000000000001E-2</v>
      </c>
      <c r="B31149" s="10">
        <v>26</v>
      </c>
    </row>
    <row r="31150" spans="1:2" x14ac:dyDescent="0.25">
      <c r="A31150">
        <v>3.1147999999999999E-2</v>
      </c>
      <c r="B31150" s="10">
        <v>26</v>
      </c>
    </row>
    <row r="31151" spans="1:2" x14ac:dyDescent="0.25">
      <c r="A31151">
        <v>3.1149E-2</v>
      </c>
      <c r="B31151" s="10">
        <v>26</v>
      </c>
    </row>
    <row r="31152" spans="1:2" x14ac:dyDescent="0.25">
      <c r="A31152">
        <v>3.1150000000000001E-2</v>
      </c>
      <c r="B31152" s="10">
        <v>26</v>
      </c>
    </row>
    <row r="31153" spans="1:2" x14ac:dyDescent="0.25">
      <c r="A31153">
        <v>3.1151000000000002E-2</v>
      </c>
      <c r="B31153" s="10">
        <v>26</v>
      </c>
    </row>
    <row r="31154" spans="1:2" x14ac:dyDescent="0.25">
      <c r="A31154">
        <v>3.1151999999999999E-2</v>
      </c>
      <c r="B31154" s="10">
        <v>26</v>
      </c>
    </row>
    <row r="31155" spans="1:2" x14ac:dyDescent="0.25">
      <c r="A31155">
        <v>3.1153E-2</v>
      </c>
      <c r="B31155" s="10">
        <v>26</v>
      </c>
    </row>
    <row r="31156" spans="1:2" x14ac:dyDescent="0.25">
      <c r="A31156">
        <v>3.1154000000000001E-2</v>
      </c>
      <c r="B31156" s="10">
        <v>26</v>
      </c>
    </row>
    <row r="31157" spans="1:2" x14ac:dyDescent="0.25">
      <c r="A31157">
        <v>3.1154999999999999E-2</v>
      </c>
      <c r="B31157" s="10">
        <v>26</v>
      </c>
    </row>
    <row r="31158" spans="1:2" x14ac:dyDescent="0.25">
      <c r="A31158">
        <v>3.1156E-2</v>
      </c>
      <c r="B31158" s="10">
        <v>26</v>
      </c>
    </row>
    <row r="31159" spans="1:2" x14ac:dyDescent="0.25">
      <c r="A31159">
        <v>3.1157000000000001E-2</v>
      </c>
      <c r="B31159" s="10">
        <v>26</v>
      </c>
    </row>
    <row r="31160" spans="1:2" x14ac:dyDescent="0.25">
      <c r="A31160">
        <v>3.1158000000000002E-2</v>
      </c>
      <c r="B31160" s="10">
        <v>26</v>
      </c>
    </row>
    <row r="31161" spans="1:2" x14ac:dyDescent="0.25">
      <c r="A31161">
        <v>3.1158999999999999E-2</v>
      </c>
      <c r="B31161" s="10">
        <v>26</v>
      </c>
    </row>
    <row r="31162" spans="1:2" x14ac:dyDescent="0.25">
      <c r="A31162">
        <v>3.116E-2</v>
      </c>
      <c r="B31162" s="10">
        <v>26</v>
      </c>
    </row>
    <row r="31163" spans="1:2" x14ac:dyDescent="0.25">
      <c r="A31163">
        <v>3.1161000000000001E-2</v>
      </c>
      <c r="B31163" s="10">
        <v>26</v>
      </c>
    </row>
    <row r="31164" spans="1:2" x14ac:dyDescent="0.25">
      <c r="A31164">
        <v>3.1161999999999999E-2</v>
      </c>
      <c r="B31164" s="10">
        <v>26</v>
      </c>
    </row>
    <row r="31165" spans="1:2" x14ac:dyDescent="0.25">
      <c r="A31165">
        <v>3.1163E-2</v>
      </c>
      <c r="B31165" s="10">
        <v>26</v>
      </c>
    </row>
    <row r="31166" spans="1:2" x14ac:dyDescent="0.25">
      <c r="A31166">
        <v>3.1164000000000001E-2</v>
      </c>
      <c r="B31166" s="10">
        <v>26</v>
      </c>
    </row>
    <row r="31167" spans="1:2" x14ac:dyDescent="0.25">
      <c r="A31167">
        <v>3.1165000000000002E-2</v>
      </c>
      <c r="B31167" s="10">
        <v>26</v>
      </c>
    </row>
    <row r="31168" spans="1:2" x14ac:dyDescent="0.25">
      <c r="A31168">
        <v>3.1165999999999999E-2</v>
      </c>
      <c r="B31168" s="10">
        <v>26</v>
      </c>
    </row>
    <row r="31169" spans="1:2" x14ac:dyDescent="0.25">
      <c r="A31169">
        <v>3.1167E-2</v>
      </c>
      <c r="B31169" s="10">
        <v>26</v>
      </c>
    </row>
    <row r="31170" spans="1:2" x14ac:dyDescent="0.25">
      <c r="A31170">
        <v>3.1168000000000001E-2</v>
      </c>
      <c r="B31170" s="10">
        <v>26</v>
      </c>
    </row>
    <row r="31171" spans="1:2" x14ac:dyDescent="0.25">
      <c r="A31171">
        <v>3.1168999999999999E-2</v>
      </c>
      <c r="B31171" s="10">
        <v>26</v>
      </c>
    </row>
    <row r="31172" spans="1:2" x14ac:dyDescent="0.25">
      <c r="A31172">
        <v>3.117E-2</v>
      </c>
      <c r="B31172" s="10">
        <v>26</v>
      </c>
    </row>
    <row r="31173" spans="1:2" x14ac:dyDescent="0.25">
      <c r="A31173">
        <v>3.1171000000000001E-2</v>
      </c>
      <c r="B31173" s="10">
        <v>26</v>
      </c>
    </row>
    <row r="31174" spans="1:2" x14ac:dyDescent="0.25">
      <c r="A31174">
        <v>3.1171999999999998E-2</v>
      </c>
      <c r="B31174" s="10">
        <v>26</v>
      </c>
    </row>
    <row r="31175" spans="1:2" x14ac:dyDescent="0.25">
      <c r="A31175">
        <v>3.1172999999999999E-2</v>
      </c>
      <c r="B31175" s="10">
        <v>26</v>
      </c>
    </row>
    <row r="31176" spans="1:2" x14ac:dyDescent="0.25">
      <c r="A31176">
        <v>3.1174E-2</v>
      </c>
      <c r="B31176" s="10">
        <v>26</v>
      </c>
    </row>
    <row r="31177" spans="1:2" x14ac:dyDescent="0.25">
      <c r="A31177">
        <v>3.1175000000000001E-2</v>
      </c>
      <c r="B31177" s="10">
        <v>26</v>
      </c>
    </row>
    <row r="31178" spans="1:2" x14ac:dyDescent="0.25">
      <c r="A31178">
        <v>3.1175999999999999E-2</v>
      </c>
      <c r="B31178" s="10">
        <v>26</v>
      </c>
    </row>
    <row r="31179" spans="1:2" x14ac:dyDescent="0.25">
      <c r="A31179">
        <v>3.1177E-2</v>
      </c>
      <c r="B31179" s="10">
        <v>26</v>
      </c>
    </row>
    <row r="31180" spans="1:2" x14ac:dyDescent="0.25">
      <c r="A31180">
        <v>3.1178000000000001E-2</v>
      </c>
      <c r="B31180" s="10">
        <v>26</v>
      </c>
    </row>
    <row r="31181" spans="1:2" x14ac:dyDescent="0.25">
      <c r="A31181">
        <v>3.1178999999999998E-2</v>
      </c>
      <c r="B31181" s="10">
        <v>26</v>
      </c>
    </row>
    <row r="31182" spans="1:2" x14ac:dyDescent="0.25">
      <c r="A31182">
        <v>3.1179999999999999E-2</v>
      </c>
      <c r="B31182" s="10">
        <v>26</v>
      </c>
    </row>
    <row r="31183" spans="1:2" x14ac:dyDescent="0.25">
      <c r="A31183">
        <v>3.1181E-2</v>
      </c>
      <c r="B31183" s="10">
        <v>26</v>
      </c>
    </row>
    <row r="31184" spans="1:2" x14ac:dyDescent="0.25">
      <c r="A31184">
        <v>3.1182000000000001E-2</v>
      </c>
      <c r="B31184" s="10">
        <v>26</v>
      </c>
    </row>
    <row r="31185" spans="1:2" x14ac:dyDescent="0.25">
      <c r="A31185">
        <v>3.1182999999999999E-2</v>
      </c>
      <c r="B31185" s="10">
        <v>26</v>
      </c>
    </row>
    <row r="31186" spans="1:2" x14ac:dyDescent="0.25">
      <c r="A31186">
        <v>3.1184E-2</v>
      </c>
      <c r="B31186" s="10">
        <v>26</v>
      </c>
    </row>
    <row r="31187" spans="1:2" x14ac:dyDescent="0.25">
      <c r="A31187">
        <v>3.1185000000000001E-2</v>
      </c>
      <c r="B31187" s="10">
        <v>26</v>
      </c>
    </row>
    <row r="31188" spans="1:2" x14ac:dyDescent="0.25">
      <c r="A31188">
        <v>3.1185999999999998E-2</v>
      </c>
      <c r="B31188" s="10">
        <v>26</v>
      </c>
    </row>
    <row r="31189" spans="1:2" x14ac:dyDescent="0.25">
      <c r="A31189">
        <v>3.1186999999999999E-2</v>
      </c>
      <c r="B31189" s="10">
        <v>26</v>
      </c>
    </row>
    <row r="31190" spans="1:2" x14ac:dyDescent="0.25">
      <c r="A31190">
        <v>3.1188E-2</v>
      </c>
      <c r="B31190" s="10">
        <v>26</v>
      </c>
    </row>
    <row r="31191" spans="1:2" x14ac:dyDescent="0.25">
      <c r="A31191">
        <v>3.1189000000000001E-2</v>
      </c>
      <c r="B31191" s="10">
        <v>26</v>
      </c>
    </row>
    <row r="31192" spans="1:2" x14ac:dyDescent="0.25">
      <c r="A31192">
        <v>3.1189999999999999E-2</v>
      </c>
      <c r="B31192" s="10">
        <v>26</v>
      </c>
    </row>
    <row r="31193" spans="1:2" x14ac:dyDescent="0.25">
      <c r="A31193">
        <v>3.1191E-2</v>
      </c>
      <c r="B31193" s="10">
        <v>26</v>
      </c>
    </row>
    <row r="31194" spans="1:2" x14ac:dyDescent="0.25">
      <c r="A31194">
        <v>3.1192000000000001E-2</v>
      </c>
      <c r="B31194" s="10">
        <v>26</v>
      </c>
    </row>
    <row r="31195" spans="1:2" x14ac:dyDescent="0.25">
      <c r="A31195">
        <v>3.1192999999999999E-2</v>
      </c>
      <c r="B31195" s="10">
        <v>26</v>
      </c>
    </row>
    <row r="31196" spans="1:2" x14ac:dyDescent="0.25">
      <c r="A31196">
        <v>3.1194E-2</v>
      </c>
      <c r="B31196" s="10">
        <v>26</v>
      </c>
    </row>
    <row r="31197" spans="1:2" x14ac:dyDescent="0.25">
      <c r="A31197">
        <v>3.1195000000000001E-2</v>
      </c>
      <c r="B31197" s="10">
        <v>26</v>
      </c>
    </row>
    <row r="31198" spans="1:2" x14ac:dyDescent="0.25">
      <c r="A31198">
        <v>3.1196000000000002E-2</v>
      </c>
      <c r="B31198" s="10">
        <v>26</v>
      </c>
    </row>
    <row r="31199" spans="1:2" x14ac:dyDescent="0.25">
      <c r="A31199">
        <v>3.1196999999999999E-2</v>
      </c>
      <c r="B31199" s="10">
        <v>26</v>
      </c>
    </row>
    <row r="31200" spans="1:2" x14ac:dyDescent="0.25">
      <c r="A31200">
        <v>3.1198E-2</v>
      </c>
      <c r="B31200" s="10">
        <v>26</v>
      </c>
    </row>
    <row r="31201" spans="1:2" x14ac:dyDescent="0.25">
      <c r="A31201">
        <v>3.1199000000000001E-2</v>
      </c>
      <c r="B31201" s="10">
        <v>26</v>
      </c>
    </row>
    <row r="31202" spans="1:2" x14ac:dyDescent="0.25">
      <c r="A31202">
        <v>3.1199999999999999E-2</v>
      </c>
      <c r="B31202" s="10">
        <v>26</v>
      </c>
    </row>
    <row r="31203" spans="1:2" x14ac:dyDescent="0.25">
      <c r="A31203">
        <v>3.1201E-2</v>
      </c>
      <c r="B31203" s="10">
        <v>26</v>
      </c>
    </row>
    <row r="31204" spans="1:2" x14ac:dyDescent="0.25">
      <c r="A31204">
        <v>3.1202000000000001E-2</v>
      </c>
      <c r="B31204" s="10">
        <v>26</v>
      </c>
    </row>
    <row r="31205" spans="1:2" x14ac:dyDescent="0.25">
      <c r="A31205">
        <v>3.1203000000000002E-2</v>
      </c>
      <c r="B31205" s="10">
        <v>26</v>
      </c>
    </row>
    <row r="31206" spans="1:2" x14ac:dyDescent="0.25">
      <c r="A31206">
        <v>3.1203999999999999E-2</v>
      </c>
      <c r="B31206" s="10">
        <v>26</v>
      </c>
    </row>
    <row r="31207" spans="1:2" x14ac:dyDescent="0.25">
      <c r="A31207">
        <v>3.1205E-2</v>
      </c>
      <c r="B31207" s="10">
        <v>26</v>
      </c>
    </row>
    <row r="31208" spans="1:2" x14ac:dyDescent="0.25">
      <c r="A31208">
        <v>3.1206000000000001E-2</v>
      </c>
      <c r="B31208" s="10">
        <v>26</v>
      </c>
    </row>
    <row r="31209" spans="1:2" x14ac:dyDescent="0.25">
      <c r="A31209">
        <v>3.1206999999999999E-2</v>
      </c>
      <c r="B31209" s="10">
        <v>26</v>
      </c>
    </row>
    <row r="31210" spans="1:2" x14ac:dyDescent="0.25">
      <c r="A31210">
        <v>3.1208E-2</v>
      </c>
      <c r="B31210" s="10">
        <v>26</v>
      </c>
    </row>
    <row r="31211" spans="1:2" x14ac:dyDescent="0.25">
      <c r="A31211">
        <v>3.1209000000000001E-2</v>
      </c>
      <c r="B31211" s="10">
        <v>26</v>
      </c>
    </row>
    <row r="31212" spans="1:2" x14ac:dyDescent="0.25">
      <c r="A31212">
        <v>3.1210000000000002E-2</v>
      </c>
      <c r="B31212" s="10">
        <v>26</v>
      </c>
    </row>
    <row r="31213" spans="1:2" x14ac:dyDescent="0.25">
      <c r="A31213">
        <v>3.1210999999999999E-2</v>
      </c>
      <c r="B31213" s="10">
        <v>26</v>
      </c>
    </row>
    <row r="31214" spans="1:2" x14ac:dyDescent="0.25">
      <c r="A31214">
        <v>3.1212E-2</v>
      </c>
      <c r="B31214" s="10">
        <v>26</v>
      </c>
    </row>
    <row r="31215" spans="1:2" x14ac:dyDescent="0.25">
      <c r="A31215">
        <v>3.1213000000000001E-2</v>
      </c>
      <c r="B31215" s="10">
        <v>26</v>
      </c>
    </row>
    <row r="31216" spans="1:2" x14ac:dyDescent="0.25">
      <c r="A31216">
        <v>3.1213999999999999E-2</v>
      </c>
      <c r="B31216" s="10">
        <v>26</v>
      </c>
    </row>
    <row r="31217" spans="1:2" x14ac:dyDescent="0.25">
      <c r="A31217">
        <v>3.1215E-2</v>
      </c>
      <c r="B31217" s="10">
        <v>26</v>
      </c>
    </row>
    <row r="31218" spans="1:2" x14ac:dyDescent="0.25">
      <c r="A31218">
        <v>3.1216000000000001E-2</v>
      </c>
      <c r="B31218" s="10">
        <v>26</v>
      </c>
    </row>
    <row r="31219" spans="1:2" x14ac:dyDescent="0.25">
      <c r="A31219">
        <v>3.1217000000000002E-2</v>
      </c>
      <c r="B31219" s="10">
        <v>26</v>
      </c>
    </row>
    <row r="31220" spans="1:2" x14ac:dyDescent="0.25">
      <c r="A31220">
        <v>3.1217999999999999E-2</v>
      </c>
      <c r="B31220" s="10">
        <v>26</v>
      </c>
    </row>
    <row r="31221" spans="1:2" x14ac:dyDescent="0.25">
      <c r="A31221">
        <v>3.1219E-2</v>
      </c>
      <c r="B31221" s="10">
        <v>26</v>
      </c>
    </row>
    <row r="31222" spans="1:2" x14ac:dyDescent="0.25">
      <c r="A31222">
        <v>3.1220000000000001E-2</v>
      </c>
      <c r="B31222" s="10">
        <v>26</v>
      </c>
    </row>
    <row r="31223" spans="1:2" x14ac:dyDescent="0.25">
      <c r="A31223">
        <v>3.1220999999999999E-2</v>
      </c>
      <c r="B31223" s="10">
        <v>26</v>
      </c>
    </row>
    <row r="31224" spans="1:2" x14ac:dyDescent="0.25">
      <c r="A31224">
        <v>3.1222E-2</v>
      </c>
      <c r="B31224" s="10">
        <v>26</v>
      </c>
    </row>
    <row r="31225" spans="1:2" x14ac:dyDescent="0.25">
      <c r="A31225">
        <v>3.1223000000000001E-2</v>
      </c>
      <c r="B31225" s="10">
        <v>26</v>
      </c>
    </row>
    <row r="31226" spans="1:2" x14ac:dyDescent="0.25">
      <c r="A31226">
        <v>3.1223999999999998E-2</v>
      </c>
      <c r="B31226" s="10">
        <v>26</v>
      </c>
    </row>
    <row r="31227" spans="1:2" x14ac:dyDescent="0.25">
      <c r="A31227">
        <v>3.1224999999999999E-2</v>
      </c>
      <c r="B31227" s="10">
        <v>26</v>
      </c>
    </row>
    <row r="31228" spans="1:2" x14ac:dyDescent="0.25">
      <c r="A31228">
        <v>3.1226E-2</v>
      </c>
      <c r="B31228" s="10">
        <v>26</v>
      </c>
    </row>
    <row r="31229" spans="1:2" x14ac:dyDescent="0.25">
      <c r="A31229">
        <v>3.1227000000000001E-2</v>
      </c>
      <c r="B31229" s="10">
        <v>26</v>
      </c>
    </row>
    <row r="31230" spans="1:2" x14ac:dyDescent="0.25">
      <c r="A31230">
        <v>3.1227999999999999E-2</v>
      </c>
      <c r="B31230" s="10">
        <v>26</v>
      </c>
    </row>
    <row r="31231" spans="1:2" x14ac:dyDescent="0.25">
      <c r="A31231">
        <v>3.1229E-2</v>
      </c>
      <c r="B31231" s="10">
        <v>26</v>
      </c>
    </row>
    <row r="31232" spans="1:2" x14ac:dyDescent="0.25">
      <c r="A31232">
        <v>3.1230000000000001E-2</v>
      </c>
      <c r="B31232" s="10">
        <v>26</v>
      </c>
    </row>
    <row r="31233" spans="1:2" x14ac:dyDescent="0.25">
      <c r="A31233">
        <v>3.1230999999999998E-2</v>
      </c>
      <c r="B31233" s="10">
        <v>26</v>
      </c>
    </row>
    <row r="31234" spans="1:2" x14ac:dyDescent="0.25">
      <c r="A31234">
        <v>3.1231999999999999E-2</v>
      </c>
      <c r="B31234" s="10">
        <v>26</v>
      </c>
    </row>
    <row r="31235" spans="1:2" x14ac:dyDescent="0.25">
      <c r="A31235">
        <v>3.1233E-2</v>
      </c>
      <c r="B31235" s="10">
        <v>26</v>
      </c>
    </row>
    <row r="31236" spans="1:2" x14ac:dyDescent="0.25">
      <c r="A31236">
        <v>3.1234000000000001E-2</v>
      </c>
      <c r="B31236" s="10">
        <v>26</v>
      </c>
    </row>
    <row r="31237" spans="1:2" x14ac:dyDescent="0.25">
      <c r="A31237">
        <v>3.1234999999999999E-2</v>
      </c>
      <c r="B31237" s="10">
        <v>26</v>
      </c>
    </row>
    <row r="31238" spans="1:2" x14ac:dyDescent="0.25">
      <c r="A31238">
        <v>3.1236E-2</v>
      </c>
      <c r="B31238" s="10">
        <v>26</v>
      </c>
    </row>
    <row r="31239" spans="1:2" x14ac:dyDescent="0.25">
      <c r="A31239">
        <v>3.1237000000000001E-2</v>
      </c>
      <c r="B31239" s="10">
        <v>26</v>
      </c>
    </row>
    <row r="31240" spans="1:2" x14ac:dyDescent="0.25">
      <c r="A31240">
        <v>3.1237999999999998E-2</v>
      </c>
      <c r="B31240" s="10">
        <v>26</v>
      </c>
    </row>
    <row r="31241" spans="1:2" x14ac:dyDescent="0.25">
      <c r="A31241">
        <v>3.1238999999999999E-2</v>
      </c>
      <c r="B31241" s="10">
        <v>26</v>
      </c>
    </row>
    <row r="31242" spans="1:2" x14ac:dyDescent="0.25">
      <c r="A31242">
        <v>3.124E-2</v>
      </c>
      <c r="B31242" s="10">
        <v>26</v>
      </c>
    </row>
    <row r="31243" spans="1:2" x14ac:dyDescent="0.25">
      <c r="A31243">
        <v>3.1241000000000001E-2</v>
      </c>
      <c r="B31243" s="10">
        <v>26</v>
      </c>
    </row>
    <row r="31244" spans="1:2" x14ac:dyDescent="0.25">
      <c r="A31244">
        <v>3.1241999999999999E-2</v>
      </c>
      <c r="B31244" s="10">
        <v>26</v>
      </c>
    </row>
    <row r="31245" spans="1:2" x14ac:dyDescent="0.25">
      <c r="A31245">
        <v>3.1243E-2</v>
      </c>
      <c r="B31245" s="10">
        <v>26</v>
      </c>
    </row>
    <row r="31246" spans="1:2" x14ac:dyDescent="0.25">
      <c r="A31246">
        <v>3.1244000000000001E-2</v>
      </c>
      <c r="B31246" s="10">
        <v>26</v>
      </c>
    </row>
    <row r="31247" spans="1:2" x14ac:dyDescent="0.25">
      <c r="A31247">
        <v>3.1244999999999998E-2</v>
      </c>
      <c r="B31247" s="10">
        <v>26</v>
      </c>
    </row>
    <row r="31248" spans="1:2" x14ac:dyDescent="0.25">
      <c r="A31248">
        <v>3.1245999999999999E-2</v>
      </c>
      <c r="B31248" s="10">
        <v>26</v>
      </c>
    </row>
    <row r="31249" spans="1:2" x14ac:dyDescent="0.25">
      <c r="A31249">
        <v>3.1247E-2</v>
      </c>
      <c r="B31249" s="10">
        <v>26</v>
      </c>
    </row>
    <row r="31250" spans="1:2" x14ac:dyDescent="0.25">
      <c r="A31250">
        <v>3.1248000000000001E-2</v>
      </c>
      <c r="B31250" s="10">
        <v>26</v>
      </c>
    </row>
    <row r="31251" spans="1:2" x14ac:dyDescent="0.25">
      <c r="A31251">
        <v>3.1248999999999999E-2</v>
      </c>
      <c r="B31251" s="10">
        <v>26</v>
      </c>
    </row>
    <row r="31252" spans="1:2" x14ac:dyDescent="0.25">
      <c r="A31252">
        <v>3.125E-2</v>
      </c>
      <c r="B31252" s="10">
        <v>27</v>
      </c>
    </row>
    <row r="31253" spans="1:2" x14ac:dyDescent="0.25">
      <c r="A31253">
        <v>3.1251000000000001E-2</v>
      </c>
      <c r="B31253" s="10">
        <v>27</v>
      </c>
    </row>
    <row r="31254" spans="1:2" x14ac:dyDescent="0.25">
      <c r="A31254">
        <v>3.1252000000000002E-2</v>
      </c>
      <c r="B31254" s="10">
        <v>27</v>
      </c>
    </row>
    <row r="31255" spans="1:2" x14ac:dyDescent="0.25">
      <c r="A31255">
        <v>3.1253000000000003E-2</v>
      </c>
      <c r="B31255" s="10">
        <v>27</v>
      </c>
    </row>
    <row r="31256" spans="1:2" x14ac:dyDescent="0.25">
      <c r="A31256">
        <v>3.1253999999999997E-2</v>
      </c>
      <c r="B31256" s="10">
        <v>27</v>
      </c>
    </row>
    <row r="31257" spans="1:2" x14ac:dyDescent="0.25">
      <c r="A31257">
        <v>3.1254999999999998E-2</v>
      </c>
      <c r="B31257" s="10">
        <v>27</v>
      </c>
    </row>
    <row r="31258" spans="1:2" x14ac:dyDescent="0.25">
      <c r="A31258">
        <v>3.1255999999999999E-2</v>
      </c>
      <c r="B31258" s="10">
        <v>27</v>
      </c>
    </row>
    <row r="31259" spans="1:2" x14ac:dyDescent="0.25">
      <c r="A31259">
        <v>3.1257E-2</v>
      </c>
      <c r="B31259" s="10">
        <v>27</v>
      </c>
    </row>
    <row r="31260" spans="1:2" x14ac:dyDescent="0.25">
      <c r="A31260">
        <v>3.1258000000000001E-2</v>
      </c>
      <c r="B31260" s="10">
        <v>27</v>
      </c>
    </row>
    <row r="31261" spans="1:2" x14ac:dyDescent="0.25">
      <c r="A31261">
        <v>3.1259000000000002E-2</v>
      </c>
      <c r="B31261" s="10">
        <v>27</v>
      </c>
    </row>
    <row r="31262" spans="1:2" x14ac:dyDescent="0.25">
      <c r="A31262">
        <v>3.1260000000000003E-2</v>
      </c>
      <c r="B31262" s="10">
        <v>27</v>
      </c>
    </row>
    <row r="31263" spans="1:2" x14ac:dyDescent="0.25">
      <c r="A31263">
        <v>3.1260999999999997E-2</v>
      </c>
      <c r="B31263" s="10">
        <v>27</v>
      </c>
    </row>
    <row r="31264" spans="1:2" x14ac:dyDescent="0.25">
      <c r="A31264">
        <v>3.1261999999999998E-2</v>
      </c>
      <c r="B31264" s="10">
        <v>27</v>
      </c>
    </row>
    <row r="31265" spans="1:2" x14ac:dyDescent="0.25">
      <c r="A31265">
        <v>3.1262999999999999E-2</v>
      </c>
      <c r="B31265" s="10">
        <v>27</v>
      </c>
    </row>
    <row r="31266" spans="1:2" x14ac:dyDescent="0.25">
      <c r="A31266">
        <v>3.1264E-2</v>
      </c>
      <c r="B31266" s="10">
        <v>27</v>
      </c>
    </row>
    <row r="31267" spans="1:2" x14ac:dyDescent="0.25">
      <c r="A31267">
        <v>3.1265000000000001E-2</v>
      </c>
      <c r="B31267" s="10">
        <v>27</v>
      </c>
    </row>
    <row r="31268" spans="1:2" x14ac:dyDescent="0.25">
      <c r="A31268">
        <v>3.1266000000000002E-2</v>
      </c>
      <c r="B31268" s="10">
        <v>27</v>
      </c>
    </row>
    <row r="31269" spans="1:2" x14ac:dyDescent="0.25">
      <c r="A31269">
        <v>3.1267000000000003E-2</v>
      </c>
      <c r="B31269" s="10">
        <v>27</v>
      </c>
    </row>
    <row r="31270" spans="1:2" x14ac:dyDescent="0.25">
      <c r="A31270">
        <v>3.1267999999999997E-2</v>
      </c>
      <c r="B31270" s="10">
        <v>27</v>
      </c>
    </row>
    <row r="31271" spans="1:2" x14ac:dyDescent="0.25">
      <c r="A31271">
        <v>3.1268999999999998E-2</v>
      </c>
      <c r="B31271" s="10">
        <v>27</v>
      </c>
    </row>
    <row r="31272" spans="1:2" x14ac:dyDescent="0.25">
      <c r="A31272">
        <v>3.1269999999999999E-2</v>
      </c>
      <c r="B31272" s="10">
        <v>27</v>
      </c>
    </row>
    <row r="31273" spans="1:2" x14ac:dyDescent="0.25">
      <c r="A31273">
        <v>3.1271E-2</v>
      </c>
      <c r="B31273" s="10">
        <v>27</v>
      </c>
    </row>
    <row r="31274" spans="1:2" x14ac:dyDescent="0.25">
      <c r="A31274">
        <v>3.1272000000000001E-2</v>
      </c>
      <c r="B31274" s="10">
        <v>27</v>
      </c>
    </row>
    <row r="31275" spans="1:2" x14ac:dyDescent="0.25">
      <c r="A31275">
        <v>3.1273000000000002E-2</v>
      </c>
      <c r="B31275" s="10">
        <v>27</v>
      </c>
    </row>
    <row r="31276" spans="1:2" x14ac:dyDescent="0.25">
      <c r="A31276">
        <v>3.1274000000000003E-2</v>
      </c>
      <c r="B31276" s="10">
        <v>27</v>
      </c>
    </row>
    <row r="31277" spans="1:2" x14ac:dyDescent="0.25">
      <c r="A31277">
        <v>3.1274999999999997E-2</v>
      </c>
      <c r="B31277" s="10">
        <v>27</v>
      </c>
    </row>
    <row r="31278" spans="1:2" x14ac:dyDescent="0.25">
      <c r="A31278">
        <v>3.1275999999999998E-2</v>
      </c>
      <c r="B31278" s="10">
        <v>27</v>
      </c>
    </row>
    <row r="31279" spans="1:2" x14ac:dyDescent="0.25">
      <c r="A31279">
        <v>3.1276999999999999E-2</v>
      </c>
      <c r="B31279" s="10">
        <v>27</v>
      </c>
    </row>
    <row r="31280" spans="1:2" x14ac:dyDescent="0.25">
      <c r="A31280">
        <v>3.1278E-2</v>
      </c>
      <c r="B31280" s="10">
        <v>27</v>
      </c>
    </row>
    <row r="31281" spans="1:2" x14ac:dyDescent="0.25">
      <c r="A31281">
        <v>3.1279000000000001E-2</v>
      </c>
      <c r="B31281" s="10">
        <v>27</v>
      </c>
    </row>
    <row r="31282" spans="1:2" x14ac:dyDescent="0.25">
      <c r="A31282">
        <v>3.1280000000000002E-2</v>
      </c>
      <c r="B31282" s="10">
        <v>27</v>
      </c>
    </row>
    <row r="31283" spans="1:2" x14ac:dyDescent="0.25">
      <c r="A31283">
        <v>3.1281000000000003E-2</v>
      </c>
      <c r="B31283" s="10">
        <v>27</v>
      </c>
    </row>
    <row r="31284" spans="1:2" x14ac:dyDescent="0.25">
      <c r="A31284">
        <v>3.1281999999999997E-2</v>
      </c>
      <c r="B31284" s="10">
        <v>27</v>
      </c>
    </row>
    <row r="31285" spans="1:2" x14ac:dyDescent="0.25">
      <c r="A31285">
        <v>3.1282999999999998E-2</v>
      </c>
      <c r="B31285" s="10">
        <v>27</v>
      </c>
    </row>
    <row r="31286" spans="1:2" x14ac:dyDescent="0.25">
      <c r="A31286">
        <v>3.1283999999999999E-2</v>
      </c>
      <c r="B31286" s="10">
        <v>27</v>
      </c>
    </row>
    <row r="31287" spans="1:2" x14ac:dyDescent="0.25">
      <c r="A31287">
        <v>3.1285E-2</v>
      </c>
      <c r="B31287" s="10">
        <v>27</v>
      </c>
    </row>
    <row r="31288" spans="1:2" x14ac:dyDescent="0.25">
      <c r="A31288">
        <v>3.1286000000000001E-2</v>
      </c>
      <c r="B31288" s="10">
        <v>27</v>
      </c>
    </row>
    <row r="31289" spans="1:2" x14ac:dyDescent="0.25">
      <c r="A31289">
        <v>3.1287000000000002E-2</v>
      </c>
      <c r="B31289" s="10">
        <v>27</v>
      </c>
    </row>
    <row r="31290" spans="1:2" x14ac:dyDescent="0.25">
      <c r="A31290">
        <v>3.1288000000000003E-2</v>
      </c>
      <c r="B31290" s="10">
        <v>27</v>
      </c>
    </row>
    <row r="31291" spans="1:2" x14ac:dyDescent="0.25">
      <c r="A31291">
        <v>3.1288999999999997E-2</v>
      </c>
      <c r="B31291" s="10">
        <v>27</v>
      </c>
    </row>
    <row r="31292" spans="1:2" x14ac:dyDescent="0.25">
      <c r="A31292">
        <v>3.1289999999999998E-2</v>
      </c>
      <c r="B31292" s="10">
        <v>27</v>
      </c>
    </row>
    <row r="31293" spans="1:2" x14ac:dyDescent="0.25">
      <c r="A31293">
        <v>3.1290999999999999E-2</v>
      </c>
      <c r="B31293" s="10">
        <v>27</v>
      </c>
    </row>
    <row r="31294" spans="1:2" x14ac:dyDescent="0.25">
      <c r="A31294">
        <v>3.1292E-2</v>
      </c>
      <c r="B31294" s="10">
        <v>27</v>
      </c>
    </row>
    <row r="31295" spans="1:2" x14ac:dyDescent="0.25">
      <c r="A31295">
        <v>3.1293000000000001E-2</v>
      </c>
      <c r="B31295" s="10">
        <v>27</v>
      </c>
    </row>
    <row r="31296" spans="1:2" x14ac:dyDescent="0.25">
      <c r="A31296">
        <v>3.1294000000000002E-2</v>
      </c>
      <c r="B31296" s="10">
        <v>27</v>
      </c>
    </row>
    <row r="31297" spans="1:2" x14ac:dyDescent="0.25">
      <c r="A31297">
        <v>3.1295000000000003E-2</v>
      </c>
      <c r="B31297" s="10">
        <v>27</v>
      </c>
    </row>
    <row r="31298" spans="1:2" x14ac:dyDescent="0.25">
      <c r="A31298">
        <v>3.1295999999999997E-2</v>
      </c>
      <c r="B31298" s="10">
        <v>27</v>
      </c>
    </row>
    <row r="31299" spans="1:2" x14ac:dyDescent="0.25">
      <c r="A31299">
        <v>3.1296999999999998E-2</v>
      </c>
      <c r="B31299" s="10">
        <v>27</v>
      </c>
    </row>
    <row r="31300" spans="1:2" x14ac:dyDescent="0.25">
      <c r="A31300">
        <v>3.1297999999999999E-2</v>
      </c>
      <c r="B31300" s="10">
        <v>27</v>
      </c>
    </row>
    <row r="31301" spans="1:2" x14ac:dyDescent="0.25">
      <c r="A31301">
        <v>3.1299E-2</v>
      </c>
      <c r="B31301" s="10">
        <v>27</v>
      </c>
    </row>
    <row r="31302" spans="1:2" x14ac:dyDescent="0.25">
      <c r="A31302">
        <v>3.1300000000000001E-2</v>
      </c>
      <c r="B31302" s="10">
        <v>27</v>
      </c>
    </row>
    <row r="31303" spans="1:2" x14ac:dyDescent="0.25">
      <c r="A31303">
        <v>3.1301000000000002E-2</v>
      </c>
      <c r="B31303" s="10">
        <v>27</v>
      </c>
    </row>
    <row r="31304" spans="1:2" x14ac:dyDescent="0.25">
      <c r="A31304">
        <v>3.1302000000000003E-2</v>
      </c>
      <c r="B31304" s="10">
        <v>27</v>
      </c>
    </row>
    <row r="31305" spans="1:2" x14ac:dyDescent="0.25">
      <c r="A31305">
        <v>3.1302999999999997E-2</v>
      </c>
      <c r="B31305" s="10">
        <v>27</v>
      </c>
    </row>
    <row r="31306" spans="1:2" x14ac:dyDescent="0.25">
      <c r="A31306">
        <v>3.1303999999999998E-2</v>
      </c>
      <c r="B31306" s="10">
        <v>27</v>
      </c>
    </row>
    <row r="31307" spans="1:2" x14ac:dyDescent="0.25">
      <c r="A31307">
        <v>3.1304999999999999E-2</v>
      </c>
      <c r="B31307" s="10">
        <v>27</v>
      </c>
    </row>
    <row r="31308" spans="1:2" x14ac:dyDescent="0.25">
      <c r="A31308">
        <v>3.1306E-2</v>
      </c>
      <c r="B31308" s="10">
        <v>27</v>
      </c>
    </row>
    <row r="31309" spans="1:2" x14ac:dyDescent="0.25">
      <c r="A31309">
        <v>3.1307000000000001E-2</v>
      </c>
      <c r="B31309" s="10">
        <v>27</v>
      </c>
    </row>
    <row r="31310" spans="1:2" x14ac:dyDescent="0.25">
      <c r="A31310">
        <v>3.1308000000000002E-2</v>
      </c>
      <c r="B31310" s="10">
        <v>27</v>
      </c>
    </row>
    <row r="31311" spans="1:2" x14ac:dyDescent="0.25">
      <c r="A31311">
        <v>3.1308999999999997E-2</v>
      </c>
      <c r="B31311" s="10">
        <v>27</v>
      </c>
    </row>
    <row r="31312" spans="1:2" x14ac:dyDescent="0.25">
      <c r="A31312">
        <v>3.1309999999999998E-2</v>
      </c>
      <c r="B31312" s="10">
        <v>27</v>
      </c>
    </row>
    <row r="31313" spans="1:2" x14ac:dyDescent="0.25">
      <c r="A31313">
        <v>3.1310999999999999E-2</v>
      </c>
      <c r="B31313" s="10">
        <v>27</v>
      </c>
    </row>
    <row r="31314" spans="1:2" x14ac:dyDescent="0.25">
      <c r="A31314">
        <v>3.1312E-2</v>
      </c>
      <c r="B31314" s="10">
        <v>27</v>
      </c>
    </row>
    <row r="31315" spans="1:2" x14ac:dyDescent="0.25">
      <c r="A31315">
        <v>3.1313000000000001E-2</v>
      </c>
      <c r="B31315" s="10">
        <v>27</v>
      </c>
    </row>
    <row r="31316" spans="1:2" x14ac:dyDescent="0.25">
      <c r="A31316">
        <v>3.1314000000000002E-2</v>
      </c>
      <c r="B31316" s="10">
        <v>27</v>
      </c>
    </row>
    <row r="31317" spans="1:2" x14ac:dyDescent="0.25">
      <c r="A31317">
        <v>3.1315000000000003E-2</v>
      </c>
      <c r="B31317" s="10">
        <v>27</v>
      </c>
    </row>
    <row r="31318" spans="1:2" x14ac:dyDescent="0.25">
      <c r="A31318">
        <v>3.1315999999999997E-2</v>
      </c>
      <c r="B31318" s="10">
        <v>27</v>
      </c>
    </row>
    <row r="31319" spans="1:2" x14ac:dyDescent="0.25">
      <c r="A31319">
        <v>3.1316999999999998E-2</v>
      </c>
      <c r="B31319" s="10">
        <v>27</v>
      </c>
    </row>
    <row r="31320" spans="1:2" x14ac:dyDescent="0.25">
      <c r="A31320">
        <v>3.1317999999999999E-2</v>
      </c>
      <c r="B31320" s="10">
        <v>27</v>
      </c>
    </row>
    <row r="31321" spans="1:2" x14ac:dyDescent="0.25">
      <c r="A31321">
        <v>3.1319E-2</v>
      </c>
      <c r="B31321" s="10">
        <v>27</v>
      </c>
    </row>
    <row r="31322" spans="1:2" x14ac:dyDescent="0.25">
      <c r="A31322">
        <v>3.1320000000000001E-2</v>
      </c>
      <c r="B31322" s="10">
        <v>27</v>
      </c>
    </row>
    <row r="31323" spans="1:2" x14ac:dyDescent="0.25">
      <c r="A31323">
        <v>3.1321000000000002E-2</v>
      </c>
      <c r="B31323" s="10">
        <v>27</v>
      </c>
    </row>
    <row r="31324" spans="1:2" x14ac:dyDescent="0.25">
      <c r="A31324">
        <v>3.1322000000000003E-2</v>
      </c>
      <c r="B31324" s="10">
        <v>27</v>
      </c>
    </row>
    <row r="31325" spans="1:2" x14ac:dyDescent="0.25">
      <c r="A31325">
        <v>3.1322999999999997E-2</v>
      </c>
      <c r="B31325" s="10">
        <v>27</v>
      </c>
    </row>
    <row r="31326" spans="1:2" x14ac:dyDescent="0.25">
      <c r="A31326">
        <v>3.1323999999999998E-2</v>
      </c>
      <c r="B31326" s="10">
        <v>27</v>
      </c>
    </row>
    <row r="31327" spans="1:2" x14ac:dyDescent="0.25">
      <c r="A31327">
        <v>3.1324999999999999E-2</v>
      </c>
      <c r="B31327" s="10">
        <v>27</v>
      </c>
    </row>
    <row r="31328" spans="1:2" x14ac:dyDescent="0.25">
      <c r="A31328">
        <v>3.1326E-2</v>
      </c>
      <c r="B31328" s="10">
        <v>27</v>
      </c>
    </row>
    <row r="31329" spans="1:2" x14ac:dyDescent="0.25">
      <c r="A31329">
        <v>3.1327000000000001E-2</v>
      </c>
      <c r="B31329" s="10">
        <v>27</v>
      </c>
    </row>
    <row r="31330" spans="1:2" x14ac:dyDescent="0.25">
      <c r="A31330">
        <v>3.1328000000000002E-2</v>
      </c>
      <c r="B31330" s="10">
        <v>27</v>
      </c>
    </row>
    <row r="31331" spans="1:2" x14ac:dyDescent="0.25">
      <c r="A31331">
        <v>3.1329000000000003E-2</v>
      </c>
      <c r="B31331" s="10">
        <v>27</v>
      </c>
    </row>
    <row r="31332" spans="1:2" x14ac:dyDescent="0.25">
      <c r="A31332">
        <v>3.1329999999999997E-2</v>
      </c>
      <c r="B31332" s="10">
        <v>27</v>
      </c>
    </row>
    <row r="31333" spans="1:2" x14ac:dyDescent="0.25">
      <c r="A31333">
        <v>3.1330999999999998E-2</v>
      </c>
      <c r="B31333" s="10">
        <v>27</v>
      </c>
    </row>
    <row r="31334" spans="1:2" x14ac:dyDescent="0.25">
      <c r="A31334">
        <v>3.1331999999999999E-2</v>
      </c>
      <c r="B31334" s="10">
        <v>27</v>
      </c>
    </row>
    <row r="31335" spans="1:2" x14ac:dyDescent="0.25">
      <c r="A31335">
        <v>3.1333E-2</v>
      </c>
      <c r="B31335" s="10">
        <v>27</v>
      </c>
    </row>
    <row r="31336" spans="1:2" x14ac:dyDescent="0.25">
      <c r="A31336">
        <v>3.1334000000000001E-2</v>
      </c>
      <c r="B31336" s="10">
        <v>27</v>
      </c>
    </row>
    <row r="31337" spans="1:2" x14ac:dyDescent="0.25">
      <c r="A31337">
        <v>3.1335000000000002E-2</v>
      </c>
      <c r="B31337" s="10">
        <v>27</v>
      </c>
    </row>
    <row r="31338" spans="1:2" x14ac:dyDescent="0.25">
      <c r="A31338">
        <v>3.1336000000000003E-2</v>
      </c>
      <c r="B31338" s="10">
        <v>27</v>
      </c>
    </row>
    <row r="31339" spans="1:2" x14ac:dyDescent="0.25">
      <c r="A31339">
        <v>3.1336999999999997E-2</v>
      </c>
      <c r="B31339" s="10">
        <v>27</v>
      </c>
    </row>
    <row r="31340" spans="1:2" x14ac:dyDescent="0.25">
      <c r="A31340">
        <v>3.1337999999999998E-2</v>
      </c>
      <c r="B31340" s="10">
        <v>27</v>
      </c>
    </row>
    <row r="31341" spans="1:2" x14ac:dyDescent="0.25">
      <c r="A31341">
        <v>3.1338999999999999E-2</v>
      </c>
      <c r="B31341" s="10">
        <v>27</v>
      </c>
    </row>
    <row r="31342" spans="1:2" x14ac:dyDescent="0.25">
      <c r="A31342">
        <v>3.134E-2</v>
      </c>
      <c r="B31342" s="10">
        <v>27</v>
      </c>
    </row>
    <row r="31343" spans="1:2" x14ac:dyDescent="0.25">
      <c r="A31343">
        <v>3.1341000000000001E-2</v>
      </c>
      <c r="B31343" s="10">
        <v>27</v>
      </c>
    </row>
    <row r="31344" spans="1:2" x14ac:dyDescent="0.25">
      <c r="A31344">
        <v>3.1342000000000002E-2</v>
      </c>
      <c r="B31344" s="10">
        <v>27</v>
      </c>
    </row>
    <row r="31345" spans="1:2" x14ac:dyDescent="0.25">
      <c r="A31345">
        <v>3.1343000000000003E-2</v>
      </c>
      <c r="B31345" s="10">
        <v>27</v>
      </c>
    </row>
    <row r="31346" spans="1:2" x14ac:dyDescent="0.25">
      <c r="A31346">
        <v>3.1343999999999997E-2</v>
      </c>
      <c r="B31346" s="10">
        <v>27</v>
      </c>
    </row>
    <row r="31347" spans="1:2" x14ac:dyDescent="0.25">
      <c r="A31347">
        <v>3.1344999999999998E-2</v>
      </c>
      <c r="B31347" s="10">
        <v>27</v>
      </c>
    </row>
    <row r="31348" spans="1:2" x14ac:dyDescent="0.25">
      <c r="A31348">
        <v>3.1345999999999999E-2</v>
      </c>
      <c r="B31348" s="10">
        <v>27</v>
      </c>
    </row>
    <row r="31349" spans="1:2" x14ac:dyDescent="0.25">
      <c r="A31349">
        <v>3.1347E-2</v>
      </c>
      <c r="B31349" s="10">
        <v>27</v>
      </c>
    </row>
    <row r="31350" spans="1:2" x14ac:dyDescent="0.25">
      <c r="A31350">
        <v>3.1348000000000001E-2</v>
      </c>
      <c r="B31350" s="10">
        <v>27</v>
      </c>
    </row>
    <row r="31351" spans="1:2" x14ac:dyDescent="0.25">
      <c r="A31351">
        <v>3.1349000000000002E-2</v>
      </c>
      <c r="B31351" s="10">
        <v>27</v>
      </c>
    </row>
    <row r="31352" spans="1:2" x14ac:dyDescent="0.25">
      <c r="A31352">
        <v>3.1350000000000003E-2</v>
      </c>
      <c r="B31352" s="10">
        <v>27</v>
      </c>
    </row>
    <row r="31353" spans="1:2" x14ac:dyDescent="0.25">
      <c r="A31353">
        <v>3.1350999999999997E-2</v>
      </c>
      <c r="B31353" s="10">
        <v>27</v>
      </c>
    </row>
    <row r="31354" spans="1:2" x14ac:dyDescent="0.25">
      <c r="A31354">
        <v>3.1351999999999998E-2</v>
      </c>
      <c r="B31354" s="10">
        <v>27</v>
      </c>
    </row>
    <row r="31355" spans="1:2" x14ac:dyDescent="0.25">
      <c r="A31355">
        <v>3.1352999999999999E-2</v>
      </c>
      <c r="B31355" s="10">
        <v>27</v>
      </c>
    </row>
    <row r="31356" spans="1:2" x14ac:dyDescent="0.25">
      <c r="A31356">
        <v>3.1354E-2</v>
      </c>
      <c r="B31356" s="10">
        <v>27</v>
      </c>
    </row>
    <row r="31357" spans="1:2" x14ac:dyDescent="0.25">
      <c r="A31357">
        <v>3.1355000000000001E-2</v>
      </c>
      <c r="B31357" s="10">
        <v>27</v>
      </c>
    </row>
    <row r="31358" spans="1:2" x14ac:dyDescent="0.25">
      <c r="A31358">
        <v>3.1356000000000002E-2</v>
      </c>
      <c r="B31358" s="10">
        <v>27</v>
      </c>
    </row>
    <row r="31359" spans="1:2" x14ac:dyDescent="0.25">
      <c r="A31359">
        <v>3.1357000000000003E-2</v>
      </c>
      <c r="B31359" s="10">
        <v>27</v>
      </c>
    </row>
    <row r="31360" spans="1:2" x14ac:dyDescent="0.25">
      <c r="A31360">
        <v>3.1357999999999997E-2</v>
      </c>
      <c r="B31360" s="10">
        <v>27</v>
      </c>
    </row>
    <row r="31361" spans="1:2" x14ac:dyDescent="0.25">
      <c r="A31361">
        <v>3.1358999999999998E-2</v>
      </c>
      <c r="B31361" s="10">
        <v>27</v>
      </c>
    </row>
    <row r="31362" spans="1:2" x14ac:dyDescent="0.25">
      <c r="A31362">
        <v>3.1359999999999999E-2</v>
      </c>
      <c r="B31362" s="10">
        <v>27</v>
      </c>
    </row>
    <row r="31363" spans="1:2" x14ac:dyDescent="0.25">
      <c r="A31363">
        <v>3.1361E-2</v>
      </c>
      <c r="B31363" s="10">
        <v>27</v>
      </c>
    </row>
    <row r="31364" spans="1:2" x14ac:dyDescent="0.25">
      <c r="A31364">
        <v>3.1362000000000001E-2</v>
      </c>
      <c r="B31364" s="10">
        <v>27</v>
      </c>
    </row>
    <row r="31365" spans="1:2" x14ac:dyDescent="0.25">
      <c r="A31365">
        <v>3.1363000000000002E-2</v>
      </c>
      <c r="B31365" s="10">
        <v>27</v>
      </c>
    </row>
    <row r="31366" spans="1:2" x14ac:dyDescent="0.25">
      <c r="A31366">
        <v>3.1364000000000003E-2</v>
      </c>
      <c r="B31366" s="10">
        <v>27</v>
      </c>
    </row>
    <row r="31367" spans="1:2" x14ac:dyDescent="0.25">
      <c r="A31367">
        <v>3.1364999999999997E-2</v>
      </c>
      <c r="B31367" s="10">
        <v>27</v>
      </c>
    </row>
    <row r="31368" spans="1:2" x14ac:dyDescent="0.25">
      <c r="A31368">
        <v>3.1365999999999998E-2</v>
      </c>
      <c r="B31368" s="10">
        <v>27</v>
      </c>
    </row>
    <row r="31369" spans="1:2" x14ac:dyDescent="0.25">
      <c r="A31369">
        <v>3.1366999999999999E-2</v>
      </c>
      <c r="B31369" s="10">
        <v>27</v>
      </c>
    </row>
    <row r="31370" spans="1:2" x14ac:dyDescent="0.25">
      <c r="A31370">
        <v>3.1368E-2</v>
      </c>
      <c r="B31370" s="10">
        <v>27</v>
      </c>
    </row>
    <row r="31371" spans="1:2" x14ac:dyDescent="0.25">
      <c r="A31371">
        <v>3.1369000000000001E-2</v>
      </c>
      <c r="B31371" s="10">
        <v>27</v>
      </c>
    </row>
    <row r="31372" spans="1:2" x14ac:dyDescent="0.25">
      <c r="A31372">
        <v>3.1370000000000002E-2</v>
      </c>
      <c r="B31372" s="10">
        <v>27</v>
      </c>
    </row>
    <row r="31373" spans="1:2" x14ac:dyDescent="0.25">
      <c r="A31373">
        <v>3.1371000000000003E-2</v>
      </c>
      <c r="B31373" s="10">
        <v>27</v>
      </c>
    </row>
    <row r="31374" spans="1:2" x14ac:dyDescent="0.25">
      <c r="A31374">
        <v>3.1371999999999997E-2</v>
      </c>
      <c r="B31374" s="10">
        <v>27</v>
      </c>
    </row>
    <row r="31375" spans="1:2" x14ac:dyDescent="0.25">
      <c r="A31375">
        <v>3.1372999999999998E-2</v>
      </c>
      <c r="B31375" s="10">
        <v>27</v>
      </c>
    </row>
    <row r="31376" spans="1:2" x14ac:dyDescent="0.25">
      <c r="A31376">
        <v>3.1373999999999999E-2</v>
      </c>
      <c r="B31376" s="10">
        <v>27</v>
      </c>
    </row>
    <row r="31377" spans="1:2" x14ac:dyDescent="0.25">
      <c r="A31377">
        <v>3.1375E-2</v>
      </c>
      <c r="B31377" s="10">
        <v>27</v>
      </c>
    </row>
    <row r="31378" spans="1:2" x14ac:dyDescent="0.25">
      <c r="A31378">
        <v>3.1376000000000001E-2</v>
      </c>
      <c r="B31378" s="10">
        <v>27</v>
      </c>
    </row>
    <row r="31379" spans="1:2" x14ac:dyDescent="0.25">
      <c r="A31379">
        <v>3.1377000000000002E-2</v>
      </c>
      <c r="B31379" s="10">
        <v>27</v>
      </c>
    </row>
    <row r="31380" spans="1:2" x14ac:dyDescent="0.25">
      <c r="A31380">
        <v>3.1378000000000003E-2</v>
      </c>
      <c r="B31380" s="10">
        <v>27</v>
      </c>
    </row>
    <row r="31381" spans="1:2" x14ac:dyDescent="0.25">
      <c r="A31381">
        <v>3.1378999999999997E-2</v>
      </c>
      <c r="B31381" s="10">
        <v>27</v>
      </c>
    </row>
    <row r="31382" spans="1:2" x14ac:dyDescent="0.25">
      <c r="A31382">
        <v>3.1379999999999998E-2</v>
      </c>
      <c r="B31382" s="10">
        <v>27</v>
      </c>
    </row>
    <row r="31383" spans="1:2" x14ac:dyDescent="0.25">
      <c r="A31383">
        <v>3.1380999999999999E-2</v>
      </c>
      <c r="B31383" s="10">
        <v>27</v>
      </c>
    </row>
    <row r="31384" spans="1:2" x14ac:dyDescent="0.25">
      <c r="A31384">
        <v>3.1382E-2</v>
      </c>
      <c r="B31384" s="10">
        <v>27</v>
      </c>
    </row>
    <row r="31385" spans="1:2" x14ac:dyDescent="0.25">
      <c r="A31385">
        <v>3.1383000000000001E-2</v>
      </c>
      <c r="B31385" s="10">
        <v>27</v>
      </c>
    </row>
    <row r="31386" spans="1:2" x14ac:dyDescent="0.25">
      <c r="A31386">
        <v>3.1384000000000002E-2</v>
      </c>
      <c r="B31386" s="10">
        <v>27</v>
      </c>
    </row>
    <row r="31387" spans="1:2" x14ac:dyDescent="0.25">
      <c r="A31387">
        <v>3.1385000000000003E-2</v>
      </c>
      <c r="B31387" s="10">
        <v>27</v>
      </c>
    </row>
    <row r="31388" spans="1:2" x14ac:dyDescent="0.25">
      <c r="A31388">
        <v>3.1385999999999997E-2</v>
      </c>
      <c r="B31388" s="10">
        <v>27</v>
      </c>
    </row>
    <row r="31389" spans="1:2" x14ac:dyDescent="0.25">
      <c r="A31389">
        <v>3.1386999999999998E-2</v>
      </c>
      <c r="B31389" s="10">
        <v>27</v>
      </c>
    </row>
    <row r="31390" spans="1:2" x14ac:dyDescent="0.25">
      <c r="A31390">
        <v>3.1387999999999999E-2</v>
      </c>
      <c r="B31390" s="10">
        <v>27</v>
      </c>
    </row>
    <row r="31391" spans="1:2" x14ac:dyDescent="0.25">
      <c r="A31391">
        <v>3.1389E-2</v>
      </c>
      <c r="B31391" s="10">
        <v>27</v>
      </c>
    </row>
    <row r="31392" spans="1:2" x14ac:dyDescent="0.25">
      <c r="A31392">
        <v>3.1390000000000001E-2</v>
      </c>
      <c r="B31392" s="10">
        <v>27</v>
      </c>
    </row>
    <row r="31393" spans="1:2" x14ac:dyDescent="0.25">
      <c r="A31393">
        <v>3.1391000000000002E-2</v>
      </c>
      <c r="B31393" s="10">
        <v>27</v>
      </c>
    </row>
    <row r="31394" spans="1:2" x14ac:dyDescent="0.25">
      <c r="A31394">
        <v>3.1392000000000003E-2</v>
      </c>
      <c r="B31394" s="10">
        <v>27</v>
      </c>
    </row>
    <row r="31395" spans="1:2" x14ac:dyDescent="0.25">
      <c r="A31395">
        <v>3.1392999999999997E-2</v>
      </c>
      <c r="B31395" s="10">
        <v>27</v>
      </c>
    </row>
    <row r="31396" spans="1:2" x14ac:dyDescent="0.25">
      <c r="A31396">
        <v>3.1393999999999998E-2</v>
      </c>
      <c r="B31396" s="10">
        <v>27</v>
      </c>
    </row>
    <row r="31397" spans="1:2" x14ac:dyDescent="0.25">
      <c r="A31397">
        <v>3.1394999999999999E-2</v>
      </c>
      <c r="B31397" s="10">
        <v>27</v>
      </c>
    </row>
    <row r="31398" spans="1:2" x14ac:dyDescent="0.25">
      <c r="A31398">
        <v>3.1396E-2</v>
      </c>
      <c r="B31398" s="10">
        <v>27</v>
      </c>
    </row>
    <row r="31399" spans="1:2" x14ac:dyDescent="0.25">
      <c r="A31399">
        <v>3.1397000000000001E-2</v>
      </c>
      <c r="B31399" s="10">
        <v>27</v>
      </c>
    </row>
    <row r="31400" spans="1:2" x14ac:dyDescent="0.25">
      <c r="A31400">
        <v>3.1398000000000002E-2</v>
      </c>
      <c r="B31400" s="10">
        <v>27</v>
      </c>
    </row>
    <row r="31401" spans="1:2" x14ac:dyDescent="0.25">
      <c r="A31401">
        <v>3.1399000000000003E-2</v>
      </c>
      <c r="B31401" s="10">
        <v>27</v>
      </c>
    </row>
    <row r="31402" spans="1:2" x14ac:dyDescent="0.25">
      <c r="A31402">
        <v>3.1399999999999997E-2</v>
      </c>
      <c r="B31402" s="10">
        <v>27</v>
      </c>
    </row>
    <row r="31403" spans="1:2" x14ac:dyDescent="0.25">
      <c r="A31403">
        <v>3.1400999999999998E-2</v>
      </c>
      <c r="B31403" s="10">
        <v>27</v>
      </c>
    </row>
    <row r="31404" spans="1:2" x14ac:dyDescent="0.25">
      <c r="A31404">
        <v>3.1401999999999999E-2</v>
      </c>
      <c r="B31404" s="10">
        <v>27</v>
      </c>
    </row>
    <row r="31405" spans="1:2" x14ac:dyDescent="0.25">
      <c r="A31405">
        <v>3.1403E-2</v>
      </c>
      <c r="B31405" s="10">
        <v>27</v>
      </c>
    </row>
    <row r="31406" spans="1:2" x14ac:dyDescent="0.25">
      <c r="A31406">
        <v>3.1404000000000001E-2</v>
      </c>
      <c r="B31406" s="10">
        <v>27</v>
      </c>
    </row>
    <row r="31407" spans="1:2" x14ac:dyDescent="0.25">
      <c r="A31407">
        <v>3.1405000000000002E-2</v>
      </c>
      <c r="B31407" s="10">
        <v>27</v>
      </c>
    </row>
    <row r="31408" spans="1:2" x14ac:dyDescent="0.25">
      <c r="A31408">
        <v>3.1406000000000003E-2</v>
      </c>
      <c r="B31408" s="10">
        <v>27</v>
      </c>
    </row>
    <row r="31409" spans="1:2" x14ac:dyDescent="0.25">
      <c r="A31409">
        <v>3.1406999999999997E-2</v>
      </c>
      <c r="B31409" s="10">
        <v>27</v>
      </c>
    </row>
    <row r="31410" spans="1:2" x14ac:dyDescent="0.25">
      <c r="A31410">
        <v>3.1407999999999998E-2</v>
      </c>
      <c r="B31410" s="10">
        <v>27</v>
      </c>
    </row>
    <row r="31411" spans="1:2" x14ac:dyDescent="0.25">
      <c r="A31411">
        <v>3.1408999999999999E-2</v>
      </c>
      <c r="B31411" s="10">
        <v>27</v>
      </c>
    </row>
    <row r="31412" spans="1:2" x14ac:dyDescent="0.25">
      <c r="A31412">
        <v>3.141E-2</v>
      </c>
      <c r="B31412" s="10">
        <v>27</v>
      </c>
    </row>
    <row r="31413" spans="1:2" x14ac:dyDescent="0.25">
      <c r="A31413">
        <v>3.1411000000000001E-2</v>
      </c>
      <c r="B31413" s="10">
        <v>27</v>
      </c>
    </row>
    <row r="31414" spans="1:2" x14ac:dyDescent="0.25">
      <c r="A31414">
        <v>3.1412000000000002E-2</v>
      </c>
      <c r="B31414" s="10">
        <v>27</v>
      </c>
    </row>
    <row r="31415" spans="1:2" x14ac:dyDescent="0.25">
      <c r="A31415">
        <v>3.1413000000000003E-2</v>
      </c>
      <c r="B31415" s="10">
        <v>27</v>
      </c>
    </row>
    <row r="31416" spans="1:2" x14ac:dyDescent="0.25">
      <c r="A31416">
        <v>3.1413999999999997E-2</v>
      </c>
      <c r="B31416" s="10">
        <v>27</v>
      </c>
    </row>
    <row r="31417" spans="1:2" x14ac:dyDescent="0.25">
      <c r="A31417">
        <v>3.1414999999999998E-2</v>
      </c>
      <c r="B31417" s="10">
        <v>27</v>
      </c>
    </row>
    <row r="31418" spans="1:2" x14ac:dyDescent="0.25">
      <c r="A31418">
        <v>3.1415999999999999E-2</v>
      </c>
      <c r="B31418" s="10">
        <v>27</v>
      </c>
    </row>
    <row r="31419" spans="1:2" x14ac:dyDescent="0.25">
      <c r="A31419">
        <v>3.1417E-2</v>
      </c>
      <c r="B31419" s="10">
        <v>27</v>
      </c>
    </row>
    <row r="31420" spans="1:2" x14ac:dyDescent="0.25">
      <c r="A31420">
        <v>3.1418000000000001E-2</v>
      </c>
      <c r="B31420" s="10">
        <v>27</v>
      </c>
    </row>
    <row r="31421" spans="1:2" x14ac:dyDescent="0.25">
      <c r="A31421">
        <v>3.1419000000000002E-2</v>
      </c>
      <c r="B31421" s="10">
        <v>27</v>
      </c>
    </row>
    <row r="31422" spans="1:2" x14ac:dyDescent="0.25">
      <c r="A31422">
        <v>3.1419999999999997E-2</v>
      </c>
      <c r="B31422" s="10">
        <v>27</v>
      </c>
    </row>
    <row r="31423" spans="1:2" x14ac:dyDescent="0.25">
      <c r="A31423">
        <v>3.1420999999999998E-2</v>
      </c>
      <c r="B31423" s="10">
        <v>27</v>
      </c>
    </row>
    <row r="31424" spans="1:2" x14ac:dyDescent="0.25">
      <c r="A31424">
        <v>3.1421999999999999E-2</v>
      </c>
      <c r="B31424" s="10">
        <v>27</v>
      </c>
    </row>
    <row r="31425" spans="1:2" x14ac:dyDescent="0.25">
      <c r="A31425">
        <v>3.1423E-2</v>
      </c>
      <c r="B31425" s="10">
        <v>27</v>
      </c>
    </row>
    <row r="31426" spans="1:2" x14ac:dyDescent="0.25">
      <c r="A31426">
        <v>3.1424000000000001E-2</v>
      </c>
      <c r="B31426" s="10">
        <v>27</v>
      </c>
    </row>
    <row r="31427" spans="1:2" x14ac:dyDescent="0.25">
      <c r="A31427">
        <v>3.1425000000000002E-2</v>
      </c>
      <c r="B31427" s="10">
        <v>27</v>
      </c>
    </row>
    <row r="31428" spans="1:2" x14ac:dyDescent="0.25">
      <c r="A31428">
        <v>3.1426000000000003E-2</v>
      </c>
      <c r="B31428" s="10">
        <v>27</v>
      </c>
    </row>
    <row r="31429" spans="1:2" x14ac:dyDescent="0.25">
      <c r="A31429">
        <v>3.1426999999999997E-2</v>
      </c>
      <c r="B31429" s="10">
        <v>27</v>
      </c>
    </row>
    <row r="31430" spans="1:2" x14ac:dyDescent="0.25">
      <c r="A31430">
        <v>3.1427999999999998E-2</v>
      </c>
      <c r="B31430" s="10">
        <v>27</v>
      </c>
    </row>
    <row r="31431" spans="1:2" x14ac:dyDescent="0.25">
      <c r="A31431">
        <v>3.1428999999999999E-2</v>
      </c>
      <c r="B31431" s="10">
        <v>27</v>
      </c>
    </row>
    <row r="31432" spans="1:2" x14ac:dyDescent="0.25">
      <c r="A31432">
        <v>3.143E-2</v>
      </c>
      <c r="B31432" s="10">
        <v>27</v>
      </c>
    </row>
    <row r="31433" spans="1:2" x14ac:dyDescent="0.25">
      <c r="A31433">
        <v>3.1431000000000001E-2</v>
      </c>
      <c r="B31433" s="10">
        <v>27</v>
      </c>
    </row>
    <row r="31434" spans="1:2" x14ac:dyDescent="0.25">
      <c r="A31434">
        <v>3.1432000000000002E-2</v>
      </c>
      <c r="B31434" s="10">
        <v>27</v>
      </c>
    </row>
    <row r="31435" spans="1:2" x14ac:dyDescent="0.25">
      <c r="A31435">
        <v>3.1433000000000003E-2</v>
      </c>
      <c r="B31435" s="10">
        <v>27</v>
      </c>
    </row>
    <row r="31436" spans="1:2" x14ac:dyDescent="0.25">
      <c r="A31436">
        <v>3.1433999999999997E-2</v>
      </c>
      <c r="B31436" s="10">
        <v>27</v>
      </c>
    </row>
    <row r="31437" spans="1:2" x14ac:dyDescent="0.25">
      <c r="A31437">
        <v>3.1434999999999998E-2</v>
      </c>
      <c r="B31437" s="10">
        <v>27</v>
      </c>
    </row>
    <row r="31438" spans="1:2" x14ac:dyDescent="0.25">
      <c r="A31438">
        <v>3.1435999999999999E-2</v>
      </c>
      <c r="B31438" s="10">
        <v>27</v>
      </c>
    </row>
    <row r="31439" spans="1:2" x14ac:dyDescent="0.25">
      <c r="A31439">
        <v>3.1437E-2</v>
      </c>
      <c r="B31439" s="10">
        <v>27</v>
      </c>
    </row>
    <row r="31440" spans="1:2" x14ac:dyDescent="0.25">
      <c r="A31440">
        <v>3.1438000000000001E-2</v>
      </c>
      <c r="B31440" s="10">
        <v>27</v>
      </c>
    </row>
    <row r="31441" spans="1:2" x14ac:dyDescent="0.25">
      <c r="A31441">
        <v>3.1439000000000002E-2</v>
      </c>
      <c r="B31441" s="10">
        <v>27</v>
      </c>
    </row>
    <row r="31442" spans="1:2" x14ac:dyDescent="0.25">
      <c r="A31442">
        <v>3.1440000000000003E-2</v>
      </c>
      <c r="B31442" s="10">
        <v>27</v>
      </c>
    </row>
    <row r="31443" spans="1:2" x14ac:dyDescent="0.25">
      <c r="A31443">
        <v>3.1440999999999997E-2</v>
      </c>
      <c r="B31443" s="10">
        <v>27</v>
      </c>
    </row>
    <row r="31444" spans="1:2" x14ac:dyDescent="0.25">
      <c r="A31444">
        <v>3.1441999999999998E-2</v>
      </c>
      <c r="B31444" s="10">
        <v>27</v>
      </c>
    </row>
    <row r="31445" spans="1:2" x14ac:dyDescent="0.25">
      <c r="A31445">
        <v>3.1442999999999999E-2</v>
      </c>
      <c r="B31445" s="10">
        <v>27</v>
      </c>
    </row>
    <row r="31446" spans="1:2" x14ac:dyDescent="0.25">
      <c r="A31446">
        <v>3.1444E-2</v>
      </c>
      <c r="B31446" s="10">
        <v>27</v>
      </c>
    </row>
    <row r="31447" spans="1:2" x14ac:dyDescent="0.25">
      <c r="A31447">
        <v>3.1445000000000001E-2</v>
      </c>
      <c r="B31447" s="10">
        <v>27</v>
      </c>
    </row>
    <row r="31448" spans="1:2" x14ac:dyDescent="0.25">
      <c r="A31448">
        <v>3.1446000000000002E-2</v>
      </c>
      <c r="B31448" s="10">
        <v>27</v>
      </c>
    </row>
    <row r="31449" spans="1:2" x14ac:dyDescent="0.25">
      <c r="A31449">
        <v>3.1447000000000003E-2</v>
      </c>
      <c r="B31449" s="10">
        <v>27</v>
      </c>
    </row>
    <row r="31450" spans="1:2" x14ac:dyDescent="0.25">
      <c r="A31450">
        <v>3.1447999999999997E-2</v>
      </c>
      <c r="B31450" s="10">
        <v>27</v>
      </c>
    </row>
    <row r="31451" spans="1:2" x14ac:dyDescent="0.25">
      <c r="A31451">
        <v>3.1448999999999998E-2</v>
      </c>
      <c r="B31451" s="10">
        <v>27</v>
      </c>
    </row>
    <row r="31452" spans="1:2" x14ac:dyDescent="0.25">
      <c r="A31452">
        <v>3.1449999999999999E-2</v>
      </c>
      <c r="B31452" s="10">
        <v>27</v>
      </c>
    </row>
    <row r="31453" spans="1:2" x14ac:dyDescent="0.25">
      <c r="A31453">
        <v>3.1451E-2</v>
      </c>
      <c r="B31453" s="10">
        <v>27</v>
      </c>
    </row>
    <row r="31454" spans="1:2" x14ac:dyDescent="0.25">
      <c r="A31454">
        <v>3.1452000000000001E-2</v>
      </c>
      <c r="B31454" s="10">
        <v>27</v>
      </c>
    </row>
    <row r="31455" spans="1:2" x14ac:dyDescent="0.25">
      <c r="A31455">
        <v>3.1453000000000002E-2</v>
      </c>
      <c r="B31455" s="10">
        <v>27</v>
      </c>
    </row>
    <row r="31456" spans="1:2" x14ac:dyDescent="0.25">
      <c r="A31456">
        <v>3.1454000000000003E-2</v>
      </c>
      <c r="B31456" s="10">
        <v>27</v>
      </c>
    </row>
    <row r="31457" spans="1:2" x14ac:dyDescent="0.25">
      <c r="A31457">
        <v>3.1454999999999997E-2</v>
      </c>
      <c r="B31457" s="10">
        <v>27</v>
      </c>
    </row>
    <row r="31458" spans="1:2" x14ac:dyDescent="0.25">
      <c r="A31458">
        <v>3.1455999999999998E-2</v>
      </c>
      <c r="B31458" s="10">
        <v>27</v>
      </c>
    </row>
    <row r="31459" spans="1:2" x14ac:dyDescent="0.25">
      <c r="A31459">
        <v>3.1456999999999999E-2</v>
      </c>
      <c r="B31459" s="10">
        <v>27</v>
      </c>
    </row>
    <row r="31460" spans="1:2" x14ac:dyDescent="0.25">
      <c r="A31460">
        <v>3.1458E-2</v>
      </c>
      <c r="B31460" s="10">
        <v>27</v>
      </c>
    </row>
    <row r="31461" spans="1:2" x14ac:dyDescent="0.25">
      <c r="A31461">
        <v>3.1459000000000001E-2</v>
      </c>
      <c r="B31461" s="10">
        <v>27</v>
      </c>
    </row>
    <row r="31462" spans="1:2" x14ac:dyDescent="0.25">
      <c r="A31462">
        <v>3.1460000000000002E-2</v>
      </c>
      <c r="B31462" s="10">
        <v>27</v>
      </c>
    </row>
    <row r="31463" spans="1:2" x14ac:dyDescent="0.25">
      <c r="A31463">
        <v>3.1461000000000003E-2</v>
      </c>
      <c r="B31463" s="10">
        <v>27</v>
      </c>
    </row>
    <row r="31464" spans="1:2" x14ac:dyDescent="0.25">
      <c r="A31464">
        <v>3.1461999999999997E-2</v>
      </c>
      <c r="B31464" s="10">
        <v>27</v>
      </c>
    </row>
    <row r="31465" spans="1:2" x14ac:dyDescent="0.25">
      <c r="A31465">
        <v>3.1462999999999998E-2</v>
      </c>
      <c r="B31465" s="10">
        <v>27</v>
      </c>
    </row>
    <row r="31466" spans="1:2" x14ac:dyDescent="0.25">
      <c r="A31466">
        <v>3.1463999999999999E-2</v>
      </c>
      <c r="B31466" s="10">
        <v>27</v>
      </c>
    </row>
    <row r="31467" spans="1:2" x14ac:dyDescent="0.25">
      <c r="A31467">
        <v>3.1465E-2</v>
      </c>
      <c r="B31467" s="10">
        <v>27</v>
      </c>
    </row>
    <row r="31468" spans="1:2" x14ac:dyDescent="0.25">
      <c r="A31468">
        <v>3.1466000000000001E-2</v>
      </c>
      <c r="B31468" s="10">
        <v>27</v>
      </c>
    </row>
    <row r="31469" spans="1:2" x14ac:dyDescent="0.25">
      <c r="A31469">
        <v>3.1467000000000002E-2</v>
      </c>
      <c r="B31469" s="10">
        <v>27</v>
      </c>
    </row>
    <row r="31470" spans="1:2" x14ac:dyDescent="0.25">
      <c r="A31470">
        <v>3.1468000000000003E-2</v>
      </c>
      <c r="B31470" s="10">
        <v>27</v>
      </c>
    </row>
    <row r="31471" spans="1:2" x14ac:dyDescent="0.25">
      <c r="A31471">
        <v>3.1468999999999997E-2</v>
      </c>
      <c r="B31471" s="10">
        <v>27</v>
      </c>
    </row>
    <row r="31472" spans="1:2" x14ac:dyDescent="0.25">
      <c r="A31472">
        <v>3.1469999999999998E-2</v>
      </c>
      <c r="B31472" s="10">
        <v>27</v>
      </c>
    </row>
    <row r="31473" spans="1:2" x14ac:dyDescent="0.25">
      <c r="A31473">
        <v>3.1470999999999999E-2</v>
      </c>
      <c r="B31473" s="10">
        <v>27</v>
      </c>
    </row>
    <row r="31474" spans="1:2" x14ac:dyDescent="0.25">
      <c r="A31474">
        <v>3.1472E-2</v>
      </c>
      <c r="B31474" s="10">
        <v>27</v>
      </c>
    </row>
    <row r="31475" spans="1:2" x14ac:dyDescent="0.25">
      <c r="A31475">
        <v>3.1473000000000001E-2</v>
      </c>
      <c r="B31475" s="10">
        <v>27</v>
      </c>
    </row>
    <row r="31476" spans="1:2" x14ac:dyDescent="0.25">
      <c r="A31476">
        <v>3.1474000000000002E-2</v>
      </c>
      <c r="B31476" s="10">
        <v>27</v>
      </c>
    </row>
    <row r="31477" spans="1:2" x14ac:dyDescent="0.25">
      <c r="A31477">
        <v>3.1475000000000003E-2</v>
      </c>
      <c r="B31477" s="10">
        <v>27</v>
      </c>
    </row>
    <row r="31478" spans="1:2" x14ac:dyDescent="0.25">
      <c r="A31478">
        <v>3.1475999999999997E-2</v>
      </c>
      <c r="B31478" s="10">
        <v>27</v>
      </c>
    </row>
    <row r="31479" spans="1:2" x14ac:dyDescent="0.25">
      <c r="A31479">
        <v>3.1476999999999998E-2</v>
      </c>
      <c r="B31479" s="10">
        <v>27</v>
      </c>
    </row>
    <row r="31480" spans="1:2" x14ac:dyDescent="0.25">
      <c r="A31480">
        <v>3.1477999999999999E-2</v>
      </c>
      <c r="B31480" s="10">
        <v>27</v>
      </c>
    </row>
    <row r="31481" spans="1:2" x14ac:dyDescent="0.25">
      <c r="A31481">
        <v>3.1479E-2</v>
      </c>
      <c r="B31481" s="10">
        <v>27</v>
      </c>
    </row>
    <row r="31482" spans="1:2" x14ac:dyDescent="0.25">
      <c r="A31482">
        <v>3.1480000000000001E-2</v>
      </c>
      <c r="B31482" s="10">
        <v>27</v>
      </c>
    </row>
    <row r="31483" spans="1:2" x14ac:dyDescent="0.25">
      <c r="A31483">
        <v>3.1481000000000002E-2</v>
      </c>
      <c r="B31483" s="10">
        <v>27</v>
      </c>
    </row>
    <row r="31484" spans="1:2" x14ac:dyDescent="0.25">
      <c r="A31484">
        <v>3.1482000000000003E-2</v>
      </c>
      <c r="B31484" s="10">
        <v>27</v>
      </c>
    </row>
    <row r="31485" spans="1:2" x14ac:dyDescent="0.25">
      <c r="A31485">
        <v>3.1482999999999997E-2</v>
      </c>
      <c r="B31485" s="10">
        <v>27</v>
      </c>
    </row>
    <row r="31486" spans="1:2" x14ac:dyDescent="0.25">
      <c r="A31486">
        <v>3.1483999999999998E-2</v>
      </c>
      <c r="B31486" s="10">
        <v>27</v>
      </c>
    </row>
    <row r="31487" spans="1:2" x14ac:dyDescent="0.25">
      <c r="A31487">
        <v>3.1484999999999999E-2</v>
      </c>
      <c r="B31487" s="10">
        <v>27</v>
      </c>
    </row>
    <row r="31488" spans="1:2" x14ac:dyDescent="0.25">
      <c r="A31488">
        <v>3.1486E-2</v>
      </c>
      <c r="B31488" s="10">
        <v>27</v>
      </c>
    </row>
    <row r="31489" spans="1:2" x14ac:dyDescent="0.25">
      <c r="A31489">
        <v>3.1487000000000001E-2</v>
      </c>
      <c r="B31489" s="10">
        <v>27</v>
      </c>
    </row>
    <row r="31490" spans="1:2" x14ac:dyDescent="0.25">
      <c r="A31490">
        <v>3.1488000000000002E-2</v>
      </c>
      <c r="B31490" s="10">
        <v>27</v>
      </c>
    </row>
    <row r="31491" spans="1:2" x14ac:dyDescent="0.25">
      <c r="A31491">
        <v>3.1489000000000003E-2</v>
      </c>
      <c r="B31491" s="10">
        <v>27</v>
      </c>
    </row>
    <row r="31492" spans="1:2" x14ac:dyDescent="0.25">
      <c r="A31492">
        <v>3.1489999999999997E-2</v>
      </c>
      <c r="B31492" s="10">
        <v>27</v>
      </c>
    </row>
    <row r="31493" spans="1:2" x14ac:dyDescent="0.25">
      <c r="A31493">
        <v>3.1490999999999998E-2</v>
      </c>
      <c r="B31493" s="10">
        <v>27</v>
      </c>
    </row>
    <row r="31494" spans="1:2" x14ac:dyDescent="0.25">
      <c r="A31494">
        <v>3.1491999999999999E-2</v>
      </c>
      <c r="B31494" s="10">
        <v>27</v>
      </c>
    </row>
    <row r="31495" spans="1:2" x14ac:dyDescent="0.25">
      <c r="A31495">
        <v>3.1493E-2</v>
      </c>
      <c r="B31495" s="10">
        <v>27</v>
      </c>
    </row>
    <row r="31496" spans="1:2" x14ac:dyDescent="0.25">
      <c r="A31496">
        <v>3.1494000000000001E-2</v>
      </c>
      <c r="B31496" s="10">
        <v>27</v>
      </c>
    </row>
    <row r="31497" spans="1:2" x14ac:dyDescent="0.25">
      <c r="A31497">
        <v>3.1495000000000002E-2</v>
      </c>
      <c r="B31497" s="10">
        <v>27</v>
      </c>
    </row>
    <row r="31498" spans="1:2" x14ac:dyDescent="0.25">
      <c r="A31498">
        <v>3.1496000000000003E-2</v>
      </c>
      <c r="B31498" s="10">
        <v>27</v>
      </c>
    </row>
    <row r="31499" spans="1:2" x14ac:dyDescent="0.25">
      <c r="A31499">
        <v>3.1496999999999997E-2</v>
      </c>
      <c r="B31499" s="10">
        <v>27</v>
      </c>
    </row>
    <row r="31500" spans="1:2" x14ac:dyDescent="0.25">
      <c r="A31500">
        <v>3.1497999999999998E-2</v>
      </c>
      <c r="B31500" s="10">
        <v>27</v>
      </c>
    </row>
    <row r="31501" spans="1:2" x14ac:dyDescent="0.25">
      <c r="A31501">
        <v>3.1498999999999999E-2</v>
      </c>
      <c r="B31501" s="10">
        <v>27</v>
      </c>
    </row>
    <row r="31502" spans="1:2" x14ac:dyDescent="0.25">
      <c r="A31502">
        <v>3.15E-2</v>
      </c>
      <c r="B31502" s="10">
        <v>27</v>
      </c>
    </row>
    <row r="31503" spans="1:2" x14ac:dyDescent="0.25">
      <c r="A31503">
        <v>3.1501000000000001E-2</v>
      </c>
      <c r="B31503" s="10">
        <v>27</v>
      </c>
    </row>
    <row r="31504" spans="1:2" x14ac:dyDescent="0.25">
      <c r="A31504">
        <v>3.1502000000000002E-2</v>
      </c>
      <c r="B31504" s="10">
        <v>27</v>
      </c>
    </row>
    <row r="31505" spans="1:2" x14ac:dyDescent="0.25">
      <c r="A31505">
        <v>3.1503000000000003E-2</v>
      </c>
      <c r="B31505" s="10">
        <v>27</v>
      </c>
    </row>
    <row r="31506" spans="1:2" x14ac:dyDescent="0.25">
      <c r="A31506">
        <v>3.1503999999999997E-2</v>
      </c>
      <c r="B31506" s="10">
        <v>27</v>
      </c>
    </row>
    <row r="31507" spans="1:2" x14ac:dyDescent="0.25">
      <c r="A31507">
        <v>3.1504999999999998E-2</v>
      </c>
      <c r="B31507" s="10">
        <v>27</v>
      </c>
    </row>
    <row r="31508" spans="1:2" x14ac:dyDescent="0.25">
      <c r="A31508">
        <v>3.1505999999999999E-2</v>
      </c>
      <c r="B31508" s="10">
        <v>27</v>
      </c>
    </row>
    <row r="31509" spans="1:2" x14ac:dyDescent="0.25">
      <c r="A31509">
        <v>3.1507E-2</v>
      </c>
      <c r="B31509" s="10">
        <v>27</v>
      </c>
    </row>
    <row r="31510" spans="1:2" x14ac:dyDescent="0.25">
      <c r="A31510">
        <v>3.1508000000000001E-2</v>
      </c>
      <c r="B31510" s="10">
        <v>27</v>
      </c>
    </row>
    <row r="31511" spans="1:2" x14ac:dyDescent="0.25">
      <c r="A31511">
        <v>3.1509000000000002E-2</v>
      </c>
      <c r="B31511" s="10">
        <v>27</v>
      </c>
    </row>
    <row r="31512" spans="1:2" x14ac:dyDescent="0.25">
      <c r="A31512">
        <v>3.1510000000000003E-2</v>
      </c>
      <c r="B31512" s="10">
        <v>27</v>
      </c>
    </row>
    <row r="31513" spans="1:2" x14ac:dyDescent="0.25">
      <c r="A31513">
        <v>3.1510999999999997E-2</v>
      </c>
      <c r="B31513" s="10">
        <v>27</v>
      </c>
    </row>
    <row r="31514" spans="1:2" x14ac:dyDescent="0.25">
      <c r="A31514">
        <v>3.1511999999999998E-2</v>
      </c>
      <c r="B31514" s="10">
        <v>27</v>
      </c>
    </row>
    <row r="31515" spans="1:2" x14ac:dyDescent="0.25">
      <c r="A31515">
        <v>3.1512999999999999E-2</v>
      </c>
      <c r="B31515" s="10">
        <v>27</v>
      </c>
    </row>
    <row r="31516" spans="1:2" x14ac:dyDescent="0.25">
      <c r="A31516">
        <v>3.1514E-2</v>
      </c>
      <c r="B31516" s="10">
        <v>27</v>
      </c>
    </row>
    <row r="31517" spans="1:2" x14ac:dyDescent="0.25">
      <c r="A31517">
        <v>3.1515000000000001E-2</v>
      </c>
      <c r="B31517" s="10">
        <v>27</v>
      </c>
    </row>
    <row r="31518" spans="1:2" x14ac:dyDescent="0.25">
      <c r="A31518">
        <v>3.1516000000000002E-2</v>
      </c>
      <c r="B31518" s="10">
        <v>27</v>
      </c>
    </row>
    <row r="31519" spans="1:2" x14ac:dyDescent="0.25">
      <c r="A31519">
        <v>3.1517000000000003E-2</v>
      </c>
      <c r="B31519" s="10">
        <v>27</v>
      </c>
    </row>
    <row r="31520" spans="1:2" x14ac:dyDescent="0.25">
      <c r="A31520">
        <v>3.1517999999999997E-2</v>
      </c>
      <c r="B31520" s="10">
        <v>27</v>
      </c>
    </row>
    <row r="31521" spans="1:2" x14ac:dyDescent="0.25">
      <c r="A31521">
        <v>3.1518999999999998E-2</v>
      </c>
      <c r="B31521" s="10">
        <v>27</v>
      </c>
    </row>
    <row r="31522" spans="1:2" x14ac:dyDescent="0.25">
      <c r="A31522">
        <v>3.1519999999999999E-2</v>
      </c>
      <c r="B31522" s="10">
        <v>27</v>
      </c>
    </row>
    <row r="31523" spans="1:2" x14ac:dyDescent="0.25">
      <c r="A31523">
        <v>3.1521E-2</v>
      </c>
      <c r="B31523" s="10">
        <v>27</v>
      </c>
    </row>
    <row r="31524" spans="1:2" x14ac:dyDescent="0.25">
      <c r="A31524">
        <v>3.1522000000000001E-2</v>
      </c>
      <c r="B31524" s="10">
        <v>27</v>
      </c>
    </row>
    <row r="31525" spans="1:2" x14ac:dyDescent="0.25">
      <c r="A31525">
        <v>3.1523000000000002E-2</v>
      </c>
      <c r="B31525" s="10">
        <v>27</v>
      </c>
    </row>
    <row r="31526" spans="1:2" x14ac:dyDescent="0.25">
      <c r="A31526">
        <v>3.1524000000000003E-2</v>
      </c>
      <c r="B31526" s="10">
        <v>27</v>
      </c>
    </row>
    <row r="31527" spans="1:2" x14ac:dyDescent="0.25">
      <c r="A31527">
        <v>3.1524999999999997E-2</v>
      </c>
      <c r="B31527" s="10">
        <v>27</v>
      </c>
    </row>
    <row r="31528" spans="1:2" x14ac:dyDescent="0.25">
      <c r="A31528">
        <v>3.1525999999999998E-2</v>
      </c>
      <c r="B31528" s="10">
        <v>27</v>
      </c>
    </row>
    <row r="31529" spans="1:2" x14ac:dyDescent="0.25">
      <c r="A31529">
        <v>3.1526999999999999E-2</v>
      </c>
      <c r="B31529" s="10">
        <v>27</v>
      </c>
    </row>
    <row r="31530" spans="1:2" x14ac:dyDescent="0.25">
      <c r="A31530">
        <v>3.1528E-2</v>
      </c>
      <c r="B31530" s="10">
        <v>27</v>
      </c>
    </row>
    <row r="31531" spans="1:2" x14ac:dyDescent="0.25">
      <c r="A31531">
        <v>3.1529000000000001E-2</v>
      </c>
      <c r="B31531" s="10">
        <v>27</v>
      </c>
    </row>
    <row r="31532" spans="1:2" x14ac:dyDescent="0.25">
      <c r="A31532">
        <v>3.1530000000000002E-2</v>
      </c>
      <c r="B31532" s="10">
        <v>27</v>
      </c>
    </row>
    <row r="31533" spans="1:2" x14ac:dyDescent="0.25">
      <c r="A31533">
        <v>3.1531000000000003E-2</v>
      </c>
      <c r="B31533" s="10">
        <v>27</v>
      </c>
    </row>
    <row r="31534" spans="1:2" x14ac:dyDescent="0.25">
      <c r="A31534">
        <v>3.1531999999999998E-2</v>
      </c>
      <c r="B31534" s="10">
        <v>27</v>
      </c>
    </row>
    <row r="31535" spans="1:2" x14ac:dyDescent="0.25">
      <c r="A31535">
        <v>3.1532999999999999E-2</v>
      </c>
      <c r="B31535" s="10">
        <v>27</v>
      </c>
    </row>
    <row r="31536" spans="1:2" x14ac:dyDescent="0.25">
      <c r="A31536">
        <v>3.1534E-2</v>
      </c>
      <c r="B31536" s="10">
        <v>27</v>
      </c>
    </row>
    <row r="31537" spans="1:2" x14ac:dyDescent="0.25">
      <c r="A31537">
        <v>3.1535000000000001E-2</v>
      </c>
      <c r="B31537" s="10">
        <v>27</v>
      </c>
    </row>
    <row r="31538" spans="1:2" x14ac:dyDescent="0.25">
      <c r="A31538">
        <v>3.1536000000000002E-2</v>
      </c>
      <c r="B31538" s="10">
        <v>27</v>
      </c>
    </row>
    <row r="31539" spans="1:2" x14ac:dyDescent="0.25">
      <c r="A31539">
        <v>3.1537000000000003E-2</v>
      </c>
      <c r="B31539" s="10">
        <v>27</v>
      </c>
    </row>
    <row r="31540" spans="1:2" x14ac:dyDescent="0.25">
      <c r="A31540">
        <v>3.1537999999999997E-2</v>
      </c>
      <c r="B31540" s="10">
        <v>27</v>
      </c>
    </row>
    <row r="31541" spans="1:2" x14ac:dyDescent="0.25">
      <c r="A31541">
        <v>3.1538999999999998E-2</v>
      </c>
      <c r="B31541" s="10">
        <v>27</v>
      </c>
    </row>
    <row r="31542" spans="1:2" x14ac:dyDescent="0.25">
      <c r="A31542">
        <v>3.1539999999999999E-2</v>
      </c>
      <c r="B31542" s="10">
        <v>27</v>
      </c>
    </row>
    <row r="31543" spans="1:2" x14ac:dyDescent="0.25">
      <c r="A31543">
        <v>3.1541E-2</v>
      </c>
      <c r="B31543" s="10">
        <v>27</v>
      </c>
    </row>
    <row r="31544" spans="1:2" x14ac:dyDescent="0.25">
      <c r="A31544">
        <v>3.1542000000000001E-2</v>
      </c>
      <c r="B31544" s="10">
        <v>27</v>
      </c>
    </row>
    <row r="31545" spans="1:2" x14ac:dyDescent="0.25">
      <c r="A31545">
        <v>3.1543000000000002E-2</v>
      </c>
      <c r="B31545" s="10">
        <v>27</v>
      </c>
    </row>
    <row r="31546" spans="1:2" x14ac:dyDescent="0.25">
      <c r="A31546">
        <v>3.1544000000000003E-2</v>
      </c>
      <c r="B31546" s="10">
        <v>27</v>
      </c>
    </row>
    <row r="31547" spans="1:2" x14ac:dyDescent="0.25">
      <c r="A31547">
        <v>3.1544999999999997E-2</v>
      </c>
      <c r="B31547" s="10">
        <v>27</v>
      </c>
    </row>
    <row r="31548" spans="1:2" x14ac:dyDescent="0.25">
      <c r="A31548">
        <v>3.1545999999999998E-2</v>
      </c>
      <c r="B31548" s="10">
        <v>27</v>
      </c>
    </row>
    <row r="31549" spans="1:2" x14ac:dyDescent="0.25">
      <c r="A31549">
        <v>3.1546999999999999E-2</v>
      </c>
      <c r="B31549" s="10">
        <v>27</v>
      </c>
    </row>
    <row r="31550" spans="1:2" x14ac:dyDescent="0.25">
      <c r="A31550">
        <v>3.1548E-2</v>
      </c>
      <c r="B31550" s="10">
        <v>27</v>
      </c>
    </row>
    <row r="31551" spans="1:2" x14ac:dyDescent="0.25">
      <c r="A31551">
        <v>3.1549000000000001E-2</v>
      </c>
      <c r="B31551" s="10">
        <v>27</v>
      </c>
    </row>
    <row r="31552" spans="1:2" x14ac:dyDescent="0.25">
      <c r="A31552">
        <v>3.1550000000000002E-2</v>
      </c>
      <c r="B31552" s="10">
        <v>27</v>
      </c>
    </row>
    <row r="31553" spans="1:2" x14ac:dyDescent="0.25">
      <c r="A31553">
        <v>3.1551000000000003E-2</v>
      </c>
      <c r="B31553" s="10">
        <v>27</v>
      </c>
    </row>
    <row r="31554" spans="1:2" x14ac:dyDescent="0.25">
      <c r="A31554">
        <v>3.1551999999999997E-2</v>
      </c>
      <c r="B31554" s="10">
        <v>27</v>
      </c>
    </row>
    <row r="31555" spans="1:2" x14ac:dyDescent="0.25">
      <c r="A31555">
        <v>3.1552999999999998E-2</v>
      </c>
      <c r="B31555" s="10">
        <v>27</v>
      </c>
    </row>
    <row r="31556" spans="1:2" x14ac:dyDescent="0.25">
      <c r="A31556">
        <v>3.1553999999999999E-2</v>
      </c>
      <c r="B31556" s="10">
        <v>27</v>
      </c>
    </row>
    <row r="31557" spans="1:2" x14ac:dyDescent="0.25">
      <c r="A31557">
        <v>3.1555E-2</v>
      </c>
      <c r="B31557" s="10">
        <v>27</v>
      </c>
    </row>
    <row r="31558" spans="1:2" x14ac:dyDescent="0.25">
      <c r="A31558">
        <v>3.1556000000000001E-2</v>
      </c>
      <c r="B31558" s="10">
        <v>27</v>
      </c>
    </row>
    <row r="31559" spans="1:2" x14ac:dyDescent="0.25">
      <c r="A31559">
        <v>3.1557000000000002E-2</v>
      </c>
      <c r="B31559" s="10">
        <v>27</v>
      </c>
    </row>
    <row r="31560" spans="1:2" x14ac:dyDescent="0.25">
      <c r="A31560">
        <v>3.1558000000000003E-2</v>
      </c>
      <c r="B31560" s="10">
        <v>27</v>
      </c>
    </row>
    <row r="31561" spans="1:2" x14ac:dyDescent="0.25">
      <c r="A31561">
        <v>3.1558999999999997E-2</v>
      </c>
      <c r="B31561" s="10">
        <v>27</v>
      </c>
    </row>
    <row r="31562" spans="1:2" x14ac:dyDescent="0.25">
      <c r="A31562">
        <v>3.1559999999999998E-2</v>
      </c>
      <c r="B31562" s="10">
        <v>27</v>
      </c>
    </row>
    <row r="31563" spans="1:2" x14ac:dyDescent="0.25">
      <c r="A31563">
        <v>3.1560999999999999E-2</v>
      </c>
      <c r="B31563" s="10">
        <v>27</v>
      </c>
    </row>
    <row r="31564" spans="1:2" x14ac:dyDescent="0.25">
      <c r="A31564">
        <v>3.1562E-2</v>
      </c>
      <c r="B31564" s="10">
        <v>27</v>
      </c>
    </row>
    <row r="31565" spans="1:2" x14ac:dyDescent="0.25">
      <c r="A31565">
        <v>3.1563000000000001E-2</v>
      </c>
      <c r="B31565" s="10">
        <v>27</v>
      </c>
    </row>
    <row r="31566" spans="1:2" x14ac:dyDescent="0.25">
      <c r="A31566">
        <v>3.1564000000000002E-2</v>
      </c>
      <c r="B31566" s="10">
        <v>27</v>
      </c>
    </row>
    <row r="31567" spans="1:2" x14ac:dyDescent="0.25">
      <c r="A31567">
        <v>3.1565000000000003E-2</v>
      </c>
      <c r="B31567" s="10">
        <v>27</v>
      </c>
    </row>
    <row r="31568" spans="1:2" x14ac:dyDescent="0.25">
      <c r="A31568">
        <v>3.1565999999999997E-2</v>
      </c>
      <c r="B31568" s="10">
        <v>27</v>
      </c>
    </row>
    <row r="31569" spans="1:2" x14ac:dyDescent="0.25">
      <c r="A31569">
        <v>3.1566999999999998E-2</v>
      </c>
      <c r="B31569" s="10">
        <v>27</v>
      </c>
    </row>
    <row r="31570" spans="1:2" x14ac:dyDescent="0.25">
      <c r="A31570">
        <v>3.1567999999999999E-2</v>
      </c>
      <c r="B31570" s="10">
        <v>27</v>
      </c>
    </row>
    <row r="31571" spans="1:2" x14ac:dyDescent="0.25">
      <c r="A31571">
        <v>3.1569E-2</v>
      </c>
      <c r="B31571" s="10">
        <v>27</v>
      </c>
    </row>
    <row r="31572" spans="1:2" x14ac:dyDescent="0.25">
      <c r="A31572">
        <v>3.1570000000000001E-2</v>
      </c>
      <c r="B31572" s="10">
        <v>27</v>
      </c>
    </row>
    <row r="31573" spans="1:2" x14ac:dyDescent="0.25">
      <c r="A31573">
        <v>3.1571000000000002E-2</v>
      </c>
      <c r="B31573" s="10">
        <v>27</v>
      </c>
    </row>
    <row r="31574" spans="1:2" x14ac:dyDescent="0.25">
      <c r="A31574">
        <v>3.1572000000000003E-2</v>
      </c>
      <c r="B31574" s="10">
        <v>27</v>
      </c>
    </row>
    <row r="31575" spans="1:2" x14ac:dyDescent="0.25">
      <c r="A31575">
        <v>3.1572999999999997E-2</v>
      </c>
      <c r="B31575" s="10">
        <v>27</v>
      </c>
    </row>
    <row r="31576" spans="1:2" x14ac:dyDescent="0.25">
      <c r="A31576">
        <v>3.1573999999999998E-2</v>
      </c>
      <c r="B31576" s="10">
        <v>27</v>
      </c>
    </row>
    <row r="31577" spans="1:2" x14ac:dyDescent="0.25">
      <c r="A31577">
        <v>3.1574999999999999E-2</v>
      </c>
      <c r="B31577" s="10">
        <v>27</v>
      </c>
    </row>
    <row r="31578" spans="1:2" x14ac:dyDescent="0.25">
      <c r="A31578">
        <v>3.1576E-2</v>
      </c>
      <c r="B31578" s="10">
        <v>27</v>
      </c>
    </row>
    <row r="31579" spans="1:2" x14ac:dyDescent="0.25">
      <c r="A31579">
        <v>3.1577000000000001E-2</v>
      </c>
      <c r="B31579" s="10">
        <v>27</v>
      </c>
    </row>
    <row r="31580" spans="1:2" x14ac:dyDescent="0.25">
      <c r="A31580">
        <v>3.1578000000000002E-2</v>
      </c>
      <c r="B31580" s="10">
        <v>27</v>
      </c>
    </row>
    <row r="31581" spans="1:2" x14ac:dyDescent="0.25">
      <c r="A31581">
        <v>3.1579000000000003E-2</v>
      </c>
      <c r="B31581" s="10">
        <v>27</v>
      </c>
    </row>
    <row r="31582" spans="1:2" x14ac:dyDescent="0.25">
      <c r="A31582">
        <v>3.1579999999999997E-2</v>
      </c>
      <c r="B31582" s="10">
        <v>27</v>
      </c>
    </row>
    <row r="31583" spans="1:2" x14ac:dyDescent="0.25">
      <c r="A31583">
        <v>3.1580999999999998E-2</v>
      </c>
      <c r="B31583" s="10">
        <v>27</v>
      </c>
    </row>
    <row r="31584" spans="1:2" x14ac:dyDescent="0.25">
      <c r="A31584">
        <v>3.1581999999999999E-2</v>
      </c>
      <c r="B31584" s="10">
        <v>27</v>
      </c>
    </row>
    <row r="31585" spans="1:2" x14ac:dyDescent="0.25">
      <c r="A31585">
        <v>3.1583E-2</v>
      </c>
      <c r="B31585" s="10">
        <v>27</v>
      </c>
    </row>
    <row r="31586" spans="1:2" x14ac:dyDescent="0.25">
      <c r="A31586">
        <v>3.1584000000000001E-2</v>
      </c>
      <c r="B31586" s="10">
        <v>27</v>
      </c>
    </row>
    <row r="31587" spans="1:2" x14ac:dyDescent="0.25">
      <c r="A31587">
        <v>3.1585000000000002E-2</v>
      </c>
      <c r="B31587" s="10">
        <v>27</v>
      </c>
    </row>
    <row r="31588" spans="1:2" x14ac:dyDescent="0.25">
      <c r="A31588">
        <v>3.1586000000000003E-2</v>
      </c>
      <c r="B31588" s="10">
        <v>27</v>
      </c>
    </row>
    <row r="31589" spans="1:2" x14ac:dyDescent="0.25">
      <c r="A31589">
        <v>3.1586999999999997E-2</v>
      </c>
      <c r="B31589" s="10">
        <v>27</v>
      </c>
    </row>
    <row r="31590" spans="1:2" x14ac:dyDescent="0.25">
      <c r="A31590">
        <v>3.1587999999999998E-2</v>
      </c>
      <c r="B31590" s="10">
        <v>27</v>
      </c>
    </row>
    <row r="31591" spans="1:2" x14ac:dyDescent="0.25">
      <c r="A31591">
        <v>3.1588999999999999E-2</v>
      </c>
      <c r="B31591" s="10">
        <v>27</v>
      </c>
    </row>
    <row r="31592" spans="1:2" x14ac:dyDescent="0.25">
      <c r="A31592">
        <v>3.159E-2</v>
      </c>
      <c r="B31592" s="10">
        <v>27</v>
      </c>
    </row>
    <row r="31593" spans="1:2" x14ac:dyDescent="0.25">
      <c r="A31593">
        <v>3.1591000000000001E-2</v>
      </c>
      <c r="B31593" s="10">
        <v>27</v>
      </c>
    </row>
    <row r="31594" spans="1:2" x14ac:dyDescent="0.25">
      <c r="A31594">
        <v>3.1592000000000002E-2</v>
      </c>
      <c r="B31594" s="10">
        <v>27</v>
      </c>
    </row>
    <row r="31595" spans="1:2" x14ac:dyDescent="0.25">
      <c r="A31595">
        <v>3.1593000000000003E-2</v>
      </c>
      <c r="B31595" s="10">
        <v>27</v>
      </c>
    </row>
    <row r="31596" spans="1:2" x14ac:dyDescent="0.25">
      <c r="A31596">
        <v>3.1593999999999997E-2</v>
      </c>
      <c r="B31596" s="10">
        <v>27</v>
      </c>
    </row>
    <row r="31597" spans="1:2" x14ac:dyDescent="0.25">
      <c r="A31597">
        <v>3.1594999999999998E-2</v>
      </c>
      <c r="B31597" s="10">
        <v>27</v>
      </c>
    </row>
    <row r="31598" spans="1:2" x14ac:dyDescent="0.25">
      <c r="A31598">
        <v>3.1595999999999999E-2</v>
      </c>
      <c r="B31598" s="10">
        <v>27</v>
      </c>
    </row>
    <row r="31599" spans="1:2" x14ac:dyDescent="0.25">
      <c r="A31599">
        <v>3.1597E-2</v>
      </c>
      <c r="B31599" s="10">
        <v>27</v>
      </c>
    </row>
    <row r="31600" spans="1:2" x14ac:dyDescent="0.25">
      <c r="A31600">
        <v>3.1598000000000001E-2</v>
      </c>
      <c r="B31600" s="10">
        <v>27</v>
      </c>
    </row>
    <row r="31601" spans="1:2" x14ac:dyDescent="0.25">
      <c r="A31601">
        <v>3.1599000000000002E-2</v>
      </c>
      <c r="B31601" s="10">
        <v>27</v>
      </c>
    </row>
    <row r="31602" spans="1:2" x14ac:dyDescent="0.25">
      <c r="A31602">
        <v>3.1600000000000003E-2</v>
      </c>
      <c r="B31602" s="10">
        <v>27</v>
      </c>
    </row>
    <row r="31603" spans="1:2" x14ac:dyDescent="0.25">
      <c r="A31603">
        <v>3.1600999999999997E-2</v>
      </c>
      <c r="B31603" s="10">
        <v>27</v>
      </c>
    </row>
    <row r="31604" spans="1:2" x14ac:dyDescent="0.25">
      <c r="A31604">
        <v>3.1601999999999998E-2</v>
      </c>
      <c r="B31604" s="10">
        <v>27</v>
      </c>
    </row>
    <row r="31605" spans="1:2" x14ac:dyDescent="0.25">
      <c r="A31605">
        <v>3.1602999999999999E-2</v>
      </c>
      <c r="B31605" s="10">
        <v>27</v>
      </c>
    </row>
    <row r="31606" spans="1:2" x14ac:dyDescent="0.25">
      <c r="A31606">
        <v>3.1604E-2</v>
      </c>
      <c r="B31606" s="10">
        <v>27</v>
      </c>
    </row>
    <row r="31607" spans="1:2" x14ac:dyDescent="0.25">
      <c r="A31607">
        <v>3.1605000000000001E-2</v>
      </c>
      <c r="B31607" s="10">
        <v>27</v>
      </c>
    </row>
    <row r="31608" spans="1:2" x14ac:dyDescent="0.25">
      <c r="A31608">
        <v>3.1606000000000002E-2</v>
      </c>
      <c r="B31608" s="10">
        <v>27</v>
      </c>
    </row>
    <row r="31609" spans="1:2" x14ac:dyDescent="0.25">
      <c r="A31609">
        <v>3.1607000000000003E-2</v>
      </c>
      <c r="B31609" s="10">
        <v>27</v>
      </c>
    </row>
    <row r="31610" spans="1:2" x14ac:dyDescent="0.25">
      <c r="A31610">
        <v>3.1607999999999997E-2</v>
      </c>
      <c r="B31610" s="10">
        <v>27</v>
      </c>
    </row>
    <row r="31611" spans="1:2" x14ac:dyDescent="0.25">
      <c r="A31611">
        <v>3.1608999999999998E-2</v>
      </c>
      <c r="B31611" s="10">
        <v>27</v>
      </c>
    </row>
    <row r="31612" spans="1:2" x14ac:dyDescent="0.25">
      <c r="A31612">
        <v>3.1609999999999999E-2</v>
      </c>
      <c r="B31612" s="10">
        <v>27</v>
      </c>
    </row>
    <row r="31613" spans="1:2" x14ac:dyDescent="0.25">
      <c r="A31613">
        <v>3.1611E-2</v>
      </c>
      <c r="B31613" s="10">
        <v>27</v>
      </c>
    </row>
    <row r="31614" spans="1:2" x14ac:dyDescent="0.25">
      <c r="A31614">
        <v>3.1612000000000001E-2</v>
      </c>
      <c r="B31614" s="10">
        <v>27</v>
      </c>
    </row>
    <row r="31615" spans="1:2" x14ac:dyDescent="0.25">
      <c r="A31615">
        <v>3.1613000000000002E-2</v>
      </c>
      <c r="B31615" s="10">
        <v>27</v>
      </c>
    </row>
    <row r="31616" spans="1:2" x14ac:dyDescent="0.25">
      <c r="A31616">
        <v>3.1614000000000003E-2</v>
      </c>
      <c r="B31616" s="10">
        <v>27</v>
      </c>
    </row>
    <row r="31617" spans="1:2" x14ac:dyDescent="0.25">
      <c r="A31617">
        <v>3.1614999999999997E-2</v>
      </c>
      <c r="B31617" s="10">
        <v>27</v>
      </c>
    </row>
    <row r="31618" spans="1:2" x14ac:dyDescent="0.25">
      <c r="A31618">
        <v>3.1615999999999998E-2</v>
      </c>
      <c r="B31618" s="10">
        <v>27</v>
      </c>
    </row>
    <row r="31619" spans="1:2" x14ac:dyDescent="0.25">
      <c r="A31619">
        <v>3.1616999999999999E-2</v>
      </c>
      <c r="B31619" s="10">
        <v>27</v>
      </c>
    </row>
    <row r="31620" spans="1:2" x14ac:dyDescent="0.25">
      <c r="A31620">
        <v>3.1618E-2</v>
      </c>
      <c r="B31620" s="10">
        <v>27</v>
      </c>
    </row>
    <row r="31621" spans="1:2" x14ac:dyDescent="0.25">
      <c r="A31621">
        <v>3.1619000000000001E-2</v>
      </c>
      <c r="B31621" s="10">
        <v>27</v>
      </c>
    </row>
    <row r="31622" spans="1:2" x14ac:dyDescent="0.25">
      <c r="A31622">
        <v>3.1620000000000002E-2</v>
      </c>
      <c r="B31622" s="10">
        <v>27</v>
      </c>
    </row>
    <row r="31623" spans="1:2" x14ac:dyDescent="0.25">
      <c r="A31623">
        <v>3.1621000000000003E-2</v>
      </c>
      <c r="B31623" s="10">
        <v>27</v>
      </c>
    </row>
    <row r="31624" spans="1:2" x14ac:dyDescent="0.25">
      <c r="A31624">
        <v>3.1621999999999997E-2</v>
      </c>
      <c r="B31624" s="10">
        <v>27</v>
      </c>
    </row>
    <row r="31625" spans="1:2" x14ac:dyDescent="0.25">
      <c r="A31625">
        <v>3.1622999999999998E-2</v>
      </c>
      <c r="B31625" s="10">
        <v>27</v>
      </c>
    </row>
    <row r="31626" spans="1:2" x14ac:dyDescent="0.25">
      <c r="A31626">
        <v>3.1623999999999999E-2</v>
      </c>
      <c r="B31626" s="10">
        <v>27</v>
      </c>
    </row>
    <row r="31627" spans="1:2" x14ac:dyDescent="0.25">
      <c r="A31627">
        <v>3.1625E-2</v>
      </c>
      <c r="B31627" s="10">
        <v>27</v>
      </c>
    </row>
    <row r="31628" spans="1:2" x14ac:dyDescent="0.25">
      <c r="A31628">
        <v>3.1626000000000001E-2</v>
      </c>
      <c r="B31628" s="10">
        <v>27</v>
      </c>
    </row>
    <row r="31629" spans="1:2" x14ac:dyDescent="0.25">
      <c r="A31629">
        <v>3.1627000000000002E-2</v>
      </c>
      <c r="B31629" s="10">
        <v>27</v>
      </c>
    </row>
    <row r="31630" spans="1:2" x14ac:dyDescent="0.25">
      <c r="A31630">
        <v>3.1628000000000003E-2</v>
      </c>
      <c r="B31630" s="10">
        <v>27</v>
      </c>
    </row>
    <row r="31631" spans="1:2" x14ac:dyDescent="0.25">
      <c r="A31631">
        <v>3.1628999999999997E-2</v>
      </c>
      <c r="B31631" s="10">
        <v>27</v>
      </c>
    </row>
    <row r="31632" spans="1:2" x14ac:dyDescent="0.25">
      <c r="A31632">
        <v>3.1629999999999998E-2</v>
      </c>
      <c r="B31632" s="10">
        <v>27</v>
      </c>
    </row>
    <row r="31633" spans="1:2" x14ac:dyDescent="0.25">
      <c r="A31633">
        <v>3.1630999999999999E-2</v>
      </c>
      <c r="B31633" s="10">
        <v>27</v>
      </c>
    </row>
    <row r="31634" spans="1:2" x14ac:dyDescent="0.25">
      <c r="A31634">
        <v>3.1632E-2</v>
      </c>
      <c r="B31634" s="10">
        <v>27</v>
      </c>
    </row>
    <row r="31635" spans="1:2" x14ac:dyDescent="0.25">
      <c r="A31635">
        <v>3.1633000000000001E-2</v>
      </c>
      <c r="B31635" s="10">
        <v>27</v>
      </c>
    </row>
    <row r="31636" spans="1:2" x14ac:dyDescent="0.25">
      <c r="A31636">
        <v>3.1634000000000002E-2</v>
      </c>
      <c r="B31636" s="10">
        <v>27</v>
      </c>
    </row>
    <row r="31637" spans="1:2" x14ac:dyDescent="0.25">
      <c r="A31637">
        <v>3.1635000000000003E-2</v>
      </c>
      <c r="B31637" s="10">
        <v>27</v>
      </c>
    </row>
    <row r="31638" spans="1:2" x14ac:dyDescent="0.25">
      <c r="A31638">
        <v>3.1635999999999997E-2</v>
      </c>
      <c r="B31638" s="10">
        <v>27</v>
      </c>
    </row>
    <row r="31639" spans="1:2" x14ac:dyDescent="0.25">
      <c r="A31639">
        <v>3.1636999999999998E-2</v>
      </c>
      <c r="B31639" s="10">
        <v>27</v>
      </c>
    </row>
    <row r="31640" spans="1:2" x14ac:dyDescent="0.25">
      <c r="A31640">
        <v>3.1637999999999999E-2</v>
      </c>
      <c r="B31640" s="10">
        <v>27</v>
      </c>
    </row>
    <row r="31641" spans="1:2" x14ac:dyDescent="0.25">
      <c r="A31641">
        <v>3.1639E-2</v>
      </c>
      <c r="B31641" s="10">
        <v>27</v>
      </c>
    </row>
    <row r="31642" spans="1:2" x14ac:dyDescent="0.25">
      <c r="A31642">
        <v>3.1640000000000001E-2</v>
      </c>
      <c r="B31642" s="10">
        <v>27</v>
      </c>
    </row>
    <row r="31643" spans="1:2" x14ac:dyDescent="0.25">
      <c r="A31643">
        <v>3.1641000000000002E-2</v>
      </c>
      <c r="B31643" s="10">
        <v>27</v>
      </c>
    </row>
    <row r="31644" spans="1:2" x14ac:dyDescent="0.25">
      <c r="A31644">
        <v>3.1642000000000003E-2</v>
      </c>
      <c r="B31644" s="10">
        <v>27</v>
      </c>
    </row>
    <row r="31645" spans="1:2" x14ac:dyDescent="0.25">
      <c r="A31645">
        <v>3.1642999999999998E-2</v>
      </c>
      <c r="B31645" s="10">
        <v>27</v>
      </c>
    </row>
    <row r="31646" spans="1:2" x14ac:dyDescent="0.25">
      <c r="A31646">
        <v>3.1643999999999999E-2</v>
      </c>
      <c r="B31646" s="10">
        <v>27</v>
      </c>
    </row>
    <row r="31647" spans="1:2" x14ac:dyDescent="0.25">
      <c r="A31647">
        <v>3.1645E-2</v>
      </c>
      <c r="B31647" s="10">
        <v>27</v>
      </c>
    </row>
    <row r="31648" spans="1:2" x14ac:dyDescent="0.25">
      <c r="A31648">
        <v>3.1646000000000001E-2</v>
      </c>
      <c r="B31648" s="10">
        <v>27</v>
      </c>
    </row>
    <row r="31649" spans="1:2" x14ac:dyDescent="0.25">
      <c r="A31649">
        <v>3.1647000000000002E-2</v>
      </c>
      <c r="B31649" s="10">
        <v>27</v>
      </c>
    </row>
    <row r="31650" spans="1:2" x14ac:dyDescent="0.25">
      <c r="A31650">
        <v>3.1648000000000003E-2</v>
      </c>
      <c r="B31650" s="10">
        <v>27</v>
      </c>
    </row>
    <row r="31651" spans="1:2" x14ac:dyDescent="0.25">
      <c r="A31651">
        <v>3.1648999999999997E-2</v>
      </c>
      <c r="B31651" s="10">
        <v>27</v>
      </c>
    </row>
    <row r="31652" spans="1:2" x14ac:dyDescent="0.25">
      <c r="A31652">
        <v>3.1649999999999998E-2</v>
      </c>
      <c r="B31652" s="10">
        <v>27</v>
      </c>
    </row>
    <row r="31653" spans="1:2" x14ac:dyDescent="0.25">
      <c r="A31653">
        <v>3.1650999999999999E-2</v>
      </c>
      <c r="B31653" s="10">
        <v>27</v>
      </c>
    </row>
    <row r="31654" spans="1:2" x14ac:dyDescent="0.25">
      <c r="A31654">
        <v>3.1652E-2</v>
      </c>
      <c r="B31654" s="10">
        <v>27</v>
      </c>
    </row>
    <row r="31655" spans="1:2" x14ac:dyDescent="0.25">
      <c r="A31655">
        <v>3.1653000000000001E-2</v>
      </c>
      <c r="B31655" s="10">
        <v>27</v>
      </c>
    </row>
    <row r="31656" spans="1:2" x14ac:dyDescent="0.25">
      <c r="A31656">
        <v>3.1654000000000002E-2</v>
      </c>
      <c r="B31656" s="10">
        <v>27</v>
      </c>
    </row>
    <row r="31657" spans="1:2" x14ac:dyDescent="0.25">
      <c r="A31657">
        <v>3.1655000000000003E-2</v>
      </c>
      <c r="B31657" s="10">
        <v>27</v>
      </c>
    </row>
    <row r="31658" spans="1:2" x14ac:dyDescent="0.25">
      <c r="A31658">
        <v>3.1655999999999997E-2</v>
      </c>
      <c r="B31658" s="10">
        <v>27</v>
      </c>
    </row>
    <row r="31659" spans="1:2" x14ac:dyDescent="0.25">
      <c r="A31659">
        <v>3.1656999999999998E-2</v>
      </c>
      <c r="B31659" s="10">
        <v>27</v>
      </c>
    </row>
    <row r="31660" spans="1:2" x14ac:dyDescent="0.25">
      <c r="A31660">
        <v>3.1657999999999999E-2</v>
      </c>
      <c r="B31660" s="10">
        <v>27</v>
      </c>
    </row>
    <row r="31661" spans="1:2" x14ac:dyDescent="0.25">
      <c r="A31661">
        <v>3.1659E-2</v>
      </c>
      <c r="B31661" s="10">
        <v>27</v>
      </c>
    </row>
    <row r="31662" spans="1:2" x14ac:dyDescent="0.25">
      <c r="A31662">
        <v>3.1660000000000001E-2</v>
      </c>
      <c r="B31662" s="10">
        <v>27</v>
      </c>
    </row>
    <row r="31663" spans="1:2" x14ac:dyDescent="0.25">
      <c r="A31663">
        <v>3.1661000000000002E-2</v>
      </c>
      <c r="B31663" s="10">
        <v>27</v>
      </c>
    </row>
    <row r="31664" spans="1:2" x14ac:dyDescent="0.25">
      <c r="A31664">
        <v>3.1662000000000003E-2</v>
      </c>
      <c r="B31664" s="10">
        <v>27</v>
      </c>
    </row>
    <row r="31665" spans="1:2" x14ac:dyDescent="0.25">
      <c r="A31665">
        <v>3.1662999999999997E-2</v>
      </c>
      <c r="B31665" s="10">
        <v>27</v>
      </c>
    </row>
    <row r="31666" spans="1:2" x14ac:dyDescent="0.25">
      <c r="A31666">
        <v>3.1663999999999998E-2</v>
      </c>
      <c r="B31666" s="10">
        <v>27</v>
      </c>
    </row>
    <row r="31667" spans="1:2" x14ac:dyDescent="0.25">
      <c r="A31667">
        <v>3.1664999999999999E-2</v>
      </c>
      <c r="B31667" s="10">
        <v>27</v>
      </c>
    </row>
    <row r="31668" spans="1:2" x14ac:dyDescent="0.25">
      <c r="A31668">
        <v>3.1666E-2</v>
      </c>
      <c r="B31668" s="10">
        <v>27</v>
      </c>
    </row>
    <row r="31669" spans="1:2" x14ac:dyDescent="0.25">
      <c r="A31669">
        <v>3.1667000000000001E-2</v>
      </c>
      <c r="B31669" s="10">
        <v>27</v>
      </c>
    </row>
    <row r="31670" spans="1:2" x14ac:dyDescent="0.25">
      <c r="A31670">
        <v>3.1668000000000002E-2</v>
      </c>
      <c r="B31670" s="10">
        <v>27</v>
      </c>
    </row>
    <row r="31671" spans="1:2" x14ac:dyDescent="0.25">
      <c r="A31671">
        <v>3.1669000000000003E-2</v>
      </c>
      <c r="B31671" s="10">
        <v>27</v>
      </c>
    </row>
    <row r="31672" spans="1:2" x14ac:dyDescent="0.25">
      <c r="A31672">
        <v>3.1669999999999997E-2</v>
      </c>
      <c r="B31672" s="10">
        <v>27</v>
      </c>
    </row>
    <row r="31673" spans="1:2" x14ac:dyDescent="0.25">
      <c r="A31673">
        <v>3.1670999999999998E-2</v>
      </c>
      <c r="B31673" s="10">
        <v>27</v>
      </c>
    </row>
    <row r="31674" spans="1:2" x14ac:dyDescent="0.25">
      <c r="A31674">
        <v>3.1671999999999999E-2</v>
      </c>
      <c r="B31674" s="10">
        <v>27</v>
      </c>
    </row>
    <row r="31675" spans="1:2" x14ac:dyDescent="0.25">
      <c r="A31675">
        <v>3.1673E-2</v>
      </c>
      <c r="B31675" s="10">
        <v>27</v>
      </c>
    </row>
    <row r="31676" spans="1:2" x14ac:dyDescent="0.25">
      <c r="A31676">
        <v>3.1674000000000001E-2</v>
      </c>
      <c r="B31676" s="10">
        <v>27</v>
      </c>
    </row>
    <row r="31677" spans="1:2" x14ac:dyDescent="0.25">
      <c r="A31677">
        <v>3.1675000000000002E-2</v>
      </c>
      <c r="B31677" s="10">
        <v>27</v>
      </c>
    </row>
    <row r="31678" spans="1:2" x14ac:dyDescent="0.25">
      <c r="A31678">
        <v>3.1676000000000003E-2</v>
      </c>
      <c r="B31678" s="10">
        <v>27</v>
      </c>
    </row>
    <row r="31679" spans="1:2" x14ac:dyDescent="0.25">
      <c r="A31679">
        <v>3.1676999999999997E-2</v>
      </c>
      <c r="B31679" s="10">
        <v>27</v>
      </c>
    </row>
    <row r="31680" spans="1:2" x14ac:dyDescent="0.25">
      <c r="A31680">
        <v>3.1677999999999998E-2</v>
      </c>
      <c r="B31680" s="10">
        <v>27</v>
      </c>
    </row>
    <row r="31681" spans="1:2" x14ac:dyDescent="0.25">
      <c r="A31681">
        <v>3.1678999999999999E-2</v>
      </c>
      <c r="B31681" s="10">
        <v>27</v>
      </c>
    </row>
    <row r="31682" spans="1:2" x14ac:dyDescent="0.25">
      <c r="A31682">
        <v>3.168E-2</v>
      </c>
      <c r="B31682" s="10">
        <v>27</v>
      </c>
    </row>
    <row r="31683" spans="1:2" x14ac:dyDescent="0.25">
      <c r="A31683">
        <v>3.1681000000000001E-2</v>
      </c>
      <c r="B31683" s="10">
        <v>27</v>
      </c>
    </row>
    <row r="31684" spans="1:2" x14ac:dyDescent="0.25">
      <c r="A31684">
        <v>3.1682000000000002E-2</v>
      </c>
      <c r="B31684" s="10">
        <v>27</v>
      </c>
    </row>
    <row r="31685" spans="1:2" x14ac:dyDescent="0.25">
      <c r="A31685">
        <v>3.1683000000000003E-2</v>
      </c>
      <c r="B31685" s="10">
        <v>27</v>
      </c>
    </row>
    <row r="31686" spans="1:2" x14ac:dyDescent="0.25">
      <c r="A31686">
        <v>3.1683999999999997E-2</v>
      </c>
      <c r="B31686" s="10">
        <v>27</v>
      </c>
    </row>
    <row r="31687" spans="1:2" x14ac:dyDescent="0.25">
      <c r="A31687">
        <v>3.1684999999999998E-2</v>
      </c>
      <c r="B31687" s="10">
        <v>27</v>
      </c>
    </row>
    <row r="31688" spans="1:2" x14ac:dyDescent="0.25">
      <c r="A31688">
        <v>3.1685999999999999E-2</v>
      </c>
      <c r="B31688" s="10">
        <v>27</v>
      </c>
    </row>
    <row r="31689" spans="1:2" x14ac:dyDescent="0.25">
      <c r="A31689">
        <v>3.1687E-2</v>
      </c>
      <c r="B31689" s="10">
        <v>27</v>
      </c>
    </row>
    <row r="31690" spans="1:2" x14ac:dyDescent="0.25">
      <c r="A31690">
        <v>3.1688000000000001E-2</v>
      </c>
      <c r="B31690" s="10">
        <v>27</v>
      </c>
    </row>
    <row r="31691" spans="1:2" x14ac:dyDescent="0.25">
      <c r="A31691">
        <v>3.1689000000000002E-2</v>
      </c>
      <c r="B31691" s="10">
        <v>27</v>
      </c>
    </row>
    <row r="31692" spans="1:2" x14ac:dyDescent="0.25">
      <c r="A31692">
        <v>3.1690000000000003E-2</v>
      </c>
      <c r="B31692" s="10">
        <v>27</v>
      </c>
    </row>
    <row r="31693" spans="1:2" x14ac:dyDescent="0.25">
      <c r="A31693">
        <v>3.1690999999999997E-2</v>
      </c>
      <c r="B31693" s="10">
        <v>27</v>
      </c>
    </row>
    <row r="31694" spans="1:2" x14ac:dyDescent="0.25">
      <c r="A31694">
        <v>3.1691999999999998E-2</v>
      </c>
      <c r="B31694" s="10">
        <v>27</v>
      </c>
    </row>
    <row r="31695" spans="1:2" x14ac:dyDescent="0.25">
      <c r="A31695">
        <v>3.1692999999999999E-2</v>
      </c>
      <c r="B31695" s="10">
        <v>27</v>
      </c>
    </row>
    <row r="31696" spans="1:2" x14ac:dyDescent="0.25">
      <c r="A31696">
        <v>3.1694E-2</v>
      </c>
      <c r="B31696" s="10">
        <v>27</v>
      </c>
    </row>
    <row r="31697" spans="1:2" x14ac:dyDescent="0.25">
      <c r="A31697">
        <v>3.1695000000000001E-2</v>
      </c>
      <c r="B31697" s="10">
        <v>27</v>
      </c>
    </row>
    <row r="31698" spans="1:2" x14ac:dyDescent="0.25">
      <c r="A31698">
        <v>3.1696000000000002E-2</v>
      </c>
      <c r="B31698" s="10">
        <v>27</v>
      </c>
    </row>
    <row r="31699" spans="1:2" x14ac:dyDescent="0.25">
      <c r="A31699">
        <v>3.1697000000000003E-2</v>
      </c>
      <c r="B31699" s="10">
        <v>27</v>
      </c>
    </row>
    <row r="31700" spans="1:2" x14ac:dyDescent="0.25">
      <c r="A31700">
        <v>3.1697999999999997E-2</v>
      </c>
      <c r="B31700" s="10">
        <v>27</v>
      </c>
    </row>
    <row r="31701" spans="1:2" x14ac:dyDescent="0.25">
      <c r="A31701">
        <v>3.1698999999999998E-2</v>
      </c>
      <c r="B31701" s="10">
        <v>27</v>
      </c>
    </row>
    <row r="31702" spans="1:2" x14ac:dyDescent="0.25">
      <c r="A31702">
        <v>3.1699999999999999E-2</v>
      </c>
      <c r="B31702" s="10">
        <v>27</v>
      </c>
    </row>
    <row r="31703" spans="1:2" x14ac:dyDescent="0.25">
      <c r="A31703">
        <v>3.1701E-2</v>
      </c>
      <c r="B31703" s="10">
        <v>27</v>
      </c>
    </row>
    <row r="31704" spans="1:2" x14ac:dyDescent="0.25">
      <c r="A31704">
        <v>3.1702000000000001E-2</v>
      </c>
      <c r="B31704" s="10">
        <v>27</v>
      </c>
    </row>
    <row r="31705" spans="1:2" x14ac:dyDescent="0.25">
      <c r="A31705">
        <v>3.1703000000000002E-2</v>
      </c>
      <c r="B31705" s="10">
        <v>27</v>
      </c>
    </row>
    <row r="31706" spans="1:2" x14ac:dyDescent="0.25">
      <c r="A31706">
        <v>3.1704000000000003E-2</v>
      </c>
      <c r="B31706" s="10">
        <v>27</v>
      </c>
    </row>
    <row r="31707" spans="1:2" x14ac:dyDescent="0.25">
      <c r="A31707">
        <v>3.1704999999999997E-2</v>
      </c>
      <c r="B31707" s="10">
        <v>27</v>
      </c>
    </row>
    <row r="31708" spans="1:2" x14ac:dyDescent="0.25">
      <c r="A31708">
        <v>3.1705999999999998E-2</v>
      </c>
      <c r="B31708" s="10">
        <v>27</v>
      </c>
    </row>
    <row r="31709" spans="1:2" x14ac:dyDescent="0.25">
      <c r="A31709">
        <v>3.1706999999999999E-2</v>
      </c>
      <c r="B31709" s="10">
        <v>27</v>
      </c>
    </row>
    <row r="31710" spans="1:2" x14ac:dyDescent="0.25">
      <c r="A31710">
        <v>3.1708E-2</v>
      </c>
      <c r="B31710" s="10">
        <v>27</v>
      </c>
    </row>
    <row r="31711" spans="1:2" x14ac:dyDescent="0.25">
      <c r="A31711">
        <v>3.1709000000000001E-2</v>
      </c>
      <c r="B31711" s="10">
        <v>27</v>
      </c>
    </row>
    <row r="31712" spans="1:2" x14ac:dyDescent="0.25">
      <c r="A31712">
        <v>3.1710000000000002E-2</v>
      </c>
      <c r="B31712" s="10">
        <v>27</v>
      </c>
    </row>
    <row r="31713" spans="1:2" x14ac:dyDescent="0.25">
      <c r="A31713">
        <v>3.1711000000000003E-2</v>
      </c>
      <c r="B31713" s="10">
        <v>27</v>
      </c>
    </row>
    <row r="31714" spans="1:2" x14ac:dyDescent="0.25">
      <c r="A31714">
        <v>3.1711999999999997E-2</v>
      </c>
      <c r="B31714" s="10">
        <v>27</v>
      </c>
    </row>
    <row r="31715" spans="1:2" x14ac:dyDescent="0.25">
      <c r="A31715">
        <v>3.1712999999999998E-2</v>
      </c>
      <c r="B31715" s="10">
        <v>27</v>
      </c>
    </row>
    <row r="31716" spans="1:2" x14ac:dyDescent="0.25">
      <c r="A31716">
        <v>3.1713999999999999E-2</v>
      </c>
      <c r="B31716" s="10">
        <v>27</v>
      </c>
    </row>
    <row r="31717" spans="1:2" x14ac:dyDescent="0.25">
      <c r="A31717">
        <v>3.1715E-2</v>
      </c>
      <c r="B31717" s="10">
        <v>27</v>
      </c>
    </row>
    <row r="31718" spans="1:2" x14ac:dyDescent="0.25">
      <c r="A31718">
        <v>3.1716000000000001E-2</v>
      </c>
      <c r="B31718" s="10">
        <v>27</v>
      </c>
    </row>
    <row r="31719" spans="1:2" x14ac:dyDescent="0.25">
      <c r="A31719">
        <v>3.1717000000000002E-2</v>
      </c>
      <c r="B31719" s="10">
        <v>27</v>
      </c>
    </row>
    <row r="31720" spans="1:2" x14ac:dyDescent="0.25">
      <c r="A31720">
        <v>3.1718000000000003E-2</v>
      </c>
      <c r="B31720" s="10">
        <v>27</v>
      </c>
    </row>
    <row r="31721" spans="1:2" x14ac:dyDescent="0.25">
      <c r="A31721">
        <v>3.1718999999999997E-2</v>
      </c>
      <c r="B31721" s="10">
        <v>27</v>
      </c>
    </row>
    <row r="31722" spans="1:2" x14ac:dyDescent="0.25">
      <c r="A31722">
        <v>3.1719999999999998E-2</v>
      </c>
      <c r="B31722" s="10">
        <v>27</v>
      </c>
    </row>
    <row r="31723" spans="1:2" x14ac:dyDescent="0.25">
      <c r="A31723">
        <v>3.1720999999999999E-2</v>
      </c>
      <c r="B31723" s="10">
        <v>27</v>
      </c>
    </row>
    <row r="31724" spans="1:2" x14ac:dyDescent="0.25">
      <c r="A31724">
        <v>3.1722E-2</v>
      </c>
      <c r="B31724" s="10">
        <v>27</v>
      </c>
    </row>
    <row r="31725" spans="1:2" x14ac:dyDescent="0.25">
      <c r="A31725">
        <v>3.1723000000000001E-2</v>
      </c>
      <c r="B31725" s="10">
        <v>27</v>
      </c>
    </row>
    <row r="31726" spans="1:2" x14ac:dyDescent="0.25">
      <c r="A31726">
        <v>3.1724000000000002E-2</v>
      </c>
      <c r="B31726" s="10">
        <v>27</v>
      </c>
    </row>
    <row r="31727" spans="1:2" x14ac:dyDescent="0.25">
      <c r="A31727">
        <v>3.1725000000000003E-2</v>
      </c>
      <c r="B31727" s="10">
        <v>27</v>
      </c>
    </row>
    <row r="31728" spans="1:2" x14ac:dyDescent="0.25">
      <c r="A31728">
        <v>3.1725999999999997E-2</v>
      </c>
      <c r="B31728" s="10">
        <v>27</v>
      </c>
    </row>
    <row r="31729" spans="1:2" x14ac:dyDescent="0.25">
      <c r="A31729">
        <v>3.1726999999999998E-2</v>
      </c>
      <c r="B31729" s="10">
        <v>27</v>
      </c>
    </row>
    <row r="31730" spans="1:2" x14ac:dyDescent="0.25">
      <c r="A31730">
        <v>3.1727999999999999E-2</v>
      </c>
      <c r="B31730" s="10">
        <v>27</v>
      </c>
    </row>
    <row r="31731" spans="1:2" x14ac:dyDescent="0.25">
      <c r="A31731">
        <v>3.1729E-2</v>
      </c>
      <c r="B31731" s="10">
        <v>27</v>
      </c>
    </row>
    <row r="31732" spans="1:2" x14ac:dyDescent="0.25">
      <c r="A31732">
        <v>3.1730000000000001E-2</v>
      </c>
      <c r="B31732" s="10">
        <v>27</v>
      </c>
    </row>
    <row r="31733" spans="1:2" x14ac:dyDescent="0.25">
      <c r="A31733">
        <v>3.1731000000000002E-2</v>
      </c>
      <c r="B31733" s="10">
        <v>27</v>
      </c>
    </row>
    <row r="31734" spans="1:2" x14ac:dyDescent="0.25">
      <c r="A31734">
        <v>3.1732000000000003E-2</v>
      </c>
      <c r="B31734" s="10">
        <v>27</v>
      </c>
    </row>
    <row r="31735" spans="1:2" x14ac:dyDescent="0.25">
      <c r="A31735">
        <v>3.1732999999999997E-2</v>
      </c>
      <c r="B31735" s="10">
        <v>27</v>
      </c>
    </row>
    <row r="31736" spans="1:2" x14ac:dyDescent="0.25">
      <c r="A31736">
        <v>3.1733999999999998E-2</v>
      </c>
      <c r="B31736" s="10">
        <v>27</v>
      </c>
    </row>
    <row r="31737" spans="1:2" x14ac:dyDescent="0.25">
      <c r="A31737">
        <v>3.1734999999999999E-2</v>
      </c>
      <c r="B31737" s="10">
        <v>27</v>
      </c>
    </row>
    <row r="31738" spans="1:2" x14ac:dyDescent="0.25">
      <c r="A31738">
        <v>3.1736E-2</v>
      </c>
      <c r="B31738" s="10">
        <v>27</v>
      </c>
    </row>
    <row r="31739" spans="1:2" x14ac:dyDescent="0.25">
      <c r="A31739">
        <v>3.1737000000000001E-2</v>
      </c>
      <c r="B31739" s="10">
        <v>27</v>
      </c>
    </row>
    <row r="31740" spans="1:2" x14ac:dyDescent="0.25">
      <c r="A31740">
        <v>3.1738000000000002E-2</v>
      </c>
      <c r="B31740" s="10">
        <v>27</v>
      </c>
    </row>
    <row r="31741" spans="1:2" x14ac:dyDescent="0.25">
      <c r="A31741">
        <v>3.1739000000000003E-2</v>
      </c>
      <c r="B31741" s="10">
        <v>27</v>
      </c>
    </row>
    <row r="31742" spans="1:2" x14ac:dyDescent="0.25">
      <c r="A31742">
        <v>3.1739999999999997E-2</v>
      </c>
      <c r="B31742" s="10">
        <v>27</v>
      </c>
    </row>
    <row r="31743" spans="1:2" x14ac:dyDescent="0.25">
      <c r="A31743">
        <v>3.1740999999999998E-2</v>
      </c>
      <c r="B31743" s="10">
        <v>27</v>
      </c>
    </row>
    <row r="31744" spans="1:2" x14ac:dyDescent="0.25">
      <c r="A31744">
        <v>3.1741999999999999E-2</v>
      </c>
      <c r="B31744" s="10">
        <v>27</v>
      </c>
    </row>
    <row r="31745" spans="1:2" x14ac:dyDescent="0.25">
      <c r="A31745">
        <v>3.1743E-2</v>
      </c>
      <c r="B31745" s="10">
        <v>27</v>
      </c>
    </row>
    <row r="31746" spans="1:2" x14ac:dyDescent="0.25">
      <c r="A31746">
        <v>3.1744000000000001E-2</v>
      </c>
      <c r="B31746" s="10">
        <v>27</v>
      </c>
    </row>
    <row r="31747" spans="1:2" x14ac:dyDescent="0.25">
      <c r="A31747">
        <v>3.1745000000000002E-2</v>
      </c>
      <c r="B31747" s="10">
        <v>27</v>
      </c>
    </row>
    <row r="31748" spans="1:2" x14ac:dyDescent="0.25">
      <c r="A31748">
        <v>3.1746000000000003E-2</v>
      </c>
      <c r="B31748" s="10">
        <v>27</v>
      </c>
    </row>
    <row r="31749" spans="1:2" x14ac:dyDescent="0.25">
      <c r="A31749">
        <v>3.1746999999999997E-2</v>
      </c>
      <c r="B31749" s="10">
        <v>27</v>
      </c>
    </row>
    <row r="31750" spans="1:2" x14ac:dyDescent="0.25">
      <c r="A31750">
        <v>3.1747999999999998E-2</v>
      </c>
      <c r="B31750" s="10">
        <v>27</v>
      </c>
    </row>
    <row r="31751" spans="1:2" x14ac:dyDescent="0.25">
      <c r="A31751">
        <v>3.1748999999999999E-2</v>
      </c>
      <c r="B31751" s="10">
        <v>27</v>
      </c>
    </row>
    <row r="31752" spans="1:2" x14ac:dyDescent="0.25">
      <c r="A31752">
        <v>3.175E-2</v>
      </c>
      <c r="B31752" s="10">
        <v>27</v>
      </c>
    </row>
    <row r="31753" spans="1:2" x14ac:dyDescent="0.25">
      <c r="A31753">
        <v>3.1751000000000001E-2</v>
      </c>
      <c r="B31753" s="10">
        <v>27</v>
      </c>
    </row>
    <row r="31754" spans="1:2" x14ac:dyDescent="0.25">
      <c r="A31754">
        <v>3.1752000000000002E-2</v>
      </c>
      <c r="B31754" s="10">
        <v>27</v>
      </c>
    </row>
    <row r="31755" spans="1:2" x14ac:dyDescent="0.25">
      <c r="A31755">
        <v>3.1753000000000003E-2</v>
      </c>
      <c r="B31755" s="10">
        <v>27</v>
      </c>
    </row>
    <row r="31756" spans="1:2" x14ac:dyDescent="0.25">
      <c r="A31756">
        <v>3.1753999999999998E-2</v>
      </c>
      <c r="B31756" s="10">
        <v>27</v>
      </c>
    </row>
    <row r="31757" spans="1:2" x14ac:dyDescent="0.25">
      <c r="A31757">
        <v>3.1754999999999999E-2</v>
      </c>
      <c r="B31757" s="10">
        <v>27</v>
      </c>
    </row>
    <row r="31758" spans="1:2" x14ac:dyDescent="0.25">
      <c r="A31758">
        <v>3.1756E-2</v>
      </c>
      <c r="B31758" s="10">
        <v>27</v>
      </c>
    </row>
    <row r="31759" spans="1:2" x14ac:dyDescent="0.25">
      <c r="A31759">
        <v>3.1757000000000001E-2</v>
      </c>
      <c r="B31759" s="10">
        <v>27</v>
      </c>
    </row>
    <row r="31760" spans="1:2" x14ac:dyDescent="0.25">
      <c r="A31760">
        <v>3.1758000000000002E-2</v>
      </c>
      <c r="B31760" s="10">
        <v>27</v>
      </c>
    </row>
    <row r="31761" spans="1:2" x14ac:dyDescent="0.25">
      <c r="A31761">
        <v>3.1759000000000003E-2</v>
      </c>
      <c r="B31761" s="10">
        <v>27</v>
      </c>
    </row>
    <row r="31762" spans="1:2" x14ac:dyDescent="0.25">
      <c r="A31762">
        <v>3.1759999999999997E-2</v>
      </c>
      <c r="B31762" s="10">
        <v>27</v>
      </c>
    </row>
    <row r="31763" spans="1:2" x14ac:dyDescent="0.25">
      <c r="A31763">
        <v>3.1760999999999998E-2</v>
      </c>
      <c r="B31763" s="10">
        <v>27</v>
      </c>
    </row>
    <row r="31764" spans="1:2" x14ac:dyDescent="0.25">
      <c r="A31764">
        <v>3.1761999999999999E-2</v>
      </c>
      <c r="B31764" s="10">
        <v>27</v>
      </c>
    </row>
    <row r="31765" spans="1:2" x14ac:dyDescent="0.25">
      <c r="A31765">
        <v>3.1763E-2</v>
      </c>
      <c r="B31765" s="10">
        <v>27</v>
      </c>
    </row>
    <row r="31766" spans="1:2" x14ac:dyDescent="0.25">
      <c r="A31766">
        <v>3.1764000000000001E-2</v>
      </c>
      <c r="B31766" s="10">
        <v>27</v>
      </c>
    </row>
    <row r="31767" spans="1:2" x14ac:dyDescent="0.25">
      <c r="A31767">
        <v>3.1765000000000002E-2</v>
      </c>
      <c r="B31767" s="10">
        <v>27</v>
      </c>
    </row>
    <row r="31768" spans="1:2" x14ac:dyDescent="0.25">
      <c r="A31768">
        <v>3.1766000000000003E-2</v>
      </c>
      <c r="B31768" s="10">
        <v>27</v>
      </c>
    </row>
    <row r="31769" spans="1:2" x14ac:dyDescent="0.25">
      <c r="A31769">
        <v>3.1766999999999997E-2</v>
      </c>
      <c r="B31769" s="10">
        <v>27</v>
      </c>
    </row>
    <row r="31770" spans="1:2" x14ac:dyDescent="0.25">
      <c r="A31770">
        <v>3.1767999999999998E-2</v>
      </c>
      <c r="B31770" s="10">
        <v>27</v>
      </c>
    </row>
    <row r="31771" spans="1:2" x14ac:dyDescent="0.25">
      <c r="A31771">
        <v>3.1768999999999999E-2</v>
      </c>
      <c r="B31771" s="10">
        <v>27</v>
      </c>
    </row>
    <row r="31772" spans="1:2" x14ac:dyDescent="0.25">
      <c r="A31772">
        <v>3.177E-2</v>
      </c>
      <c r="B31772" s="10">
        <v>27</v>
      </c>
    </row>
    <row r="31773" spans="1:2" x14ac:dyDescent="0.25">
      <c r="A31773">
        <v>3.1771000000000001E-2</v>
      </c>
      <c r="B31773" s="10">
        <v>27</v>
      </c>
    </row>
    <row r="31774" spans="1:2" x14ac:dyDescent="0.25">
      <c r="A31774">
        <v>3.1772000000000002E-2</v>
      </c>
      <c r="B31774" s="10">
        <v>27</v>
      </c>
    </row>
    <row r="31775" spans="1:2" x14ac:dyDescent="0.25">
      <c r="A31775">
        <v>3.1773000000000003E-2</v>
      </c>
      <c r="B31775" s="10">
        <v>27</v>
      </c>
    </row>
    <row r="31776" spans="1:2" x14ac:dyDescent="0.25">
      <c r="A31776">
        <v>3.1773999999999997E-2</v>
      </c>
      <c r="B31776" s="10">
        <v>27</v>
      </c>
    </row>
    <row r="31777" spans="1:2" x14ac:dyDescent="0.25">
      <c r="A31777">
        <v>3.1774999999999998E-2</v>
      </c>
      <c r="B31777" s="10">
        <v>27</v>
      </c>
    </row>
    <row r="31778" spans="1:2" x14ac:dyDescent="0.25">
      <c r="A31778">
        <v>3.1775999999999999E-2</v>
      </c>
      <c r="B31778" s="10">
        <v>27</v>
      </c>
    </row>
    <row r="31779" spans="1:2" x14ac:dyDescent="0.25">
      <c r="A31779">
        <v>3.1777E-2</v>
      </c>
      <c r="B31779" s="10">
        <v>27</v>
      </c>
    </row>
    <row r="31780" spans="1:2" x14ac:dyDescent="0.25">
      <c r="A31780">
        <v>3.1778000000000001E-2</v>
      </c>
      <c r="B31780" s="10">
        <v>27</v>
      </c>
    </row>
    <row r="31781" spans="1:2" x14ac:dyDescent="0.25">
      <c r="A31781">
        <v>3.1779000000000002E-2</v>
      </c>
      <c r="B31781" s="10">
        <v>27</v>
      </c>
    </row>
    <row r="31782" spans="1:2" x14ac:dyDescent="0.25">
      <c r="A31782">
        <v>3.1780000000000003E-2</v>
      </c>
      <c r="B31782" s="10">
        <v>27</v>
      </c>
    </row>
    <row r="31783" spans="1:2" x14ac:dyDescent="0.25">
      <c r="A31783">
        <v>3.1780999999999997E-2</v>
      </c>
      <c r="B31783" s="10">
        <v>27</v>
      </c>
    </row>
    <row r="31784" spans="1:2" x14ac:dyDescent="0.25">
      <c r="A31784">
        <v>3.1781999999999998E-2</v>
      </c>
      <c r="B31784" s="10">
        <v>27</v>
      </c>
    </row>
    <row r="31785" spans="1:2" x14ac:dyDescent="0.25">
      <c r="A31785">
        <v>3.1782999999999999E-2</v>
      </c>
      <c r="B31785" s="10">
        <v>27</v>
      </c>
    </row>
    <row r="31786" spans="1:2" x14ac:dyDescent="0.25">
      <c r="A31786">
        <v>3.1784E-2</v>
      </c>
      <c r="B31786" s="10">
        <v>27</v>
      </c>
    </row>
    <row r="31787" spans="1:2" x14ac:dyDescent="0.25">
      <c r="A31787">
        <v>3.1785000000000001E-2</v>
      </c>
      <c r="B31787" s="10">
        <v>27</v>
      </c>
    </row>
    <row r="31788" spans="1:2" x14ac:dyDescent="0.25">
      <c r="A31788">
        <v>3.1786000000000002E-2</v>
      </c>
      <c r="B31788" s="10">
        <v>27</v>
      </c>
    </row>
    <row r="31789" spans="1:2" x14ac:dyDescent="0.25">
      <c r="A31789">
        <v>3.1787000000000003E-2</v>
      </c>
      <c r="B31789" s="10">
        <v>27</v>
      </c>
    </row>
    <row r="31790" spans="1:2" x14ac:dyDescent="0.25">
      <c r="A31790">
        <v>3.1787999999999997E-2</v>
      </c>
      <c r="B31790" s="10">
        <v>27</v>
      </c>
    </row>
    <row r="31791" spans="1:2" x14ac:dyDescent="0.25">
      <c r="A31791">
        <v>3.1788999999999998E-2</v>
      </c>
      <c r="B31791" s="10">
        <v>27</v>
      </c>
    </row>
    <row r="31792" spans="1:2" x14ac:dyDescent="0.25">
      <c r="A31792">
        <v>3.1789999999999999E-2</v>
      </c>
      <c r="B31792" s="10">
        <v>27</v>
      </c>
    </row>
    <row r="31793" spans="1:2" x14ac:dyDescent="0.25">
      <c r="A31793">
        <v>3.1791E-2</v>
      </c>
      <c r="B31793" s="10">
        <v>27</v>
      </c>
    </row>
    <row r="31794" spans="1:2" x14ac:dyDescent="0.25">
      <c r="A31794">
        <v>3.1792000000000001E-2</v>
      </c>
      <c r="B31794" s="10">
        <v>27</v>
      </c>
    </row>
    <row r="31795" spans="1:2" x14ac:dyDescent="0.25">
      <c r="A31795">
        <v>3.1793000000000002E-2</v>
      </c>
      <c r="B31795" s="10">
        <v>27</v>
      </c>
    </row>
    <row r="31796" spans="1:2" x14ac:dyDescent="0.25">
      <c r="A31796">
        <v>3.1794000000000003E-2</v>
      </c>
      <c r="B31796" s="10">
        <v>27</v>
      </c>
    </row>
    <row r="31797" spans="1:2" x14ac:dyDescent="0.25">
      <c r="A31797">
        <v>3.1794999999999997E-2</v>
      </c>
      <c r="B31797" s="10">
        <v>27</v>
      </c>
    </row>
    <row r="31798" spans="1:2" x14ac:dyDescent="0.25">
      <c r="A31798">
        <v>3.1795999999999998E-2</v>
      </c>
      <c r="B31798" s="10">
        <v>27</v>
      </c>
    </row>
    <row r="31799" spans="1:2" x14ac:dyDescent="0.25">
      <c r="A31799">
        <v>3.1796999999999999E-2</v>
      </c>
      <c r="B31799" s="10">
        <v>27</v>
      </c>
    </row>
    <row r="31800" spans="1:2" x14ac:dyDescent="0.25">
      <c r="A31800">
        <v>3.1798E-2</v>
      </c>
      <c r="B31800" s="10">
        <v>27</v>
      </c>
    </row>
    <row r="31801" spans="1:2" x14ac:dyDescent="0.25">
      <c r="A31801">
        <v>3.1799000000000001E-2</v>
      </c>
      <c r="B31801" s="10">
        <v>27</v>
      </c>
    </row>
    <row r="31802" spans="1:2" x14ac:dyDescent="0.25">
      <c r="A31802">
        <v>3.1800000000000002E-2</v>
      </c>
      <c r="B31802" s="10">
        <v>27</v>
      </c>
    </row>
    <row r="31803" spans="1:2" x14ac:dyDescent="0.25">
      <c r="A31803">
        <v>3.1801000000000003E-2</v>
      </c>
      <c r="B31803" s="10">
        <v>27</v>
      </c>
    </row>
    <row r="31804" spans="1:2" x14ac:dyDescent="0.25">
      <c r="A31804">
        <v>3.1801999999999997E-2</v>
      </c>
      <c r="B31804" s="10">
        <v>27</v>
      </c>
    </row>
    <row r="31805" spans="1:2" x14ac:dyDescent="0.25">
      <c r="A31805">
        <v>3.1802999999999998E-2</v>
      </c>
      <c r="B31805" s="10">
        <v>27</v>
      </c>
    </row>
    <row r="31806" spans="1:2" x14ac:dyDescent="0.25">
      <c r="A31806">
        <v>3.1803999999999999E-2</v>
      </c>
      <c r="B31806" s="10">
        <v>27</v>
      </c>
    </row>
    <row r="31807" spans="1:2" x14ac:dyDescent="0.25">
      <c r="A31807">
        <v>3.1805E-2</v>
      </c>
      <c r="B31807" s="10">
        <v>27</v>
      </c>
    </row>
    <row r="31808" spans="1:2" x14ac:dyDescent="0.25">
      <c r="A31808">
        <v>3.1806000000000001E-2</v>
      </c>
      <c r="B31808" s="10">
        <v>27</v>
      </c>
    </row>
    <row r="31809" spans="1:2" x14ac:dyDescent="0.25">
      <c r="A31809">
        <v>3.1807000000000002E-2</v>
      </c>
      <c r="B31809" s="10">
        <v>27</v>
      </c>
    </row>
    <row r="31810" spans="1:2" x14ac:dyDescent="0.25">
      <c r="A31810">
        <v>3.1808000000000003E-2</v>
      </c>
      <c r="B31810" s="10">
        <v>27</v>
      </c>
    </row>
    <row r="31811" spans="1:2" x14ac:dyDescent="0.25">
      <c r="A31811">
        <v>3.1808999999999997E-2</v>
      </c>
      <c r="B31811" s="10">
        <v>27</v>
      </c>
    </row>
    <row r="31812" spans="1:2" x14ac:dyDescent="0.25">
      <c r="A31812">
        <v>3.1809999999999998E-2</v>
      </c>
      <c r="B31812" s="10">
        <v>27</v>
      </c>
    </row>
    <row r="31813" spans="1:2" x14ac:dyDescent="0.25">
      <c r="A31813">
        <v>3.1810999999999999E-2</v>
      </c>
      <c r="B31813" s="10">
        <v>27</v>
      </c>
    </row>
    <row r="31814" spans="1:2" x14ac:dyDescent="0.25">
      <c r="A31814">
        <v>3.1812E-2</v>
      </c>
      <c r="B31814" s="10">
        <v>27</v>
      </c>
    </row>
    <row r="31815" spans="1:2" x14ac:dyDescent="0.25">
      <c r="A31815">
        <v>3.1813000000000001E-2</v>
      </c>
      <c r="B31815" s="10">
        <v>27</v>
      </c>
    </row>
    <row r="31816" spans="1:2" x14ac:dyDescent="0.25">
      <c r="A31816">
        <v>3.1814000000000002E-2</v>
      </c>
      <c r="B31816" s="10">
        <v>27</v>
      </c>
    </row>
    <row r="31817" spans="1:2" x14ac:dyDescent="0.25">
      <c r="A31817">
        <v>3.1815000000000003E-2</v>
      </c>
      <c r="B31817" s="10">
        <v>27</v>
      </c>
    </row>
    <row r="31818" spans="1:2" x14ac:dyDescent="0.25">
      <c r="A31818">
        <v>3.1815999999999997E-2</v>
      </c>
      <c r="B31818" s="10">
        <v>27</v>
      </c>
    </row>
    <row r="31819" spans="1:2" x14ac:dyDescent="0.25">
      <c r="A31819">
        <v>3.1816999999999998E-2</v>
      </c>
      <c r="B31819" s="10">
        <v>27</v>
      </c>
    </row>
    <row r="31820" spans="1:2" x14ac:dyDescent="0.25">
      <c r="A31820">
        <v>3.1817999999999999E-2</v>
      </c>
      <c r="B31820" s="10">
        <v>27</v>
      </c>
    </row>
    <row r="31821" spans="1:2" x14ac:dyDescent="0.25">
      <c r="A31821">
        <v>3.1819E-2</v>
      </c>
      <c r="B31821" s="10">
        <v>27</v>
      </c>
    </row>
    <row r="31822" spans="1:2" x14ac:dyDescent="0.25">
      <c r="A31822">
        <v>3.1820000000000001E-2</v>
      </c>
      <c r="B31822" s="10">
        <v>27</v>
      </c>
    </row>
    <row r="31823" spans="1:2" x14ac:dyDescent="0.25">
      <c r="A31823">
        <v>3.1821000000000002E-2</v>
      </c>
      <c r="B31823" s="10">
        <v>27</v>
      </c>
    </row>
    <row r="31824" spans="1:2" x14ac:dyDescent="0.25">
      <c r="A31824">
        <v>3.1822000000000003E-2</v>
      </c>
      <c r="B31824" s="10">
        <v>27</v>
      </c>
    </row>
    <row r="31825" spans="1:2" x14ac:dyDescent="0.25">
      <c r="A31825">
        <v>3.1822999999999997E-2</v>
      </c>
      <c r="B31825" s="10">
        <v>27</v>
      </c>
    </row>
    <row r="31826" spans="1:2" x14ac:dyDescent="0.25">
      <c r="A31826">
        <v>3.1823999999999998E-2</v>
      </c>
      <c r="B31826" s="10">
        <v>27</v>
      </c>
    </row>
    <row r="31827" spans="1:2" x14ac:dyDescent="0.25">
      <c r="A31827">
        <v>3.1824999999999999E-2</v>
      </c>
      <c r="B31827" s="10">
        <v>27</v>
      </c>
    </row>
    <row r="31828" spans="1:2" x14ac:dyDescent="0.25">
      <c r="A31828">
        <v>3.1826E-2</v>
      </c>
      <c r="B31828" s="10">
        <v>27</v>
      </c>
    </row>
    <row r="31829" spans="1:2" x14ac:dyDescent="0.25">
      <c r="A31829">
        <v>3.1827000000000001E-2</v>
      </c>
      <c r="B31829" s="10">
        <v>27</v>
      </c>
    </row>
    <row r="31830" spans="1:2" x14ac:dyDescent="0.25">
      <c r="A31830">
        <v>3.1828000000000002E-2</v>
      </c>
      <c r="B31830" s="10">
        <v>27</v>
      </c>
    </row>
    <row r="31831" spans="1:2" x14ac:dyDescent="0.25">
      <c r="A31831">
        <v>3.1829000000000003E-2</v>
      </c>
      <c r="B31831" s="10">
        <v>27</v>
      </c>
    </row>
    <row r="31832" spans="1:2" x14ac:dyDescent="0.25">
      <c r="A31832">
        <v>3.1829999999999997E-2</v>
      </c>
      <c r="B31832" s="10">
        <v>27</v>
      </c>
    </row>
    <row r="31833" spans="1:2" x14ac:dyDescent="0.25">
      <c r="A31833">
        <v>3.1830999999999998E-2</v>
      </c>
      <c r="B31833" s="10">
        <v>27</v>
      </c>
    </row>
    <row r="31834" spans="1:2" x14ac:dyDescent="0.25">
      <c r="A31834">
        <v>3.1831999999999999E-2</v>
      </c>
      <c r="B31834" s="10">
        <v>27</v>
      </c>
    </row>
    <row r="31835" spans="1:2" x14ac:dyDescent="0.25">
      <c r="A31835">
        <v>3.1833E-2</v>
      </c>
      <c r="B31835" s="10">
        <v>27</v>
      </c>
    </row>
    <row r="31836" spans="1:2" x14ac:dyDescent="0.25">
      <c r="A31836">
        <v>3.1834000000000001E-2</v>
      </c>
      <c r="B31836" s="10">
        <v>27</v>
      </c>
    </row>
    <row r="31837" spans="1:2" x14ac:dyDescent="0.25">
      <c r="A31837">
        <v>3.1835000000000002E-2</v>
      </c>
      <c r="B31837" s="10">
        <v>27</v>
      </c>
    </row>
    <row r="31838" spans="1:2" x14ac:dyDescent="0.25">
      <c r="A31838">
        <v>3.1836000000000003E-2</v>
      </c>
      <c r="B31838" s="10">
        <v>27</v>
      </c>
    </row>
    <row r="31839" spans="1:2" x14ac:dyDescent="0.25">
      <c r="A31839">
        <v>3.1836999999999997E-2</v>
      </c>
      <c r="B31839" s="10">
        <v>27</v>
      </c>
    </row>
    <row r="31840" spans="1:2" x14ac:dyDescent="0.25">
      <c r="A31840">
        <v>3.1837999999999998E-2</v>
      </c>
      <c r="B31840" s="10">
        <v>27</v>
      </c>
    </row>
    <row r="31841" spans="1:2" x14ac:dyDescent="0.25">
      <c r="A31841">
        <v>3.1838999999999999E-2</v>
      </c>
      <c r="B31841" s="10">
        <v>27</v>
      </c>
    </row>
    <row r="31842" spans="1:2" x14ac:dyDescent="0.25">
      <c r="A31842">
        <v>3.184E-2</v>
      </c>
      <c r="B31842" s="10">
        <v>27</v>
      </c>
    </row>
    <row r="31843" spans="1:2" x14ac:dyDescent="0.25">
      <c r="A31843">
        <v>3.1841000000000001E-2</v>
      </c>
      <c r="B31843" s="10">
        <v>27</v>
      </c>
    </row>
    <row r="31844" spans="1:2" x14ac:dyDescent="0.25">
      <c r="A31844">
        <v>3.1842000000000002E-2</v>
      </c>
      <c r="B31844" s="10">
        <v>27</v>
      </c>
    </row>
    <row r="31845" spans="1:2" x14ac:dyDescent="0.25">
      <c r="A31845">
        <v>3.1843000000000003E-2</v>
      </c>
      <c r="B31845" s="10">
        <v>27</v>
      </c>
    </row>
    <row r="31846" spans="1:2" x14ac:dyDescent="0.25">
      <c r="A31846">
        <v>3.1843999999999997E-2</v>
      </c>
      <c r="B31846" s="10">
        <v>27</v>
      </c>
    </row>
    <row r="31847" spans="1:2" x14ac:dyDescent="0.25">
      <c r="A31847">
        <v>3.1844999999999998E-2</v>
      </c>
      <c r="B31847" s="10">
        <v>27</v>
      </c>
    </row>
    <row r="31848" spans="1:2" x14ac:dyDescent="0.25">
      <c r="A31848">
        <v>3.1845999999999999E-2</v>
      </c>
      <c r="B31848" s="10">
        <v>27</v>
      </c>
    </row>
    <row r="31849" spans="1:2" x14ac:dyDescent="0.25">
      <c r="A31849">
        <v>3.1847E-2</v>
      </c>
      <c r="B31849" s="10">
        <v>27</v>
      </c>
    </row>
    <row r="31850" spans="1:2" x14ac:dyDescent="0.25">
      <c r="A31850">
        <v>3.1848000000000001E-2</v>
      </c>
      <c r="B31850" s="10">
        <v>27</v>
      </c>
    </row>
    <row r="31851" spans="1:2" x14ac:dyDescent="0.25">
      <c r="A31851">
        <v>3.1849000000000002E-2</v>
      </c>
      <c r="B31851" s="10">
        <v>27</v>
      </c>
    </row>
    <row r="31852" spans="1:2" x14ac:dyDescent="0.25">
      <c r="A31852">
        <v>3.1850000000000003E-2</v>
      </c>
      <c r="B31852" s="10">
        <v>27</v>
      </c>
    </row>
    <row r="31853" spans="1:2" x14ac:dyDescent="0.25">
      <c r="A31853">
        <v>3.1850999999999997E-2</v>
      </c>
      <c r="B31853" s="10">
        <v>27</v>
      </c>
    </row>
    <row r="31854" spans="1:2" x14ac:dyDescent="0.25">
      <c r="A31854">
        <v>3.1851999999999998E-2</v>
      </c>
      <c r="B31854" s="10">
        <v>27</v>
      </c>
    </row>
    <row r="31855" spans="1:2" x14ac:dyDescent="0.25">
      <c r="A31855">
        <v>3.1852999999999999E-2</v>
      </c>
      <c r="B31855" s="10">
        <v>27</v>
      </c>
    </row>
    <row r="31856" spans="1:2" x14ac:dyDescent="0.25">
      <c r="A31856">
        <v>3.1854E-2</v>
      </c>
      <c r="B31856" s="10">
        <v>27</v>
      </c>
    </row>
    <row r="31857" spans="1:2" x14ac:dyDescent="0.25">
      <c r="A31857">
        <v>3.1855000000000001E-2</v>
      </c>
      <c r="B31857" s="10">
        <v>27</v>
      </c>
    </row>
    <row r="31858" spans="1:2" x14ac:dyDescent="0.25">
      <c r="A31858">
        <v>3.1856000000000002E-2</v>
      </c>
      <c r="B31858" s="10">
        <v>27</v>
      </c>
    </row>
    <row r="31859" spans="1:2" x14ac:dyDescent="0.25">
      <c r="A31859">
        <v>3.1857000000000003E-2</v>
      </c>
      <c r="B31859" s="10">
        <v>27</v>
      </c>
    </row>
    <row r="31860" spans="1:2" x14ac:dyDescent="0.25">
      <c r="A31860">
        <v>3.1857999999999997E-2</v>
      </c>
      <c r="B31860" s="10">
        <v>27</v>
      </c>
    </row>
    <row r="31861" spans="1:2" x14ac:dyDescent="0.25">
      <c r="A31861">
        <v>3.1858999999999998E-2</v>
      </c>
      <c r="B31861" s="10">
        <v>27</v>
      </c>
    </row>
    <row r="31862" spans="1:2" x14ac:dyDescent="0.25">
      <c r="A31862">
        <v>3.1859999999999999E-2</v>
      </c>
      <c r="B31862" s="10">
        <v>27</v>
      </c>
    </row>
    <row r="31863" spans="1:2" x14ac:dyDescent="0.25">
      <c r="A31863">
        <v>3.1861E-2</v>
      </c>
      <c r="B31863" s="10">
        <v>27</v>
      </c>
    </row>
    <row r="31864" spans="1:2" x14ac:dyDescent="0.25">
      <c r="A31864">
        <v>3.1862000000000001E-2</v>
      </c>
      <c r="B31864" s="10">
        <v>27</v>
      </c>
    </row>
    <row r="31865" spans="1:2" x14ac:dyDescent="0.25">
      <c r="A31865">
        <v>3.1863000000000002E-2</v>
      </c>
      <c r="B31865" s="10">
        <v>27</v>
      </c>
    </row>
    <row r="31866" spans="1:2" x14ac:dyDescent="0.25">
      <c r="A31866">
        <v>3.1864000000000003E-2</v>
      </c>
      <c r="B31866" s="10">
        <v>27</v>
      </c>
    </row>
    <row r="31867" spans="1:2" x14ac:dyDescent="0.25">
      <c r="A31867">
        <v>3.1864999999999997E-2</v>
      </c>
      <c r="B31867" s="10">
        <v>27</v>
      </c>
    </row>
    <row r="31868" spans="1:2" x14ac:dyDescent="0.25">
      <c r="A31868">
        <v>3.1865999999999998E-2</v>
      </c>
      <c r="B31868" s="10">
        <v>27</v>
      </c>
    </row>
    <row r="31869" spans="1:2" x14ac:dyDescent="0.25">
      <c r="A31869">
        <v>3.1866999999999999E-2</v>
      </c>
      <c r="B31869" s="10">
        <v>27</v>
      </c>
    </row>
    <row r="31870" spans="1:2" x14ac:dyDescent="0.25">
      <c r="A31870">
        <v>3.1868E-2</v>
      </c>
      <c r="B31870" s="10">
        <v>27</v>
      </c>
    </row>
    <row r="31871" spans="1:2" x14ac:dyDescent="0.25">
      <c r="A31871">
        <v>3.1869000000000001E-2</v>
      </c>
      <c r="B31871" s="10">
        <v>27</v>
      </c>
    </row>
    <row r="31872" spans="1:2" x14ac:dyDescent="0.25">
      <c r="A31872">
        <v>3.1870000000000002E-2</v>
      </c>
      <c r="B31872" s="10">
        <v>27</v>
      </c>
    </row>
    <row r="31873" spans="1:2" x14ac:dyDescent="0.25">
      <c r="A31873">
        <v>3.1870999999999997E-2</v>
      </c>
      <c r="B31873" s="10">
        <v>27</v>
      </c>
    </row>
    <row r="31874" spans="1:2" x14ac:dyDescent="0.25">
      <c r="A31874">
        <v>3.1871999999999998E-2</v>
      </c>
      <c r="B31874" s="10">
        <v>27</v>
      </c>
    </row>
    <row r="31875" spans="1:2" x14ac:dyDescent="0.25">
      <c r="A31875">
        <v>3.1872999999999999E-2</v>
      </c>
      <c r="B31875" s="10">
        <v>27</v>
      </c>
    </row>
    <row r="31876" spans="1:2" x14ac:dyDescent="0.25">
      <c r="A31876">
        <v>3.1874E-2</v>
      </c>
      <c r="B31876" s="10">
        <v>27</v>
      </c>
    </row>
    <row r="31877" spans="1:2" x14ac:dyDescent="0.25">
      <c r="A31877">
        <v>3.1875000000000001E-2</v>
      </c>
      <c r="B31877" s="10">
        <v>27</v>
      </c>
    </row>
    <row r="31878" spans="1:2" x14ac:dyDescent="0.25">
      <c r="A31878">
        <v>3.1876000000000002E-2</v>
      </c>
      <c r="B31878" s="10">
        <v>27</v>
      </c>
    </row>
    <row r="31879" spans="1:2" x14ac:dyDescent="0.25">
      <c r="A31879">
        <v>3.1877000000000003E-2</v>
      </c>
      <c r="B31879" s="10">
        <v>27</v>
      </c>
    </row>
    <row r="31880" spans="1:2" x14ac:dyDescent="0.25">
      <c r="A31880">
        <v>3.1877999999999997E-2</v>
      </c>
      <c r="B31880" s="10">
        <v>27</v>
      </c>
    </row>
    <row r="31881" spans="1:2" x14ac:dyDescent="0.25">
      <c r="A31881">
        <v>3.1878999999999998E-2</v>
      </c>
      <c r="B31881" s="10">
        <v>27</v>
      </c>
    </row>
    <row r="31882" spans="1:2" x14ac:dyDescent="0.25">
      <c r="A31882">
        <v>3.1879999999999999E-2</v>
      </c>
      <c r="B31882" s="10">
        <v>27</v>
      </c>
    </row>
    <row r="31883" spans="1:2" x14ac:dyDescent="0.25">
      <c r="A31883">
        <v>3.1881E-2</v>
      </c>
      <c r="B31883" s="10">
        <v>27</v>
      </c>
    </row>
    <row r="31884" spans="1:2" x14ac:dyDescent="0.25">
      <c r="A31884">
        <v>3.1882000000000001E-2</v>
      </c>
      <c r="B31884" s="10">
        <v>27</v>
      </c>
    </row>
    <row r="31885" spans="1:2" x14ac:dyDescent="0.25">
      <c r="A31885">
        <v>3.1883000000000002E-2</v>
      </c>
      <c r="B31885" s="10">
        <v>27</v>
      </c>
    </row>
    <row r="31886" spans="1:2" x14ac:dyDescent="0.25">
      <c r="A31886">
        <v>3.1884000000000003E-2</v>
      </c>
      <c r="B31886" s="10">
        <v>27</v>
      </c>
    </row>
    <row r="31887" spans="1:2" x14ac:dyDescent="0.25">
      <c r="A31887">
        <v>3.1884999999999997E-2</v>
      </c>
      <c r="B31887" s="10">
        <v>27</v>
      </c>
    </row>
    <row r="31888" spans="1:2" x14ac:dyDescent="0.25">
      <c r="A31888">
        <v>3.1885999999999998E-2</v>
      </c>
      <c r="B31888" s="10">
        <v>27</v>
      </c>
    </row>
    <row r="31889" spans="1:2" x14ac:dyDescent="0.25">
      <c r="A31889">
        <v>3.1886999999999999E-2</v>
      </c>
      <c r="B31889" s="10">
        <v>27</v>
      </c>
    </row>
    <row r="31890" spans="1:2" x14ac:dyDescent="0.25">
      <c r="A31890">
        <v>3.1888E-2</v>
      </c>
      <c r="B31890" s="10">
        <v>27</v>
      </c>
    </row>
    <row r="31891" spans="1:2" x14ac:dyDescent="0.25">
      <c r="A31891">
        <v>3.1889000000000001E-2</v>
      </c>
      <c r="B31891" s="10">
        <v>27</v>
      </c>
    </row>
    <row r="31892" spans="1:2" x14ac:dyDescent="0.25">
      <c r="A31892">
        <v>3.1890000000000002E-2</v>
      </c>
      <c r="B31892" s="10">
        <v>27</v>
      </c>
    </row>
    <row r="31893" spans="1:2" x14ac:dyDescent="0.25">
      <c r="A31893">
        <v>3.1891000000000003E-2</v>
      </c>
      <c r="B31893" s="10">
        <v>27</v>
      </c>
    </row>
    <row r="31894" spans="1:2" x14ac:dyDescent="0.25">
      <c r="A31894">
        <v>3.1891999999999997E-2</v>
      </c>
      <c r="B31894" s="10">
        <v>27</v>
      </c>
    </row>
    <row r="31895" spans="1:2" x14ac:dyDescent="0.25">
      <c r="A31895">
        <v>3.1892999999999998E-2</v>
      </c>
      <c r="B31895" s="10">
        <v>27</v>
      </c>
    </row>
    <row r="31896" spans="1:2" x14ac:dyDescent="0.25">
      <c r="A31896">
        <v>3.1893999999999999E-2</v>
      </c>
      <c r="B31896" s="10">
        <v>27</v>
      </c>
    </row>
    <row r="31897" spans="1:2" x14ac:dyDescent="0.25">
      <c r="A31897">
        <v>3.1895E-2</v>
      </c>
      <c r="B31897" s="10">
        <v>27</v>
      </c>
    </row>
    <row r="31898" spans="1:2" x14ac:dyDescent="0.25">
      <c r="A31898">
        <v>3.1896000000000001E-2</v>
      </c>
      <c r="B31898" s="10">
        <v>27</v>
      </c>
    </row>
    <row r="31899" spans="1:2" x14ac:dyDescent="0.25">
      <c r="A31899">
        <v>3.1897000000000002E-2</v>
      </c>
      <c r="B31899" s="10">
        <v>27</v>
      </c>
    </row>
    <row r="31900" spans="1:2" x14ac:dyDescent="0.25">
      <c r="A31900">
        <v>3.1898000000000003E-2</v>
      </c>
      <c r="B31900" s="10">
        <v>27</v>
      </c>
    </row>
    <row r="31901" spans="1:2" x14ac:dyDescent="0.25">
      <c r="A31901">
        <v>3.1898999999999997E-2</v>
      </c>
      <c r="B31901" s="10">
        <v>27</v>
      </c>
    </row>
    <row r="31902" spans="1:2" x14ac:dyDescent="0.25">
      <c r="A31902">
        <v>3.1899999999999998E-2</v>
      </c>
      <c r="B31902" s="10">
        <v>27</v>
      </c>
    </row>
    <row r="31903" spans="1:2" x14ac:dyDescent="0.25">
      <c r="A31903">
        <v>3.1900999999999999E-2</v>
      </c>
      <c r="B31903" s="10">
        <v>27</v>
      </c>
    </row>
    <row r="31904" spans="1:2" x14ac:dyDescent="0.25">
      <c r="A31904">
        <v>3.1902E-2</v>
      </c>
      <c r="B31904" s="10">
        <v>27</v>
      </c>
    </row>
    <row r="31905" spans="1:2" x14ac:dyDescent="0.25">
      <c r="A31905">
        <v>3.1903000000000001E-2</v>
      </c>
      <c r="B31905" s="10">
        <v>27</v>
      </c>
    </row>
    <row r="31906" spans="1:2" x14ac:dyDescent="0.25">
      <c r="A31906">
        <v>3.1904000000000002E-2</v>
      </c>
      <c r="B31906" s="10">
        <v>27</v>
      </c>
    </row>
    <row r="31907" spans="1:2" x14ac:dyDescent="0.25">
      <c r="A31907">
        <v>3.1905000000000003E-2</v>
      </c>
      <c r="B31907" s="10">
        <v>27</v>
      </c>
    </row>
    <row r="31908" spans="1:2" x14ac:dyDescent="0.25">
      <c r="A31908">
        <v>3.1905999999999997E-2</v>
      </c>
      <c r="B31908" s="10">
        <v>27</v>
      </c>
    </row>
    <row r="31909" spans="1:2" x14ac:dyDescent="0.25">
      <c r="A31909">
        <v>3.1906999999999998E-2</v>
      </c>
      <c r="B31909" s="10">
        <v>27</v>
      </c>
    </row>
    <row r="31910" spans="1:2" x14ac:dyDescent="0.25">
      <c r="A31910">
        <v>3.1907999999999999E-2</v>
      </c>
      <c r="B31910" s="10">
        <v>27</v>
      </c>
    </row>
    <row r="31911" spans="1:2" x14ac:dyDescent="0.25">
      <c r="A31911">
        <v>3.1909E-2</v>
      </c>
      <c r="B31911" s="10">
        <v>27</v>
      </c>
    </row>
    <row r="31912" spans="1:2" x14ac:dyDescent="0.25">
      <c r="A31912">
        <v>3.1910000000000001E-2</v>
      </c>
      <c r="B31912" s="10">
        <v>27</v>
      </c>
    </row>
    <row r="31913" spans="1:2" x14ac:dyDescent="0.25">
      <c r="A31913">
        <v>3.1911000000000002E-2</v>
      </c>
      <c r="B31913" s="10">
        <v>27</v>
      </c>
    </row>
    <row r="31914" spans="1:2" x14ac:dyDescent="0.25">
      <c r="A31914">
        <v>3.1912000000000003E-2</v>
      </c>
      <c r="B31914" s="10">
        <v>27</v>
      </c>
    </row>
    <row r="31915" spans="1:2" x14ac:dyDescent="0.25">
      <c r="A31915">
        <v>3.1912999999999997E-2</v>
      </c>
      <c r="B31915" s="10">
        <v>27</v>
      </c>
    </row>
    <row r="31916" spans="1:2" x14ac:dyDescent="0.25">
      <c r="A31916">
        <v>3.1913999999999998E-2</v>
      </c>
      <c r="B31916" s="10">
        <v>27</v>
      </c>
    </row>
    <row r="31917" spans="1:2" x14ac:dyDescent="0.25">
      <c r="A31917">
        <v>3.1914999999999999E-2</v>
      </c>
      <c r="B31917" s="10">
        <v>27</v>
      </c>
    </row>
    <row r="31918" spans="1:2" x14ac:dyDescent="0.25">
      <c r="A31918">
        <v>3.1916E-2</v>
      </c>
      <c r="B31918" s="10">
        <v>27</v>
      </c>
    </row>
    <row r="31919" spans="1:2" x14ac:dyDescent="0.25">
      <c r="A31919">
        <v>3.1917000000000001E-2</v>
      </c>
      <c r="B31919" s="10">
        <v>27</v>
      </c>
    </row>
    <row r="31920" spans="1:2" x14ac:dyDescent="0.25">
      <c r="A31920">
        <v>3.1918000000000002E-2</v>
      </c>
      <c r="B31920" s="10">
        <v>27</v>
      </c>
    </row>
    <row r="31921" spans="1:2" x14ac:dyDescent="0.25">
      <c r="A31921">
        <v>3.1919000000000003E-2</v>
      </c>
      <c r="B31921" s="10">
        <v>27</v>
      </c>
    </row>
    <row r="31922" spans="1:2" x14ac:dyDescent="0.25">
      <c r="A31922">
        <v>3.1919999999999997E-2</v>
      </c>
      <c r="B31922" s="10">
        <v>27</v>
      </c>
    </row>
    <row r="31923" spans="1:2" x14ac:dyDescent="0.25">
      <c r="A31923">
        <v>3.1920999999999998E-2</v>
      </c>
      <c r="B31923" s="10">
        <v>27</v>
      </c>
    </row>
    <row r="31924" spans="1:2" x14ac:dyDescent="0.25">
      <c r="A31924">
        <v>3.1921999999999999E-2</v>
      </c>
      <c r="B31924" s="10">
        <v>27</v>
      </c>
    </row>
    <row r="31925" spans="1:2" x14ac:dyDescent="0.25">
      <c r="A31925">
        <v>3.1923E-2</v>
      </c>
      <c r="B31925" s="10">
        <v>27</v>
      </c>
    </row>
    <row r="31926" spans="1:2" x14ac:dyDescent="0.25">
      <c r="A31926">
        <v>3.1924000000000001E-2</v>
      </c>
      <c r="B31926" s="10">
        <v>27</v>
      </c>
    </row>
    <row r="31927" spans="1:2" x14ac:dyDescent="0.25">
      <c r="A31927">
        <v>3.1925000000000002E-2</v>
      </c>
      <c r="B31927" s="10">
        <v>27</v>
      </c>
    </row>
    <row r="31928" spans="1:2" x14ac:dyDescent="0.25">
      <c r="A31928">
        <v>3.1926000000000003E-2</v>
      </c>
      <c r="B31928" s="10">
        <v>27</v>
      </c>
    </row>
    <row r="31929" spans="1:2" x14ac:dyDescent="0.25">
      <c r="A31929">
        <v>3.1926999999999997E-2</v>
      </c>
      <c r="B31929" s="10">
        <v>27</v>
      </c>
    </row>
    <row r="31930" spans="1:2" x14ac:dyDescent="0.25">
      <c r="A31930">
        <v>3.1927999999999998E-2</v>
      </c>
      <c r="B31930" s="10">
        <v>27</v>
      </c>
    </row>
    <row r="31931" spans="1:2" x14ac:dyDescent="0.25">
      <c r="A31931">
        <v>3.1928999999999999E-2</v>
      </c>
      <c r="B31931" s="10">
        <v>27</v>
      </c>
    </row>
    <row r="31932" spans="1:2" x14ac:dyDescent="0.25">
      <c r="A31932">
        <v>3.193E-2</v>
      </c>
      <c r="B31932" s="10">
        <v>27</v>
      </c>
    </row>
    <row r="31933" spans="1:2" x14ac:dyDescent="0.25">
      <c r="A31933">
        <v>3.1931000000000001E-2</v>
      </c>
      <c r="B31933" s="10">
        <v>27</v>
      </c>
    </row>
    <row r="31934" spans="1:2" x14ac:dyDescent="0.25">
      <c r="A31934">
        <v>3.1932000000000002E-2</v>
      </c>
      <c r="B31934" s="10">
        <v>27</v>
      </c>
    </row>
    <row r="31935" spans="1:2" x14ac:dyDescent="0.25">
      <c r="A31935">
        <v>3.1933000000000003E-2</v>
      </c>
      <c r="B31935" s="10">
        <v>27</v>
      </c>
    </row>
    <row r="31936" spans="1:2" x14ac:dyDescent="0.25">
      <c r="A31936">
        <v>3.1933999999999997E-2</v>
      </c>
      <c r="B31936" s="10">
        <v>27</v>
      </c>
    </row>
    <row r="31937" spans="1:2" x14ac:dyDescent="0.25">
      <c r="A31937">
        <v>3.1934999999999998E-2</v>
      </c>
      <c r="B31937" s="10">
        <v>27</v>
      </c>
    </row>
    <row r="31938" spans="1:2" x14ac:dyDescent="0.25">
      <c r="A31938">
        <v>3.1935999999999999E-2</v>
      </c>
      <c r="B31938" s="10">
        <v>27</v>
      </c>
    </row>
    <row r="31939" spans="1:2" x14ac:dyDescent="0.25">
      <c r="A31939">
        <v>3.1937E-2</v>
      </c>
      <c r="B31939" s="10">
        <v>27</v>
      </c>
    </row>
    <row r="31940" spans="1:2" x14ac:dyDescent="0.25">
      <c r="A31940">
        <v>3.1938000000000001E-2</v>
      </c>
      <c r="B31940" s="10">
        <v>27</v>
      </c>
    </row>
    <row r="31941" spans="1:2" x14ac:dyDescent="0.25">
      <c r="A31941">
        <v>3.1939000000000002E-2</v>
      </c>
      <c r="B31941" s="10">
        <v>27</v>
      </c>
    </row>
    <row r="31942" spans="1:2" x14ac:dyDescent="0.25">
      <c r="A31942">
        <v>3.1940000000000003E-2</v>
      </c>
      <c r="B31942" s="10">
        <v>27</v>
      </c>
    </row>
    <row r="31943" spans="1:2" x14ac:dyDescent="0.25">
      <c r="A31943">
        <v>3.1940999999999997E-2</v>
      </c>
      <c r="B31943" s="10">
        <v>27</v>
      </c>
    </row>
    <row r="31944" spans="1:2" x14ac:dyDescent="0.25">
      <c r="A31944">
        <v>3.1941999999999998E-2</v>
      </c>
      <c r="B31944" s="10">
        <v>27</v>
      </c>
    </row>
    <row r="31945" spans="1:2" x14ac:dyDescent="0.25">
      <c r="A31945">
        <v>3.1942999999999999E-2</v>
      </c>
      <c r="B31945" s="10">
        <v>27</v>
      </c>
    </row>
    <row r="31946" spans="1:2" x14ac:dyDescent="0.25">
      <c r="A31946">
        <v>3.1944E-2</v>
      </c>
      <c r="B31946" s="10">
        <v>27</v>
      </c>
    </row>
    <row r="31947" spans="1:2" x14ac:dyDescent="0.25">
      <c r="A31947">
        <v>3.1945000000000001E-2</v>
      </c>
      <c r="B31947" s="10">
        <v>27</v>
      </c>
    </row>
    <row r="31948" spans="1:2" x14ac:dyDescent="0.25">
      <c r="A31948">
        <v>3.1946000000000002E-2</v>
      </c>
      <c r="B31948" s="10">
        <v>27</v>
      </c>
    </row>
    <row r="31949" spans="1:2" x14ac:dyDescent="0.25">
      <c r="A31949">
        <v>3.1947000000000003E-2</v>
      </c>
      <c r="B31949" s="10">
        <v>27</v>
      </c>
    </row>
    <row r="31950" spans="1:2" x14ac:dyDescent="0.25">
      <c r="A31950">
        <v>3.1947999999999997E-2</v>
      </c>
      <c r="B31950" s="10">
        <v>27</v>
      </c>
    </row>
    <row r="31951" spans="1:2" x14ac:dyDescent="0.25">
      <c r="A31951">
        <v>3.1948999999999998E-2</v>
      </c>
      <c r="B31951" s="10">
        <v>27</v>
      </c>
    </row>
    <row r="31952" spans="1:2" x14ac:dyDescent="0.25">
      <c r="A31952">
        <v>3.1949999999999999E-2</v>
      </c>
      <c r="B31952" s="10">
        <v>27</v>
      </c>
    </row>
    <row r="31953" spans="1:2" x14ac:dyDescent="0.25">
      <c r="A31953">
        <v>3.1951E-2</v>
      </c>
      <c r="B31953" s="10">
        <v>27</v>
      </c>
    </row>
    <row r="31954" spans="1:2" x14ac:dyDescent="0.25">
      <c r="A31954">
        <v>3.1952000000000001E-2</v>
      </c>
      <c r="B31954" s="10">
        <v>27</v>
      </c>
    </row>
    <row r="31955" spans="1:2" x14ac:dyDescent="0.25">
      <c r="A31955">
        <v>3.1953000000000002E-2</v>
      </c>
      <c r="B31955" s="10">
        <v>27</v>
      </c>
    </row>
    <row r="31956" spans="1:2" x14ac:dyDescent="0.25">
      <c r="A31956">
        <v>3.1954000000000003E-2</v>
      </c>
      <c r="B31956" s="10">
        <v>27</v>
      </c>
    </row>
    <row r="31957" spans="1:2" x14ac:dyDescent="0.25">
      <c r="A31957">
        <v>3.1954999999999997E-2</v>
      </c>
      <c r="B31957" s="10">
        <v>27</v>
      </c>
    </row>
    <row r="31958" spans="1:2" x14ac:dyDescent="0.25">
      <c r="A31958">
        <v>3.1955999999999998E-2</v>
      </c>
      <c r="B31958" s="10">
        <v>27</v>
      </c>
    </row>
    <row r="31959" spans="1:2" x14ac:dyDescent="0.25">
      <c r="A31959">
        <v>3.1956999999999999E-2</v>
      </c>
      <c r="B31959" s="10">
        <v>27</v>
      </c>
    </row>
    <row r="31960" spans="1:2" x14ac:dyDescent="0.25">
      <c r="A31960">
        <v>3.1958E-2</v>
      </c>
      <c r="B31960" s="10">
        <v>27</v>
      </c>
    </row>
    <row r="31961" spans="1:2" x14ac:dyDescent="0.25">
      <c r="A31961">
        <v>3.1959000000000001E-2</v>
      </c>
      <c r="B31961" s="10">
        <v>27</v>
      </c>
    </row>
    <row r="31962" spans="1:2" x14ac:dyDescent="0.25">
      <c r="A31962">
        <v>3.1960000000000002E-2</v>
      </c>
      <c r="B31962" s="10">
        <v>27</v>
      </c>
    </row>
    <row r="31963" spans="1:2" x14ac:dyDescent="0.25">
      <c r="A31963">
        <v>3.1961000000000003E-2</v>
      </c>
      <c r="B31963" s="10">
        <v>27</v>
      </c>
    </row>
    <row r="31964" spans="1:2" x14ac:dyDescent="0.25">
      <c r="A31964">
        <v>3.1961999999999997E-2</v>
      </c>
      <c r="B31964" s="10">
        <v>27</v>
      </c>
    </row>
    <row r="31965" spans="1:2" x14ac:dyDescent="0.25">
      <c r="A31965">
        <v>3.1962999999999998E-2</v>
      </c>
      <c r="B31965" s="10">
        <v>27</v>
      </c>
    </row>
    <row r="31966" spans="1:2" x14ac:dyDescent="0.25">
      <c r="A31966">
        <v>3.1963999999999999E-2</v>
      </c>
      <c r="B31966" s="10">
        <v>27</v>
      </c>
    </row>
    <row r="31967" spans="1:2" x14ac:dyDescent="0.25">
      <c r="A31967">
        <v>3.1965E-2</v>
      </c>
      <c r="B31967" s="10">
        <v>27</v>
      </c>
    </row>
    <row r="31968" spans="1:2" x14ac:dyDescent="0.25">
      <c r="A31968">
        <v>3.1966000000000001E-2</v>
      </c>
      <c r="B31968" s="10">
        <v>27</v>
      </c>
    </row>
    <row r="31969" spans="1:2" x14ac:dyDescent="0.25">
      <c r="A31969">
        <v>3.1967000000000002E-2</v>
      </c>
      <c r="B31969" s="10">
        <v>27</v>
      </c>
    </row>
    <row r="31970" spans="1:2" x14ac:dyDescent="0.25">
      <c r="A31970">
        <v>3.1968000000000003E-2</v>
      </c>
      <c r="B31970" s="10">
        <v>27</v>
      </c>
    </row>
    <row r="31971" spans="1:2" x14ac:dyDescent="0.25">
      <c r="A31971">
        <v>3.1968999999999997E-2</v>
      </c>
      <c r="B31971" s="10">
        <v>27</v>
      </c>
    </row>
    <row r="31972" spans="1:2" x14ac:dyDescent="0.25">
      <c r="A31972">
        <v>3.1969999999999998E-2</v>
      </c>
      <c r="B31972" s="10">
        <v>27</v>
      </c>
    </row>
    <row r="31973" spans="1:2" x14ac:dyDescent="0.25">
      <c r="A31973">
        <v>3.1970999999999999E-2</v>
      </c>
      <c r="B31973" s="10">
        <v>27</v>
      </c>
    </row>
    <row r="31974" spans="1:2" x14ac:dyDescent="0.25">
      <c r="A31974">
        <v>3.1972E-2</v>
      </c>
      <c r="B31974" s="10">
        <v>27</v>
      </c>
    </row>
    <row r="31975" spans="1:2" x14ac:dyDescent="0.25">
      <c r="A31975">
        <v>3.1973000000000001E-2</v>
      </c>
      <c r="B31975" s="10">
        <v>27</v>
      </c>
    </row>
    <row r="31976" spans="1:2" x14ac:dyDescent="0.25">
      <c r="A31976">
        <v>3.1974000000000002E-2</v>
      </c>
      <c r="B31976" s="10">
        <v>27</v>
      </c>
    </row>
    <row r="31977" spans="1:2" x14ac:dyDescent="0.25">
      <c r="A31977">
        <v>3.1975000000000003E-2</v>
      </c>
      <c r="B31977" s="10">
        <v>27</v>
      </c>
    </row>
    <row r="31978" spans="1:2" x14ac:dyDescent="0.25">
      <c r="A31978">
        <v>3.1975999999999997E-2</v>
      </c>
      <c r="B31978" s="10">
        <v>27</v>
      </c>
    </row>
    <row r="31979" spans="1:2" x14ac:dyDescent="0.25">
      <c r="A31979">
        <v>3.1976999999999998E-2</v>
      </c>
      <c r="B31979" s="10">
        <v>27</v>
      </c>
    </row>
    <row r="31980" spans="1:2" x14ac:dyDescent="0.25">
      <c r="A31980">
        <v>3.1977999999999999E-2</v>
      </c>
      <c r="B31980" s="10">
        <v>27</v>
      </c>
    </row>
    <row r="31981" spans="1:2" x14ac:dyDescent="0.25">
      <c r="A31981">
        <v>3.1979E-2</v>
      </c>
      <c r="B31981" s="10">
        <v>27</v>
      </c>
    </row>
    <row r="31982" spans="1:2" x14ac:dyDescent="0.25">
      <c r="A31982">
        <v>3.1980000000000001E-2</v>
      </c>
      <c r="B31982" s="10">
        <v>27</v>
      </c>
    </row>
    <row r="31983" spans="1:2" x14ac:dyDescent="0.25">
      <c r="A31983">
        <v>3.1981000000000002E-2</v>
      </c>
      <c r="B31983" s="10">
        <v>27</v>
      </c>
    </row>
    <row r="31984" spans="1:2" x14ac:dyDescent="0.25">
      <c r="A31984">
        <v>3.1981999999999997E-2</v>
      </c>
      <c r="B31984" s="10">
        <v>27</v>
      </c>
    </row>
    <row r="31985" spans="1:2" x14ac:dyDescent="0.25">
      <c r="A31985">
        <v>3.1982999999999998E-2</v>
      </c>
      <c r="B31985" s="10">
        <v>27</v>
      </c>
    </row>
    <row r="31986" spans="1:2" x14ac:dyDescent="0.25">
      <c r="A31986">
        <v>3.1983999999999999E-2</v>
      </c>
      <c r="B31986" s="10">
        <v>27</v>
      </c>
    </row>
    <row r="31987" spans="1:2" x14ac:dyDescent="0.25">
      <c r="A31987">
        <v>3.1985E-2</v>
      </c>
      <c r="B31987" s="10">
        <v>27</v>
      </c>
    </row>
    <row r="31988" spans="1:2" x14ac:dyDescent="0.25">
      <c r="A31988">
        <v>3.1986000000000001E-2</v>
      </c>
      <c r="B31988" s="10">
        <v>27</v>
      </c>
    </row>
    <row r="31989" spans="1:2" x14ac:dyDescent="0.25">
      <c r="A31989">
        <v>3.1987000000000002E-2</v>
      </c>
      <c r="B31989" s="10">
        <v>27</v>
      </c>
    </row>
    <row r="31990" spans="1:2" x14ac:dyDescent="0.25">
      <c r="A31990">
        <v>3.1988000000000003E-2</v>
      </c>
      <c r="B31990" s="10">
        <v>27</v>
      </c>
    </row>
    <row r="31991" spans="1:2" x14ac:dyDescent="0.25">
      <c r="A31991">
        <v>3.1988999999999997E-2</v>
      </c>
      <c r="B31991" s="10">
        <v>27</v>
      </c>
    </row>
    <row r="31992" spans="1:2" x14ac:dyDescent="0.25">
      <c r="A31992">
        <v>3.1989999999999998E-2</v>
      </c>
      <c r="B31992" s="10">
        <v>27</v>
      </c>
    </row>
    <row r="31993" spans="1:2" x14ac:dyDescent="0.25">
      <c r="A31993">
        <v>3.1990999999999999E-2</v>
      </c>
      <c r="B31993" s="10">
        <v>27</v>
      </c>
    </row>
    <row r="31994" spans="1:2" x14ac:dyDescent="0.25">
      <c r="A31994">
        <v>3.1992E-2</v>
      </c>
      <c r="B31994" s="10">
        <v>27</v>
      </c>
    </row>
    <row r="31995" spans="1:2" x14ac:dyDescent="0.25">
      <c r="A31995">
        <v>3.1993000000000001E-2</v>
      </c>
      <c r="B31995" s="10">
        <v>27</v>
      </c>
    </row>
    <row r="31996" spans="1:2" x14ac:dyDescent="0.25">
      <c r="A31996">
        <v>3.1994000000000002E-2</v>
      </c>
      <c r="B31996" s="10">
        <v>27</v>
      </c>
    </row>
    <row r="31997" spans="1:2" x14ac:dyDescent="0.25">
      <c r="A31997">
        <v>3.1995000000000003E-2</v>
      </c>
      <c r="B31997" s="10">
        <v>27</v>
      </c>
    </row>
    <row r="31998" spans="1:2" x14ac:dyDescent="0.25">
      <c r="A31998">
        <v>3.1995999999999997E-2</v>
      </c>
      <c r="B31998" s="10">
        <v>27</v>
      </c>
    </row>
    <row r="31999" spans="1:2" x14ac:dyDescent="0.25">
      <c r="A31999">
        <v>3.1996999999999998E-2</v>
      </c>
      <c r="B31999" s="10">
        <v>27</v>
      </c>
    </row>
    <row r="32000" spans="1:2" x14ac:dyDescent="0.25">
      <c r="A32000">
        <v>3.1997999999999999E-2</v>
      </c>
      <c r="B32000" s="10">
        <v>27</v>
      </c>
    </row>
    <row r="32001" spans="1:2" x14ac:dyDescent="0.25">
      <c r="A32001">
        <v>3.1999E-2</v>
      </c>
      <c r="B32001" s="10">
        <v>27</v>
      </c>
    </row>
    <row r="32002" spans="1:2" x14ac:dyDescent="0.25">
      <c r="A32002">
        <v>3.2000000000000001E-2</v>
      </c>
      <c r="B32002" s="10">
        <v>27</v>
      </c>
    </row>
    <row r="32003" spans="1:2" x14ac:dyDescent="0.25">
      <c r="A32003">
        <v>3.2001000000000002E-2</v>
      </c>
      <c r="B32003" s="10">
        <v>27</v>
      </c>
    </row>
    <row r="32004" spans="1:2" x14ac:dyDescent="0.25">
      <c r="A32004">
        <v>3.2002000000000003E-2</v>
      </c>
      <c r="B32004" s="10">
        <v>27</v>
      </c>
    </row>
    <row r="32005" spans="1:2" x14ac:dyDescent="0.25">
      <c r="A32005">
        <v>3.2002999999999997E-2</v>
      </c>
      <c r="B32005" s="10">
        <v>27</v>
      </c>
    </row>
    <row r="32006" spans="1:2" x14ac:dyDescent="0.25">
      <c r="A32006">
        <v>3.2003999999999998E-2</v>
      </c>
      <c r="B32006" s="10">
        <v>27</v>
      </c>
    </row>
    <row r="32007" spans="1:2" x14ac:dyDescent="0.25">
      <c r="A32007">
        <v>3.2004999999999999E-2</v>
      </c>
      <c r="B32007" s="10">
        <v>27</v>
      </c>
    </row>
    <row r="32008" spans="1:2" x14ac:dyDescent="0.25">
      <c r="A32008">
        <v>3.2006E-2</v>
      </c>
      <c r="B32008" s="10">
        <v>27</v>
      </c>
    </row>
    <row r="32009" spans="1:2" x14ac:dyDescent="0.25">
      <c r="A32009">
        <v>3.2007000000000001E-2</v>
      </c>
      <c r="B32009" s="10">
        <v>27</v>
      </c>
    </row>
    <row r="32010" spans="1:2" x14ac:dyDescent="0.25">
      <c r="A32010">
        <v>3.2008000000000002E-2</v>
      </c>
      <c r="B32010" s="10">
        <v>27</v>
      </c>
    </row>
    <row r="32011" spans="1:2" x14ac:dyDescent="0.25">
      <c r="A32011">
        <v>3.2009000000000003E-2</v>
      </c>
      <c r="B32011" s="10">
        <v>27</v>
      </c>
    </row>
    <row r="32012" spans="1:2" x14ac:dyDescent="0.25">
      <c r="A32012">
        <v>3.2009999999999997E-2</v>
      </c>
      <c r="B32012" s="10">
        <v>27</v>
      </c>
    </row>
    <row r="32013" spans="1:2" x14ac:dyDescent="0.25">
      <c r="A32013">
        <v>3.2010999999999998E-2</v>
      </c>
      <c r="B32013" s="10">
        <v>27</v>
      </c>
    </row>
    <row r="32014" spans="1:2" x14ac:dyDescent="0.25">
      <c r="A32014">
        <v>3.2011999999999999E-2</v>
      </c>
      <c r="B32014" s="10">
        <v>27</v>
      </c>
    </row>
    <row r="32015" spans="1:2" x14ac:dyDescent="0.25">
      <c r="A32015">
        <v>3.2013E-2</v>
      </c>
      <c r="B32015" s="10">
        <v>27</v>
      </c>
    </row>
    <row r="32016" spans="1:2" x14ac:dyDescent="0.25">
      <c r="A32016">
        <v>3.2014000000000001E-2</v>
      </c>
      <c r="B32016" s="10">
        <v>27</v>
      </c>
    </row>
    <row r="32017" spans="1:2" x14ac:dyDescent="0.25">
      <c r="A32017">
        <v>3.2015000000000002E-2</v>
      </c>
      <c r="B32017" s="10">
        <v>27</v>
      </c>
    </row>
    <row r="32018" spans="1:2" x14ac:dyDescent="0.25">
      <c r="A32018">
        <v>3.2016000000000003E-2</v>
      </c>
      <c r="B32018" s="10">
        <v>27</v>
      </c>
    </row>
    <row r="32019" spans="1:2" x14ac:dyDescent="0.25">
      <c r="A32019">
        <v>3.2016999999999997E-2</v>
      </c>
      <c r="B32019" s="10">
        <v>27</v>
      </c>
    </row>
    <row r="32020" spans="1:2" x14ac:dyDescent="0.25">
      <c r="A32020">
        <v>3.2017999999999998E-2</v>
      </c>
      <c r="B32020" s="10">
        <v>27</v>
      </c>
    </row>
    <row r="32021" spans="1:2" x14ac:dyDescent="0.25">
      <c r="A32021">
        <v>3.2018999999999999E-2</v>
      </c>
      <c r="B32021" s="10">
        <v>27</v>
      </c>
    </row>
    <row r="32022" spans="1:2" x14ac:dyDescent="0.25">
      <c r="A32022">
        <v>3.202E-2</v>
      </c>
      <c r="B32022" s="10">
        <v>27</v>
      </c>
    </row>
    <row r="32023" spans="1:2" x14ac:dyDescent="0.25">
      <c r="A32023">
        <v>3.2021000000000001E-2</v>
      </c>
      <c r="B32023" s="10">
        <v>27</v>
      </c>
    </row>
    <row r="32024" spans="1:2" x14ac:dyDescent="0.25">
      <c r="A32024">
        <v>3.2022000000000002E-2</v>
      </c>
      <c r="B32024" s="10">
        <v>27</v>
      </c>
    </row>
    <row r="32025" spans="1:2" x14ac:dyDescent="0.25">
      <c r="A32025">
        <v>3.2023000000000003E-2</v>
      </c>
      <c r="B32025" s="10">
        <v>27</v>
      </c>
    </row>
    <row r="32026" spans="1:2" x14ac:dyDescent="0.25">
      <c r="A32026">
        <v>3.2023999999999997E-2</v>
      </c>
      <c r="B32026" s="10">
        <v>27</v>
      </c>
    </row>
    <row r="32027" spans="1:2" x14ac:dyDescent="0.25">
      <c r="A32027">
        <v>3.2024999999999998E-2</v>
      </c>
      <c r="B32027" s="10">
        <v>27</v>
      </c>
    </row>
    <row r="32028" spans="1:2" x14ac:dyDescent="0.25">
      <c r="A32028">
        <v>3.2025999999999999E-2</v>
      </c>
      <c r="B32028" s="10">
        <v>27</v>
      </c>
    </row>
    <row r="32029" spans="1:2" x14ac:dyDescent="0.25">
      <c r="A32029">
        <v>3.2027E-2</v>
      </c>
      <c r="B32029" s="10">
        <v>27</v>
      </c>
    </row>
    <row r="32030" spans="1:2" x14ac:dyDescent="0.25">
      <c r="A32030">
        <v>3.2028000000000001E-2</v>
      </c>
      <c r="B32030" s="10">
        <v>27</v>
      </c>
    </row>
    <row r="32031" spans="1:2" x14ac:dyDescent="0.25">
      <c r="A32031">
        <v>3.2029000000000002E-2</v>
      </c>
      <c r="B32031" s="10">
        <v>27</v>
      </c>
    </row>
    <row r="32032" spans="1:2" x14ac:dyDescent="0.25">
      <c r="A32032">
        <v>3.2030000000000003E-2</v>
      </c>
      <c r="B32032" s="10">
        <v>27</v>
      </c>
    </row>
    <row r="32033" spans="1:2" x14ac:dyDescent="0.25">
      <c r="A32033">
        <v>3.2030999999999997E-2</v>
      </c>
      <c r="B32033" s="10">
        <v>27</v>
      </c>
    </row>
    <row r="32034" spans="1:2" x14ac:dyDescent="0.25">
      <c r="A32034">
        <v>3.2031999999999998E-2</v>
      </c>
      <c r="B32034" s="10">
        <v>27</v>
      </c>
    </row>
    <row r="32035" spans="1:2" x14ac:dyDescent="0.25">
      <c r="A32035">
        <v>3.2032999999999999E-2</v>
      </c>
      <c r="B32035" s="10">
        <v>27</v>
      </c>
    </row>
    <row r="32036" spans="1:2" x14ac:dyDescent="0.25">
      <c r="A32036">
        <v>3.2034E-2</v>
      </c>
      <c r="B32036" s="10">
        <v>27</v>
      </c>
    </row>
    <row r="32037" spans="1:2" x14ac:dyDescent="0.25">
      <c r="A32037">
        <v>3.2035000000000001E-2</v>
      </c>
      <c r="B32037" s="10">
        <v>27</v>
      </c>
    </row>
    <row r="32038" spans="1:2" x14ac:dyDescent="0.25">
      <c r="A32038">
        <v>3.2036000000000002E-2</v>
      </c>
      <c r="B32038" s="10">
        <v>27</v>
      </c>
    </row>
    <row r="32039" spans="1:2" x14ac:dyDescent="0.25">
      <c r="A32039">
        <v>3.2037000000000003E-2</v>
      </c>
      <c r="B32039" s="10">
        <v>27</v>
      </c>
    </row>
    <row r="32040" spans="1:2" x14ac:dyDescent="0.25">
      <c r="A32040">
        <v>3.2037999999999997E-2</v>
      </c>
      <c r="B32040" s="10">
        <v>27</v>
      </c>
    </row>
    <row r="32041" spans="1:2" x14ac:dyDescent="0.25">
      <c r="A32041">
        <v>3.2038999999999998E-2</v>
      </c>
      <c r="B32041" s="10">
        <v>27</v>
      </c>
    </row>
    <row r="32042" spans="1:2" x14ac:dyDescent="0.25">
      <c r="A32042">
        <v>3.2039999999999999E-2</v>
      </c>
      <c r="B32042" s="10">
        <v>27</v>
      </c>
    </row>
    <row r="32043" spans="1:2" x14ac:dyDescent="0.25">
      <c r="A32043">
        <v>3.2041E-2</v>
      </c>
      <c r="B32043" s="10">
        <v>27</v>
      </c>
    </row>
    <row r="32044" spans="1:2" x14ac:dyDescent="0.25">
      <c r="A32044">
        <v>3.2042000000000001E-2</v>
      </c>
      <c r="B32044" s="10">
        <v>27</v>
      </c>
    </row>
    <row r="32045" spans="1:2" x14ac:dyDescent="0.25">
      <c r="A32045">
        <v>3.2043000000000002E-2</v>
      </c>
      <c r="B32045" s="10">
        <v>27</v>
      </c>
    </row>
    <row r="32046" spans="1:2" x14ac:dyDescent="0.25">
      <c r="A32046">
        <v>3.2044000000000003E-2</v>
      </c>
      <c r="B32046" s="10">
        <v>27</v>
      </c>
    </row>
    <row r="32047" spans="1:2" x14ac:dyDescent="0.25">
      <c r="A32047">
        <v>3.2044999999999997E-2</v>
      </c>
      <c r="B32047" s="10">
        <v>27</v>
      </c>
    </row>
    <row r="32048" spans="1:2" x14ac:dyDescent="0.25">
      <c r="A32048">
        <v>3.2045999999999998E-2</v>
      </c>
      <c r="B32048" s="10">
        <v>27</v>
      </c>
    </row>
    <row r="32049" spans="1:2" x14ac:dyDescent="0.25">
      <c r="A32049">
        <v>3.2046999999999999E-2</v>
      </c>
      <c r="B32049" s="10">
        <v>27</v>
      </c>
    </row>
    <row r="32050" spans="1:2" x14ac:dyDescent="0.25">
      <c r="A32050">
        <v>3.2048E-2</v>
      </c>
      <c r="B32050" s="10">
        <v>27</v>
      </c>
    </row>
    <row r="32051" spans="1:2" x14ac:dyDescent="0.25">
      <c r="A32051">
        <v>3.2049000000000001E-2</v>
      </c>
      <c r="B32051" s="10">
        <v>27</v>
      </c>
    </row>
    <row r="32052" spans="1:2" x14ac:dyDescent="0.25">
      <c r="A32052">
        <v>3.2050000000000002E-2</v>
      </c>
      <c r="B32052" s="10">
        <v>27</v>
      </c>
    </row>
    <row r="32053" spans="1:2" x14ac:dyDescent="0.25">
      <c r="A32053">
        <v>3.2051000000000003E-2</v>
      </c>
      <c r="B32053" s="10">
        <v>27</v>
      </c>
    </row>
    <row r="32054" spans="1:2" x14ac:dyDescent="0.25">
      <c r="A32054">
        <v>3.2051999999999997E-2</v>
      </c>
      <c r="B32054" s="10">
        <v>27</v>
      </c>
    </row>
    <row r="32055" spans="1:2" x14ac:dyDescent="0.25">
      <c r="A32055">
        <v>3.2052999999999998E-2</v>
      </c>
      <c r="B32055" s="10">
        <v>27</v>
      </c>
    </row>
    <row r="32056" spans="1:2" x14ac:dyDescent="0.25">
      <c r="A32056">
        <v>3.2053999999999999E-2</v>
      </c>
      <c r="B32056" s="10">
        <v>27</v>
      </c>
    </row>
    <row r="32057" spans="1:2" x14ac:dyDescent="0.25">
      <c r="A32057">
        <v>3.2055E-2</v>
      </c>
      <c r="B32057" s="10">
        <v>27</v>
      </c>
    </row>
    <row r="32058" spans="1:2" x14ac:dyDescent="0.25">
      <c r="A32058">
        <v>3.2056000000000001E-2</v>
      </c>
      <c r="B32058" s="10">
        <v>27</v>
      </c>
    </row>
    <row r="32059" spans="1:2" x14ac:dyDescent="0.25">
      <c r="A32059">
        <v>3.2057000000000002E-2</v>
      </c>
      <c r="B32059" s="10">
        <v>27</v>
      </c>
    </row>
    <row r="32060" spans="1:2" x14ac:dyDescent="0.25">
      <c r="A32060">
        <v>3.2058000000000003E-2</v>
      </c>
      <c r="B32060" s="10">
        <v>27</v>
      </c>
    </row>
    <row r="32061" spans="1:2" x14ac:dyDescent="0.25">
      <c r="A32061">
        <v>3.2058999999999997E-2</v>
      </c>
      <c r="B32061" s="10">
        <v>27</v>
      </c>
    </row>
    <row r="32062" spans="1:2" x14ac:dyDescent="0.25">
      <c r="A32062">
        <v>3.2059999999999998E-2</v>
      </c>
      <c r="B32062" s="10">
        <v>27</v>
      </c>
    </row>
    <row r="32063" spans="1:2" x14ac:dyDescent="0.25">
      <c r="A32063">
        <v>3.2060999999999999E-2</v>
      </c>
      <c r="B32063" s="10">
        <v>27</v>
      </c>
    </row>
    <row r="32064" spans="1:2" x14ac:dyDescent="0.25">
      <c r="A32064">
        <v>3.2062E-2</v>
      </c>
      <c r="B32064" s="10">
        <v>27</v>
      </c>
    </row>
    <row r="32065" spans="1:2" x14ac:dyDescent="0.25">
      <c r="A32065">
        <v>3.2063000000000001E-2</v>
      </c>
      <c r="B32065" s="10">
        <v>27</v>
      </c>
    </row>
    <row r="32066" spans="1:2" x14ac:dyDescent="0.25">
      <c r="A32066">
        <v>3.2064000000000002E-2</v>
      </c>
      <c r="B32066" s="10">
        <v>27</v>
      </c>
    </row>
    <row r="32067" spans="1:2" x14ac:dyDescent="0.25">
      <c r="A32067">
        <v>3.2065000000000003E-2</v>
      </c>
      <c r="B32067" s="10">
        <v>27</v>
      </c>
    </row>
    <row r="32068" spans="1:2" x14ac:dyDescent="0.25">
      <c r="A32068">
        <v>3.2065999999999997E-2</v>
      </c>
      <c r="B32068" s="10">
        <v>27</v>
      </c>
    </row>
    <row r="32069" spans="1:2" x14ac:dyDescent="0.25">
      <c r="A32069">
        <v>3.2066999999999998E-2</v>
      </c>
      <c r="B32069" s="10">
        <v>27</v>
      </c>
    </row>
    <row r="32070" spans="1:2" x14ac:dyDescent="0.25">
      <c r="A32070">
        <v>3.2067999999999999E-2</v>
      </c>
      <c r="B32070" s="10">
        <v>27</v>
      </c>
    </row>
    <row r="32071" spans="1:2" x14ac:dyDescent="0.25">
      <c r="A32071">
        <v>3.2069E-2</v>
      </c>
      <c r="B32071" s="10">
        <v>27</v>
      </c>
    </row>
    <row r="32072" spans="1:2" x14ac:dyDescent="0.25">
      <c r="A32072">
        <v>3.2070000000000001E-2</v>
      </c>
      <c r="B32072" s="10">
        <v>27</v>
      </c>
    </row>
    <row r="32073" spans="1:2" x14ac:dyDescent="0.25">
      <c r="A32073">
        <v>3.2071000000000002E-2</v>
      </c>
      <c r="B32073" s="10">
        <v>27</v>
      </c>
    </row>
    <row r="32074" spans="1:2" x14ac:dyDescent="0.25">
      <c r="A32074">
        <v>3.2072000000000003E-2</v>
      </c>
      <c r="B32074" s="10">
        <v>27</v>
      </c>
    </row>
    <row r="32075" spans="1:2" x14ac:dyDescent="0.25">
      <c r="A32075">
        <v>3.2072999999999997E-2</v>
      </c>
      <c r="B32075" s="10">
        <v>27</v>
      </c>
    </row>
    <row r="32076" spans="1:2" x14ac:dyDescent="0.25">
      <c r="A32076">
        <v>3.2073999999999998E-2</v>
      </c>
      <c r="B32076" s="10">
        <v>27</v>
      </c>
    </row>
    <row r="32077" spans="1:2" x14ac:dyDescent="0.25">
      <c r="A32077">
        <v>3.2074999999999999E-2</v>
      </c>
      <c r="B32077" s="10">
        <v>27</v>
      </c>
    </row>
    <row r="32078" spans="1:2" x14ac:dyDescent="0.25">
      <c r="A32078">
        <v>3.2076E-2</v>
      </c>
      <c r="B32078" s="10">
        <v>27</v>
      </c>
    </row>
    <row r="32079" spans="1:2" x14ac:dyDescent="0.25">
      <c r="A32079">
        <v>3.2077000000000001E-2</v>
      </c>
      <c r="B32079" s="10">
        <v>27</v>
      </c>
    </row>
    <row r="32080" spans="1:2" x14ac:dyDescent="0.25">
      <c r="A32080">
        <v>3.2078000000000002E-2</v>
      </c>
      <c r="B32080" s="10">
        <v>27</v>
      </c>
    </row>
    <row r="32081" spans="1:2" x14ac:dyDescent="0.25">
      <c r="A32081">
        <v>3.2079000000000003E-2</v>
      </c>
      <c r="B32081" s="10">
        <v>27</v>
      </c>
    </row>
    <row r="32082" spans="1:2" x14ac:dyDescent="0.25">
      <c r="A32082">
        <v>3.2079999999999997E-2</v>
      </c>
      <c r="B32082" s="10">
        <v>27</v>
      </c>
    </row>
    <row r="32083" spans="1:2" x14ac:dyDescent="0.25">
      <c r="A32083">
        <v>3.2080999999999998E-2</v>
      </c>
      <c r="B32083" s="10">
        <v>27</v>
      </c>
    </row>
    <row r="32084" spans="1:2" x14ac:dyDescent="0.25">
      <c r="A32084">
        <v>3.2081999999999999E-2</v>
      </c>
      <c r="B32084" s="10">
        <v>27</v>
      </c>
    </row>
    <row r="32085" spans="1:2" x14ac:dyDescent="0.25">
      <c r="A32085">
        <v>3.2083E-2</v>
      </c>
      <c r="B32085" s="10">
        <v>27</v>
      </c>
    </row>
    <row r="32086" spans="1:2" x14ac:dyDescent="0.25">
      <c r="A32086">
        <v>3.2084000000000001E-2</v>
      </c>
      <c r="B32086" s="10">
        <v>27</v>
      </c>
    </row>
    <row r="32087" spans="1:2" x14ac:dyDescent="0.25">
      <c r="A32087">
        <v>3.2085000000000002E-2</v>
      </c>
      <c r="B32087" s="10">
        <v>27</v>
      </c>
    </row>
    <row r="32088" spans="1:2" x14ac:dyDescent="0.25">
      <c r="A32088">
        <v>3.2086000000000003E-2</v>
      </c>
      <c r="B32088" s="10">
        <v>27</v>
      </c>
    </row>
    <row r="32089" spans="1:2" x14ac:dyDescent="0.25">
      <c r="A32089">
        <v>3.2086999999999997E-2</v>
      </c>
      <c r="B32089" s="10">
        <v>27</v>
      </c>
    </row>
    <row r="32090" spans="1:2" x14ac:dyDescent="0.25">
      <c r="A32090">
        <v>3.2087999999999998E-2</v>
      </c>
      <c r="B32090" s="10">
        <v>27</v>
      </c>
    </row>
    <row r="32091" spans="1:2" x14ac:dyDescent="0.25">
      <c r="A32091">
        <v>3.2088999999999999E-2</v>
      </c>
      <c r="B32091" s="10">
        <v>27</v>
      </c>
    </row>
    <row r="32092" spans="1:2" x14ac:dyDescent="0.25">
      <c r="A32092">
        <v>3.209E-2</v>
      </c>
      <c r="B32092" s="10">
        <v>27</v>
      </c>
    </row>
    <row r="32093" spans="1:2" x14ac:dyDescent="0.25">
      <c r="A32093">
        <v>3.2091000000000001E-2</v>
      </c>
      <c r="B32093" s="10">
        <v>27</v>
      </c>
    </row>
    <row r="32094" spans="1:2" x14ac:dyDescent="0.25">
      <c r="A32094">
        <v>3.2092000000000002E-2</v>
      </c>
      <c r="B32094" s="10">
        <v>27</v>
      </c>
    </row>
    <row r="32095" spans="1:2" x14ac:dyDescent="0.25">
      <c r="A32095">
        <v>3.2093000000000003E-2</v>
      </c>
      <c r="B32095" s="10">
        <v>27</v>
      </c>
    </row>
    <row r="32096" spans="1:2" x14ac:dyDescent="0.25">
      <c r="A32096">
        <v>3.2093999999999998E-2</v>
      </c>
      <c r="B32096" s="10">
        <v>27</v>
      </c>
    </row>
    <row r="32097" spans="1:2" x14ac:dyDescent="0.25">
      <c r="A32097">
        <v>3.2094999999999999E-2</v>
      </c>
      <c r="B32097" s="10">
        <v>27</v>
      </c>
    </row>
    <row r="32098" spans="1:2" x14ac:dyDescent="0.25">
      <c r="A32098">
        <v>3.2096E-2</v>
      </c>
      <c r="B32098" s="10">
        <v>27</v>
      </c>
    </row>
    <row r="32099" spans="1:2" x14ac:dyDescent="0.25">
      <c r="A32099">
        <v>3.2097000000000001E-2</v>
      </c>
      <c r="B32099" s="10">
        <v>27</v>
      </c>
    </row>
    <row r="32100" spans="1:2" x14ac:dyDescent="0.25">
      <c r="A32100">
        <v>3.2098000000000002E-2</v>
      </c>
      <c r="B32100" s="10">
        <v>27</v>
      </c>
    </row>
    <row r="32101" spans="1:2" x14ac:dyDescent="0.25">
      <c r="A32101">
        <v>3.2099000000000003E-2</v>
      </c>
      <c r="B32101" s="10">
        <v>27</v>
      </c>
    </row>
    <row r="32102" spans="1:2" x14ac:dyDescent="0.25">
      <c r="A32102">
        <v>3.2099999999999997E-2</v>
      </c>
      <c r="B32102" s="10">
        <v>27</v>
      </c>
    </row>
    <row r="32103" spans="1:2" x14ac:dyDescent="0.25">
      <c r="A32103">
        <v>3.2100999999999998E-2</v>
      </c>
      <c r="B32103" s="10">
        <v>27</v>
      </c>
    </row>
    <row r="32104" spans="1:2" x14ac:dyDescent="0.25">
      <c r="A32104">
        <v>3.2101999999999999E-2</v>
      </c>
      <c r="B32104" s="10">
        <v>27</v>
      </c>
    </row>
    <row r="32105" spans="1:2" x14ac:dyDescent="0.25">
      <c r="A32105">
        <v>3.2103E-2</v>
      </c>
      <c r="B32105" s="10">
        <v>27</v>
      </c>
    </row>
    <row r="32106" spans="1:2" x14ac:dyDescent="0.25">
      <c r="A32106">
        <v>3.2104000000000001E-2</v>
      </c>
      <c r="B32106" s="10">
        <v>27</v>
      </c>
    </row>
    <row r="32107" spans="1:2" x14ac:dyDescent="0.25">
      <c r="A32107">
        <v>3.2105000000000002E-2</v>
      </c>
      <c r="B32107" s="10">
        <v>27</v>
      </c>
    </row>
    <row r="32108" spans="1:2" x14ac:dyDescent="0.25">
      <c r="A32108">
        <v>3.2106000000000003E-2</v>
      </c>
      <c r="B32108" s="10">
        <v>27</v>
      </c>
    </row>
    <row r="32109" spans="1:2" x14ac:dyDescent="0.25">
      <c r="A32109">
        <v>3.2106999999999997E-2</v>
      </c>
      <c r="B32109" s="10">
        <v>27</v>
      </c>
    </row>
    <row r="32110" spans="1:2" x14ac:dyDescent="0.25">
      <c r="A32110">
        <v>3.2107999999999998E-2</v>
      </c>
      <c r="B32110" s="10">
        <v>27</v>
      </c>
    </row>
    <row r="32111" spans="1:2" x14ac:dyDescent="0.25">
      <c r="A32111">
        <v>3.2108999999999999E-2</v>
      </c>
      <c r="B32111" s="10">
        <v>27</v>
      </c>
    </row>
    <row r="32112" spans="1:2" x14ac:dyDescent="0.25">
      <c r="A32112">
        <v>3.211E-2</v>
      </c>
      <c r="B32112" s="10">
        <v>27</v>
      </c>
    </row>
    <row r="32113" spans="1:2" x14ac:dyDescent="0.25">
      <c r="A32113">
        <v>3.2111000000000001E-2</v>
      </c>
      <c r="B32113" s="10">
        <v>27</v>
      </c>
    </row>
    <row r="32114" spans="1:2" x14ac:dyDescent="0.25">
      <c r="A32114">
        <v>3.2112000000000002E-2</v>
      </c>
      <c r="B32114" s="10">
        <v>27</v>
      </c>
    </row>
    <row r="32115" spans="1:2" x14ac:dyDescent="0.25">
      <c r="A32115">
        <v>3.2113000000000003E-2</v>
      </c>
      <c r="B32115" s="10">
        <v>27</v>
      </c>
    </row>
    <row r="32116" spans="1:2" x14ac:dyDescent="0.25">
      <c r="A32116">
        <v>3.2113999999999997E-2</v>
      </c>
      <c r="B32116" s="10">
        <v>27</v>
      </c>
    </row>
    <row r="32117" spans="1:2" x14ac:dyDescent="0.25">
      <c r="A32117">
        <v>3.2114999999999998E-2</v>
      </c>
      <c r="B32117" s="10">
        <v>27</v>
      </c>
    </row>
    <row r="32118" spans="1:2" x14ac:dyDescent="0.25">
      <c r="A32118">
        <v>3.2115999999999999E-2</v>
      </c>
      <c r="B32118" s="10">
        <v>27</v>
      </c>
    </row>
    <row r="32119" spans="1:2" x14ac:dyDescent="0.25">
      <c r="A32119">
        <v>3.2117E-2</v>
      </c>
      <c r="B32119" s="10">
        <v>27</v>
      </c>
    </row>
    <row r="32120" spans="1:2" x14ac:dyDescent="0.25">
      <c r="A32120">
        <v>3.2118000000000001E-2</v>
      </c>
      <c r="B32120" s="10">
        <v>27</v>
      </c>
    </row>
    <row r="32121" spans="1:2" x14ac:dyDescent="0.25">
      <c r="A32121">
        <v>3.2119000000000002E-2</v>
      </c>
      <c r="B32121" s="10">
        <v>27</v>
      </c>
    </row>
    <row r="32122" spans="1:2" x14ac:dyDescent="0.25">
      <c r="A32122">
        <v>3.2120000000000003E-2</v>
      </c>
      <c r="B32122" s="10">
        <v>27</v>
      </c>
    </row>
    <row r="32123" spans="1:2" x14ac:dyDescent="0.25">
      <c r="A32123">
        <v>3.2120999999999997E-2</v>
      </c>
      <c r="B32123" s="10">
        <v>27</v>
      </c>
    </row>
    <row r="32124" spans="1:2" x14ac:dyDescent="0.25">
      <c r="A32124">
        <v>3.2121999999999998E-2</v>
      </c>
      <c r="B32124" s="10">
        <v>27</v>
      </c>
    </row>
    <row r="32125" spans="1:2" x14ac:dyDescent="0.25">
      <c r="A32125">
        <v>3.2122999999999999E-2</v>
      </c>
      <c r="B32125" s="10">
        <v>27</v>
      </c>
    </row>
    <row r="32126" spans="1:2" x14ac:dyDescent="0.25">
      <c r="A32126">
        <v>3.2124E-2</v>
      </c>
      <c r="B32126" s="10">
        <v>27</v>
      </c>
    </row>
    <row r="32127" spans="1:2" x14ac:dyDescent="0.25">
      <c r="A32127">
        <v>3.2125000000000001E-2</v>
      </c>
      <c r="B32127" s="10">
        <v>27</v>
      </c>
    </row>
    <row r="32128" spans="1:2" x14ac:dyDescent="0.25">
      <c r="A32128">
        <v>3.2126000000000002E-2</v>
      </c>
      <c r="B32128" s="10">
        <v>27</v>
      </c>
    </row>
    <row r="32129" spans="1:2" x14ac:dyDescent="0.25">
      <c r="A32129">
        <v>3.2127000000000003E-2</v>
      </c>
      <c r="B32129" s="10">
        <v>27</v>
      </c>
    </row>
    <row r="32130" spans="1:2" x14ac:dyDescent="0.25">
      <c r="A32130">
        <v>3.2127999999999997E-2</v>
      </c>
      <c r="B32130" s="10">
        <v>27</v>
      </c>
    </row>
    <row r="32131" spans="1:2" x14ac:dyDescent="0.25">
      <c r="A32131">
        <v>3.2128999999999998E-2</v>
      </c>
      <c r="B32131" s="10">
        <v>27</v>
      </c>
    </row>
    <row r="32132" spans="1:2" x14ac:dyDescent="0.25">
      <c r="A32132">
        <v>3.2129999999999999E-2</v>
      </c>
      <c r="B32132" s="10">
        <v>27</v>
      </c>
    </row>
    <row r="32133" spans="1:2" x14ac:dyDescent="0.25">
      <c r="A32133">
        <v>3.2131E-2</v>
      </c>
      <c r="B32133" s="10">
        <v>27</v>
      </c>
    </row>
    <row r="32134" spans="1:2" x14ac:dyDescent="0.25">
      <c r="A32134">
        <v>3.2132000000000001E-2</v>
      </c>
      <c r="B32134" s="10">
        <v>27</v>
      </c>
    </row>
    <row r="32135" spans="1:2" x14ac:dyDescent="0.25">
      <c r="A32135">
        <v>3.2133000000000002E-2</v>
      </c>
      <c r="B32135" s="10">
        <v>27</v>
      </c>
    </row>
    <row r="32136" spans="1:2" x14ac:dyDescent="0.25">
      <c r="A32136">
        <v>3.2134000000000003E-2</v>
      </c>
      <c r="B32136" s="10">
        <v>27</v>
      </c>
    </row>
    <row r="32137" spans="1:2" x14ac:dyDescent="0.25">
      <c r="A32137">
        <v>3.2134999999999997E-2</v>
      </c>
      <c r="B32137" s="10">
        <v>27</v>
      </c>
    </row>
    <row r="32138" spans="1:2" x14ac:dyDescent="0.25">
      <c r="A32138">
        <v>3.2135999999999998E-2</v>
      </c>
      <c r="B32138" s="10">
        <v>27</v>
      </c>
    </row>
    <row r="32139" spans="1:2" x14ac:dyDescent="0.25">
      <c r="A32139">
        <v>3.2136999999999999E-2</v>
      </c>
      <c r="B32139" s="10">
        <v>27</v>
      </c>
    </row>
    <row r="32140" spans="1:2" x14ac:dyDescent="0.25">
      <c r="A32140">
        <v>3.2138E-2</v>
      </c>
      <c r="B32140" s="10">
        <v>27</v>
      </c>
    </row>
    <row r="32141" spans="1:2" x14ac:dyDescent="0.25">
      <c r="A32141">
        <v>3.2139000000000001E-2</v>
      </c>
      <c r="B32141" s="10">
        <v>27</v>
      </c>
    </row>
    <row r="32142" spans="1:2" x14ac:dyDescent="0.25">
      <c r="A32142">
        <v>3.2140000000000002E-2</v>
      </c>
      <c r="B32142" s="10">
        <v>27</v>
      </c>
    </row>
    <row r="32143" spans="1:2" x14ac:dyDescent="0.25">
      <c r="A32143">
        <v>3.2141000000000003E-2</v>
      </c>
      <c r="B32143" s="10">
        <v>27</v>
      </c>
    </row>
    <row r="32144" spans="1:2" x14ac:dyDescent="0.25">
      <c r="A32144">
        <v>3.2141999999999997E-2</v>
      </c>
      <c r="B32144" s="10">
        <v>27</v>
      </c>
    </row>
    <row r="32145" spans="1:2" x14ac:dyDescent="0.25">
      <c r="A32145">
        <v>3.2142999999999998E-2</v>
      </c>
      <c r="B32145" s="10">
        <v>27</v>
      </c>
    </row>
    <row r="32146" spans="1:2" x14ac:dyDescent="0.25">
      <c r="A32146">
        <v>3.2143999999999999E-2</v>
      </c>
      <c r="B32146" s="10">
        <v>27</v>
      </c>
    </row>
    <row r="32147" spans="1:2" x14ac:dyDescent="0.25">
      <c r="A32147">
        <v>3.2145E-2</v>
      </c>
      <c r="B32147" s="10">
        <v>27</v>
      </c>
    </row>
    <row r="32148" spans="1:2" x14ac:dyDescent="0.25">
      <c r="A32148">
        <v>3.2146000000000001E-2</v>
      </c>
      <c r="B32148" s="10">
        <v>27</v>
      </c>
    </row>
    <row r="32149" spans="1:2" x14ac:dyDescent="0.25">
      <c r="A32149">
        <v>3.2147000000000002E-2</v>
      </c>
      <c r="B32149" s="10">
        <v>27</v>
      </c>
    </row>
    <row r="32150" spans="1:2" x14ac:dyDescent="0.25">
      <c r="A32150">
        <v>3.2148000000000003E-2</v>
      </c>
      <c r="B32150" s="10">
        <v>27</v>
      </c>
    </row>
    <row r="32151" spans="1:2" x14ac:dyDescent="0.25">
      <c r="A32151">
        <v>3.2148999999999997E-2</v>
      </c>
      <c r="B32151" s="10">
        <v>27</v>
      </c>
    </row>
    <row r="32152" spans="1:2" x14ac:dyDescent="0.25">
      <c r="A32152">
        <v>3.2149999999999998E-2</v>
      </c>
      <c r="B32152" s="10">
        <v>27</v>
      </c>
    </row>
    <row r="32153" spans="1:2" x14ac:dyDescent="0.25">
      <c r="A32153">
        <v>3.2150999999999999E-2</v>
      </c>
      <c r="B32153" s="10">
        <v>27</v>
      </c>
    </row>
    <row r="32154" spans="1:2" x14ac:dyDescent="0.25">
      <c r="A32154">
        <v>3.2152E-2</v>
      </c>
      <c r="B32154" s="10">
        <v>27</v>
      </c>
    </row>
    <row r="32155" spans="1:2" x14ac:dyDescent="0.25">
      <c r="A32155">
        <v>3.2153000000000001E-2</v>
      </c>
      <c r="B32155" s="10">
        <v>27</v>
      </c>
    </row>
    <row r="32156" spans="1:2" x14ac:dyDescent="0.25">
      <c r="A32156">
        <v>3.2154000000000002E-2</v>
      </c>
      <c r="B32156" s="10">
        <v>27</v>
      </c>
    </row>
    <row r="32157" spans="1:2" x14ac:dyDescent="0.25">
      <c r="A32157">
        <v>3.2155000000000003E-2</v>
      </c>
      <c r="B32157" s="10">
        <v>27</v>
      </c>
    </row>
    <row r="32158" spans="1:2" x14ac:dyDescent="0.25">
      <c r="A32158">
        <v>3.2155999999999997E-2</v>
      </c>
      <c r="B32158" s="10">
        <v>27</v>
      </c>
    </row>
    <row r="32159" spans="1:2" x14ac:dyDescent="0.25">
      <c r="A32159">
        <v>3.2156999999999998E-2</v>
      </c>
      <c r="B32159" s="10">
        <v>27</v>
      </c>
    </row>
    <row r="32160" spans="1:2" x14ac:dyDescent="0.25">
      <c r="A32160">
        <v>3.2157999999999999E-2</v>
      </c>
      <c r="B32160" s="10">
        <v>27</v>
      </c>
    </row>
    <row r="32161" spans="1:2" x14ac:dyDescent="0.25">
      <c r="A32161">
        <v>3.2159E-2</v>
      </c>
      <c r="B32161" s="10">
        <v>27</v>
      </c>
    </row>
    <row r="32162" spans="1:2" x14ac:dyDescent="0.25">
      <c r="A32162">
        <v>3.2160000000000001E-2</v>
      </c>
      <c r="B32162" s="10">
        <v>27</v>
      </c>
    </row>
    <row r="32163" spans="1:2" x14ac:dyDescent="0.25">
      <c r="A32163">
        <v>3.2161000000000002E-2</v>
      </c>
      <c r="B32163" s="10">
        <v>27</v>
      </c>
    </row>
    <row r="32164" spans="1:2" x14ac:dyDescent="0.25">
      <c r="A32164">
        <v>3.2162000000000003E-2</v>
      </c>
      <c r="B32164" s="10">
        <v>27</v>
      </c>
    </row>
    <row r="32165" spans="1:2" x14ac:dyDescent="0.25">
      <c r="A32165">
        <v>3.2162999999999997E-2</v>
      </c>
      <c r="B32165" s="10">
        <v>27</v>
      </c>
    </row>
    <row r="32166" spans="1:2" x14ac:dyDescent="0.25">
      <c r="A32166">
        <v>3.2163999999999998E-2</v>
      </c>
      <c r="B32166" s="10">
        <v>27</v>
      </c>
    </row>
    <row r="32167" spans="1:2" x14ac:dyDescent="0.25">
      <c r="A32167">
        <v>3.2164999999999999E-2</v>
      </c>
      <c r="B32167" s="10">
        <v>27</v>
      </c>
    </row>
    <row r="32168" spans="1:2" x14ac:dyDescent="0.25">
      <c r="A32168">
        <v>3.2166E-2</v>
      </c>
      <c r="B32168" s="10">
        <v>27</v>
      </c>
    </row>
    <row r="32169" spans="1:2" x14ac:dyDescent="0.25">
      <c r="A32169">
        <v>3.2167000000000001E-2</v>
      </c>
      <c r="B32169" s="10">
        <v>27</v>
      </c>
    </row>
    <row r="32170" spans="1:2" x14ac:dyDescent="0.25">
      <c r="A32170">
        <v>3.2168000000000002E-2</v>
      </c>
      <c r="B32170" s="10">
        <v>27</v>
      </c>
    </row>
    <row r="32171" spans="1:2" x14ac:dyDescent="0.25">
      <c r="A32171">
        <v>3.2169000000000003E-2</v>
      </c>
      <c r="B32171" s="10">
        <v>27</v>
      </c>
    </row>
    <row r="32172" spans="1:2" x14ac:dyDescent="0.25">
      <c r="A32172">
        <v>3.2169999999999997E-2</v>
      </c>
      <c r="B32172" s="10">
        <v>27</v>
      </c>
    </row>
    <row r="32173" spans="1:2" x14ac:dyDescent="0.25">
      <c r="A32173">
        <v>3.2170999999999998E-2</v>
      </c>
      <c r="B32173" s="10">
        <v>27</v>
      </c>
    </row>
    <row r="32174" spans="1:2" x14ac:dyDescent="0.25">
      <c r="A32174">
        <v>3.2171999999999999E-2</v>
      </c>
      <c r="B32174" s="10">
        <v>27</v>
      </c>
    </row>
    <row r="32175" spans="1:2" x14ac:dyDescent="0.25">
      <c r="A32175">
        <v>3.2173E-2</v>
      </c>
      <c r="B32175" s="10">
        <v>27</v>
      </c>
    </row>
    <row r="32176" spans="1:2" x14ac:dyDescent="0.25">
      <c r="A32176">
        <v>3.2174000000000001E-2</v>
      </c>
      <c r="B32176" s="10">
        <v>27</v>
      </c>
    </row>
    <row r="32177" spans="1:2" x14ac:dyDescent="0.25">
      <c r="A32177">
        <v>3.2175000000000002E-2</v>
      </c>
      <c r="B32177" s="10">
        <v>27</v>
      </c>
    </row>
    <row r="32178" spans="1:2" x14ac:dyDescent="0.25">
      <c r="A32178">
        <v>3.2176000000000003E-2</v>
      </c>
      <c r="B32178" s="10">
        <v>27</v>
      </c>
    </row>
    <row r="32179" spans="1:2" x14ac:dyDescent="0.25">
      <c r="A32179">
        <v>3.2176999999999997E-2</v>
      </c>
      <c r="B32179" s="10">
        <v>27</v>
      </c>
    </row>
    <row r="32180" spans="1:2" x14ac:dyDescent="0.25">
      <c r="A32180">
        <v>3.2177999999999998E-2</v>
      </c>
      <c r="B32180" s="10">
        <v>27</v>
      </c>
    </row>
    <row r="32181" spans="1:2" x14ac:dyDescent="0.25">
      <c r="A32181">
        <v>3.2178999999999999E-2</v>
      </c>
      <c r="B32181" s="10">
        <v>27</v>
      </c>
    </row>
    <row r="32182" spans="1:2" x14ac:dyDescent="0.25">
      <c r="A32182">
        <v>3.218E-2</v>
      </c>
      <c r="B32182" s="10">
        <v>27</v>
      </c>
    </row>
    <row r="32183" spans="1:2" x14ac:dyDescent="0.25">
      <c r="A32183">
        <v>3.2181000000000001E-2</v>
      </c>
      <c r="B32183" s="10">
        <v>27</v>
      </c>
    </row>
    <row r="32184" spans="1:2" x14ac:dyDescent="0.25">
      <c r="A32184">
        <v>3.2182000000000002E-2</v>
      </c>
      <c r="B32184" s="10">
        <v>27</v>
      </c>
    </row>
    <row r="32185" spans="1:2" x14ac:dyDescent="0.25">
      <c r="A32185">
        <v>3.2183000000000003E-2</v>
      </c>
      <c r="B32185" s="10">
        <v>27</v>
      </c>
    </row>
    <row r="32186" spans="1:2" x14ac:dyDescent="0.25">
      <c r="A32186">
        <v>3.2183999999999997E-2</v>
      </c>
      <c r="B32186" s="10">
        <v>27</v>
      </c>
    </row>
    <row r="32187" spans="1:2" x14ac:dyDescent="0.25">
      <c r="A32187">
        <v>3.2184999999999998E-2</v>
      </c>
      <c r="B32187" s="10">
        <v>27</v>
      </c>
    </row>
    <row r="32188" spans="1:2" x14ac:dyDescent="0.25">
      <c r="A32188">
        <v>3.2185999999999999E-2</v>
      </c>
      <c r="B32188" s="10">
        <v>27</v>
      </c>
    </row>
    <row r="32189" spans="1:2" x14ac:dyDescent="0.25">
      <c r="A32189">
        <v>3.2187E-2</v>
      </c>
      <c r="B32189" s="10">
        <v>27</v>
      </c>
    </row>
    <row r="32190" spans="1:2" x14ac:dyDescent="0.25">
      <c r="A32190">
        <v>3.2188000000000001E-2</v>
      </c>
      <c r="B32190" s="10">
        <v>27</v>
      </c>
    </row>
    <row r="32191" spans="1:2" x14ac:dyDescent="0.25">
      <c r="A32191">
        <v>3.2189000000000002E-2</v>
      </c>
      <c r="B32191" s="10">
        <v>27</v>
      </c>
    </row>
    <row r="32192" spans="1:2" x14ac:dyDescent="0.25">
      <c r="A32192">
        <v>3.2190000000000003E-2</v>
      </c>
      <c r="B32192" s="10">
        <v>27</v>
      </c>
    </row>
    <row r="32193" spans="1:2" x14ac:dyDescent="0.25">
      <c r="A32193">
        <v>3.2190999999999997E-2</v>
      </c>
      <c r="B32193" s="10">
        <v>27</v>
      </c>
    </row>
    <row r="32194" spans="1:2" x14ac:dyDescent="0.25">
      <c r="A32194">
        <v>3.2191999999999998E-2</v>
      </c>
      <c r="B32194" s="10">
        <v>27</v>
      </c>
    </row>
    <row r="32195" spans="1:2" x14ac:dyDescent="0.25">
      <c r="A32195">
        <v>3.2192999999999999E-2</v>
      </c>
      <c r="B32195" s="10">
        <v>27</v>
      </c>
    </row>
    <row r="32196" spans="1:2" x14ac:dyDescent="0.25">
      <c r="A32196">
        <v>3.2194E-2</v>
      </c>
      <c r="B32196" s="10">
        <v>27</v>
      </c>
    </row>
    <row r="32197" spans="1:2" x14ac:dyDescent="0.25">
      <c r="A32197">
        <v>3.2195000000000001E-2</v>
      </c>
      <c r="B32197" s="10">
        <v>27</v>
      </c>
    </row>
    <row r="32198" spans="1:2" x14ac:dyDescent="0.25">
      <c r="A32198">
        <v>3.2196000000000002E-2</v>
      </c>
      <c r="B32198" s="10">
        <v>27</v>
      </c>
    </row>
    <row r="32199" spans="1:2" x14ac:dyDescent="0.25">
      <c r="A32199">
        <v>3.2197000000000003E-2</v>
      </c>
      <c r="B32199" s="10">
        <v>27</v>
      </c>
    </row>
    <row r="32200" spans="1:2" x14ac:dyDescent="0.25">
      <c r="A32200">
        <v>3.2197999999999997E-2</v>
      </c>
      <c r="B32200" s="10">
        <v>27</v>
      </c>
    </row>
    <row r="32201" spans="1:2" x14ac:dyDescent="0.25">
      <c r="A32201">
        <v>3.2198999999999998E-2</v>
      </c>
      <c r="B32201" s="10">
        <v>27</v>
      </c>
    </row>
    <row r="32202" spans="1:2" x14ac:dyDescent="0.25">
      <c r="A32202">
        <v>3.2199999999999999E-2</v>
      </c>
      <c r="B32202" s="10">
        <v>27</v>
      </c>
    </row>
    <row r="32203" spans="1:2" x14ac:dyDescent="0.25">
      <c r="A32203">
        <v>3.2201E-2</v>
      </c>
      <c r="B32203" s="10">
        <v>27</v>
      </c>
    </row>
    <row r="32204" spans="1:2" x14ac:dyDescent="0.25">
      <c r="A32204">
        <v>3.2202000000000001E-2</v>
      </c>
      <c r="B32204" s="10">
        <v>27</v>
      </c>
    </row>
    <row r="32205" spans="1:2" x14ac:dyDescent="0.25">
      <c r="A32205">
        <v>3.2203000000000002E-2</v>
      </c>
      <c r="B32205" s="10">
        <v>27</v>
      </c>
    </row>
    <row r="32206" spans="1:2" x14ac:dyDescent="0.25">
      <c r="A32206">
        <v>3.2204000000000003E-2</v>
      </c>
      <c r="B32206" s="10">
        <v>27</v>
      </c>
    </row>
    <row r="32207" spans="1:2" x14ac:dyDescent="0.25">
      <c r="A32207">
        <v>3.2204999999999998E-2</v>
      </c>
      <c r="B32207" s="10">
        <v>27</v>
      </c>
    </row>
    <row r="32208" spans="1:2" x14ac:dyDescent="0.25">
      <c r="A32208">
        <v>3.2205999999999999E-2</v>
      </c>
      <c r="B32208" s="10">
        <v>27</v>
      </c>
    </row>
    <row r="32209" spans="1:2" x14ac:dyDescent="0.25">
      <c r="A32209">
        <v>3.2207E-2</v>
      </c>
      <c r="B32209" s="10">
        <v>27</v>
      </c>
    </row>
    <row r="32210" spans="1:2" x14ac:dyDescent="0.25">
      <c r="A32210">
        <v>3.2208000000000001E-2</v>
      </c>
      <c r="B32210" s="10">
        <v>27</v>
      </c>
    </row>
    <row r="32211" spans="1:2" x14ac:dyDescent="0.25">
      <c r="A32211">
        <v>3.2209000000000002E-2</v>
      </c>
      <c r="B32211" s="10">
        <v>27</v>
      </c>
    </row>
    <row r="32212" spans="1:2" x14ac:dyDescent="0.25">
      <c r="A32212">
        <v>3.2210000000000003E-2</v>
      </c>
      <c r="B32212" s="10">
        <v>27</v>
      </c>
    </row>
    <row r="32213" spans="1:2" x14ac:dyDescent="0.25">
      <c r="A32213">
        <v>3.2210999999999997E-2</v>
      </c>
      <c r="B32213" s="10">
        <v>27</v>
      </c>
    </row>
    <row r="32214" spans="1:2" x14ac:dyDescent="0.25">
      <c r="A32214">
        <v>3.2211999999999998E-2</v>
      </c>
      <c r="B32214" s="10">
        <v>27</v>
      </c>
    </row>
    <row r="32215" spans="1:2" x14ac:dyDescent="0.25">
      <c r="A32215">
        <v>3.2212999999999999E-2</v>
      </c>
      <c r="B32215" s="10">
        <v>27</v>
      </c>
    </row>
    <row r="32216" spans="1:2" x14ac:dyDescent="0.25">
      <c r="A32216">
        <v>3.2214E-2</v>
      </c>
      <c r="B32216" s="10">
        <v>27</v>
      </c>
    </row>
    <row r="32217" spans="1:2" x14ac:dyDescent="0.25">
      <c r="A32217">
        <v>3.2215000000000001E-2</v>
      </c>
      <c r="B32217" s="10">
        <v>27</v>
      </c>
    </row>
    <row r="32218" spans="1:2" x14ac:dyDescent="0.25">
      <c r="A32218">
        <v>3.2216000000000002E-2</v>
      </c>
      <c r="B32218" s="10">
        <v>27</v>
      </c>
    </row>
    <row r="32219" spans="1:2" x14ac:dyDescent="0.25">
      <c r="A32219">
        <v>3.2217000000000003E-2</v>
      </c>
      <c r="B32219" s="10">
        <v>27</v>
      </c>
    </row>
    <row r="32220" spans="1:2" x14ac:dyDescent="0.25">
      <c r="A32220">
        <v>3.2217999999999997E-2</v>
      </c>
      <c r="B32220" s="10">
        <v>27</v>
      </c>
    </row>
    <row r="32221" spans="1:2" x14ac:dyDescent="0.25">
      <c r="A32221">
        <v>3.2218999999999998E-2</v>
      </c>
      <c r="B32221" s="10">
        <v>27</v>
      </c>
    </row>
    <row r="32222" spans="1:2" x14ac:dyDescent="0.25">
      <c r="A32222">
        <v>3.2219999999999999E-2</v>
      </c>
      <c r="B32222" s="10">
        <v>27</v>
      </c>
    </row>
    <row r="32223" spans="1:2" x14ac:dyDescent="0.25">
      <c r="A32223">
        <v>3.2221E-2</v>
      </c>
      <c r="B32223" s="10">
        <v>27</v>
      </c>
    </row>
    <row r="32224" spans="1:2" x14ac:dyDescent="0.25">
      <c r="A32224">
        <v>3.2222000000000001E-2</v>
      </c>
      <c r="B32224" s="10">
        <v>27</v>
      </c>
    </row>
    <row r="32225" spans="1:2" x14ac:dyDescent="0.25">
      <c r="A32225">
        <v>3.2223000000000002E-2</v>
      </c>
      <c r="B32225" s="10">
        <v>27</v>
      </c>
    </row>
    <row r="32226" spans="1:2" x14ac:dyDescent="0.25">
      <c r="A32226">
        <v>3.2224000000000003E-2</v>
      </c>
      <c r="B32226" s="10">
        <v>27</v>
      </c>
    </row>
    <row r="32227" spans="1:2" x14ac:dyDescent="0.25">
      <c r="A32227">
        <v>3.2224999999999997E-2</v>
      </c>
      <c r="B32227" s="10">
        <v>27</v>
      </c>
    </row>
    <row r="32228" spans="1:2" x14ac:dyDescent="0.25">
      <c r="A32228">
        <v>3.2225999999999998E-2</v>
      </c>
      <c r="B32228" s="10">
        <v>27</v>
      </c>
    </row>
    <row r="32229" spans="1:2" x14ac:dyDescent="0.25">
      <c r="A32229">
        <v>3.2226999999999999E-2</v>
      </c>
      <c r="B32229" s="10">
        <v>27</v>
      </c>
    </row>
    <row r="32230" spans="1:2" x14ac:dyDescent="0.25">
      <c r="A32230">
        <v>3.2228E-2</v>
      </c>
      <c r="B32230" s="10">
        <v>27</v>
      </c>
    </row>
    <row r="32231" spans="1:2" x14ac:dyDescent="0.25">
      <c r="A32231">
        <v>3.2229000000000001E-2</v>
      </c>
      <c r="B32231" s="10">
        <v>27</v>
      </c>
    </row>
    <row r="32232" spans="1:2" x14ac:dyDescent="0.25">
      <c r="A32232">
        <v>3.2230000000000002E-2</v>
      </c>
      <c r="B32232" s="10">
        <v>27</v>
      </c>
    </row>
    <row r="32233" spans="1:2" x14ac:dyDescent="0.25">
      <c r="A32233">
        <v>3.2231000000000003E-2</v>
      </c>
      <c r="B32233" s="10">
        <v>27</v>
      </c>
    </row>
    <row r="32234" spans="1:2" x14ac:dyDescent="0.25">
      <c r="A32234">
        <v>3.2231999999999997E-2</v>
      </c>
      <c r="B32234" s="10">
        <v>27</v>
      </c>
    </row>
    <row r="32235" spans="1:2" x14ac:dyDescent="0.25">
      <c r="A32235">
        <v>3.2232999999999998E-2</v>
      </c>
      <c r="B32235" s="10">
        <v>27</v>
      </c>
    </row>
    <row r="32236" spans="1:2" x14ac:dyDescent="0.25">
      <c r="A32236">
        <v>3.2233999999999999E-2</v>
      </c>
      <c r="B32236" s="10">
        <v>27</v>
      </c>
    </row>
    <row r="32237" spans="1:2" x14ac:dyDescent="0.25">
      <c r="A32237">
        <v>3.2235E-2</v>
      </c>
      <c r="B32237" s="10">
        <v>27</v>
      </c>
    </row>
    <row r="32238" spans="1:2" x14ac:dyDescent="0.25">
      <c r="A32238">
        <v>3.2236000000000001E-2</v>
      </c>
      <c r="B32238" s="10">
        <v>27</v>
      </c>
    </row>
    <row r="32239" spans="1:2" x14ac:dyDescent="0.25">
      <c r="A32239">
        <v>3.2237000000000002E-2</v>
      </c>
      <c r="B32239" s="10">
        <v>27</v>
      </c>
    </row>
    <row r="32240" spans="1:2" x14ac:dyDescent="0.25">
      <c r="A32240">
        <v>3.2238000000000003E-2</v>
      </c>
      <c r="B32240" s="10">
        <v>27</v>
      </c>
    </row>
    <row r="32241" spans="1:2" x14ac:dyDescent="0.25">
      <c r="A32241">
        <v>3.2238999999999997E-2</v>
      </c>
      <c r="B32241" s="10">
        <v>27</v>
      </c>
    </row>
    <row r="32242" spans="1:2" x14ac:dyDescent="0.25">
      <c r="A32242">
        <v>3.2239999999999998E-2</v>
      </c>
      <c r="B32242" s="10">
        <v>27</v>
      </c>
    </row>
    <row r="32243" spans="1:2" x14ac:dyDescent="0.25">
      <c r="A32243">
        <v>3.2240999999999999E-2</v>
      </c>
      <c r="B32243" s="10">
        <v>27</v>
      </c>
    </row>
    <row r="32244" spans="1:2" x14ac:dyDescent="0.25">
      <c r="A32244">
        <v>3.2242E-2</v>
      </c>
      <c r="B32244" s="10">
        <v>27</v>
      </c>
    </row>
    <row r="32245" spans="1:2" x14ac:dyDescent="0.25">
      <c r="A32245">
        <v>3.2243000000000001E-2</v>
      </c>
      <c r="B32245" s="10">
        <v>27</v>
      </c>
    </row>
    <row r="32246" spans="1:2" x14ac:dyDescent="0.25">
      <c r="A32246">
        <v>3.2244000000000002E-2</v>
      </c>
      <c r="B32246" s="10">
        <v>27</v>
      </c>
    </row>
    <row r="32247" spans="1:2" x14ac:dyDescent="0.25">
      <c r="A32247">
        <v>3.2245000000000003E-2</v>
      </c>
      <c r="B32247" s="10">
        <v>27</v>
      </c>
    </row>
    <row r="32248" spans="1:2" x14ac:dyDescent="0.25">
      <c r="A32248">
        <v>3.2245999999999997E-2</v>
      </c>
      <c r="B32248" s="10">
        <v>27</v>
      </c>
    </row>
    <row r="32249" spans="1:2" x14ac:dyDescent="0.25">
      <c r="A32249">
        <v>3.2246999999999998E-2</v>
      </c>
      <c r="B32249" s="10">
        <v>27</v>
      </c>
    </row>
    <row r="32250" spans="1:2" x14ac:dyDescent="0.25">
      <c r="A32250">
        <v>3.2247999999999999E-2</v>
      </c>
      <c r="B32250" s="10">
        <v>27</v>
      </c>
    </row>
    <row r="32251" spans="1:2" x14ac:dyDescent="0.25">
      <c r="A32251">
        <v>3.2249E-2</v>
      </c>
      <c r="B32251" s="10">
        <v>27</v>
      </c>
    </row>
    <row r="32252" spans="1:2" x14ac:dyDescent="0.25">
      <c r="A32252">
        <v>3.2250000000000001E-2</v>
      </c>
      <c r="B32252" s="10">
        <v>27</v>
      </c>
    </row>
    <row r="32253" spans="1:2" x14ac:dyDescent="0.25">
      <c r="A32253">
        <v>3.2251000000000002E-2</v>
      </c>
      <c r="B32253" s="10">
        <v>27</v>
      </c>
    </row>
    <row r="32254" spans="1:2" x14ac:dyDescent="0.25">
      <c r="A32254">
        <v>3.2252000000000003E-2</v>
      </c>
      <c r="B32254" s="10">
        <v>27</v>
      </c>
    </row>
    <row r="32255" spans="1:2" x14ac:dyDescent="0.25">
      <c r="A32255">
        <v>3.2252999999999997E-2</v>
      </c>
      <c r="B32255" s="10">
        <v>27</v>
      </c>
    </row>
    <row r="32256" spans="1:2" x14ac:dyDescent="0.25">
      <c r="A32256">
        <v>3.2253999999999998E-2</v>
      </c>
      <c r="B32256" s="10">
        <v>27</v>
      </c>
    </row>
    <row r="32257" spans="1:2" x14ac:dyDescent="0.25">
      <c r="A32257">
        <v>3.2254999999999999E-2</v>
      </c>
      <c r="B32257" s="10">
        <v>27</v>
      </c>
    </row>
    <row r="32258" spans="1:2" x14ac:dyDescent="0.25">
      <c r="A32258">
        <v>3.2256E-2</v>
      </c>
      <c r="B32258" s="10">
        <v>27</v>
      </c>
    </row>
    <row r="32259" spans="1:2" x14ac:dyDescent="0.25">
      <c r="A32259">
        <v>3.2257000000000001E-2</v>
      </c>
      <c r="B32259" s="10">
        <v>27</v>
      </c>
    </row>
    <row r="32260" spans="1:2" x14ac:dyDescent="0.25">
      <c r="A32260">
        <v>3.2258000000000002E-2</v>
      </c>
      <c r="B32260" s="10">
        <v>27</v>
      </c>
    </row>
    <row r="32261" spans="1:2" x14ac:dyDescent="0.25">
      <c r="A32261">
        <v>3.2259000000000003E-2</v>
      </c>
      <c r="B32261" s="10">
        <v>27</v>
      </c>
    </row>
    <row r="32262" spans="1:2" x14ac:dyDescent="0.25">
      <c r="A32262">
        <v>3.2259999999999997E-2</v>
      </c>
      <c r="B32262" s="10">
        <v>27</v>
      </c>
    </row>
    <row r="32263" spans="1:2" x14ac:dyDescent="0.25">
      <c r="A32263">
        <v>3.2260999999999998E-2</v>
      </c>
      <c r="B32263" s="10">
        <v>27</v>
      </c>
    </row>
    <row r="32264" spans="1:2" x14ac:dyDescent="0.25">
      <c r="A32264">
        <v>3.2261999999999999E-2</v>
      </c>
      <c r="B32264" s="10">
        <v>27</v>
      </c>
    </row>
    <row r="32265" spans="1:2" x14ac:dyDescent="0.25">
      <c r="A32265">
        <v>3.2263E-2</v>
      </c>
      <c r="B32265" s="10">
        <v>27</v>
      </c>
    </row>
    <row r="32266" spans="1:2" x14ac:dyDescent="0.25">
      <c r="A32266">
        <v>3.2264000000000001E-2</v>
      </c>
      <c r="B32266" s="10">
        <v>27</v>
      </c>
    </row>
    <row r="32267" spans="1:2" x14ac:dyDescent="0.25">
      <c r="A32267">
        <v>3.2265000000000002E-2</v>
      </c>
      <c r="B32267" s="10">
        <v>27</v>
      </c>
    </row>
    <row r="32268" spans="1:2" x14ac:dyDescent="0.25">
      <c r="A32268">
        <v>3.2266000000000003E-2</v>
      </c>
      <c r="B32268" s="10">
        <v>27</v>
      </c>
    </row>
    <row r="32269" spans="1:2" x14ac:dyDescent="0.25">
      <c r="A32269">
        <v>3.2266999999999997E-2</v>
      </c>
      <c r="B32269" s="10">
        <v>27</v>
      </c>
    </row>
    <row r="32270" spans="1:2" x14ac:dyDescent="0.25">
      <c r="A32270">
        <v>3.2267999999999998E-2</v>
      </c>
      <c r="B32270" s="10">
        <v>27</v>
      </c>
    </row>
    <row r="32271" spans="1:2" x14ac:dyDescent="0.25">
      <c r="A32271">
        <v>3.2268999999999999E-2</v>
      </c>
      <c r="B32271" s="10">
        <v>27</v>
      </c>
    </row>
    <row r="32272" spans="1:2" x14ac:dyDescent="0.25">
      <c r="A32272">
        <v>3.227E-2</v>
      </c>
      <c r="B32272" s="10">
        <v>27</v>
      </c>
    </row>
    <row r="32273" spans="1:2" x14ac:dyDescent="0.25">
      <c r="A32273">
        <v>3.2271000000000001E-2</v>
      </c>
      <c r="B32273" s="10">
        <v>27</v>
      </c>
    </row>
    <row r="32274" spans="1:2" x14ac:dyDescent="0.25">
      <c r="A32274">
        <v>3.2272000000000002E-2</v>
      </c>
      <c r="B32274" s="10">
        <v>27</v>
      </c>
    </row>
    <row r="32275" spans="1:2" x14ac:dyDescent="0.25">
      <c r="A32275">
        <v>3.2273000000000003E-2</v>
      </c>
      <c r="B32275" s="10">
        <v>27</v>
      </c>
    </row>
    <row r="32276" spans="1:2" x14ac:dyDescent="0.25">
      <c r="A32276">
        <v>3.2273999999999997E-2</v>
      </c>
      <c r="B32276" s="10">
        <v>27</v>
      </c>
    </row>
    <row r="32277" spans="1:2" x14ac:dyDescent="0.25">
      <c r="A32277">
        <v>3.2274999999999998E-2</v>
      </c>
      <c r="B32277" s="10">
        <v>27</v>
      </c>
    </row>
    <row r="32278" spans="1:2" x14ac:dyDescent="0.25">
      <c r="A32278">
        <v>3.2275999999999999E-2</v>
      </c>
      <c r="B32278" s="10">
        <v>27</v>
      </c>
    </row>
    <row r="32279" spans="1:2" x14ac:dyDescent="0.25">
      <c r="A32279">
        <v>3.2277E-2</v>
      </c>
      <c r="B32279" s="10">
        <v>27</v>
      </c>
    </row>
    <row r="32280" spans="1:2" x14ac:dyDescent="0.25">
      <c r="A32280">
        <v>3.2278000000000001E-2</v>
      </c>
      <c r="B32280" s="10">
        <v>27</v>
      </c>
    </row>
    <row r="32281" spans="1:2" x14ac:dyDescent="0.25">
      <c r="A32281">
        <v>3.2279000000000002E-2</v>
      </c>
      <c r="B32281" s="10">
        <v>27</v>
      </c>
    </row>
    <row r="32282" spans="1:2" x14ac:dyDescent="0.25">
      <c r="A32282">
        <v>3.2280000000000003E-2</v>
      </c>
      <c r="B32282" s="10">
        <v>27</v>
      </c>
    </row>
    <row r="32283" spans="1:2" x14ac:dyDescent="0.25">
      <c r="A32283">
        <v>3.2280999999999997E-2</v>
      </c>
      <c r="B32283" s="10">
        <v>27</v>
      </c>
    </row>
    <row r="32284" spans="1:2" x14ac:dyDescent="0.25">
      <c r="A32284">
        <v>3.2281999999999998E-2</v>
      </c>
      <c r="B32284" s="10">
        <v>27</v>
      </c>
    </row>
    <row r="32285" spans="1:2" x14ac:dyDescent="0.25">
      <c r="A32285">
        <v>3.2282999999999999E-2</v>
      </c>
      <c r="B32285" s="10">
        <v>27</v>
      </c>
    </row>
    <row r="32286" spans="1:2" x14ac:dyDescent="0.25">
      <c r="A32286">
        <v>3.2284E-2</v>
      </c>
      <c r="B32286" s="10">
        <v>27</v>
      </c>
    </row>
    <row r="32287" spans="1:2" x14ac:dyDescent="0.25">
      <c r="A32287">
        <v>3.2285000000000001E-2</v>
      </c>
      <c r="B32287" s="10">
        <v>27</v>
      </c>
    </row>
    <row r="32288" spans="1:2" x14ac:dyDescent="0.25">
      <c r="A32288">
        <v>3.2286000000000002E-2</v>
      </c>
      <c r="B32288" s="10">
        <v>27</v>
      </c>
    </row>
    <row r="32289" spans="1:2" x14ac:dyDescent="0.25">
      <c r="A32289">
        <v>3.2287000000000003E-2</v>
      </c>
      <c r="B32289" s="10">
        <v>27</v>
      </c>
    </row>
    <row r="32290" spans="1:2" x14ac:dyDescent="0.25">
      <c r="A32290">
        <v>3.2287999999999997E-2</v>
      </c>
      <c r="B32290" s="10">
        <v>27</v>
      </c>
    </row>
    <row r="32291" spans="1:2" x14ac:dyDescent="0.25">
      <c r="A32291">
        <v>3.2288999999999998E-2</v>
      </c>
      <c r="B32291" s="10">
        <v>27</v>
      </c>
    </row>
    <row r="32292" spans="1:2" x14ac:dyDescent="0.25">
      <c r="A32292">
        <v>3.2289999999999999E-2</v>
      </c>
      <c r="B32292" s="10">
        <v>27</v>
      </c>
    </row>
    <row r="32293" spans="1:2" x14ac:dyDescent="0.25">
      <c r="A32293">
        <v>3.2291E-2</v>
      </c>
      <c r="B32293" s="10">
        <v>27</v>
      </c>
    </row>
    <row r="32294" spans="1:2" x14ac:dyDescent="0.25">
      <c r="A32294">
        <v>3.2292000000000001E-2</v>
      </c>
      <c r="B32294" s="10">
        <v>27</v>
      </c>
    </row>
    <row r="32295" spans="1:2" x14ac:dyDescent="0.25">
      <c r="A32295">
        <v>3.2293000000000002E-2</v>
      </c>
      <c r="B32295" s="10">
        <v>27</v>
      </c>
    </row>
    <row r="32296" spans="1:2" x14ac:dyDescent="0.25">
      <c r="A32296">
        <v>3.2294000000000003E-2</v>
      </c>
      <c r="B32296" s="10">
        <v>27</v>
      </c>
    </row>
    <row r="32297" spans="1:2" x14ac:dyDescent="0.25">
      <c r="A32297">
        <v>3.2294999999999997E-2</v>
      </c>
      <c r="B32297" s="10">
        <v>27</v>
      </c>
    </row>
    <row r="32298" spans="1:2" x14ac:dyDescent="0.25">
      <c r="A32298">
        <v>3.2295999999999998E-2</v>
      </c>
      <c r="B32298" s="10">
        <v>27</v>
      </c>
    </row>
    <row r="32299" spans="1:2" x14ac:dyDescent="0.25">
      <c r="A32299">
        <v>3.2296999999999999E-2</v>
      </c>
      <c r="B32299" s="10">
        <v>27</v>
      </c>
    </row>
    <row r="32300" spans="1:2" x14ac:dyDescent="0.25">
      <c r="A32300">
        <v>3.2298E-2</v>
      </c>
      <c r="B32300" s="10">
        <v>27</v>
      </c>
    </row>
    <row r="32301" spans="1:2" x14ac:dyDescent="0.25">
      <c r="A32301">
        <v>3.2299000000000001E-2</v>
      </c>
      <c r="B32301" s="10">
        <v>27</v>
      </c>
    </row>
    <row r="32302" spans="1:2" x14ac:dyDescent="0.25">
      <c r="A32302">
        <v>3.2300000000000002E-2</v>
      </c>
      <c r="B32302" s="10">
        <v>27</v>
      </c>
    </row>
    <row r="32303" spans="1:2" x14ac:dyDescent="0.25">
      <c r="A32303">
        <v>3.2301000000000003E-2</v>
      </c>
      <c r="B32303" s="10">
        <v>27</v>
      </c>
    </row>
    <row r="32304" spans="1:2" x14ac:dyDescent="0.25">
      <c r="A32304">
        <v>3.2301999999999997E-2</v>
      </c>
      <c r="B32304" s="10">
        <v>27</v>
      </c>
    </row>
    <row r="32305" spans="1:2" x14ac:dyDescent="0.25">
      <c r="A32305">
        <v>3.2302999999999998E-2</v>
      </c>
      <c r="B32305" s="10">
        <v>27</v>
      </c>
    </row>
    <row r="32306" spans="1:2" x14ac:dyDescent="0.25">
      <c r="A32306">
        <v>3.2303999999999999E-2</v>
      </c>
      <c r="B32306" s="10">
        <v>27</v>
      </c>
    </row>
    <row r="32307" spans="1:2" x14ac:dyDescent="0.25">
      <c r="A32307">
        <v>3.2305E-2</v>
      </c>
      <c r="B32307" s="10">
        <v>27</v>
      </c>
    </row>
    <row r="32308" spans="1:2" x14ac:dyDescent="0.25">
      <c r="A32308">
        <v>3.2306000000000001E-2</v>
      </c>
      <c r="B32308" s="10">
        <v>27</v>
      </c>
    </row>
    <row r="32309" spans="1:2" x14ac:dyDescent="0.25">
      <c r="A32309">
        <v>3.2307000000000002E-2</v>
      </c>
      <c r="B32309" s="10">
        <v>27</v>
      </c>
    </row>
    <row r="32310" spans="1:2" x14ac:dyDescent="0.25">
      <c r="A32310">
        <v>3.2308000000000003E-2</v>
      </c>
      <c r="B32310" s="10">
        <v>27</v>
      </c>
    </row>
    <row r="32311" spans="1:2" x14ac:dyDescent="0.25">
      <c r="A32311">
        <v>3.2308999999999997E-2</v>
      </c>
      <c r="B32311" s="10">
        <v>27</v>
      </c>
    </row>
    <row r="32312" spans="1:2" x14ac:dyDescent="0.25">
      <c r="A32312">
        <v>3.2309999999999998E-2</v>
      </c>
      <c r="B32312" s="10">
        <v>27</v>
      </c>
    </row>
    <row r="32313" spans="1:2" x14ac:dyDescent="0.25">
      <c r="A32313">
        <v>3.2310999999999999E-2</v>
      </c>
      <c r="B32313" s="10">
        <v>27</v>
      </c>
    </row>
    <row r="32314" spans="1:2" x14ac:dyDescent="0.25">
      <c r="A32314">
        <v>3.2312E-2</v>
      </c>
      <c r="B32314" s="10">
        <v>27</v>
      </c>
    </row>
    <row r="32315" spans="1:2" x14ac:dyDescent="0.25">
      <c r="A32315">
        <v>3.2313000000000001E-2</v>
      </c>
      <c r="B32315" s="10">
        <v>27</v>
      </c>
    </row>
    <row r="32316" spans="1:2" x14ac:dyDescent="0.25">
      <c r="A32316">
        <v>3.2314000000000002E-2</v>
      </c>
      <c r="B32316" s="10">
        <v>27</v>
      </c>
    </row>
    <row r="32317" spans="1:2" x14ac:dyDescent="0.25">
      <c r="A32317">
        <v>3.2315000000000003E-2</v>
      </c>
      <c r="B32317" s="10">
        <v>27</v>
      </c>
    </row>
    <row r="32318" spans="1:2" x14ac:dyDescent="0.25">
      <c r="A32318">
        <v>3.2315999999999998E-2</v>
      </c>
      <c r="B32318" s="10">
        <v>27</v>
      </c>
    </row>
    <row r="32319" spans="1:2" x14ac:dyDescent="0.25">
      <c r="A32319">
        <v>3.2316999999999999E-2</v>
      </c>
      <c r="B32319" s="10">
        <v>27</v>
      </c>
    </row>
    <row r="32320" spans="1:2" x14ac:dyDescent="0.25">
      <c r="A32320">
        <v>3.2318E-2</v>
      </c>
      <c r="B32320" s="10">
        <v>27</v>
      </c>
    </row>
    <row r="32321" spans="1:2" x14ac:dyDescent="0.25">
      <c r="A32321">
        <v>3.2319000000000001E-2</v>
      </c>
      <c r="B32321" s="10">
        <v>27</v>
      </c>
    </row>
    <row r="32322" spans="1:2" x14ac:dyDescent="0.25">
      <c r="A32322">
        <v>3.2320000000000002E-2</v>
      </c>
      <c r="B32322" s="10">
        <v>27</v>
      </c>
    </row>
    <row r="32323" spans="1:2" x14ac:dyDescent="0.25">
      <c r="A32323">
        <v>3.2321000000000003E-2</v>
      </c>
      <c r="B32323" s="10">
        <v>27</v>
      </c>
    </row>
    <row r="32324" spans="1:2" x14ac:dyDescent="0.25">
      <c r="A32324">
        <v>3.2321999999999997E-2</v>
      </c>
      <c r="B32324" s="10">
        <v>27</v>
      </c>
    </row>
    <row r="32325" spans="1:2" x14ac:dyDescent="0.25">
      <c r="A32325">
        <v>3.2322999999999998E-2</v>
      </c>
      <c r="B32325" s="10">
        <v>27</v>
      </c>
    </row>
    <row r="32326" spans="1:2" x14ac:dyDescent="0.25">
      <c r="A32326">
        <v>3.2323999999999999E-2</v>
      </c>
      <c r="B32326" s="10">
        <v>27</v>
      </c>
    </row>
    <row r="32327" spans="1:2" x14ac:dyDescent="0.25">
      <c r="A32327">
        <v>3.2325E-2</v>
      </c>
      <c r="B32327" s="10">
        <v>27</v>
      </c>
    </row>
    <row r="32328" spans="1:2" x14ac:dyDescent="0.25">
      <c r="A32328">
        <v>3.2326000000000001E-2</v>
      </c>
      <c r="B32328" s="10">
        <v>27</v>
      </c>
    </row>
    <row r="32329" spans="1:2" x14ac:dyDescent="0.25">
      <c r="A32329">
        <v>3.2327000000000002E-2</v>
      </c>
      <c r="B32329" s="10">
        <v>27</v>
      </c>
    </row>
    <row r="32330" spans="1:2" x14ac:dyDescent="0.25">
      <c r="A32330">
        <v>3.2328000000000003E-2</v>
      </c>
      <c r="B32330" s="10">
        <v>27</v>
      </c>
    </row>
    <row r="32331" spans="1:2" x14ac:dyDescent="0.25">
      <c r="A32331">
        <v>3.2328999999999997E-2</v>
      </c>
      <c r="B32331" s="10">
        <v>27</v>
      </c>
    </row>
    <row r="32332" spans="1:2" x14ac:dyDescent="0.25">
      <c r="A32332">
        <v>3.2329999999999998E-2</v>
      </c>
      <c r="B32332" s="10">
        <v>27</v>
      </c>
    </row>
    <row r="32333" spans="1:2" x14ac:dyDescent="0.25">
      <c r="A32333">
        <v>3.2330999999999999E-2</v>
      </c>
      <c r="B32333" s="10">
        <v>27</v>
      </c>
    </row>
    <row r="32334" spans="1:2" x14ac:dyDescent="0.25">
      <c r="A32334">
        <v>3.2332E-2</v>
      </c>
      <c r="B32334" s="10">
        <v>27</v>
      </c>
    </row>
    <row r="32335" spans="1:2" x14ac:dyDescent="0.25">
      <c r="A32335">
        <v>3.2333000000000001E-2</v>
      </c>
      <c r="B32335" s="10">
        <v>27</v>
      </c>
    </row>
    <row r="32336" spans="1:2" x14ac:dyDescent="0.25">
      <c r="A32336">
        <v>3.2334000000000002E-2</v>
      </c>
      <c r="B32336" s="10">
        <v>27</v>
      </c>
    </row>
    <row r="32337" spans="1:2" x14ac:dyDescent="0.25">
      <c r="A32337">
        <v>3.2335000000000003E-2</v>
      </c>
      <c r="B32337" s="10">
        <v>27</v>
      </c>
    </row>
    <row r="32338" spans="1:2" x14ac:dyDescent="0.25">
      <c r="A32338">
        <v>3.2335999999999997E-2</v>
      </c>
      <c r="B32338" s="10">
        <v>27</v>
      </c>
    </row>
    <row r="32339" spans="1:2" x14ac:dyDescent="0.25">
      <c r="A32339">
        <v>3.2336999999999998E-2</v>
      </c>
      <c r="B32339" s="10">
        <v>27</v>
      </c>
    </row>
    <row r="32340" spans="1:2" x14ac:dyDescent="0.25">
      <c r="A32340">
        <v>3.2337999999999999E-2</v>
      </c>
      <c r="B32340" s="10">
        <v>27</v>
      </c>
    </row>
    <row r="32341" spans="1:2" x14ac:dyDescent="0.25">
      <c r="A32341">
        <v>3.2339E-2</v>
      </c>
      <c r="B32341" s="10">
        <v>27</v>
      </c>
    </row>
    <row r="32342" spans="1:2" x14ac:dyDescent="0.25">
      <c r="A32342">
        <v>3.2340000000000001E-2</v>
      </c>
      <c r="B32342" s="10">
        <v>27</v>
      </c>
    </row>
    <row r="32343" spans="1:2" x14ac:dyDescent="0.25">
      <c r="A32343">
        <v>3.2341000000000002E-2</v>
      </c>
      <c r="B32343" s="10">
        <v>27</v>
      </c>
    </row>
    <row r="32344" spans="1:2" x14ac:dyDescent="0.25">
      <c r="A32344">
        <v>3.2342000000000003E-2</v>
      </c>
      <c r="B32344" s="10">
        <v>27</v>
      </c>
    </row>
    <row r="32345" spans="1:2" x14ac:dyDescent="0.25">
      <c r="A32345">
        <v>3.2342999999999997E-2</v>
      </c>
      <c r="B32345" s="10">
        <v>27</v>
      </c>
    </row>
    <row r="32346" spans="1:2" x14ac:dyDescent="0.25">
      <c r="A32346">
        <v>3.2343999999999998E-2</v>
      </c>
      <c r="B32346" s="10">
        <v>27</v>
      </c>
    </row>
    <row r="32347" spans="1:2" x14ac:dyDescent="0.25">
      <c r="A32347">
        <v>3.2344999999999999E-2</v>
      </c>
      <c r="B32347" s="10">
        <v>27</v>
      </c>
    </row>
    <row r="32348" spans="1:2" x14ac:dyDescent="0.25">
      <c r="A32348">
        <v>3.2346E-2</v>
      </c>
      <c r="B32348" s="10">
        <v>27</v>
      </c>
    </row>
    <row r="32349" spans="1:2" x14ac:dyDescent="0.25">
      <c r="A32349">
        <v>3.2347000000000001E-2</v>
      </c>
      <c r="B32349" s="10">
        <v>27</v>
      </c>
    </row>
    <row r="32350" spans="1:2" x14ac:dyDescent="0.25">
      <c r="A32350">
        <v>3.2348000000000002E-2</v>
      </c>
      <c r="B32350" s="10">
        <v>27</v>
      </c>
    </row>
    <row r="32351" spans="1:2" x14ac:dyDescent="0.25">
      <c r="A32351">
        <v>3.2349000000000003E-2</v>
      </c>
      <c r="B32351" s="10">
        <v>27</v>
      </c>
    </row>
    <row r="32352" spans="1:2" x14ac:dyDescent="0.25">
      <c r="A32352">
        <v>3.2349999999999997E-2</v>
      </c>
      <c r="B32352" s="10">
        <v>27</v>
      </c>
    </row>
    <row r="32353" spans="1:2" x14ac:dyDescent="0.25">
      <c r="A32353">
        <v>3.2350999999999998E-2</v>
      </c>
      <c r="B32353" s="10">
        <v>27</v>
      </c>
    </row>
    <row r="32354" spans="1:2" x14ac:dyDescent="0.25">
      <c r="A32354">
        <v>3.2351999999999999E-2</v>
      </c>
      <c r="B32354" s="10">
        <v>27</v>
      </c>
    </row>
    <row r="32355" spans="1:2" x14ac:dyDescent="0.25">
      <c r="A32355">
        <v>3.2353E-2</v>
      </c>
      <c r="B32355" s="10">
        <v>27</v>
      </c>
    </row>
    <row r="32356" spans="1:2" x14ac:dyDescent="0.25">
      <c r="A32356">
        <v>3.2354000000000001E-2</v>
      </c>
      <c r="B32356" s="10">
        <v>27</v>
      </c>
    </row>
    <row r="32357" spans="1:2" x14ac:dyDescent="0.25">
      <c r="A32357">
        <v>3.2355000000000002E-2</v>
      </c>
      <c r="B32357" s="10">
        <v>27</v>
      </c>
    </row>
    <row r="32358" spans="1:2" x14ac:dyDescent="0.25">
      <c r="A32358">
        <v>3.2356000000000003E-2</v>
      </c>
      <c r="B32358" s="10">
        <v>27</v>
      </c>
    </row>
    <row r="32359" spans="1:2" x14ac:dyDescent="0.25">
      <c r="A32359">
        <v>3.2356999999999997E-2</v>
      </c>
      <c r="B32359" s="10">
        <v>27</v>
      </c>
    </row>
    <row r="32360" spans="1:2" x14ac:dyDescent="0.25">
      <c r="A32360">
        <v>3.2357999999999998E-2</v>
      </c>
      <c r="B32360" s="10">
        <v>27</v>
      </c>
    </row>
    <row r="32361" spans="1:2" x14ac:dyDescent="0.25">
      <c r="A32361">
        <v>3.2358999999999999E-2</v>
      </c>
      <c r="B32361" s="10">
        <v>27</v>
      </c>
    </row>
    <row r="32362" spans="1:2" x14ac:dyDescent="0.25">
      <c r="A32362">
        <v>3.236E-2</v>
      </c>
      <c r="B32362" s="10">
        <v>27</v>
      </c>
    </row>
    <row r="32363" spans="1:2" x14ac:dyDescent="0.25">
      <c r="A32363">
        <v>3.2361000000000001E-2</v>
      </c>
      <c r="B32363" s="10">
        <v>27</v>
      </c>
    </row>
    <row r="32364" spans="1:2" x14ac:dyDescent="0.25">
      <c r="A32364">
        <v>3.2362000000000002E-2</v>
      </c>
      <c r="B32364" s="10">
        <v>27</v>
      </c>
    </row>
    <row r="32365" spans="1:2" x14ac:dyDescent="0.25">
      <c r="A32365">
        <v>3.2363000000000003E-2</v>
      </c>
      <c r="B32365" s="10">
        <v>27</v>
      </c>
    </row>
    <row r="32366" spans="1:2" x14ac:dyDescent="0.25">
      <c r="A32366">
        <v>3.2363999999999997E-2</v>
      </c>
      <c r="B32366" s="10">
        <v>27</v>
      </c>
    </row>
    <row r="32367" spans="1:2" x14ac:dyDescent="0.25">
      <c r="A32367">
        <v>3.2364999999999998E-2</v>
      </c>
      <c r="B32367" s="10">
        <v>27</v>
      </c>
    </row>
    <row r="32368" spans="1:2" x14ac:dyDescent="0.25">
      <c r="A32368">
        <v>3.2365999999999999E-2</v>
      </c>
      <c r="B32368" s="10">
        <v>27</v>
      </c>
    </row>
    <row r="32369" spans="1:2" x14ac:dyDescent="0.25">
      <c r="A32369">
        <v>3.2367E-2</v>
      </c>
      <c r="B32369" s="10">
        <v>27</v>
      </c>
    </row>
    <row r="32370" spans="1:2" x14ac:dyDescent="0.25">
      <c r="A32370">
        <v>3.2368000000000001E-2</v>
      </c>
      <c r="B32370" s="10">
        <v>27</v>
      </c>
    </row>
    <row r="32371" spans="1:2" x14ac:dyDescent="0.25">
      <c r="A32371">
        <v>3.2369000000000002E-2</v>
      </c>
      <c r="B32371" s="10">
        <v>27</v>
      </c>
    </row>
    <row r="32372" spans="1:2" x14ac:dyDescent="0.25">
      <c r="A32372">
        <v>3.2370000000000003E-2</v>
      </c>
      <c r="B32372" s="10">
        <v>27</v>
      </c>
    </row>
    <row r="32373" spans="1:2" x14ac:dyDescent="0.25">
      <c r="A32373">
        <v>3.2370999999999997E-2</v>
      </c>
      <c r="B32373" s="10">
        <v>27</v>
      </c>
    </row>
    <row r="32374" spans="1:2" x14ac:dyDescent="0.25">
      <c r="A32374">
        <v>3.2371999999999998E-2</v>
      </c>
      <c r="B32374" s="10">
        <v>27</v>
      </c>
    </row>
    <row r="32375" spans="1:2" x14ac:dyDescent="0.25">
      <c r="A32375">
        <v>3.2372999999999999E-2</v>
      </c>
      <c r="B32375" s="10">
        <v>27</v>
      </c>
    </row>
    <row r="32376" spans="1:2" x14ac:dyDescent="0.25">
      <c r="A32376">
        <v>3.2374E-2</v>
      </c>
      <c r="B32376" s="10">
        <v>27</v>
      </c>
    </row>
    <row r="32377" spans="1:2" x14ac:dyDescent="0.25">
      <c r="A32377">
        <v>3.2375000000000001E-2</v>
      </c>
      <c r="B32377" s="10">
        <v>27</v>
      </c>
    </row>
    <row r="32378" spans="1:2" x14ac:dyDescent="0.25">
      <c r="A32378">
        <v>3.2376000000000002E-2</v>
      </c>
      <c r="B32378" s="10">
        <v>27</v>
      </c>
    </row>
    <row r="32379" spans="1:2" x14ac:dyDescent="0.25">
      <c r="A32379">
        <v>3.2377000000000003E-2</v>
      </c>
      <c r="B32379" s="10">
        <v>27</v>
      </c>
    </row>
    <row r="32380" spans="1:2" x14ac:dyDescent="0.25">
      <c r="A32380">
        <v>3.2377999999999997E-2</v>
      </c>
      <c r="B32380" s="10">
        <v>27</v>
      </c>
    </row>
    <row r="32381" spans="1:2" x14ac:dyDescent="0.25">
      <c r="A32381">
        <v>3.2378999999999998E-2</v>
      </c>
      <c r="B32381" s="10">
        <v>27</v>
      </c>
    </row>
    <row r="32382" spans="1:2" x14ac:dyDescent="0.25">
      <c r="A32382">
        <v>3.2379999999999999E-2</v>
      </c>
      <c r="B32382" s="10">
        <v>27</v>
      </c>
    </row>
    <row r="32383" spans="1:2" x14ac:dyDescent="0.25">
      <c r="A32383">
        <v>3.2381E-2</v>
      </c>
      <c r="B32383" s="10">
        <v>27</v>
      </c>
    </row>
    <row r="32384" spans="1:2" x14ac:dyDescent="0.25">
      <c r="A32384">
        <v>3.2382000000000001E-2</v>
      </c>
      <c r="B32384" s="10">
        <v>27</v>
      </c>
    </row>
    <row r="32385" spans="1:2" x14ac:dyDescent="0.25">
      <c r="A32385">
        <v>3.2383000000000002E-2</v>
      </c>
      <c r="B32385" s="10">
        <v>27</v>
      </c>
    </row>
    <row r="32386" spans="1:2" x14ac:dyDescent="0.25">
      <c r="A32386">
        <v>3.2384000000000003E-2</v>
      </c>
      <c r="B32386" s="10">
        <v>27</v>
      </c>
    </row>
    <row r="32387" spans="1:2" x14ac:dyDescent="0.25">
      <c r="A32387">
        <v>3.2384999999999997E-2</v>
      </c>
      <c r="B32387" s="10">
        <v>27</v>
      </c>
    </row>
    <row r="32388" spans="1:2" x14ac:dyDescent="0.25">
      <c r="A32388">
        <v>3.2385999999999998E-2</v>
      </c>
      <c r="B32388" s="10">
        <v>27</v>
      </c>
    </row>
    <row r="32389" spans="1:2" x14ac:dyDescent="0.25">
      <c r="A32389">
        <v>3.2386999999999999E-2</v>
      </c>
      <c r="B32389" s="10">
        <v>27</v>
      </c>
    </row>
    <row r="32390" spans="1:2" x14ac:dyDescent="0.25">
      <c r="A32390">
        <v>3.2388E-2</v>
      </c>
      <c r="B32390" s="10">
        <v>27</v>
      </c>
    </row>
    <row r="32391" spans="1:2" x14ac:dyDescent="0.25">
      <c r="A32391">
        <v>3.2389000000000001E-2</v>
      </c>
      <c r="B32391" s="10">
        <v>27</v>
      </c>
    </row>
    <row r="32392" spans="1:2" x14ac:dyDescent="0.25">
      <c r="A32392">
        <v>3.2390000000000002E-2</v>
      </c>
      <c r="B32392" s="10">
        <v>27</v>
      </c>
    </row>
    <row r="32393" spans="1:2" x14ac:dyDescent="0.25">
      <c r="A32393">
        <v>3.2391000000000003E-2</v>
      </c>
      <c r="B32393" s="10">
        <v>27</v>
      </c>
    </row>
    <row r="32394" spans="1:2" x14ac:dyDescent="0.25">
      <c r="A32394">
        <v>3.2391999999999997E-2</v>
      </c>
      <c r="B32394" s="10">
        <v>27</v>
      </c>
    </row>
    <row r="32395" spans="1:2" x14ac:dyDescent="0.25">
      <c r="A32395">
        <v>3.2392999999999998E-2</v>
      </c>
      <c r="B32395" s="10">
        <v>27</v>
      </c>
    </row>
    <row r="32396" spans="1:2" x14ac:dyDescent="0.25">
      <c r="A32396">
        <v>3.2393999999999999E-2</v>
      </c>
      <c r="B32396" s="10">
        <v>27</v>
      </c>
    </row>
    <row r="32397" spans="1:2" x14ac:dyDescent="0.25">
      <c r="A32397">
        <v>3.2395E-2</v>
      </c>
      <c r="B32397" s="10">
        <v>27</v>
      </c>
    </row>
    <row r="32398" spans="1:2" x14ac:dyDescent="0.25">
      <c r="A32398">
        <v>3.2396000000000001E-2</v>
      </c>
      <c r="B32398" s="10">
        <v>27</v>
      </c>
    </row>
    <row r="32399" spans="1:2" x14ac:dyDescent="0.25">
      <c r="A32399">
        <v>3.2397000000000002E-2</v>
      </c>
      <c r="B32399" s="10">
        <v>27</v>
      </c>
    </row>
    <row r="32400" spans="1:2" x14ac:dyDescent="0.25">
      <c r="A32400">
        <v>3.2398000000000003E-2</v>
      </c>
      <c r="B32400" s="10">
        <v>27</v>
      </c>
    </row>
    <row r="32401" spans="1:2" x14ac:dyDescent="0.25">
      <c r="A32401">
        <v>3.2398999999999997E-2</v>
      </c>
      <c r="B32401" s="10">
        <v>27</v>
      </c>
    </row>
    <row r="32402" spans="1:2" x14ac:dyDescent="0.25">
      <c r="A32402">
        <v>3.2399999999999998E-2</v>
      </c>
      <c r="B32402" s="10">
        <v>27</v>
      </c>
    </row>
    <row r="32403" spans="1:2" x14ac:dyDescent="0.25">
      <c r="A32403">
        <v>3.2400999999999999E-2</v>
      </c>
      <c r="B32403" s="10">
        <v>27</v>
      </c>
    </row>
    <row r="32404" spans="1:2" x14ac:dyDescent="0.25">
      <c r="A32404">
        <v>3.2402E-2</v>
      </c>
      <c r="B32404" s="10">
        <v>27</v>
      </c>
    </row>
    <row r="32405" spans="1:2" x14ac:dyDescent="0.25">
      <c r="A32405">
        <v>3.2403000000000001E-2</v>
      </c>
      <c r="B32405" s="10">
        <v>27</v>
      </c>
    </row>
    <row r="32406" spans="1:2" x14ac:dyDescent="0.25">
      <c r="A32406">
        <v>3.2404000000000002E-2</v>
      </c>
      <c r="B32406" s="10">
        <v>27</v>
      </c>
    </row>
    <row r="32407" spans="1:2" x14ac:dyDescent="0.25">
      <c r="A32407">
        <v>3.2405000000000003E-2</v>
      </c>
      <c r="B32407" s="10">
        <v>27</v>
      </c>
    </row>
    <row r="32408" spans="1:2" x14ac:dyDescent="0.25">
      <c r="A32408">
        <v>3.2405999999999997E-2</v>
      </c>
      <c r="B32408" s="10">
        <v>27</v>
      </c>
    </row>
    <row r="32409" spans="1:2" x14ac:dyDescent="0.25">
      <c r="A32409">
        <v>3.2406999999999998E-2</v>
      </c>
      <c r="B32409" s="10">
        <v>27</v>
      </c>
    </row>
    <row r="32410" spans="1:2" x14ac:dyDescent="0.25">
      <c r="A32410">
        <v>3.2407999999999999E-2</v>
      </c>
      <c r="B32410" s="10">
        <v>27</v>
      </c>
    </row>
    <row r="32411" spans="1:2" x14ac:dyDescent="0.25">
      <c r="A32411">
        <v>3.2409E-2</v>
      </c>
      <c r="B32411" s="10">
        <v>27</v>
      </c>
    </row>
    <row r="32412" spans="1:2" x14ac:dyDescent="0.25">
      <c r="A32412">
        <v>3.2410000000000001E-2</v>
      </c>
      <c r="B32412" s="10">
        <v>27</v>
      </c>
    </row>
    <row r="32413" spans="1:2" x14ac:dyDescent="0.25">
      <c r="A32413">
        <v>3.2411000000000002E-2</v>
      </c>
      <c r="B32413" s="10">
        <v>27</v>
      </c>
    </row>
    <row r="32414" spans="1:2" x14ac:dyDescent="0.25">
      <c r="A32414">
        <v>3.2412000000000003E-2</v>
      </c>
      <c r="B32414" s="10">
        <v>27</v>
      </c>
    </row>
    <row r="32415" spans="1:2" x14ac:dyDescent="0.25">
      <c r="A32415">
        <v>3.2412999999999997E-2</v>
      </c>
      <c r="B32415" s="10">
        <v>27</v>
      </c>
    </row>
    <row r="32416" spans="1:2" x14ac:dyDescent="0.25">
      <c r="A32416">
        <v>3.2413999999999998E-2</v>
      </c>
      <c r="B32416" s="10">
        <v>27</v>
      </c>
    </row>
    <row r="32417" spans="1:2" x14ac:dyDescent="0.25">
      <c r="A32417">
        <v>3.2414999999999999E-2</v>
      </c>
      <c r="B32417" s="10">
        <v>27</v>
      </c>
    </row>
    <row r="32418" spans="1:2" x14ac:dyDescent="0.25">
      <c r="A32418">
        <v>3.2416E-2</v>
      </c>
      <c r="B32418" s="10">
        <v>27</v>
      </c>
    </row>
    <row r="32419" spans="1:2" x14ac:dyDescent="0.25">
      <c r="A32419">
        <v>3.2417000000000001E-2</v>
      </c>
      <c r="B32419" s="10">
        <v>27</v>
      </c>
    </row>
    <row r="32420" spans="1:2" x14ac:dyDescent="0.25">
      <c r="A32420">
        <v>3.2418000000000002E-2</v>
      </c>
      <c r="B32420" s="10">
        <v>27</v>
      </c>
    </row>
    <row r="32421" spans="1:2" x14ac:dyDescent="0.25">
      <c r="A32421">
        <v>3.2419000000000003E-2</v>
      </c>
      <c r="B32421" s="10">
        <v>27</v>
      </c>
    </row>
    <row r="32422" spans="1:2" x14ac:dyDescent="0.25">
      <c r="A32422">
        <v>3.2419999999999997E-2</v>
      </c>
      <c r="B32422" s="10">
        <v>27</v>
      </c>
    </row>
    <row r="32423" spans="1:2" x14ac:dyDescent="0.25">
      <c r="A32423">
        <v>3.2420999999999998E-2</v>
      </c>
      <c r="B32423" s="10">
        <v>27</v>
      </c>
    </row>
    <row r="32424" spans="1:2" x14ac:dyDescent="0.25">
      <c r="A32424">
        <v>3.2421999999999999E-2</v>
      </c>
      <c r="B32424" s="10">
        <v>27</v>
      </c>
    </row>
    <row r="32425" spans="1:2" x14ac:dyDescent="0.25">
      <c r="A32425">
        <v>3.2423E-2</v>
      </c>
      <c r="B32425" s="10">
        <v>27</v>
      </c>
    </row>
    <row r="32426" spans="1:2" x14ac:dyDescent="0.25">
      <c r="A32426">
        <v>3.2424000000000001E-2</v>
      </c>
      <c r="B32426" s="10">
        <v>27</v>
      </c>
    </row>
    <row r="32427" spans="1:2" x14ac:dyDescent="0.25">
      <c r="A32427">
        <v>3.2425000000000002E-2</v>
      </c>
      <c r="B32427" s="10">
        <v>27</v>
      </c>
    </row>
    <row r="32428" spans="1:2" x14ac:dyDescent="0.25">
      <c r="A32428">
        <v>3.2426000000000003E-2</v>
      </c>
      <c r="B32428" s="10">
        <v>27</v>
      </c>
    </row>
    <row r="32429" spans="1:2" x14ac:dyDescent="0.25">
      <c r="A32429">
        <v>3.2426999999999997E-2</v>
      </c>
      <c r="B32429" s="10">
        <v>27</v>
      </c>
    </row>
    <row r="32430" spans="1:2" x14ac:dyDescent="0.25">
      <c r="A32430">
        <v>3.2427999999999998E-2</v>
      </c>
      <c r="B32430" s="10">
        <v>27</v>
      </c>
    </row>
    <row r="32431" spans="1:2" x14ac:dyDescent="0.25">
      <c r="A32431">
        <v>3.2428999999999999E-2</v>
      </c>
      <c r="B32431" s="10">
        <v>27</v>
      </c>
    </row>
    <row r="32432" spans="1:2" x14ac:dyDescent="0.25">
      <c r="A32432">
        <v>3.243E-2</v>
      </c>
      <c r="B32432" s="10">
        <v>27</v>
      </c>
    </row>
    <row r="32433" spans="1:2" x14ac:dyDescent="0.25">
      <c r="A32433">
        <v>3.2431000000000001E-2</v>
      </c>
      <c r="B32433" s="10">
        <v>27</v>
      </c>
    </row>
    <row r="32434" spans="1:2" x14ac:dyDescent="0.25">
      <c r="A32434">
        <v>3.2432000000000002E-2</v>
      </c>
      <c r="B32434" s="10">
        <v>27</v>
      </c>
    </row>
    <row r="32435" spans="1:2" x14ac:dyDescent="0.25">
      <c r="A32435">
        <v>3.2432999999999997E-2</v>
      </c>
      <c r="B32435" s="10">
        <v>27</v>
      </c>
    </row>
    <row r="32436" spans="1:2" x14ac:dyDescent="0.25">
      <c r="A32436">
        <v>3.2433999999999998E-2</v>
      </c>
      <c r="B32436" s="10">
        <v>27</v>
      </c>
    </row>
    <row r="32437" spans="1:2" x14ac:dyDescent="0.25">
      <c r="A32437">
        <v>3.2434999999999999E-2</v>
      </c>
      <c r="B32437" s="10">
        <v>27</v>
      </c>
    </row>
    <row r="32438" spans="1:2" x14ac:dyDescent="0.25">
      <c r="A32438">
        <v>3.2436E-2</v>
      </c>
      <c r="B32438" s="10">
        <v>27</v>
      </c>
    </row>
    <row r="32439" spans="1:2" x14ac:dyDescent="0.25">
      <c r="A32439">
        <v>3.2437000000000001E-2</v>
      </c>
      <c r="B32439" s="10">
        <v>27</v>
      </c>
    </row>
    <row r="32440" spans="1:2" x14ac:dyDescent="0.25">
      <c r="A32440">
        <v>3.2438000000000002E-2</v>
      </c>
      <c r="B32440" s="10">
        <v>27</v>
      </c>
    </row>
    <row r="32441" spans="1:2" x14ac:dyDescent="0.25">
      <c r="A32441">
        <v>3.2439000000000003E-2</v>
      </c>
      <c r="B32441" s="10">
        <v>27</v>
      </c>
    </row>
    <row r="32442" spans="1:2" x14ac:dyDescent="0.25">
      <c r="A32442">
        <v>3.2439999999999997E-2</v>
      </c>
      <c r="B32442" s="10">
        <v>27</v>
      </c>
    </row>
    <row r="32443" spans="1:2" x14ac:dyDescent="0.25">
      <c r="A32443">
        <v>3.2440999999999998E-2</v>
      </c>
      <c r="B32443" s="10">
        <v>27</v>
      </c>
    </row>
    <row r="32444" spans="1:2" x14ac:dyDescent="0.25">
      <c r="A32444">
        <v>3.2441999999999999E-2</v>
      </c>
      <c r="B32444" s="10">
        <v>27</v>
      </c>
    </row>
    <row r="32445" spans="1:2" x14ac:dyDescent="0.25">
      <c r="A32445">
        <v>3.2443E-2</v>
      </c>
      <c r="B32445" s="10">
        <v>27</v>
      </c>
    </row>
    <row r="32446" spans="1:2" x14ac:dyDescent="0.25">
      <c r="A32446">
        <v>3.2444000000000001E-2</v>
      </c>
      <c r="B32446" s="10">
        <v>27</v>
      </c>
    </row>
    <row r="32447" spans="1:2" x14ac:dyDescent="0.25">
      <c r="A32447">
        <v>3.2445000000000002E-2</v>
      </c>
      <c r="B32447" s="10">
        <v>27</v>
      </c>
    </row>
    <row r="32448" spans="1:2" x14ac:dyDescent="0.25">
      <c r="A32448">
        <v>3.2446000000000003E-2</v>
      </c>
      <c r="B32448" s="10">
        <v>27</v>
      </c>
    </row>
    <row r="32449" spans="1:2" x14ac:dyDescent="0.25">
      <c r="A32449">
        <v>3.2446999999999997E-2</v>
      </c>
      <c r="B32449" s="10">
        <v>27</v>
      </c>
    </row>
    <row r="32450" spans="1:2" x14ac:dyDescent="0.25">
      <c r="A32450">
        <v>3.2447999999999998E-2</v>
      </c>
      <c r="B32450" s="10">
        <v>27</v>
      </c>
    </row>
    <row r="32451" spans="1:2" x14ac:dyDescent="0.25">
      <c r="A32451">
        <v>3.2448999999999999E-2</v>
      </c>
      <c r="B32451" s="10">
        <v>27</v>
      </c>
    </row>
    <row r="32452" spans="1:2" x14ac:dyDescent="0.25">
      <c r="A32452">
        <v>3.245E-2</v>
      </c>
      <c r="B32452" s="10">
        <v>27</v>
      </c>
    </row>
    <row r="32453" spans="1:2" x14ac:dyDescent="0.25">
      <c r="A32453">
        <v>3.2451000000000001E-2</v>
      </c>
      <c r="B32453" s="10">
        <v>27</v>
      </c>
    </row>
    <row r="32454" spans="1:2" x14ac:dyDescent="0.25">
      <c r="A32454">
        <v>3.2452000000000002E-2</v>
      </c>
      <c r="B32454" s="10">
        <v>27</v>
      </c>
    </row>
    <row r="32455" spans="1:2" x14ac:dyDescent="0.25">
      <c r="A32455">
        <v>3.2453000000000003E-2</v>
      </c>
      <c r="B32455" s="10">
        <v>27</v>
      </c>
    </row>
    <row r="32456" spans="1:2" x14ac:dyDescent="0.25">
      <c r="A32456">
        <v>3.2453999999999997E-2</v>
      </c>
      <c r="B32456" s="10">
        <v>27</v>
      </c>
    </row>
    <row r="32457" spans="1:2" x14ac:dyDescent="0.25">
      <c r="A32457">
        <v>3.2454999999999998E-2</v>
      </c>
      <c r="B32457" s="10">
        <v>27</v>
      </c>
    </row>
    <row r="32458" spans="1:2" x14ac:dyDescent="0.25">
      <c r="A32458">
        <v>3.2455999999999999E-2</v>
      </c>
      <c r="B32458" s="10">
        <v>27</v>
      </c>
    </row>
    <row r="32459" spans="1:2" x14ac:dyDescent="0.25">
      <c r="A32459">
        <v>3.2457E-2</v>
      </c>
      <c r="B32459" s="10">
        <v>27</v>
      </c>
    </row>
    <row r="32460" spans="1:2" x14ac:dyDescent="0.25">
      <c r="A32460">
        <v>3.2458000000000001E-2</v>
      </c>
      <c r="B32460" s="10">
        <v>27</v>
      </c>
    </row>
    <row r="32461" spans="1:2" x14ac:dyDescent="0.25">
      <c r="A32461">
        <v>3.2459000000000002E-2</v>
      </c>
      <c r="B32461" s="10">
        <v>27</v>
      </c>
    </row>
    <row r="32462" spans="1:2" x14ac:dyDescent="0.25">
      <c r="A32462">
        <v>3.2460000000000003E-2</v>
      </c>
      <c r="B32462" s="10">
        <v>27</v>
      </c>
    </row>
    <row r="32463" spans="1:2" x14ac:dyDescent="0.25">
      <c r="A32463">
        <v>3.2460999999999997E-2</v>
      </c>
      <c r="B32463" s="10">
        <v>27</v>
      </c>
    </row>
    <row r="32464" spans="1:2" x14ac:dyDescent="0.25">
      <c r="A32464">
        <v>3.2461999999999998E-2</v>
      </c>
      <c r="B32464" s="10">
        <v>27</v>
      </c>
    </row>
    <row r="32465" spans="1:2" x14ac:dyDescent="0.25">
      <c r="A32465">
        <v>3.2462999999999999E-2</v>
      </c>
      <c r="B32465" s="10">
        <v>27</v>
      </c>
    </row>
    <row r="32466" spans="1:2" x14ac:dyDescent="0.25">
      <c r="A32466">
        <v>3.2464E-2</v>
      </c>
      <c r="B32466" s="10">
        <v>27</v>
      </c>
    </row>
    <row r="32467" spans="1:2" x14ac:dyDescent="0.25">
      <c r="A32467">
        <v>3.2465000000000001E-2</v>
      </c>
      <c r="B32467" s="10">
        <v>27</v>
      </c>
    </row>
    <row r="32468" spans="1:2" x14ac:dyDescent="0.25">
      <c r="A32468">
        <v>3.2466000000000002E-2</v>
      </c>
      <c r="B32468" s="10">
        <v>27</v>
      </c>
    </row>
    <row r="32469" spans="1:2" x14ac:dyDescent="0.25">
      <c r="A32469">
        <v>3.2467000000000003E-2</v>
      </c>
      <c r="B32469" s="10">
        <v>27</v>
      </c>
    </row>
    <row r="32470" spans="1:2" x14ac:dyDescent="0.25">
      <c r="A32470">
        <v>3.2467999999999997E-2</v>
      </c>
      <c r="B32470" s="10">
        <v>27</v>
      </c>
    </row>
    <row r="32471" spans="1:2" x14ac:dyDescent="0.25">
      <c r="A32471">
        <v>3.2468999999999998E-2</v>
      </c>
      <c r="B32471" s="10">
        <v>27</v>
      </c>
    </row>
    <row r="32472" spans="1:2" x14ac:dyDescent="0.25">
      <c r="A32472">
        <v>3.2469999999999999E-2</v>
      </c>
      <c r="B32472" s="10">
        <v>27</v>
      </c>
    </row>
    <row r="32473" spans="1:2" x14ac:dyDescent="0.25">
      <c r="A32473">
        <v>3.2471E-2</v>
      </c>
      <c r="B32473" s="10">
        <v>27</v>
      </c>
    </row>
    <row r="32474" spans="1:2" x14ac:dyDescent="0.25">
      <c r="A32474">
        <v>3.2472000000000001E-2</v>
      </c>
      <c r="B32474" s="10">
        <v>27</v>
      </c>
    </row>
    <row r="32475" spans="1:2" x14ac:dyDescent="0.25">
      <c r="A32475">
        <v>3.2473000000000002E-2</v>
      </c>
      <c r="B32475" s="10">
        <v>27</v>
      </c>
    </row>
    <row r="32476" spans="1:2" x14ac:dyDescent="0.25">
      <c r="A32476">
        <v>3.2474000000000003E-2</v>
      </c>
      <c r="B32476" s="10">
        <v>27</v>
      </c>
    </row>
    <row r="32477" spans="1:2" x14ac:dyDescent="0.25">
      <c r="A32477">
        <v>3.2474999999999997E-2</v>
      </c>
      <c r="B32477" s="10">
        <v>27</v>
      </c>
    </row>
    <row r="32478" spans="1:2" x14ac:dyDescent="0.25">
      <c r="A32478">
        <v>3.2475999999999998E-2</v>
      </c>
      <c r="B32478" s="10">
        <v>27</v>
      </c>
    </row>
    <row r="32479" spans="1:2" x14ac:dyDescent="0.25">
      <c r="A32479">
        <v>3.2476999999999999E-2</v>
      </c>
      <c r="B32479" s="10">
        <v>27</v>
      </c>
    </row>
    <row r="32480" spans="1:2" x14ac:dyDescent="0.25">
      <c r="A32480">
        <v>3.2478E-2</v>
      </c>
      <c r="B32480" s="10">
        <v>27</v>
      </c>
    </row>
    <row r="32481" spans="1:2" x14ac:dyDescent="0.25">
      <c r="A32481">
        <v>3.2479000000000001E-2</v>
      </c>
      <c r="B32481" s="10">
        <v>27</v>
      </c>
    </row>
    <row r="32482" spans="1:2" x14ac:dyDescent="0.25">
      <c r="A32482">
        <v>3.2480000000000002E-2</v>
      </c>
      <c r="B32482" s="10">
        <v>27</v>
      </c>
    </row>
    <row r="32483" spans="1:2" x14ac:dyDescent="0.25">
      <c r="A32483">
        <v>3.2481000000000003E-2</v>
      </c>
      <c r="B32483" s="10">
        <v>27</v>
      </c>
    </row>
    <row r="32484" spans="1:2" x14ac:dyDescent="0.25">
      <c r="A32484">
        <v>3.2481999999999997E-2</v>
      </c>
      <c r="B32484" s="10">
        <v>27</v>
      </c>
    </row>
    <row r="32485" spans="1:2" x14ac:dyDescent="0.25">
      <c r="A32485">
        <v>3.2482999999999998E-2</v>
      </c>
      <c r="B32485" s="10">
        <v>27</v>
      </c>
    </row>
    <row r="32486" spans="1:2" x14ac:dyDescent="0.25">
      <c r="A32486">
        <v>3.2483999999999999E-2</v>
      </c>
      <c r="B32486" s="10">
        <v>27</v>
      </c>
    </row>
    <row r="32487" spans="1:2" x14ac:dyDescent="0.25">
      <c r="A32487">
        <v>3.2485E-2</v>
      </c>
      <c r="B32487" s="10">
        <v>27</v>
      </c>
    </row>
    <row r="32488" spans="1:2" x14ac:dyDescent="0.25">
      <c r="A32488">
        <v>3.2486000000000001E-2</v>
      </c>
      <c r="B32488" s="10">
        <v>27</v>
      </c>
    </row>
    <row r="32489" spans="1:2" x14ac:dyDescent="0.25">
      <c r="A32489">
        <v>3.2487000000000002E-2</v>
      </c>
      <c r="B32489" s="10">
        <v>27</v>
      </c>
    </row>
    <row r="32490" spans="1:2" x14ac:dyDescent="0.25">
      <c r="A32490">
        <v>3.2488000000000003E-2</v>
      </c>
      <c r="B32490" s="10">
        <v>27</v>
      </c>
    </row>
    <row r="32491" spans="1:2" x14ac:dyDescent="0.25">
      <c r="A32491">
        <v>3.2488999999999997E-2</v>
      </c>
      <c r="B32491" s="10">
        <v>27</v>
      </c>
    </row>
    <row r="32492" spans="1:2" x14ac:dyDescent="0.25">
      <c r="A32492">
        <v>3.2489999999999998E-2</v>
      </c>
      <c r="B32492" s="10">
        <v>27</v>
      </c>
    </row>
    <row r="32493" spans="1:2" x14ac:dyDescent="0.25">
      <c r="A32493">
        <v>3.2490999999999999E-2</v>
      </c>
      <c r="B32493" s="10">
        <v>27</v>
      </c>
    </row>
    <row r="32494" spans="1:2" x14ac:dyDescent="0.25">
      <c r="A32494">
        <v>3.2492E-2</v>
      </c>
      <c r="B32494" s="10">
        <v>27</v>
      </c>
    </row>
    <row r="32495" spans="1:2" x14ac:dyDescent="0.25">
      <c r="A32495">
        <v>3.2493000000000001E-2</v>
      </c>
      <c r="B32495" s="10">
        <v>27</v>
      </c>
    </row>
    <row r="32496" spans="1:2" x14ac:dyDescent="0.25">
      <c r="A32496">
        <v>3.2494000000000002E-2</v>
      </c>
      <c r="B32496" s="10">
        <v>27</v>
      </c>
    </row>
    <row r="32497" spans="1:2" x14ac:dyDescent="0.25">
      <c r="A32497">
        <v>3.2495000000000003E-2</v>
      </c>
      <c r="B32497" s="10">
        <v>27</v>
      </c>
    </row>
    <row r="32498" spans="1:2" x14ac:dyDescent="0.25">
      <c r="A32498">
        <v>3.2495999999999997E-2</v>
      </c>
      <c r="B32498" s="10">
        <v>27</v>
      </c>
    </row>
    <row r="32499" spans="1:2" x14ac:dyDescent="0.25">
      <c r="A32499">
        <v>3.2496999999999998E-2</v>
      </c>
      <c r="B32499" s="10">
        <v>27</v>
      </c>
    </row>
    <row r="32500" spans="1:2" x14ac:dyDescent="0.25">
      <c r="A32500">
        <v>3.2497999999999999E-2</v>
      </c>
      <c r="B32500" s="10">
        <v>27</v>
      </c>
    </row>
    <row r="32501" spans="1:2" x14ac:dyDescent="0.25">
      <c r="A32501">
        <v>3.2499E-2</v>
      </c>
      <c r="B32501" s="10">
        <v>27</v>
      </c>
    </row>
    <row r="32502" spans="1:2" x14ac:dyDescent="0.25">
      <c r="A32502">
        <v>3.2500000000000001E-2</v>
      </c>
      <c r="B32502" s="10">
        <v>28</v>
      </c>
    </row>
    <row r="32503" spans="1:2" x14ac:dyDescent="0.25">
      <c r="A32503">
        <v>3.2501000000000002E-2</v>
      </c>
      <c r="B32503" s="10">
        <v>28</v>
      </c>
    </row>
    <row r="32504" spans="1:2" x14ac:dyDescent="0.25">
      <c r="A32504">
        <v>3.2502000000000003E-2</v>
      </c>
      <c r="B32504" s="10">
        <v>28</v>
      </c>
    </row>
    <row r="32505" spans="1:2" x14ac:dyDescent="0.25">
      <c r="A32505">
        <v>3.2502999999999997E-2</v>
      </c>
      <c r="B32505" s="10">
        <v>28</v>
      </c>
    </row>
    <row r="32506" spans="1:2" x14ac:dyDescent="0.25">
      <c r="A32506">
        <v>3.2503999999999998E-2</v>
      </c>
      <c r="B32506" s="10">
        <v>28</v>
      </c>
    </row>
    <row r="32507" spans="1:2" x14ac:dyDescent="0.25">
      <c r="A32507">
        <v>3.2504999999999999E-2</v>
      </c>
      <c r="B32507" s="10">
        <v>28</v>
      </c>
    </row>
    <row r="32508" spans="1:2" x14ac:dyDescent="0.25">
      <c r="A32508">
        <v>3.2506E-2</v>
      </c>
      <c r="B32508" s="10">
        <v>28</v>
      </c>
    </row>
    <row r="32509" spans="1:2" x14ac:dyDescent="0.25">
      <c r="A32509">
        <v>3.2507000000000001E-2</v>
      </c>
      <c r="B32509" s="10">
        <v>28</v>
      </c>
    </row>
    <row r="32510" spans="1:2" x14ac:dyDescent="0.25">
      <c r="A32510">
        <v>3.2508000000000002E-2</v>
      </c>
      <c r="B32510" s="10">
        <v>28</v>
      </c>
    </row>
    <row r="32511" spans="1:2" x14ac:dyDescent="0.25">
      <c r="A32511">
        <v>3.2509000000000003E-2</v>
      </c>
      <c r="B32511" s="10">
        <v>28</v>
      </c>
    </row>
    <row r="32512" spans="1:2" x14ac:dyDescent="0.25">
      <c r="A32512">
        <v>3.2509999999999997E-2</v>
      </c>
      <c r="B32512" s="10">
        <v>28</v>
      </c>
    </row>
    <row r="32513" spans="1:2" x14ac:dyDescent="0.25">
      <c r="A32513">
        <v>3.2510999999999998E-2</v>
      </c>
      <c r="B32513" s="10">
        <v>28</v>
      </c>
    </row>
    <row r="32514" spans="1:2" x14ac:dyDescent="0.25">
      <c r="A32514">
        <v>3.2511999999999999E-2</v>
      </c>
      <c r="B32514" s="10">
        <v>28</v>
      </c>
    </row>
    <row r="32515" spans="1:2" x14ac:dyDescent="0.25">
      <c r="A32515">
        <v>3.2513E-2</v>
      </c>
      <c r="B32515" s="10">
        <v>28</v>
      </c>
    </row>
    <row r="32516" spans="1:2" x14ac:dyDescent="0.25">
      <c r="A32516">
        <v>3.2514000000000001E-2</v>
      </c>
      <c r="B32516" s="10">
        <v>28</v>
      </c>
    </row>
    <row r="32517" spans="1:2" x14ac:dyDescent="0.25">
      <c r="A32517">
        <v>3.2515000000000002E-2</v>
      </c>
      <c r="B32517" s="10">
        <v>28</v>
      </c>
    </row>
    <row r="32518" spans="1:2" x14ac:dyDescent="0.25">
      <c r="A32518">
        <v>3.2516000000000003E-2</v>
      </c>
      <c r="B32518" s="10">
        <v>28</v>
      </c>
    </row>
    <row r="32519" spans="1:2" x14ac:dyDescent="0.25">
      <c r="A32519">
        <v>3.2516999999999997E-2</v>
      </c>
      <c r="B32519" s="10">
        <v>28</v>
      </c>
    </row>
    <row r="32520" spans="1:2" x14ac:dyDescent="0.25">
      <c r="A32520">
        <v>3.2517999999999998E-2</v>
      </c>
      <c r="B32520" s="10">
        <v>28</v>
      </c>
    </row>
    <row r="32521" spans="1:2" x14ac:dyDescent="0.25">
      <c r="A32521">
        <v>3.2518999999999999E-2</v>
      </c>
      <c r="B32521" s="10">
        <v>28</v>
      </c>
    </row>
    <row r="32522" spans="1:2" x14ac:dyDescent="0.25">
      <c r="A32522">
        <v>3.252E-2</v>
      </c>
      <c r="B32522" s="10">
        <v>28</v>
      </c>
    </row>
    <row r="32523" spans="1:2" x14ac:dyDescent="0.25">
      <c r="A32523">
        <v>3.2521000000000001E-2</v>
      </c>
      <c r="B32523" s="10">
        <v>28</v>
      </c>
    </row>
    <row r="32524" spans="1:2" x14ac:dyDescent="0.25">
      <c r="A32524">
        <v>3.2522000000000002E-2</v>
      </c>
      <c r="B32524" s="10">
        <v>28</v>
      </c>
    </row>
    <row r="32525" spans="1:2" x14ac:dyDescent="0.25">
      <c r="A32525">
        <v>3.2523000000000003E-2</v>
      </c>
      <c r="B32525" s="10">
        <v>28</v>
      </c>
    </row>
    <row r="32526" spans="1:2" x14ac:dyDescent="0.25">
      <c r="A32526">
        <v>3.2523999999999997E-2</v>
      </c>
      <c r="B32526" s="10">
        <v>28</v>
      </c>
    </row>
    <row r="32527" spans="1:2" x14ac:dyDescent="0.25">
      <c r="A32527">
        <v>3.2524999999999998E-2</v>
      </c>
      <c r="B32527" s="10">
        <v>28</v>
      </c>
    </row>
    <row r="32528" spans="1:2" x14ac:dyDescent="0.25">
      <c r="A32528">
        <v>3.2525999999999999E-2</v>
      </c>
      <c r="B32528" s="10">
        <v>28</v>
      </c>
    </row>
    <row r="32529" spans="1:2" x14ac:dyDescent="0.25">
      <c r="A32529">
        <v>3.2527E-2</v>
      </c>
      <c r="B32529" s="10">
        <v>28</v>
      </c>
    </row>
    <row r="32530" spans="1:2" x14ac:dyDescent="0.25">
      <c r="A32530">
        <v>3.2528000000000001E-2</v>
      </c>
      <c r="B32530" s="10">
        <v>28</v>
      </c>
    </row>
    <row r="32531" spans="1:2" x14ac:dyDescent="0.25">
      <c r="A32531">
        <v>3.2529000000000002E-2</v>
      </c>
      <c r="B32531" s="10">
        <v>28</v>
      </c>
    </row>
    <row r="32532" spans="1:2" x14ac:dyDescent="0.25">
      <c r="A32532">
        <v>3.2530000000000003E-2</v>
      </c>
      <c r="B32532" s="10">
        <v>28</v>
      </c>
    </row>
    <row r="32533" spans="1:2" x14ac:dyDescent="0.25">
      <c r="A32533">
        <v>3.2530999999999997E-2</v>
      </c>
      <c r="B32533" s="10">
        <v>28</v>
      </c>
    </row>
    <row r="32534" spans="1:2" x14ac:dyDescent="0.25">
      <c r="A32534">
        <v>3.2531999999999998E-2</v>
      </c>
      <c r="B32534" s="10">
        <v>28</v>
      </c>
    </row>
    <row r="32535" spans="1:2" x14ac:dyDescent="0.25">
      <c r="A32535">
        <v>3.2532999999999999E-2</v>
      </c>
      <c r="B32535" s="10">
        <v>28</v>
      </c>
    </row>
    <row r="32536" spans="1:2" x14ac:dyDescent="0.25">
      <c r="A32536">
        <v>3.2534E-2</v>
      </c>
      <c r="B32536" s="10">
        <v>28</v>
      </c>
    </row>
    <row r="32537" spans="1:2" x14ac:dyDescent="0.25">
      <c r="A32537">
        <v>3.2535000000000001E-2</v>
      </c>
      <c r="B32537" s="10">
        <v>28</v>
      </c>
    </row>
    <row r="32538" spans="1:2" x14ac:dyDescent="0.25">
      <c r="A32538">
        <v>3.2536000000000002E-2</v>
      </c>
      <c r="B32538" s="10">
        <v>28</v>
      </c>
    </row>
    <row r="32539" spans="1:2" x14ac:dyDescent="0.25">
      <c r="A32539">
        <v>3.2537000000000003E-2</v>
      </c>
      <c r="B32539" s="10">
        <v>28</v>
      </c>
    </row>
    <row r="32540" spans="1:2" x14ac:dyDescent="0.25">
      <c r="A32540">
        <v>3.2537999999999997E-2</v>
      </c>
      <c r="B32540" s="10">
        <v>28</v>
      </c>
    </row>
    <row r="32541" spans="1:2" x14ac:dyDescent="0.25">
      <c r="A32541">
        <v>3.2538999999999998E-2</v>
      </c>
      <c r="B32541" s="10">
        <v>28</v>
      </c>
    </row>
    <row r="32542" spans="1:2" x14ac:dyDescent="0.25">
      <c r="A32542">
        <v>3.2539999999999999E-2</v>
      </c>
      <c r="B32542" s="10">
        <v>28</v>
      </c>
    </row>
    <row r="32543" spans="1:2" x14ac:dyDescent="0.25">
      <c r="A32543">
        <v>3.2541E-2</v>
      </c>
      <c r="B32543" s="10">
        <v>28</v>
      </c>
    </row>
    <row r="32544" spans="1:2" x14ac:dyDescent="0.25">
      <c r="A32544">
        <v>3.2542000000000001E-2</v>
      </c>
      <c r="B32544" s="10">
        <v>28</v>
      </c>
    </row>
    <row r="32545" spans="1:2" x14ac:dyDescent="0.25">
      <c r="A32545">
        <v>3.2543000000000002E-2</v>
      </c>
      <c r="B32545" s="10">
        <v>28</v>
      </c>
    </row>
    <row r="32546" spans="1:2" x14ac:dyDescent="0.25">
      <c r="A32546">
        <v>3.2543999999999997E-2</v>
      </c>
      <c r="B32546" s="10">
        <v>28</v>
      </c>
    </row>
    <row r="32547" spans="1:2" x14ac:dyDescent="0.25">
      <c r="A32547">
        <v>3.2544999999999998E-2</v>
      </c>
      <c r="B32547" s="10">
        <v>28</v>
      </c>
    </row>
    <row r="32548" spans="1:2" x14ac:dyDescent="0.25">
      <c r="A32548">
        <v>3.2545999999999999E-2</v>
      </c>
      <c r="B32548" s="10">
        <v>28</v>
      </c>
    </row>
    <row r="32549" spans="1:2" x14ac:dyDescent="0.25">
      <c r="A32549">
        <v>3.2547E-2</v>
      </c>
      <c r="B32549" s="10">
        <v>28</v>
      </c>
    </row>
    <row r="32550" spans="1:2" x14ac:dyDescent="0.25">
      <c r="A32550">
        <v>3.2548000000000001E-2</v>
      </c>
      <c r="B32550" s="10">
        <v>28</v>
      </c>
    </row>
    <row r="32551" spans="1:2" x14ac:dyDescent="0.25">
      <c r="A32551">
        <v>3.2549000000000002E-2</v>
      </c>
      <c r="B32551" s="10">
        <v>28</v>
      </c>
    </row>
    <row r="32552" spans="1:2" x14ac:dyDescent="0.25">
      <c r="A32552">
        <v>3.2550000000000003E-2</v>
      </c>
      <c r="B32552" s="10">
        <v>28</v>
      </c>
    </row>
    <row r="32553" spans="1:2" x14ac:dyDescent="0.25">
      <c r="A32553">
        <v>3.2550999999999997E-2</v>
      </c>
      <c r="B32553" s="10">
        <v>28</v>
      </c>
    </row>
    <row r="32554" spans="1:2" x14ac:dyDescent="0.25">
      <c r="A32554">
        <v>3.2551999999999998E-2</v>
      </c>
      <c r="B32554" s="10">
        <v>28</v>
      </c>
    </row>
    <row r="32555" spans="1:2" x14ac:dyDescent="0.25">
      <c r="A32555">
        <v>3.2552999999999999E-2</v>
      </c>
      <c r="B32555" s="10">
        <v>28</v>
      </c>
    </row>
    <row r="32556" spans="1:2" x14ac:dyDescent="0.25">
      <c r="A32556">
        <v>3.2554E-2</v>
      </c>
      <c r="B32556" s="10">
        <v>28</v>
      </c>
    </row>
    <row r="32557" spans="1:2" x14ac:dyDescent="0.25">
      <c r="A32557">
        <v>3.2555000000000001E-2</v>
      </c>
      <c r="B32557" s="10">
        <v>28</v>
      </c>
    </row>
    <row r="32558" spans="1:2" x14ac:dyDescent="0.25">
      <c r="A32558">
        <v>3.2556000000000002E-2</v>
      </c>
      <c r="B32558" s="10">
        <v>28</v>
      </c>
    </row>
    <row r="32559" spans="1:2" x14ac:dyDescent="0.25">
      <c r="A32559">
        <v>3.2557000000000003E-2</v>
      </c>
      <c r="B32559" s="10">
        <v>28</v>
      </c>
    </row>
    <row r="32560" spans="1:2" x14ac:dyDescent="0.25">
      <c r="A32560">
        <v>3.2557999999999997E-2</v>
      </c>
      <c r="B32560" s="10">
        <v>28</v>
      </c>
    </row>
    <row r="32561" spans="1:2" x14ac:dyDescent="0.25">
      <c r="A32561">
        <v>3.2558999999999998E-2</v>
      </c>
      <c r="B32561" s="10">
        <v>28</v>
      </c>
    </row>
    <row r="32562" spans="1:2" x14ac:dyDescent="0.25">
      <c r="A32562">
        <v>3.2559999999999999E-2</v>
      </c>
      <c r="B32562" s="10">
        <v>28</v>
      </c>
    </row>
    <row r="32563" spans="1:2" x14ac:dyDescent="0.25">
      <c r="A32563">
        <v>3.2561E-2</v>
      </c>
      <c r="B32563" s="10">
        <v>28</v>
      </c>
    </row>
    <row r="32564" spans="1:2" x14ac:dyDescent="0.25">
      <c r="A32564">
        <v>3.2562000000000001E-2</v>
      </c>
      <c r="B32564" s="10">
        <v>28</v>
      </c>
    </row>
    <row r="32565" spans="1:2" x14ac:dyDescent="0.25">
      <c r="A32565">
        <v>3.2563000000000002E-2</v>
      </c>
      <c r="B32565" s="10">
        <v>28</v>
      </c>
    </row>
    <row r="32566" spans="1:2" x14ac:dyDescent="0.25">
      <c r="A32566">
        <v>3.2564000000000003E-2</v>
      </c>
      <c r="B32566" s="10">
        <v>28</v>
      </c>
    </row>
    <row r="32567" spans="1:2" x14ac:dyDescent="0.25">
      <c r="A32567">
        <v>3.2564999999999997E-2</v>
      </c>
      <c r="B32567" s="10">
        <v>28</v>
      </c>
    </row>
    <row r="32568" spans="1:2" x14ac:dyDescent="0.25">
      <c r="A32568">
        <v>3.2565999999999998E-2</v>
      </c>
      <c r="B32568" s="10">
        <v>28</v>
      </c>
    </row>
    <row r="32569" spans="1:2" x14ac:dyDescent="0.25">
      <c r="A32569">
        <v>3.2566999999999999E-2</v>
      </c>
      <c r="B32569" s="10">
        <v>28</v>
      </c>
    </row>
    <row r="32570" spans="1:2" x14ac:dyDescent="0.25">
      <c r="A32570">
        <v>3.2568E-2</v>
      </c>
      <c r="B32570" s="10">
        <v>28</v>
      </c>
    </row>
    <row r="32571" spans="1:2" x14ac:dyDescent="0.25">
      <c r="A32571">
        <v>3.2569000000000001E-2</v>
      </c>
      <c r="B32571" s="10">
        <v>28</v>
      </c>
    </row>
    <row r="32572" spans="1:2" x14ac:dyDescent="0.25">
      <c r="A32572">
        <v>3.2570000000000002E-2</v>
      </c>
      <c r="B32572" s="10">
        <v>28</v>
      </c>
    </row>
    <row r="32573" spans="1:2" x14ac:dyDescent="0.25">
      <c r="A32573">
        <v>3.2571000000000003E-2</v>
      </c>
      <c r="B32573" s="10">
        <v>28</v>
      </c>
    </row>
    <row r="32574" spans="1:2" x14ac:dyDescent="0.25">
      <c r="A32574">
        <v>3.2571999999999997E-2</v>
      </c>
      <c r="B32574" s="10">
        <v>28</v>
      </c>
    </row>
    <row r="32575" spans="1:2" x14ac:dyDescent="0.25">
      <c r="A32575">
        <v>3.2572999999999998E-2</v>
      </c>
      <c r="B32575" s="10">
        <v>28</v>
      </c>
    </row>
    <row r="32576" spans="1:2" x14ac:dyDescent="0.25">
      <c r="A32576">
        <v>3.2573999999999999E-2</v>
      </c>
      <c r="B32576" s="10">
        <v>28</v>
      </c>
    </row>
    <row r="32577" spans="1:2" x14ac:dyDescent="0.25">
      <c r="A32577">
        <v>3.2575E-2</v>
      </c>
      <c r="B32577" s="10">
        <v>28</v>
      </c>
    </row>
    <row r="32578" spans="1:2" x14ac:dyDescent="0.25">
      <c r="A32578">
        <v>3.2576000000000001E-2</v>
      </c>
      <c r="B32578" s="10">
        <v>28</v>
      </c>
    </row>
    <row r="32579" spans="1:2" x14ac:dyDescent="0.25">
      <c r="A32579">
        <v>3.2577000000000002E-2</v>
      </c>
      <c r="B32579" s="10">
        <v>28</v>
      </c>
    </row>
    <row r="32580" spans="1:2" x14ac:dyDescent="0.25">
      <c r="A32580">
        <v>3.2578000000000003E-2</v>
      </c>
      <c r="B32580" s="10">
        <v>28</v>
      </c>
    </row>
    <row r="32581" spans="1:2" x14ac:dyDescent="0.25">
      <c r="A32581">
        <v>3.2578999999999997E-2</v>
      </c>
      <c r="B32581" s="10">
        <v>28</v>
      </c>
    </row>
    <row r="32582" spans="1:2" x14ac:dyDescent="0.25">
      <c r="A32582">
        <v>3.2579999999999998E-2</v>
      </c>
      <c r="B32582" s="10">
        <v>28</v>
      </c>
    </row>
    <row r="32583" spans="1:2" x14ac:dyDescent="0.25">
      <c r="A32583">
        <v>3.2580999999999999E-2</v>
      </c>
      <c r="B32583" s="10">
        <v>28</v>
      </c>
    </row>
    <row r="32584" spans="1:2" x14ac:dyDescent="0.25">
      <c r="A32584">
        <v>3.2582E-2</v>
      </c>
      <c r="B32584" s="10">
        <v>28</v>
      </c>
    </row>
    <row r="32585" spans="1:2" x14ac:dyDescent="0.25">
      <c r="A32585">
        <v>3.2583000000000001E-2</v>
      </c>
      <c r="B32585" s="10">
        <v>28</v>
      </c>
    </row>
    <row r="32586" spans="1:2" x14ac:dyDescent="0.25">
      <c r="A32586">
        <v>3.2584000000000002E-2</v>
      </c>
      <c r="B32586" s="10">
        <v>28</v>
      </c>
    </row>
    <row r="32587" spans="1:2" x14ac:dyDescent="0.25">
      <c r="A32587">
        <v>3.2585000000000003E-2</v>
      </c>
      <c r="B32587" s="10">
        <v>28</v>
      </c>
    </row>
    <row r="32588" spans="1:2" x14ac:dyDescent="0.25">
      <c r="A32588">
        <v>3.2585999999999997E-2</v>
      </c>
      <c r="B32588" s="10">
        <v>28</v>
      </c>
    </row>
    <row r="32589" spans="1:2" x14ac:dyDescent="0.25">
      <c r="A32589">
        <v>3.2586999999999998E-2</v>
      </c>
      <c r="B32589" s="10">
        <v>28</v>
      </c>
    </row>
    <row r="32590" spans="1:2" x14ac:dyDescent="0.25">
      <c r="A32590">
        <v>3.2587999999999999E-2</v>
      </c>
      <c r="B32590" s="10">
        <v>28</v>
      </c>
    </row>
    <row r="32591" spans="1:2" x14ac:dyDescent="0.25">
      <c r="A32591">
        <v>3.2589E-2</v>
      </c>
      <c r="B32591" s="10">
        <v>28</v>
      </c>
    </row>
    <row r="32592" spans="1:2" x14ac:dyDescent="0.25">
      <c r="A32592">
        <v>3.2590000000000001E-2</v>
      </c>
      <c r="B32592" s="10">
        <v>28</v>
      </c>
    </row>
    <row r="32593" spans="1:2" x14ac:dyDescent="0.25">
      <c r="A32593">
        <v>3.2591000000000002E-2</v>
      </c>
      <c r="B32593" s="10">
        <v>28</v>
      </c>
    </row>
    <row r="32594" spans="1:2" x14ac:dyDescent="0.25">
      <c r="A32594">
        <v>3.2592000000000003E-2</v>
      </c>
      <c r="B32594" s="10">
        <v>28</v>
      </c>
    </row>
    <row r="32595" spans="1:2" x14ac:dyDescent="0.25">
      <c r="A32595">
        <v>3.2592999999999997E-2</v>
      </c>
      <c r="B32595" s="10">
        <v>28</v>
      </c>
    </row>
    <row r="32596" spans="1:2" x14ac:dyDescent="0.25">
      <c r="A32596">
        <v>3.2593999999999998E-2</v>
      </c>
      <c r="B32596" s="10">
        <v>28</v>
      </c>
    </row>
    <row r="32597" spans="1:2" x14ac:dyDescent="0.25">
      <c r="A32597">
        <v>3.2594999999999999E-2</v>
      </c>
      <c r="B32597" s="10">
        <v>28</v>
      </c>
    </row>
    <row r="32598" spans="1:2" x14ac:dyDescent="0.25">
      <c r="A32598">
        <v>3.2596E-2</v>
      </c>
      <c r="B32598" s="10">
        <v>28</v>
      </c>
    </row>
    <row r="32599" spans="1:2" x14ac:dyDescent="0.25">
      <c r="A32599">
        <v>3.2597000000000001E-2</v>
      </c>
      <c r="B32599" s="10">
        <v>28</v>
      </c>
    </row>
    <row r="32600" spans="1:2" x14ac:dyDescent="0.25">
      <c r="A32600">
        <v>3.2598000000000002E-2</v>
      </c>
      <c r="B32600" s="10">
        <v>28</v>
      </c>
    </row>
    <row r="32601" spans="1:2" x14ac:dyDescent="0.25">
      <c r="A32601">
        <v>3.2599000000000003E-2</v>
      </c>
      <c r="B32601" s="10">
        <v>28</v>
      </c>
    </row>
    <row r="32602" spans="1:2" x14ac:dyDescent="0.25">
      <c r="A32602">
        <v>3.2599999999999997E-2</v>
      </c>
      <c r="B32602" s="10">
        <v>28</v>
      </c>
    </row>
    <row r="32603" spans="1:2" x14ac:dyDescent="0.25">
      <c r="A32603">
        <v>3.2600999999999998E-2</v>
      </c>
      <c r="B32603" s="10">
        <v>28</v>
      </c>
    </row>
    <row r="32604" spans="1:2" x14ac:dyDescent="0.25">
      <c r="A32604">
        <v>3.2601999999999999E-2</v>
      </c>
      <c r="B32604" s="10">
        <v>28</v>
      </c>
    </row>
    <row r="32605" spans="1:2" x14ac:dyDescent="0.25">
      <c r="A32605">
        <v>3.2603E-2</v>
      </c>
      <c r="B32605" s="10">
        <v>28</v>
      </c>
    </row>
    <row r="32606" spans="1:2" x14ac:dyDescent="0.25">
      <c r="A32606">
        <v>3.2604000000000001E-2</v>
      </c>
      <c r="B32606" s="10">
        <v>28</v>
      </c>
    </row>
    <row r="32607" spans="1:2" x14ac:dyDescent="0.25">
      <c r="A32607">
        <v>3.2605000000000002E-2</v>
      </c>
      <c r="B32607" s="10">
        <v>28</v>
      </c>
    </row>
    <row r="32608" spans="1:2" x14ac:dyDescent="0.25">
      <c r="A32608">
        <v>3.2606000000000003E-2</v>
      </c>
      <c r="B32608" s="10">
        <v>28</v>
      </c>
    </row>
    <row r="32609" spans="1:2" x14ac:dyDescent="0.25">
      <c r="A32609">
        <v>3.2606999999999997E-2</v>
      </c>
      <c r="B32609" s="10">
        <v>28</v>
      </c>
    </row>
    <row r="32610" spans="1:2" x14ac:dyDescent="0.25">
      <c r="A32610">
        <v>3.2607999999999998E-2</v>
      </c>
      <c r="B32610" s="10">
        <v>28</v>
      </c>
    </row>
    <row r="32611" spans="1:2" x14ac:dyDescent="0.25">
      <c r="A32611">
        <v>3.2608999999999999E-2</v>
      </c>
      <c r="B32611" s="10">
        <v>28</v>
      </c>
    </row>
    <row r="32612" spans="1:2" x14ac:dyDescent="0.25">
      <c r="A32612">
        <v>3.261E-2</v>
      </c>
      <c r="B32612" s="10">
        <v>28</v>
      </c>
    </row>
    <row r="32613" spans="1:2" x14ac:dyDescent="0.25">
      <c r="A32613">
        <v>3.2611000000000001E-2</v>
      </c>
      <c r="B32613" s="10">
        <v>28</v>
      </c>
    </row>
    <row r="32614" spans="1:2" x14ac:dyDescent="0.25">
      <c r="A32614">
        <v>3.2612000000000002E-2</v>
      </c>
      <c r="B32614" s="10">
        <v>28</v>
      </c>
    </row>
    <row r="32615" spans="1:2" x14ac:dyDescent="0.25">
      <c r="A32615">
        <v>3.2613000000000003E-2</v>
      </c>
      <c r="B32615" s="10">
        <v>28</v>
      </c>
    </row>
    <row r="32616" spans="1:2" x14ac:dyDescent="0.25">
      <c r="A32616">
        <v>3.2613999999999997E-2</v>
      </c>
      <c r="B32616" s="10">
        <v>28</v>
      </c>
    </row>
    <row r="32617" spans="1:2" x14ac:dyDescent="0.25">
      <c r="A32617">
        <v>3.2614999999999998E-2</v>
      </c>
      <c r="B32617" s="10">
        <v>28</v>
      </c>
    </row>
    <row r="32618" spans="1:2" x14ac:dyDescent="0.25">
      <c r="A32618">
        <v>3.2615999999999999E-2</v>
      </c>
      <c r="B32618" s="10">
        <v>28</v>
      </c>
    </row>
    <row r="32619" spans="1:2" x14ac:dyDescent="0.25">
      <c r="A32619">
        <v>3.2617E-2</v>
      </c>
      <c r="B32619" s="10">
        <v>28</v>
      </c>
    </row>
    <row r="32620" spans="1:2" x14ac:dyDescent="0.25">
      <c r="A32620">
        <v>3.2618000000000001E-2</v>
      </c>
      <c r="B32620" s="10">
        <v>28</v>
      </c>
    </row>
    <row r="32621" spans="1:2" x14ac:dyDescent="0.25">
      <c r="A32621">
        <v>3.2619000000000002E-2</v>
      </c>
      <c r="B32621" s="10">
        <v>28</v>
      </c>
    </row>
    <row r="32622" spans="1:2" x14ac:dyDescent="0.25">
      <c r="A32622">
        <v>3.2620000000000003E-2</v>
      </c>
      <c r="B32622" s="10">
        <v>28</v>
      </c>
    </row>
    <row r="32623" spans="1:2" x14ac:dyDescent="0.25">
      <c r="A32623">
        <v>3.2620999999999997E-2</v>
      </c>
      <c r="B32623" s="10">
        <v>28</v>
      </c>
    </row>
    <row r="32624" spans="1:2" x14ac:dyDescent="0.25">
      <c r="A32624">
        <v>3.2621999999999998E-2</v>
      </c>
      <c r="B32624" s="10">
        <v>28</v>
      </c>
    </row>
    <row r="32625" spans="1:2" x14ac:dyDescent="0.25">
      <c r="A32625">
        <v>3.2622999999999999E-2</v>
      </c>
      <c r="B32625" s="10">
        <v>28</v>
      </c>
    </row>
    <row r="32626" spans="1:2" x14ac:dyDescent="0.25">
      <c r="A32626">
        <v>3.2624E-2</v>
      </c>
      <c r="B32626" s="10">
        <v>28</v>
      </c>
    </row>
    <row r="32627" spans="1:2" x14ac:dyDescent="0.25">
      <c r="A32627">
        <v>3.2625000000000001E-2</v>
      </c>
      <c r="B32627" s="10">
        <v>28</v>
      </c>
    </row>
    <row r="32628" spans="1:2" x14ac:dyDescent="0.25">
      <c r="A32628">
        <v>3.2626000000000002E-2</v>
      </c>
      <c r="B32628" s="10">
        <v>28</v>
      </c>
    </row>
    <row r="32629" spans="1:2" x14ac:dyDescent="0.25">
      <c r="A32629">
        <v>3.2627000000000003E-2</v>
      </c>
      <c r="B32629" s="10">
        <v>28</v>
      </c>
    </row>
    <row r="32630" spans="1:2" x14ac:dyDescent="0.25">
      <c r="A32630">
        <v>3.2627999999999997E-2</v>
      </c>
      <c r="B32630" s="10">
        <v>28</v>
      </c>
    </row>
    <row r="32631" spans="1:2" x14ac:dyDescent="0.25">
      <c r="A32631">
        <v>3.2628999999999998E-2</v>
      </c>
      <c r="B32631" s="10">
        <v>28</v>
      </c>
    </row>
    <row r="32632" spans="1:2" x14ac:dyDescent="0.25">
      <c r="A32632">
        <v>3.2629999999999999E-2</v>
      </c>
      <c r="B32632" s="10">
        <v>28</v>
      </c>
    </row>
    <row r="32633" spans="1:2" x14ac:dyDescent="0.25">
      <c r="A32633">
        <v>3.2631E-2</v>
      </c>
      <c r="B32633" s="10">
        <v>28</v>
      </c>
    </row>
    <row r="32634" spans="1:2" x14ac:dyDescent="0.25">
      <c r="A32634">
        <v>3.2632000000000001E-2</v>
      </c>
      <c r="B32634" s="10">
        <v>28</v>
      </c>
    </row>
    <row r="32635" spans="1:2" x14ac:dyDescent="0.25">
      <c r="A32635">
        <v>3.2633000000000002E-2</v>
      </c>
      <c r="B32635" s="10">
        <v>28</v>
      </c>
    </row>
    <row r="32636" spans="1:2" x14ac:dyDescent="0.25">
      <c r="A32636">
        <v>3.2634000000000003E-2</v>
      </c>
      <c r="B32636" s="10">
        <v>28</v>
      </c>
    </row>
    <row r="32637" spans="1:2" x14ac:dyDescent="0.25">
      <c r="A32637">
        <v>3.2634999999999997E-2</v>
      </c>
      <c r="B32637" s="10">
        <v>28</v>
      </c>
    </row>
    <row r="32638" spans="1:2" x14ac:dyDescent="0.25">
      <c r="A32638">
        <v>3.2635999999999998E-2</v>
      </c>
      <c r="B32638" s="10">
        <v>28</v>
      </c>
    </row>
    <row r="32639" spans="1:2" x14ac:dyDescent="0.25">
      <c r="A32639">
        <v>3.2636999999999999E-2</v>
      </c>
      <c r="B32639" s="10">
        <v>28</v>
      </c>
    </row>
    <row r="32640" spans="1:2" x14ac:dyDescent="0.25">
      <c r="A32640">
        <v>3.2638E-2</v>
      </c>
      <c r="B32640" s="10">
        <v>28</v>
      </c>
    </row>
    <row r="32641" spans="1:2" x14ac:dyDescent="0.25">
      <c r="A32641">
        <v>3.2639000000000001E-2</v>
      </c>
      <c r="B32641" s="10">
        <v>28</v>
      </c>
    </row>
    <row r="32642" spans="1:2" x14ac:dyDescent="0.25">
      <c r="A32642">
        <v>3.2640000000000002E-2</v>
      </c>
      <c r="B32642" s="10">
        <v>28</v>
      </c>
    </row>
    <row r="32643" spans="1:2" x14ac:dyDescent="0.25">
      <c r="A32643">
        <v>3.2641000000000003E-2</v>
      </c>
      <c r="B32643" s="10">
        <v>28</v>
      </c>
    </row>
    <row r="32644" spans="1:2" x14ac:dyDescent="0.25">
      <c r="A32644">
        <v>3.2641999999999997E-2</v>
      </c>
      <c r="B32644" s="10">
        <v>28</v>
      </c>
    </row>
    <row r="32645" spans="1:2" x14ac:dyDescent="0.25">
      <c r="A32645">
        <v>3.2642999999999998E-2</v>
      </c>
      <c r="B32645" s="10">
        <v>28</v>
      </c>
    </row>
    <row r="32646" spans="1:2" x14ac:dyDescent="0.25">
      <c r="A32646">
        <v>3.2643999999999999E-2</v>
      </c>
      <c r="B32646" s="10">
        <v>28</v>
      </c>
    </row>
    <row r="32647" spans="1:2" x14ac:dyDescent="0.25">
      <c r="A32647">
        <v>3.2645E-2</v>
      </c>
      <c r="B32647" s="10">
        <v>28</v>
      </c>
    </row>
    <row r="32648" spans="1:2" x14ac:dyDescent="0.25">
      <c r="A32648">
        <v>3.2646000000000001E-2</v>
      </c>
      <c r="B32648" s="10">
        <v>28</v>
      </c>
    </row>
    <row r="32649" spans="1:2" x14ac:dyDescent="0.25">
      <c r="A32649">
        <v>3.2647000000000002E-2</v>
      </c>
      <c r="B32649" s="10">
        <v>28</v>
      </c>
    </row>
    <row r="32650" spans="1:2" x14ac:dyDescent="0.25">
      <c r="A32650">
        <v>3.2648000000000003E-2</v>
      </c>
      <c r="B32650" s="10">
        <v>28</v>
      </c>
    </row>
    <row r="32651" spans="1:2" x14ac:dyDescent="0.25">
      <c r="A32651">
        <v>3.2648999999999997E-2</v>
      </c>
      <c r="B32651" s="10">
        <v>28</v>
      </c>
    </row>
    <row r="32652" spans="1:2" x14ac:dyDescent="0.25">
      <c r="A32652">
        <v>3.2649999999999998E-2</v>
      </c>
      <c r="B32652" s="10">
        <v>28</v>
      </c>
    </row>
    <row r="32653" spans="1:2" x14ac:dyDescent="0.25">
      <c r="A32653">
        <v>3.2650999999999999E-2</v>
      </c>
      <c r="B32653" s="10">
        <v>28</v>
      </c>
    </row>
    <row r="32654" spans="1:2" x14ac:dyDescent="0.25">
      <c r="A32654">
        <v>3.2652E-2</v>
      </c>
      <c r="B32654" s="10">
        <v>28</v>
      </c>
    </row>
    <row r="32655" spans="1:2" x14ac:dyDescent="0.25">
      <c r="A32655">
        <v>3.2653000000000001E-2</v>
      </c>
      <c r="B32655" s="10">
        <v>28</v>
      </c>
    </row>
    <row r="32656" spans="1:2" x14ac:dyDescent="0.25">
      <c r="A32656">
        <v>3.2654000000000002E-2</v>
      </c>
      <c r="B32656" s="10">
        <v>28</v>
      </c>
    </row>
    <row r="32657" spans="1:2" x14ac:dyDescent="0.25">
      <c r="A32657">
        <v>3.2655000000000003E-2</v>
      </c>
      <c r="B32657" s="10">
        <v>28</v>
      </c>
    </row>
    <row r="32658" spans="1:2" x14ac:dyDescent="0.25">
      <c r="A32658">
        <v>3.2655999999999998E-2</v>
      </c>
      <c r="B32658" s="10">
        <v>28</v>
      </c>
    </row>
    <row r="32659" spans="1:2" x14ac:dyDescent="0.25">
      <c r="A32659">
        <v>3.2656999999999999E-2</v>
      </c>
      <c r="B32659" s="10">
        <v>28</v>
      </c>
    </row>
    <row r="32660" spans="1:2" x14ac:dyDescent="0.25">
      <c r="A32660">
        <v>3.2658E-2</v>
      </c>
      <c r="B32660" s="10">
        <v>28</v>
      </c>
    </row>
    <row r="32661" spans="1:2" x14ac:dyDescent="0.25">
      <c r="A32661">
        <v>3.2659000000000001E-2</v>
      </c>
      <c r="B32661" s="10">
        <v>28</v>
      </c>
    </row>
    <row r="32662" spans="1:2" x14ac:dyDescent="0.25">
      <c r="A32662">
        <v>3.2660000000000002E-2</v>
      </c>
      <c r="B32662" s="10">
        <v>28</v>
      </c>
    </row>
    <row r="32663" spans="1:2" x14ac:dyDescent="0.25">
      <c r="A32663">
        <v>3.2661000000000003E-2</v>
      </c>
      <c r="B32663" s="10">
        <v>28</v>
      </c>
    </row>
    <row r="32664" spans="1:2" x14ac:dyDescent="0.25">
      <c r="A32664">
        <v>3.2661999999999997E-2</v>
      </c>
      <c r="B32664" s="10">
        <v>28</v>
      </c>
    </row>
    <row r="32665" spans="1:2" x14ac:dyDescent="0.25">
      <c r="A32665">
        <v>3.2662999999999998E-2</v>
      </c>
      <c r="B32665" s="10">
        <v>28</v>
      </c>
    </row>
    <row r="32666" spans="1:2" x14ac:dyDescent="0.25">
      <c r="A32666">
        <v>3.2663999999999999E-2</v>
      </c>
      <c r="B32666" s="10">
        <v>28</v>
      </c>
    </row>
    <row r="32667" spans="1:2" x14ac:dyDescent="0.25">
      <c r="A32667">
        <v>3.2665E-2</v>
      </c>
      <c r="B32667" s="10">
        <v>28</v>
      </c>
    </row>
    <row r="32668" spans="1:2" x14ac:dyDescent="0.25">
      <c r="A32668">
        <v>3.2666000000000001E-2</v>
      </c>
      <c r="B32668" s="10">
        <v>28</v>
      </c>
    </row>
    <row r="32669" spans="1:2" x14ac:dyDescent="0.25">
      <c r="A32669">
        <v>3.2667000000000002E-2</v>
      </c>
      <c r="B32669" s="10">
        <v>28</v>
      </c>
    </row>
    <row r="32670" spans="1:2" x14ac:dyDescent="0.25">
      <c r="A32670">
        <v>3.2668000000000003E-2</v>
      </c>
      <c r="B32670" s="10">
        <v>28</v>
      </c>
    </row>
    <row r="32671" spans="1:2" x14ac:dyDescent="0.25">
      <c r="A32671">
        <v>3.2668999999999997E-2</v>
      </c>
      <c r="B32671" s="10">
        <v>28</v>
      </c>
    </row>
    <row r="32672" spans="1:2" x14ac:dyDescent="0.25">
      <c r="A32672">
        <v>3.2669999999999998E-2</v>
      </c>
      <c r="B32672" s="10">
        <v>28</v>
      </c>
    </row>
    <row r="32673" spans="1:2" x14ac:dyDescent="0.25">
      <c r="A32673">
        <v>3.2670999999999999E-2</v>
      </c>
      <c r="B32673" s="10">
        <v>28</v>
      </c>
    </row>
    <row r="32674" spans="1:2" x14ac:dyDescent="0.25">
      <c r="A32674">
        <v>3.2672E-2</v>
      </c>
      <c r="B32674" s="10">
        <v>28</v>
      </c>
    </row>
    <row r="32675" spans="1:2" x14ac:dyDescent="0.25">
      <c r="A32675">
        <v>3.2673000000000001E-2</v>
      </c>
      <c r="B32675" s="10">
        <v>28</v>
      </c>
    </row>
    <row r="32676" spans="1:2" x14ac:dyDescent="0.25">
      <c r="A32676">
        <v>3.2674000000000002E-2</v>
      </c>
      <c r="B32676" s="10">
        <v>28</v>
      </c>
    </row>
    <row r="32677" spans="1:2" x14ac:dyDescent="0.25">
      <c r="A32677">
        <v>3.2675000000000003E-2</v>
      </c>
      <c r="B32677" s="10">
        <v>28</v>
      </c>
    </row>
    <row r="32678" spans="1:2" x14ac:dyDescent="0.25">
      <c r="A32678">
        <v>3.2675999999999997E-2</v>
      </c>
      <c r="B32678" s="10">
        <v>28</v>
      </c>
    </row>
    <row r="32679" spans="1:2" x14ac:dyDescent="0.25">
      <c r="A32679">
        <v>3.2676999999999998E-2</v>
      </c>
      <c r="B32679" s="10">
        <v>28</v>
      </c>
    </row>
    <row r="32680" spans="1:2" x14ac:dyDescent="0.25">
      <c r="A32680">
        <v>3.2677999999999999E-2</v>
      </c>
      <c r="B32680" s="10">
        <v>28</v>
      </c>
    </row>
    <row r="32681" spans="1:2" x14ac:dyDescent="0.25">
      <c r="A32681">
        <v>3.2679E-2</v>
      </c>
      <c r="B32681" s="10">
        <v>28</v>
      </c>
    </row>
    <row r="32682" spans="1:2" x14ac:dyDescent="0.25">
      <c r="A32682">
        <v>3.2680000000000001E-2</v>
      </c>
      <c r="B32682" s="10">
        <v>28</v>
      </c>
    </row>
    <row r="32683" spans="1:2" x14ac:dyDescent="0.25">
      <c r="A32683">
        <v>3.2681000000000002E-2</v>
      </c>
      <c r="B32683" s="10">
        <v>28</v>
      </c>
    </row>
    <row r="32684" spans="1:2" x14ac:dyDescent="0.25">
      <c r="A32684">
        <v>3.2682000000000003E-2</v>
      </c>
      <c r="B32684" s="10">
        <v>28</v>
      </c>
    </row>
    <row r="32685" spans="1:2" x14ac:dyDescent="0.25">
      <c r="A32685">
        <v>3.2682999999999997E-2</v>
      </c>
      <c r="B32685" s="10">
        <v>28</v>
      </c>
    </row>
    <row r="32686" spans="1:2" x14ac:dyDescent="0.25">
      <c r="A32686">
        <v>3.2683999999999998E-2</v>
      </c>
      <c r="B32686" s="10">
        <v>28</v>
      </c>
    </row>
    <row r="32687" spans="1:2" x14ac:dyDescent="0.25">
      <c r="A32687">
        <v>3.2684999999999999E-2</v>
      </c>
      <c r="B32687" s="10">
        <v>28</v>
      </c>
    </row>
    <row r="32688" spans="1:2" x14ac:dyDescent="0.25">
      <c r="A32688">
        <v>3.2686E-2</v>
      </c>
      <c r="B32688" s="10">
        <v>28</v>
      </c>
    </row>
    <row r="32689" spans="1:2" x14ac:dyDescent="0.25">
      <c r="A32689">
        <v>3.2687000000000001E-2</v>
      </c>
      <c r="B32689" s="10">
        <v>28</v>
      </c>
    </row>
    <row r="32690" spans="1:2" x14ac:dyDescent="0.25">
      <c r="A32690">
        <v>3.2688000000000002E-2</v>
      </c>
      <c r="B32690" s="10">
        <v>28</v>
      </c>
    </row>
    <row r="32691" spans="1:2" x14ac:dyDescent="0.25">
      <c r="A32691">
        <v>3.2689000000000003E-2</v>
      </c>
      <c r="B32691" s="10">
        <v>28</v>
      </c>
    </row>
    <row r="32692" spans="1:2" x14ac:dyDescent="0.25">
      <c r="A32692">
        <v>3.2689999999999997E-2</v>
      </c>
      <c r="B32692" s="10">
        <v>28</v>
      </c>
    </row>
    <row r="32693" spans="1:2" x14ac:dyDescent="0.25">
      <c r="A32693">
        <v>3.2690999999999998E-2</v>
      </c>
      <c r="B32693" s="10">
        <v>28</v>
      </c>
    </row>
    <row r="32694" spans="1:2" x14ac:dyDescent="0.25">
      <c r="A32694">
        <v>3.2691999999999999E-2</v>
      </c>
      <c r="B32694" s="10">
        <v>28</v>
      </c>
    </row>
    <row r="32695" spans="1:2" x14ac:dyDescent="0.25">
      <c r="A32695">
        <v>3.2693E-2</v>
      </c>
      <c r="B32695" s="10">
        <v>28</v>
      </c>
    </row>
    <row r="32696" spans="1:2" x14ac:dyDescent="0.25">
      <c r="A32696">
        <v>3.2694000000000001E-2</v>
      </c>
      <c r="B32696" s="10">
        <v>28</v>
      </c>
    </row>
    <row r="32697" spans="1:2" x14ac:dyDescent="0.25">
      <c r="A32697">
        <v>3.2695000000000002E-2</v>
      </c>
      <c r="B32697" s="10">
        <v>28</v>
      </c>
    </row>
    <row r="32698" spans="1:2" x14ac:dyDescent="0.25">
      <c r="A32698">
        <v>3.2696000000000003E-2</v>
      </c>
      <c r="B32698" s="10">
        <v>28</v>
      </c>
    </row>
    <row r="32699" spans="1:2" x14ac:dyDescent="0.25">
      <c r="A32699">
        <v>3.2696999999999997E-2</v>
      </c>
      <c r="B32699" s="10">
        <v>28</v>
      </c>
    </row>
    <row r="32700" spans="1:2" x14ac:dyDescent="0.25">
      <c r="A32700">
        <v>3.2697999999999998E-2</v>
      </c>
      <c r="B32700" s="10">
        <v>28</v>
      </c>
    </row>
    <row r="32701" spans="1:2" x14ac:dyDescent="0.25">
      <c r="A32701">
        <v>3.2698999999999999E-2</v>
      </c>
      <c r="B32701" s="10">
        <v>28</v>
      </c>
    </row>
    <row r="32702" spans="1:2" x14ac:dyDescent="0.25">
      <c r="A32702">
        <v>3.27E-2</v>
      </c>
      <c r="B32702" s="10">
        <v>28</v>
      </c>
    </row>
    <row r="32703" spans="1:2" x14ac:dyDescent="0.25">
      <c r="A32703">
        <v>3.2701000000000001E-2</v>
      </c>
      <c r="B32703" s="10">
        <v>28</v>
      </c>
    </row>
    <row r="32704" spans="1:2" x14ac:dyDescent="0.25">
      <c r="A32704">
        <v>3.2702000000000002E-2</v>
      </c>
      <c r="B32704" s="10">
        <v>28</v>
      </c>
    </row>
    <row r="32705" spans="1:2" x14ac:dyDescent="0.25">
      <c r="A32705">
        <v>3.2703000000000003E-2</v>
      </c>
      <c r="B32705" s="10">
        <v>28</v>
      </c>
    </row>
    <row r="32706" spans="1:2" x14ac:dyDescent="0.25">
      <c r="A32706">
        <v>3.2703999999999997E-2</v>
      </c>
      <c r="B32706" s="10">
        <v>28</v>
      </c>
    </row>
    <row r="32707" spans="1:2" x14ac:dyDescent="0.25">
      <c r="A32707">
        <v>3.2704999999999998E-2</v>
      </c>
      <c r="B32707" s="10">
        <v>28</v>
      </c>
    </row>
    <row r="32708" spans="1:2" x14ac:dyDescent="0.25">
      <c r="A32708">
        <v>3.2705999999999999E-2</v>
      </c>
      <c r="B32708" s="10">
        <v>28</v>
      </c>
    </row>
    <row r="32709" spans="1:2" x14ac:dyDescent="0.25">
      <c r="A32709">
        <v>3.2707E-2</v>
      </c>
      <c r="B32709" s="10">
        <v>28</v>
      </c>
    </row>
    <row r="32710" spans="1:2" x14ac:dyDescent="0.25">
      <c r="A32710">
        <v>3.2708000000000001E-2</v>
      </c>
      <c r="B32710" s="10">
        <v>28</v>
      </c>
    </row>
    <row r="32711" spans="1:2" x14ac:dyDescent="0.25">
      <c r="A32711">
        <v>3.2709000000000002E-2</v>
      </c>
      <c r="B32711" s="10">
        <v>28</v>
      </c>
    </row>
    <row r="32712" spans="1:2" x14ac:dyDescent="0.25">
      <c r="A32712">
        <v>3.2710000000000003E-2</v>
      </c>
      <c r="B32712" s="10">
        <v>28</v>
      </c>
    </row>
    <row r="32713" spans="1:2" x14ac:dyDescent="0.25">
      <c r="A32713">
        <v>3.2710999999999997E-2</v>
      </c>
      <c r="B32713" s="10">
        <v>28</v>
      </c>
    </row>
    <row r="32714" spans="1:2" x14ac:dyDescent="0.25">
      <c r="A32714">
        <v>3.2711999999999998E-2</v>
      </c>
      <c r="B32714" s="10">
        <v>28</v>
      </c>
    </row>
    <row r="32715" spans="1:2" x14ac:dyDescent="0.25">
      <c r="A32715">
        <v>3.2712999999999999E-2</v>
      </c>
      <c r="B32715" s="10">
        <v>28</v>
      </c>
    </row>
    <row r="32716" spans="1:2" x14ac:dyDescent="0.25">
      <c r="A32716">
        <v>3.2714E-2</v>
      </c>
      <c r="B32716" s="10">
        <v>28</v>
      </c>
    </row>
    <row r="32717" spans="1:2" x14ac:dyDescent="0.25">
      <c r="A32717">
        <v>3.2715000000000001E-2</v>
      </c>
      <c r="B32717" s="10">
        <v>28</v>
      </c>
    </row>
    <row r="32718" spans="1:2" x14ac:dyDescent="0.25">
      <c r="A32718">
        <v>3.2716000000000002E-2</v>
      </c>
      <c r="B32718" s="10">
        <v>28</v>
      </c>
    </row>
    <row r="32719" spans="1:2" x14ac:dyDescent="0.25">
      <c r="A32719">
        <v>3.2717000000000003E-2</v>
      </c>
      <c r="B32719" s="10">
        <v>28</v>
      </c>
    </row>
    <row r="32720" spans="1:2" x14ac:dyDescent="0.25">
      <c r="A32720">
        <v>3.2717999999999997E-2</v>
      </c>
      <c r="B32720" s="10">
        <v>28</v>
      </c>
    </row>
    <row r="32721" spans="1:2" x14ac:dyDescent="0.25">
      <c r="A32721">
        <v>3.2718999999999998E-2</v>
      </c>
      <c r="B32721" s="10">
        <v>28</v>
      </c>
    </row>
    <row r="32722" spans="1:2" x14ac:dyDescent="0.25">
      <c r="A32722">
        <v>3.2719999999999999E-2</v>
      </c>
      <c r="B32722" s="10">
        <v>28</v>
      </c>
    </row>
    <row r="32723" spans="1:2" x14ac:dyDescent="0.25">
      <c r="A32723">
        <v>3.2721E-2</v>
      </c>
      <c r="B32723" s="10">
        <v>28</v>
      </c>
    </row>
    <row r="32724" spans="1:2" x14ac:dyDescent="0.25">
      <c r="A32724">
        <v>3.2722000000000001E-2</v>
      </c>
      <c r="B32724" s="10">
        <v>28</v>
      </c>
    </row>
    <row r="32725" spans="1:2" x14ac:dyDescent="0.25">
      <c r="A32725">
        <v>3.2723000000000002E-2</v>
      </c>
      <c r="B32725" s="10">
        <v>28</v>
      </c>
    </row>
    <row r="32726" spans="1:2" x14ac:dyDescent="0.25">
      <c r="A32726">
        <v>3.2724000000000003E-2</v>
      </c>
      <c r="B32726" s="10">
        <v>28</v>
      </c>
    </row>
    <row r="32727" spans="1:2" x14ac:dyDescent="0.25">
      <c r="A32727">
        <v>3.2724999999999997E-2</v>
      </c>
      <c r="B32727" s="10">
        <v>28</v>
      </c>
    </row>
    <row r="32728" spans="1:2" x14ac:dyDescent="0.25">
      <c r="A32728">
        <v>3.2725999999999998E-2</v>
      </c>
      <c r="B32728" s="10">
        <v>28</v>
      </c>
    </row>
    <row r="32729" spans="1:2" x14ac:dyDescent="0.25">
      <c r="A32729">
        <v>3.2726999999999999E-2</v>
      </c>
      <c r="B32729" s="10">
        <v>28</v>
      </c>
    </row>
    <row r="32730" spans="1:2" x14ac:dyDescent="0.25">
      <c r="A32730">
        <v>3.2728E-2</v>
      </c>
      <c r="B32730" s="10">
        <v>28</v>
      </c>
    </row>
    <row r="32731" spans="1:2" x14ac:dyDescent="0.25">
      <c r="A32731">
        <v>3.2729000000000001E-2</v>
      </c>
      <c r="B32731" s="10">
        <v>28</v>
      </c>
    </row>
    <row r="32732" spans="1:2" x14ac:dyDescent="0.25">
      <c r="A32732">
        <v>3.2730000000000002E-2</v>
      </c>
      <c r="B32732" s="10">
        <v>28</v>
      </c>
    </row>
    <row r="32733" spans="1:2" x14ac:dyDescent="0.25">
      <c r="A32733">
        <v>3.2731000000000003E-2</v>
      </c>
      <c r="B32733" s="10">
        <v>28</v>
      </c>
    </row>
    <row r="32734" spans="1:2" x14ac:dyDescent="0.25">
      <c r="A32734">
        <v>3.2731999999999997E-2</v>
      </c>
      <c r="B32734" s="10">
        <v>28</v>
      </c>
    </row>
    <row r="32735" spans="1:2" x14ac:dyDescent="0.25">
      <c r="A32735">
        <v>3.2732999999999998E-2</v>
      </c>
      <c r="B32735" s="10">
        <v>28</v>
      </c>
    </row>
    <row r="32736" spans="1:2" x14ac:dyDescent="0.25">
      <c r="A32736">
        <v>3.2733999999999999E-2</v>
      </c>
      <c r="B32736" s="10">
        <v>28</v>
      </c>
    </row>
    <row r="32737" spans="1:2" x14ac:dyDescent="0.25">
      <c r="A32737">
        <v>3.2735E-2</v>
      </c>
      <c r="B32737" s="10">
        <v>28</v>
      </c>
    </row>
    <row r="32738" spans="1:2" x14ac:dyDescent="0.25">
      <c r="A32738">
        <v>3.2736000000000001E-2</v>
      </c>
      <c r="B32738" s="10">
        <v>28</v>
      </c>
    </row>
    <row r="32739" spans="1:2" x14ac:dyDescent="0.25">
      <c r="A32739">
        <v>3.2737000000000002E-2</v>
      </c>
      <c r="B32739" s="10">
        <v>28</v>
      </c>
    </row>
    <row r="32740" spans="1:2" x14ac:dyDescent="0.25">
      <c r="A32740">
        <v>3.2738000000000003E-2</v>
      </c>
      <c r="B32740" s="10">
        <v>28</v>
      </c>
    </row>
    <row r="32741" spans="1:2" x14ac:dyDescent="0.25">
      <c r="A32741">
        <v>3.2738999999999997E-2</v>
      </c>
      <c r="B32741" s="10">
        <v>28</v>
      </c>
    </row>
    <row r="32742" spans="1:2" x14ac:dyDescent="0.25">
      <c r="A32742">
        <v>3.2739999999999998E-2</v>
      </c>
      <c r="B32742" s="10">
        <v>28</v>
      </c>
    </row>
    <row r="32743" spans="1:2" x14ac:dyDescent="0.25">
      <c r="A32743">
        <v>3.2740999999999999E-2</v>
      </c>
      <c r="B32743" s="10">
        <v>28</v>
      </c>
    </row>
    <row r="32744" spans="1:2" x14ac:dyDescent="0.25">
      <c r="A32744">
        <v>3.2742E-2</v>
      </c>
      <c r="B32744" s="10">
        <v>28</v>
      </c>
    </row>
    <row r="32745" spans="1:2" x14ac:dyDescent="0.25">
      <c r="A32745">
        <v>3.2743000000000001E-2</v>
      </c>
      <c r="B32745" s="10">
        <v>28</v>
      </c>
    </row>
    <row r="32746" spans="1:2" x14ac:dyDescent="0.25">
      <c r="A32746">
        <v>3.2744000000000002E-2</v>
      </c>
      <c r="B32746" s="10">
        <v>28</v>
      </c>
    </row>
    <row r="32747" spans="1:2" x14ac:dyDescent="0.25">
      <c r="A32747">
        <v>3.2745000000000003E-2</v>
      </c>
      <c r="B32747" s="10">
        <v>28</v>
      </c>
    </row>
    <row r="32748" spans="1:2" x14ac:dyDescent="0.25">
      <c r="A32748">
        <v>3.2745999999999997E-2</v>
      </c>
      <c r="B32748" s="10">
        <v>28</v>
      </c>
    </row>
    <row r="32749" spans="1:2" x14ac:dyDescent="0.25">
      <c r="A32749">
        <v>3.2746999999999998E-2</v>
      </c>
      <c r="B32749" s="10">
        <v>28</v>
      </c>
    </row>
    <row r="32750" spans="1:2" x14ac:dyDescent="0.25">
      <c r="A32750">
        <v>3.2747999999999999E-2</v>
      </c>
      <c r="B32750" s="10">
        <v>28</v>
      </c>
    </row>
    <row r="32751" spans="1:2" x14ac:dyDescent="0.25">
      <c r="A32751">
        <v>3.2749E-2</v>
      </c>
      <c r="B32751" s="10">
        <v>28</v>
      </c>
    </row>
    <row r="32752" spans="1:2" x14ac:dyDescent="0.25">
      <c r="A32752">
        <v>3.2750000000000001E-2</v>
      </c>
      <c r="B32752" s="10">
        <v>28</v>
      </c>
    </row>
    <row r="32753" spans="1:2" x14ac:dyDescent="0.25">
      <c r="A32753">
        <v>3.2751000000000002E-2</v>
      </c>
      <c r="B32753" s="10">
        <v>28</v>
      </c>
    </row>
    <row r="32754" spans="1:2" x14ac:dyDescent="0.25">
      <c r="A32754">
        <v>3.2752000000000003E-2</v>
      </c>
      <c r="B32754" s="10">
        <v>28</v>
      </c>
    </row>
    <row r="32755" spans="1:2" x14ac:dyDescent="0.25">
      <c r="A32755">
        <v>3.2752999999999997E-2</v>
      </c>
      <c r="B32755" s="10">
        <v>28</v>
      </c>
    </row>
    <row r="32756" spans="1:2" x14ac:dyDescent="0.25">
      <c r="A32756">
        <v>3.2753999999999998E-2</v>
      </c>
      <c r="B32756" s="10">
        <v>28</v>
      </c>
    </row>
    <row r="32757" spans="1:2" x14ac:dyDescent="0.25">
      <c r="A32757">
        <v>3.2754999999999999E-2</v>
      </c>
      <c r="B32757" s="10">
        <v>28</v>
      </c>
    </row>
    <row r="32758" spans="1:2" x14ac:dyDescent="0.25">
      <c r="A32758">
        <v>3.2756E-2</v>
      </c>
      <c r="B32758" s="10">
        <v>28</v>
      </c>
    </row>
    <row r="32759" spans="1:2" x14ac:dyDescent="0.25">
      <c r="A32759">
        <v>3.2757000000000001E-2</v>
      </c>
      <c r="B32759" s="10">
        <v>28</v>
      </c>
    </row>
    <row r="32760" spans="1:2" x14ac:dyDescent="0.25">
      <c r="A32760">
        <v>3.2758000000000002E-2</v>
      </c>
      <c r="B32760" s="10">
        <v>28</v>
      </c>
    </row>
    <row r="32761" spans="1:2" x14ac:dyDescent="0.25">
      <c r="A32761">
        <v>3.2759000000000003E-2</v>
      </c>
      <c r="B32761" s="10">
        <v>28</v>
      </c>
    </row>
    <row r="32762" spans="1:2" x14ac:dyDescent="0.25">
      <c r="A32762">
        <v>3.2759999999999997E-2</v>
      </c>
      <c r="B32762" s="10">
        <v>28</v>
      </c>
    </row>
    <row r="32763" spans="1:2" x14ac:dyDescent="0.25">
      <c r="A32763">
        <v>3.2760999999999998E-2</v>
      </c>
      <c r="B32763" s="10">
        <v>28</v>
      </c>
    </row>
    <row r="32764" spans="1:2" x14ac:dyDescent="0.25">
      <c r="A32764">
        <v>3.2761999999999999E-2</v>
      </c>
      <c r="B32764" s="10">
        <v>28</v>
      </c>
    </row>
    <row r="32765" spans="1:2" x14ac:dyDescent="0.25">
      <c r="A32765">
        <v>3.2763E-2</v>
      </c>
      <c r="B32765" s="10">
        <v>28</v>
      </c>
    </row>
    <row r="32766" spans="1:2" x14ac:dyDescent="0.25">
      <c r="A32766">
        <v>3.2764000000000001E-2</v>
      </c>
      <c r="B32766" s="10">
        <v>28</v>
      </c>
    </row>
    <row r="32767" spans="1:2" x14ac:dyDescent="0.25">
      <c r="A32767">
        <v>3.2765000000000002E-2</v>
      </c>
      <c r="B32767" s="10">
        <v>28</v>
      </c>
    </row>
    <row r="32768" spans="1:2" x14ac:dyDescent="0.25">
      <c r="A32768">
        <v>3.2766000000000003E-2</v>
      </c>
      <c r="B32768" s="10">
        <v>28</v>
      </c>
    </row>
    <row r="32769" spans="1:2" x14ac:dyDescent="0.25">
      <c r="A32769">
        <v>3.2766999999999998E-2</v>
      </c>
      <c r="B32769" s="10">
        <v>28</v>
      </c>
    </row>
    <row r="32770" spans="1:2" x14ac:dyDescent="0.25">
      <c r="A32770">
        <v>3.2767999999999999E-2</v>
      </c>
      <c r="B32770" s="10">
        <v>28</v>
      </c>
    </row>
    <row r="32771" spans="1:2" x14ac:dyDescent="0.25">
      <c r="A32771">
        <v>3.2769E-2</v>
      </c>
      <c r="B32771" s="10">
        <v>28</v>
      </c>
    </row>
    <row r="32772" spans="1:2" x14ac:dyDescent="0.25">
      <c r="A32772">
        <v>3.2770000000000001E-2</v>
      </c>
      <c r="B32772" s="10">
        <v>28</v>
      </c>
    </row>
    <row r="32773" spans="1:2" x14ac:dyDescent="0.25">
      <c r="A32773">
        <v>3.2771000000000002E-2</v>
      </c>
      <c r="B32773" s="10">
        <v>28</v>
      </c>
    </row>
    <row r="32774" spans="1:2" x14ac:dyDescent="0.25">
      <c r="A32774">
        <v>3.2772000000000003E-2</v>
      </c>
      <c r="B32774" s="10">
        <v>28</v>
      </c>
    </row>
    <row r="32775" spans="1:2" x14ac:dyDescent="0.25">
      <c r="A32775">
        <v>3.2772999999999997E-2</v>
      </c>
      <c r="B32775" s="10">
        <v>28</v>
      </c>
    </row>
    <row r="32776" spans="1:2" x14ac:dyDescent="0.25">
      <c r="A32776">
        <v>3.2773999999999998E-2</v>
      </c>
      <c r="B32776" s="10">
        <v>28</v>
      </c>
    </row>
    <row r="32777" spans="1:2" x14ac:dyDescent="0.25">
      <c r="A32777">
        <v>3.2774999999999999E-2</v>
      </c>
      <c r="B32777" s="10">
        <v>28</v>
      </c>
    </row>
    <row r="32778" spans="1:2" x14ac:dyDescent="0.25">
      <c r="A32778">
        <v>3.2776E-2</v>
      </c>
      <c r="B32778" s="10">
        <v>28</v>
      </c>
    </row>
    <row r="32779" spans="1:2" x14ac:dyDescent="0.25">
      <c r="A32779">
        <v>3.2777000000000001E-2</v>
      </c>
      <c r="B32779" s="10">
        <v>28</v>
      </c>
    </row>
    <row r="32780" spans="1:2" x14ac:dyDescent="0.25">
      <c r="A32780">
        <v>3.2778000000000002E-2</v>
      </c>
      <c r="B32780" s="10">
        <v>28</v>
      </c>
    </row>
    <row r="32781" spans="1:2" x14ac:dyDescent="0.25">
      <c r="A32781">
        <v>3.2779000000000003E-2</v>
      </c>
      <c r="B32781" s="10">
        <v>28</v>
      </c>
    </row>
    <row r="32782" spans="1:2" x14ac:dyDescent="0.25">
      <c r="A32782">
        <v>3.2779999999999997E-2</v>
      </c>
      <c r="B32782" s="10">
        <v>28</v>
      </c>
    </row>
    <row r="32783" spans="1:2" x14ac:dyDescent="0.25">
      <c r="A32783">
        <v>3.2780999999999998E-2</v>
      </c>
      <c r="B32783" s="10">
        <v>28</v>
      </c>
    </row>
    <row r="32784" spans="1:2" x14ac:dyDescent="0.25">
      <c r="A32784">
        <v>3.2781999999999999E-2</v>
      </c>
      <c r="B32784" s="10">
        <v>28</v>
      </c>
    </row>
    <row r="32785" spans="1:2" x14ac:dyDescent="0.25">
      <c r="A32785">
        <v>3.2783E-2</v>
      </c>
      <c r="B32785" s="10">
        <v>28</v>
      </c>
    </row>
    <row r="32786" spans="1:2" x14ac:dyDescent="0.25">
      <c r="A32786">
        <v>3.2784000000000001E-2</v>
      </c>
      <c r="B32786" s="10">
        <v>28</v>
      </c>
    </row>
    <row r="32787" spans="1:2" x14ac:dyDescent="0.25">
      <c r="A32787">
        <v>3.2785000000000002E-2</v>
      </c>
      <c r="B32787" s="10">
        <v>28</v>
      </c>
    </row>
    <row r="32788" spans="1:2" x14ac:dyDescent="0.25">
      <c r="A32788">
        <v>3.2786000000000003E-2</v>
      </c>
      <c r="B32788" s="10">
        <v>28</v>
      </c>
    </row>
    <row r="32789" spans="1:2" x14ac:dyDescent="0.25">
      <c r="A32789">
        <v>3.2786999999999997E-2</v>
      </c>
      <c r="B32789" s="10">
        <v>28</v>
      </c>
    </row>
    <row r="32790" spans="1:2" x14ac:dyDescent="0.25">
      <c r="A32790">
        <v>3.2787999999999998E-2</v>
      </c>
      <c r="B32790" s="10">
        <v>28</v>
      </c>
    </row>
    <row r="32791" spans="1:2" x14ac:dyDescent="0.25">
      <c r="A32791">
        <v>3.2788999999999999E-2</v>
      </c>
      <c r="B32791" s="10">
        <v>28</v>
      </c>
    </row>
    <row r="32792" spans="1:2" x14ac:dyDescent="0.25">
      <c r="A32792">
        <v>3.279E-2</v>
      </c>
      <c r="B32792" s="10">
        <v>28</v>
      </c>
    </row>
    <row r="32793" spans="1:2" x14ac:dyDescent="0.25">
      <c r="A32793">
        <v>3.2791000000000001E-2</v>
      </c>
      <c r="B32793" s="10">
        <v>28</v>
      </c>
    </row>
    <row r="32794" spans="1:2" x14ac:dyDescent="0.25">
      <c r="A32794">
        <v>3.2792000000000002E-2</v>
      </c>
      <c r="B32794" s="10">
        <v>28</v>
      </c>
    </row>
    <row r="32795" spans="1:2" x14ac:dyDescent="0.25">
      <c r="A32795">
        <v>3.2793000000000003E-2</v>
      </c>
      <c r="B32795" s="10">
        <v>28</v>
      </c>
    </row>
    <row r="32796" spans="1:2" x14ac:dyDescent="0.25">
      <c r="A32796">
        <v>3.2793999999999997E-2</v>
      </c>
      <c r="B32796" s="10">
        <v>28</v>
      </c>
    </row>
    <row r="32797" spans="1:2" x14ac:dyDescent="0.25">
      <c r="A32797">
        <v>3.2794999999999998E-2</v>
      </c>
      <c r="B32797" s="10">
        <v>28</v>
      </c>
    </row>
    <row r="32798" spans="1:2" x14ac:dyDescent="0.25">
      <c r="A32798">
        <v>3.2795999999999999E-2</v>
      </c>
      <c r="B32798" s="10">
        <v>28</v>
      </c>
    </row>
    <row r="32799" spans="1:2" x14ac:dyDescent="0.25">
      <c r="A32799">
        <v>3.2797E-2</v>
      </c>
      <c r="B32799" s="10">
        <v>28</v>
      </c>
    </row>
    <row r="32800" spans="1:2" x14ac:dyDescent="0.25">
      <c r="A32800">
        <v>3.2798000000000001E-2</v>
      </c>
      <c r="B32800" s="10">
        <v>28</v>
      </c>
    </row>
    <row r="32801" spans="1:2" x14ac:dyDescent="0.25">
      <c r="A32801">
        <v>3.2799000000000002E-2</v>
      </c>
      <c r="B32801" s="10">
        <v>28</v>
      </c>
    </row>
    <row r="32802" spans="1:2" x14ac:dyDescent="0.25">
      <c r="A32802">
        <v>3.2800000000000003E-2</v>
      </c>
      <c r="B32802" s="10">
        <v>28</v>
      </c>
    </row>
    <row r="32803" spans="1:2" x14ac:dyDescent="0.25">
      <c r="A32803">
        <v>3.2800999999999997E-2</v>
      </c>
      <c r="B32803" s="10">
        <v>28</v>
      </c>
    </row>
    <row r="32804" spans="1:2" x14ac:dyDescent="0.25">
      <c r="A32804">
        <v>3.2801999999999998E-2</v>
      </c>
      <c r="B32804" s="10">
        <v>28</v>
      </c>
    </row>
    <row r="32805" spans="1:2" x14ac:dyDescent="0.25">
      <c r="A32805">
        <v>3.2802999999999999E-2</v>
      </c>
      <c r="B32805" s="10">
        <v>28</v>
      </c>
    </row>
    <row r="32806" spans="1:2" x14ac:dyDescent="0.25">
      <c r="A32806">
        <v>3.2804E-2</v>
      </c>
      <c r="B32806" s="10">
        <v>28</v>
      </c>
    </row>
    <row r="32807" spans="1:2" x14ac:dyDescent="0.25">
      <c r="A32807">
        <v>3.2805000000000001E-2</v>
      </c>
      <c r="B32807" s="10">
        <v>28</v>
      </c>
    </row>
    <row r="32808" spans="1:2" x14ac:dyDescent="0.25">
      <c r="A32808">
        <v>3.2806000000000002E-2</v>
      </c>
      <c r="B32808" s="10">
        <v>28</v>
      </c>
    </row>
    <row r="32809" spans="1:2" x14ac:dyDescent="0.25">
      <c r="A32809">
        <v>3.2807000000000003E-2</v>
      </c>
      <c r="B32809" s="10">
        <v>28</v>
      </c>
    </row>
    <row r="32810" spans="1:2" x14ac:dyDescent="0.25">
      <c r="A32810">
        <v>3.2807999999999997E-2</v>
      </c>
      <c r="B32810" s="10">
        <v>28</v>
      </c>
    </row>
    <row r="32811" spans="1:2" x14ac:dyDescent="0.25">
      <c r="A32811">
        <v>3.2808999999999998E-2</v>
      </c>
      <c r="B32811" s="10">
        <v>28</v>
      </c>
    </row>
    <row r="32812" spans="1:2" x14ac:dyDescent="0.25">
      <c r="A32812">
        <v>3.2809999999999999E-2</v>
      </c>
      <c r="B32812" s="10">
        <v>28</v>
      </c>
    </row>
    <row r="32813" spans="1:2" x14ac:dyDescent="0.25">
      <c r="A32813">
        <v>3.2811E-2</v>
      </c>
      <c r="B32813" s="10">
        <v>28</v>
      </c>
    </row>
    <row r="32814" spans="1:2" x14ac:dyDescent="0.25">
      <c r="A32814">
        <v>3.2812000000000001E-2</v>
      </c>
      <c r="B32814" s="10">
        <v>28</v>
      </c>
    </row>
    <row r="32815" spans="1:2" x14ac:dyDescent="0.25">
      <c r="A32815">
        <v>3.2813000000000002E-2</v>
      </c>
      <c r="B32815" s="10">
        <v>28</v>
      </c>
    </row>
    <row r="32816" spans="1:2" x14ac:dyDescent="0.25">
      <c r="A32816">
        <v>3.2814000000000003E-2</v>
      </c>
      <c r="B32816" s="10">
        <v>28</v>
      </c>
    </row>
    <row r="32817" spans="1:2" x14ac:dyDescent="0.25">
      <c r="A32817">
        <v>3.2814999999999997E-2</v>
      </c>
      <c r="B32817" s="10">
        <v>28</v>
      </c>
    </row>
    <row r="32818" spans="1:2" x14ac:dyDescent="0.25">
      <c r="A32818">
        <v>3.2815999999999998E-2</v>
      </c>
      <c r="B32818" s="10">
        <v>28</v>
      </c>
    </row>
    <row r="32819" spans="1:2" x14ac:dyDescent="0.25">
      <c r="A32819">
        <v>3.2816999999999999E-2</v>
      </c>
      <c r="B32819" s="10">
        <v>28</v>
      </c>
    </row>
    <row r="32820" spans="1:2" x14ac:dyDescent="0.25">
      <c r="A32820">
        <v>3.2818E-2</v>
      </c>
      <c r="B32820" s="10">
        <v>28</v>
      </c>
    </row>
    <row r="32821" spans="1:2" x14ac:dyDescent="0.25">
      <c r="A32821">
        <v>3.2819000000000001E-2</v>
      </c>
      <c r="B32821" s="10">
        <v>28</v>
      </c>
    </row>
    <row r="32822" spans="1:2" x14ac:dyDescent="0.25">
      <c r="A32822">
        <v>3.2820000000000002E-2</v>
      </c>
      <c r="B32822" s="10">
        <v>28</v>
      </c>
    </row>
    <row r="32823" spans="1:2" x14ac:dyDescent="0.25">
      <c r="A32823">
        <v>3.2821000000000003E-2</v>
      </c>
      <c r="B32823" s="10">
        <v>28</v>
      </c>
    </row>
    <row r="32824" spans="1:2" x14ac:dyDescent="0.25">
      <c r="A32824">
        <v>3.2821999999999997E-2</v>
      </c>
      <c r="B32824" s="10">
        <v>28</v>
      </c>
    </row>
    <row r="32825" spans="1:2" x14ac:dyDescent="0.25">
      <c r="A32825">
        <v>3.2822999999999998E-2</v>
      </c>
      <c r="B32825" s="10">
        <v>28</v>
      </c>
    </row>
    <row r="32826" spans="1:2" x14ac:dyDescent="0.25">
      <c r="A32826">
        <v>3.2823999999999999E-2</v>
      </c>
      <c r="B32826" s="10">
        <v>28</v>
      </c>
    </row>
    <row r="32827" spans="1:2" x14ac:dyDescent="0.25">
      <c r="A32827">
        <v>3.2825E-2</v>
      </c>
      <c r="B32827" s="10">
        <v>28</v>
      </c>
    </row>
    <row r="32828" spans="1:2" x14ac:dyDescent="0.25">
      <c r="A32828">
        <v>3.2826000000000001E-2</v>
      </c>
      <c r="B32828" s="10">
        <v>28</v>
      </c>
    </row>
    <row r="32829" spans="1:2" x14ac:dyDescent="0.25">
      <c r="A32829">
        <v>3.2827000000000002E-2</v>
      </c>
      <c r="B32829" s="10">
        <v>28</v>
      </c>
    </row>
    <row r="32830" spans="1:2" x14ac:dyDescent="0.25">
      <c r="A32830">
        <v>3.2828000000000003E-2</v>
      </c>
      <c r="B32830" s="10">
        <v>28</v>
      </c>
    </row>
    <row r="32831" spans="1:2" x14ac:dyDescent="0.25">
      <c r="A32831">
        <v>3.2828999999999997E-2</v>
      </c>
      <c r="B32831" s="10">
        <v>28</v>
      </c>
    </row>
    <row r="32832" spans="1:2" x14ac:dyDescent="0.25">
      <c r="A32832">
        <v>3.2829999999999998E-2</v>
      </c>
      <c r="B32832" s="10">
        <v>28</v>
      </c>
    </row>
    <row r="32833" spans="1:2" x14ac:dyDescent="0.25">
      <c r="A32833">
        <v>3.2830999999999999E-2</v>
      </c>
      <c r="B32833" s="10">
        <v>28</v>
      </c>
    </row>
    <row r="32834" spans="1:2" x14ac:dyDescent="0.25">
      <c r="A32834">
        <v>3.2832E-2</v>
      </c>
      <c r="B32834" s="10">
        <v>28</v>
      </c>
    </row>
    <row r="32835" spans="1:2" x14ac:dyDescent="0.25">
      <c r="A32835">
        <v>3.2833000000000001E-2</v>
      </c>
      <c r="B32835" s="10">
        <v>28</v>
      </c>
    </row>
    <row r="32836" spans="1:2" x14ac:dyDescent="0.25">
      <c r="A32836">
        <v>3.2834000000000002E-2</v>
      </c>
      <c r="B32836" s="10">
        <v>28</v>
      </c>
    </row>
    <row r="32837" spans="1:2" x14ac:dyDescent="0.25">
      <c r="A32837">
        <v>3.2835000000000003E-2</v>
      </c>
      <c r="B32837" s="10">
        <v>28</v>
      </c>
    </row>
    <row r="32838" spans="1:2" x14ac:dyDescent="0.25">
      <c r="A32838">
        <v>3.2835999999999997E-2</v>
      </c>
      <c r="B32838" s="10">
        <v>28</v>
      </c>
    </row>
    <row r="32839" spans="1:2" x14ac:dyDescent="0.25">
      <c r="A32839">
        <v>3.2836999999999998E-2</v>
      </c>
      <c r="B32839" s="10">
        <v>28</v>
      </c>
    </row>
    <row r="32840" spans="1:2" x14ac:dyDescent="0.25">
      <c r="A32840">
        <v>3.2837999999999999E-2</v>
      </c>
      <c r="B32840" s="10">
        <v>28</v>
      </c>
    </row>
    <row r="32841" spans="1:2" x14ac:dyDescent="0.25">
      <c r="A32841">
        <v>3.2839E-2</v>
      </c>
      <c r="B32841" s="10">
        <v>28</v>
      </c>
    </row>
    <row r="32842" spans="1:2" x14ac:dyDescent="0.25">
      <c r="A32842">
        <v>3.2840000000000001E-2</v>
      </c>
      <c r="B32842" s="10">
        <v>28</v>
      </c>
    </row>
    <row r="32843" spans="1:2" x14ac:dyDescent="0.25">
      <c r="A32843">
        <v>3.2841000000000002E-2</v>
      </c>
      <c r="B32843" s="10">
        <v>28</v>
      </c>
    </row>
    <row r="32844" spans="1:2" x14ac:dyDescent="0.25">
      <c r="A32844">
        <v>3.2842000000000003E-2</v>
      </c>
      <c r="B32844" s="10">
        <v>28</v>
      </c>
    </row>
    <row r="32845" spans="1:2" x14ac:dyDescent="0.25">
      <c r="A32845">
        <v>3.2842999999999997E-2</v>
      </c>
      <c r="B32845" s="10">
        <v>28</v>
      </c>
    </row>
    <row r="32846" spans="1:2" x14ac:dyDescent="0.25">
      <c r="A32846">
        <v>3.2843999999999998E-2</v>
      </c>
      <c r="B32846" s="10">
        <v>28</v>
      </c>
    </row>
    <row r="32847" spans="1:2" x14ac:dyDescent="0.25">
      <c r="A32847">
        <v>3.2844999999999999E-2</v>
      </c>
      <c r="B32847" s="10">
        <v>28</v>
      </c>
    </row>
    <row r="32848" spans="1:2" x14ac:dyDescent="0.25">
      <c r="A32848">
        <v>3.2846E-2</v>
      </c>
      <c r="B32848" s="10">
        <v>28</v>
      </c>
    </row>
    <row r="32849" spans="1:2" x14ac:dyDescent="0.25">
      <c r="A32849">
        <v>3.2847000000000001E-2</v>
      </c>
      <c r="B32849" s="10">
        <v>28</v>
      </c>
    </row>
    <row r="32850" spans="1:2" x14ac:dyDescent="0.25">
      <c r="A32850">
        <v>3.2848000000000002E-2</v>
      </c>
      <c r="B32850" s="10">
        <v>28</v>
      </c>
    </row>
    <row r="32851" spans="1:2" x14ac:dyDescent="0.25">
      <c r="A32851">
        <v>3.2849000000000003E-2</v>
      </c>
      <c r="B32851" s="10">
        <v>28</v>
      </c>
    </row>
    <row r="32852" spans="1:2" x14ac:dyDescent="0.25">
      <c r="A32852">
        <v>3.2849999999999997E-2</v>
      </c>
      <c r="B32852" s="10">
        <v>28</v>
      </c>
    </row>
    <row r="32853" spans="1:2" x14ac:dyDescent="0.25">
      <c r="A32853">
        <v>3.2850999999999998E-2</v>
      </c>
      <c r="B32853" s="10">
        <v>28</v>
      </c>
    </row>
    <row r="32854" spans="1:2" x14ac:dyDescent="0.25">
      <c r="A32854">
        <v>3.2851999999999999E-2</v>
      </c>
      <c r="B32854" s="10">
        <v>28</v>
      </c>
    </row>
    <row r="32855" spans="1:2" x14ac:dyDescent="0.25">
      <c r="A32855">
        <v>3.2853E-2</v>
      </c>
      <c r="B32855" s="10">
        <v>28</v>
      </c>
    </row>
    <row r="32856" spans="1:2" x14ac:dyDescent="0.25">
      <c r="A32856">
        <v>3.2854000000000001E-2</v>
      </c>
      <c r="B32856" s="10">
        <v>28</v>
      </c>
    </row>
    <row r="32857" spans="1:2" x14ac:dyDescent="0.25">
      <c r="A32857">
        <v>3.2855000000000002E-2</v>
      </c>
      <c r="B32857" s="10">
        <v>28</v>
      </c>
    </row>
    <row r="32858" spans="1:2" x14ac:dyDescent="0.25">
      <c r="A32858">
        <v>3.2856000000000003E-2</v>
      </c>
      <c r="B32858" s="10">
        <v>28</v>
      </c>
    </row>
    <row r="32859" spans="1:2" x14ac:dyDescent="0.25">
      <c r="A32859">
        <v>3.2856999999999997E-2</v>
      </c>
      <c r="B32859" s="10">
        <v>28</v>
      </c>
    </row>
    <row r="32860" spans="1:2" x14ac:dyDescent="0.25">
      <c r="A32860">
        <v>3.2857999999999998E-2</v>
      </c>
      <c r="B32860" s="10">
        <v>28</v>
      </c>
    </row>
    <row r="32861" spans="1:2" x14ac:dyDescent="0.25">
      <c r="A32861">
        <v>3.2858999999999999E-2</v>
      </c>
      <c r="B32861" s="10">
        <v>28</v>
      </c>
    </row>
    <row r="32862" spans="1:2" x14ac:dyDescent="0.25">
      <c r="A32862">
        <v>3.286E-2</v>
      </c>
      <c r="B32862" s="10">
        <v>28</v>
      </c>
    </row>
    <row r="32863" spans="1:2" x14ac:dyDescent="0.25">
      <c r="A32863">
        <v>3.2861000000000001E-2</v>
      </c>
      <c r="B32863" s="10">
        <v>28</v>
      </c>
    </row>
    <row r="32864" spans="1:2" x14ac:dyDescent="0.25">
      <c r="A32864">
        <v>3.2862000000000002E-2</v>
      </c>
      <c r="B32864" s="10">
        <v>28</v>
      </c>
    </row>
    <row r="32865" spans="1:2" x14ac:dyDescent="0.25">
      <c r="A32865">
        <v>3.2863000000000003E-2</v>
      </c>
      <c r="B32865" s="10">
        <v>28</v>
      </c>
    </row>
    <row r="32866" spans="1:2" x14ac:dyDescent="0.25">
      <c r="A32866">
        <v>3.2863999999999997E-2</v>
      </c>
      <c r="B32866" s="10">
        <v>28</v>
      </c>
    </row>
    <row r="32867" spans="1:2" x14ac:dyDescent="0.25">
      <c r="A32867">
        <v>3.2864999999999998E-2</v>
      </c>
      <c r="B32867" s="10">
        <v>28</v>
      </c>
    </row>
    <row r="32868" spans="1:2" x14ac:dyDescent="0.25">
      <c r="A32868">
        <v>3.2865999999999999E-2</v>
      </c>
      <c r="B32868" s="10">
        <v>28</v>
      </c>
    </row>
    <row r="32869" spans="1:2" x14ac:dyDescent="0.25">
      <c r="A32869">
        <v>3.2867E-2</v>
      </c>
      <c r="B32869" s="10">
        <v>28</v>
      </c>
    </row>
    <row r="32870" spans="1:2" x14ac:dyDescent="0.25">
      <c r="A32870">
        <v>3.2868000000000001E-2</v>
      </c>
      <c r="B32870" s="10">
        <v>28</v>
      </c>
    </row>
    <row r="32871" spans="1:2" x14ac:dyDescent="0.25">
      <c r="A32871">
        <v>3.2869000000000002E-2</v>
      </c>
      <c r="B32871" s="10">
        <v>28</v>
      </c>
    </row>
    <row r="32872" spans="1:2" x14ac:dyDescent="0.25">
      <c r="A32872">
        <v>3.2870000000000003E-2</v>
      </c>
      <c r="B32872" s="10">
        <v>28</v>
      </c>
    </row>
    <row r="32873" spans="1:2" x14ac:dyDescent="0.25">
      <c r="A32873">
        <v>3.2870999999999997E-2</v>
      </c>
      <c r="B32873" s="10">
        <v>28</v>
      </c>
    </row>
    <row r="32874" spans="1:2" x14ac:dyDescent="0.25">
      <c r="A32874">
        <v>3.2871999999999998E-2</v>
      </c>
      <c r="B32874" s="10">
        <v>28</v>
      </c>
    </row>
    <row r="32875" spans="1:2" x14ac:dyDescent="0.25">
      <c r="A32875">
        <v>3.2872999999999999E-2</v>
      </c>
      <c r="B32875" s="10">
        <v>28</v>
      </c>
    </row>
    <row r="32876" spans="1:2" x14ac:dyDescent="0.25">
      <c r="A32876">
        <v>3.2874E-2</v>
      </c>
      <c r="B32876" s="10">
        <v>28</v>
      </c>
    </row>
    <row r="32877" spans="1:2" x14ac:dyDescent="0.25">
      <c r="A32877">
        <v>3.2875000000000001E-2</v>
      </c>
      <c r="B32877" s="10">
        <v>28</v>
      </c>
    </row>
    <row r="32878" spans="1:2" x14ac:dyDescent="0.25">
      <c r="A32878">
        <v>3.2876000000000002E-2</v>
      </c>
      <c r="B32878" s="10">
        <v>28</v>
      </c>
    </row>
    <row r="32879" spans="1:2" x14ac:dyDescent="0.25">
      <c r="A32879">
        <v>3.2877000000000003E-2</v>
      </c>
      <c r="B32879" s="10">
        <v>28</v>
      </c>
    </row>
    <row r="32880" spans="1:2" x14ac:dyDescent="0.25">
      <c r="A32880">
        <v>3.2877999999999998E-2</v>
      </c>
      <c r="B32880" s="10">
        <v>28</v>
      </c>
    </row>
    <row r="32881" spans="1:2" x14ac:dyDescent="0.25">
      <c r="A32881">
        <v>3.2878999999999999E-2</v>
      </c>
      <c r="B32881" s="10">
        <v>28</v>
      </c>
    </row>
    <row r="32882" spans="1:2" x14ac:dyDescent="0.25">
      <c r="A32882">
        <v>3.288E-2</v>
      </c>
      <c r="B32882" s="10">
        <v>28</v>
      </c>
    </row>
    <row r="32883" spans="1:2" x14ac:dyDescent="0.25">
      <c r="A32883">
        <v>3.2881000000000001E-2</v>
      </c>
      <c r="B32883" s="10">
        <v>28</v>
      </c>
    </row>
    <row r="32884" spans="1:2" x14ac:dyDescent="0.25">
      <c r="A32884">
        <v>3.2882000000000002E-2</v>
      </c>
      <c r="B32884" s="10">
        <v>28</v>
      </c>
    </row>
    <row r="32885" spans="1:2" x14ac:dyDescent="0.25">
      <c r="A32885">
        <v>3.2883000000000003E-2</v>
      </c>
      <c r="B32885" s="10">
        <v>28</v>
      </c>
    </row>
    <row r="32886" spans="1:2" x14ac:dyDescent="0.25">
      <c r="A32886">
        <v>3.2883999999999997E-2</v>
      </c>
      <c r="B32886" s="10">
        <v>28</v>
      </c>
    </row>
    <row r="32887" spans="1:2" x14ac:dyDescent="0.25">
      <c r="A32887">
        <v>3.2884999999999998E-2</v>
      </c>
      <c r="B32887" s="10">
        <v>28</v>
      </c>
    </row>
    <row r="32888" spans="1:2" x14ac:dyDescent="0.25">
      <c r="A32888">
        <v>3.2885999999999999E-2</v>
      </c>
      <c r="B32888" s="10">
        <v>28</v>
      </c>
    </row>
    <row r="32889" spans="1:2" x14ac:dyDescent="0.25">
      <c r="A32889">
        <v>3.2887E-2</v>
      </c>
      <c r="B32889" s="10">
        <v>28</v>
      </c>
    </row>
    <row r="32890" spans="1:2" x14ac:dyDescent="0.25">
      <c r="A32890">
        <v>3.2888000000000001E-2</v>
      </c>
      <c r="B32890" s="10">
        <v>28</v>
      </c>
    </row>
    <row r="32891" spans="1:2" x14ac:dyDescent="0.25">
      <c r="A32891">
        <v>3.2889000000000002E-2</v>
      </c>
      <c r="B32891" s="10">
        <v>28</v>
      </c>
    </row>
    <row r="32892" spans="1:2" x14ac:dyDescent="0.25">
      <c r="A32892">
        <v>3.2890000000000003E-2</v>
      </c>
      <c r="B32892" s="10">
        <v>28</v>
      </c>
    </row>
    <row r="32893" spans="1:2" x14ac:dyDescent="0.25">
      <c r="A32893">
        <v>3.2890999999999997E-2</v>
      </c>
      <c r="B32893" s="10">
        <v>28</v>
      </c>
    </row>
    <row r="32894" spans="1:2" x14ac:dyDescent="0.25">
      <c r="A32894">
        <v>3.2891999999999998E-2</v>
      </c>
      <c r="B32894" s="10">
        <v>28</v>
      </c>
    </row>
    <row r="32895" spans="1:2" x14ac:dyDescent="0.25">
      <c r="A32895">
        <v>3.2892999999999999E-2</v>
      </c>
      <c r="B32895" s="10">
        <v>28</v>
      </c>
    </row>
    <row r="32896" spans="1:2" x14ac:dyDescent="0.25">
      <c r="A32896">
        <v>3.2894E-2</v>
      </c>
      <c r="B32896" s="10">
        <v>28</v>
      </c>
    </row>
    <row r="32897" spans="1:2" x14ac:dyDescent="0.25">
      <c r="A32897">
        <v>3.2895000000000001E-2</v>
      </c>
      <c r="B32897" s="10">
        <v>28</v>
      </c>
    </row>
    <row r="32898" spans="1:2" x14ac:dyDescent="0.25">
      <c r="A32898">
        <v>3.2896000000000002E-2</v>
      </c>
      <c r="B32898" s="10">
        <v>28</v>
      </c>
    </row>
    <row r="32899" spans="1:2" x14ac:dyDescent="0.25">
      <c r="A32899">
        <v>3.2897000000000003E-2</v>
      </c>
      <c r="B32899" s="10">
        <v>28</v>
      </c>
    </row>
    <row r="32900" spans="1:2" x14ac:dyDescent="0.25">
      <c r="A32900">
        <v>3.2897999999999997E-2</v>
      </c>
      <c r="B32900" s="10">
        <v>28</v>
      </c>
    </row>
    <row r="32901" spans="1:2" x14ac:dyDescent="0.25">
      <c r="A32901">
        <v>3.2898999999999998E-2</v>
      </c>
      <c r="B32901" s="10">
        <v>28</v>
      </c>
    </row>
    <row r="32902" spans="1:2" x14ac:dyDescent="0.25">
      <c r="A32902">
        <v>3.2899999999999999E-2</v>
      </c>
      <c r="B32902" s="10">
        <v>28</v>
      </c>
    </row>
    <row r="32903" spans="1:2" x14ac:dyDescent="0.25">
      <c r="A32903">
        <v>3.2901E-2</v>
      </c>
      <c r="B32903" s="10">
        <v>28</v>
      </c>
    </row>
    <row r="32904" spans="1:2" x14ac:dyDescent="0.25">
      <c r="A32904">
        <v>3.2902000000000001E-2</v>
      </c>
      <c r="B32904" s="10">
        <v>28</v>
      </c>
    </row>
    <row r="32905" spans="1:2" x14ac:dyDescent="0.25">
      <c r="A32905">
        <v>3.2903000000000002E-2</v>
      </c>
      <c r="B32905" s="10">
        <v>28</v>
      </c>
    </row>
    <row r="32906" spans="1:2" x14ac:dyDescent="0.25">
      <c r="A32906">
        <v>3.2904000000000003E-2</v>
      </c>
      <c r="B32906" s="10">
        <v>28</v>
      </c>
    </row>
    <row r="32907" spans="1:2" x14ac:dyDescent="0.25">
      <c r="A32907">
        <v>3.2904999999999997E-2</v>
      </c>
      <c r="B32907" s="10">
        <v>28</v>
      </c>
    </row>
    <row r="32908" spans="1:2" x14ac:dyDescent="0.25">
      <c r="A32908">
        <v>3.2905999999999998E-2</v>
      </c>
      <c r="B32908" s="10">
        <v>28</v>
      </c>
    </row>
    <row r="32909" spans="1:2" x14ac:dyDescent="0.25">
      <c r="A32909">
        <v>3.2906999999999999E-2</v>
      </c>
      <c r="B32909" s="10">
        <v>28</v>
      </c>
    </row>
    <row r="32910" spans="1:2" x14ac:dyDescent="0.25">
      <c r="A32910">
        <v>3.2908E-2</v>
      </c>
      <c r="B32910" s="10">
        <v>28</v>
      </c>
    </row>
    <row r="32911" spans="1:2" x14ac:dyDescent="0.25">
      <c r="A32911">
        <v>3.2909000000000001E-2</v>
      </c>
      <c r="B32911" s="10">
        <v>28</v>
      </c>
    </row>
    <row r="32912" spans="1:2" x14ac:dyDescent="0.25">
      <c r="A32912">
        <v>3.2910000000000002E-2</v>
      </c>
      <c r="B32912" s="10">
        <v>28</v>
      </c>
    </row>
    <row r="32913" spans="1:2" x14ac:dyDescent="0.25">
      <c r="A32913">
        <v>3.2911000000000003E-2</v>
      </c>
      <c r="B32913" s="10">
        <v>28</v>
      </c>
    </row>
    <row r="32914" spans="1:2" x14ac:dyDescent="0.25">
      <c r="A32914">
        <v>3.2911999999999997E-2</v>
      </c>
      <c r="B32914" s="10">
        <v>28</v>
      </c>
    </row>
    <row r="32915" spans="1:2" x14ac:dyDescent="0.25">
      <c r="A32915">
        <v>3.2912999999999998E-2</v>
      </c>
      <c r="B32915" s="10">
        <v>28</v>
      </c>
    </row>
    <row r="32916" spans="1:2" x14ac:dyDescent="0.25">
      <c r="A32916">
        <v>3.2913999999999999E-2</v>
      </c>
      <c r="B32916" s="10">
        <v>28</v>
      </c>
    </row>
    <row r="32917" spans="1:2" x14ac:dyDescent="0.25">
      <c r="A32917">
        <v>3.2915E-2</v>
      </c>
      <c r="B32917" s="10">
        <v>28</v>
      </c>
    </row>
    <row r="32918" spans="1:2" x14ac:dyDescent="0.25">
      <c r="A32918">
        <v>3.2916000000000001E-2</v>
      </c>
      <c r="B32918" s="10">
        <v>28</v>
      </c>
    </row>
    <row r="32919" spans="1:2" x14ac:dyDescent="0.25">
      <c r="A32919">
        <v>3.2917000000000002E-2</v>
      </c>
      <c r="B32919" s="10">
        <v>28</v>
      </c>
    </row>
    <row r="32920" spans="1:2" x14ac:dyDescent="0.25">
      <c r="A32920">
        <v>3.2918000000000003E-2</v>
      </c>
      <c r="B32920" s="10">
        <v>28</v>
      </c>
    </row>
    <row r="32921" spans="1:2" x14ac:dyDescent="0.25">
      <c r="A32921">
        <v>3.2918999999999997E-2</v>
      </c>
      <c r="B32921" s="10">
        <v>28</v>
      </c>
    </row>
    <row r="32922" spans="1:2" x14ac:dyDescent="0.25">
      <c r="A32922">
        <v>3.2919999999999998E-2</v>
      </c>
      <c r="B32922" s="10">
        <v>28</v>
      </c>
    </row>
    <row r="32923" spans="1:2" x14ac:dyDescent="0.25">
      <c r="A32923">
        <v>3.2920999999999999E-2</v>
      </c>
      <c r="B32923" s="10">
        <v>28</v>
      </c>
    </row>
    <row r="32924" spans="1:2" x14ac:dyDescent="0.25">
      <c r="A32924">
        <v>3.2922E-2</v>
      </c>
      <c r="B32924" s="10">
        <v>28</v>
      </c>
    </row>
    <row r="32925" spans="1:2" x14ac:dyDescent="0.25">
      <c r="A32925">
        <v>3.2923000000000001E-2</v>
      </c>
      <c r="B32925" s="10">
        <v>28</v>
      </c>
    </row>
    <row r="32926" spans="1:2" x14ac:dyDescent="0.25">
      <c r="A32926">
        <v>3.2924000000000002E-2</v>
      </c>
      <c r="B32926" s="10">
        <v>28</v>
      </c>
    </row>
    <row r="32927" spans="1:2" x14ac:dyDescent="0.25">
      <c r="A32927">
        <v>3.2925000000000003E-2</v>
      </c>
      <c r="B32927" s="10">
        <v>28</v>
      </c>
    </row>
    <row r="32928" spans="1:2" x14ac:dyDescent="0.25">
      <c r="A32928">
        <v>3.2925999999999997E-2</v>
      </c>
      <c r="B32928" s="10">
        <v>28</v>
      </c>
    </row>
    <row r="32929" spans="1:2" x14ac:dyDescent="0.25">
      <c r="A32929">
        <v>3.2926999999999998E-2</v>
      </c>
      <c r="B32929" s="10">
        <v>28</v>
      </c>
    </row>
    <row r="32930" spans="1:2" x14ac:dyDescent="0.25">
      <c r="A32930">
        <v>3.2927999999999999E-2</v>
      </c>
      <c r="B32930" s="10">
        <v>28</v>
      </c>
    </row>
    <row r="32931" spans="1:2" x14ac:dyDescent="0.25">
      <c r="A32931">
        <v>3.2929E-2</v>
      </c>
      <c r="B32931" s="10">
        <v>28</v>
      </c>
    </row>
    <row r="32932" spans="1:2" x14ac:dyDescent="0.25">
      <c r="A32932">
        <v>3.2930000000000001E-2</v>
      </c>
      <c r="B32932" s="10">
        <v>28</v>
      </c>
    </row>
    <row r="32933" spans="1:2" x14ac:dyDescent="0.25">
      <c r="A32933">
        <v>3.2931000000000002E-2</v>
      </c>
      <c r="B32933" s="10">
        <v>28</v>
      </c>
    </row>
    <row r="32934" spans="1:2" x14ac:dyDescent="0.25">
      <c r="A32934">
        <v>3.2932000000000003E-2</v>
      </c>
      <c r="B32934" s="10">
        <v>28</v>
      </c>
    </row>
    <row r="32935" spans="1:2" x14ac:dyDescent="0.25">
      <c r="A32935">
        <v>3.2932999999999997E-2</v>
      </c>
      <c r="B32935" s="10">
        <v>28</v>
      </c>
    </row>
    <row r="32936" spans="1:2" x14ac:dyDescent="0.25">
      <c r="A32936">
        <v>3.2933999999999998E-2</v>
      </c>
      <c r="B32936" s="10">
        <v>28</v>
      </c>
    </row>
    <row r="32937" spans="1:2" x14ac:dyDescent="0.25">
      <c r="A32937">
        <v>3.2934999999999999E-2</v>
      </c>
      <c r="B32937" s="10">
        <v>28</v>
      </c>
    </row>
    <row r="32938" spans="1:2" x14ac:dyDescent="0.25">
      <c r="A32938">
        <v>3.2936E-2</v>
      </c>
      <c r="B32938" s="10">
        <v>28</v>
      </c>
    </row>
    <row r="32939" spans="1:2" x14ac:dyDescent="0.25">
      <c r="A32939">
        <v>3.2937000000000001E-2</v>
      </c>
      <c r="B32939" s="10">
        <v>28</v>
      </c>
    </row>
    <row r="32940" spans="1:2" x14ac:dyDescent="0.25">
      <c r="A32940">
        <v>3.2938000000000002E-2</v>
      </c>
      <c r="B32940" s="10">
        <v>28</v>
      </c>
    </row>
    <row r="32941" spans="1:2" x14ac:dyDescent="0.25">
      <c r="A32941">
        <v>3.2939000000000003E-2</v>
      </c>
      <c r="B32941" s="10">
        <v>28</v>
      </c>
    </row>
    <row r="32942" spans="1:2" x14ac:dyDescent="0.25">
      <c r="A32942">
        <v>3.2939999999999997E-2</v>
      </c>
      <c r="B32942" s="10">
        <v>28</v>
      </c>
    </row>
    <row r="32943" spans="1:2" x14ac:dyDescent="0.25">
      <c r="A32943">
        <v>3.2940999999999998E-2</v>
      </c>
      <c r="B32943" s="10">
        <v>28</v>
      </c>
    </row>
    <row r="32944" spans="1:2" x14ac:dyDescent="0.25">
      <c r="A32944">
        <v>3.2941999999999999E-2</v>
      </c>
      <c r="B32944" s="10">
        <v>28</v>
      </c>
    </row>
    <row r="32945" spans="1:2" x14ac:dyDescent="0.25">
      <c r="A32945">
        <v>3.2943E-2</v>
      </c>
      <c r="B32945" s="10">
        <v>28</v>
      </c>
    </row>
    <row r="32946" spans="1:2" x14ac:dyDescent="0.25">
      <c r="A32946">
        <v>3.2944000000000001E-2</v>
      </c>
      <c r="B32946" s="10">
        <v>28</v>
      </c>
    </row>
    <row r="32947" spans="1:2" x14ac:dyDescent="0.25">
      <c r="A32947">
        <v>3.2945000000000002E-2</v>
      </c>
      <c r="B32947" s="10">
        <v>28</v>
      </c>
    </row>
    <row r="32948" spans="1:2" x14ac:dyDescent="0.25">
      <c r="A32948">
        <v>3.2946000000000003E-2</v>
      </c>
      <c r="B32948" s="10">
        <v>28</v>
      </c>
    </row>
    <row r="32949" spans="1:2" x14ac:dyDescent="0.25">
      <c r="A32949">
        <v>3.2946999999999997E-2</v>
      </c>
      <c r="B32949" s="10">
        <v>28</v>
      </c>
    </row>
    <row r="32950" spans="1:2" x14ac:dyDescent="0.25">
      <c r="A32950">
        <v>3.2947999999999998E-2</v>
      </c>
      <c r="B32950" s="10">
        <v>28</v>
      </c>
    </row>
    <row r="32951" spans="1:2" x14ac:dyDescent="0.25">
      <c r="A32951">
        <v>3.2948999999999999E-2</v>
      </c>
      <c r="B32951" s="10">
        <v>28</v>
      </c>
    </row>
    <row r="32952" spans="1:2" x14ac:dyDescent="0.25">
      <c r="A32952">
        <v>3.295E-2</v>
      </c>
      <c r="B32952" s="10">
        <v>28</v>
      </c>
    </row>
    <row r="32953" spans="1:2" x14ac:dyDescent="0.25">
      <c r="A32953">
        <v>3.2951000000000001E-2</v>
      </c>
      <c r="B32953" s="10">
        <v>28</v>
      </c>
    </row>
    <row r="32954" spans="1:2" x14ac:dyDescent="0.25">
      <c r="A32954">
        <v>3.2952000000000002E-2</v>
      </c>
      <c r="B32954" s="10">
        <v>28</v>
      </c>
    </row>
    <row r="32955" spans="1:2" x14ac:dyDescent="0.25">
      <c r="A32955">
        <v>3.2953000000000003E-2</v>
      </c>
      <c r="B32955" s="10">
        <v>28</v>
      </c>
    </row>
    <row r="32956" spans="1:2" x14ac:dyDescent="0.25">
      <c r="A32956">
        <v>3.2953999999999997E-2</v>
      </c>
      <c r="B32956" s="10">
        <v>28</v>
      </c>
    </row>
    <row r="32957" spans="1:2" x14ac:dyDescent="0.25">
      <c r="A32957">
        <v>3.2954999999999998E-2</v>
      </c>
      <c r="B32957" s="10">
        <v>28</v>
      </c>
    </row>
    <row r="32958" spans="1:2" x14ac:dyDescent="0.25">
      <c r="A32958">
        <v>3.2955999999999999E-2</v>
      </c>
      <c r="B32958" s="10">
        <v>28</v>
      </c>
    </row>
    <row r="32959" spans="1:2" x14ac:dyDescent="0.25">
      <c r="A32959">
        <v>3.2957E-2</v>
      </c>
      <c r="B32959" s="10">
        <v>28</v>
      </c>
    </row>
    <row r="32960" spans="1:2" x14ac:dyDescent="0.25">
      <c r="A32960">
        <v>3.2958000000000001E-2</v>
      </c>
      <c r="B32960" s="10">
        <v>28</v>
      </c>
    </row>
    <row r="32961" spans="1:2" x14ac:dyDescent="0.25">
      <c r="A32961">
        <v>3.2959000000000002E-2</v>
      </c>
      <c r="B32961" s="10">
        <v>28</v>
      </c>
    </row>
    <row r="32962" spans="1:2" x14ac:dyDescent="0.25">
      <c r="A32962">
        <v>3.2960000000000003E-2</v>
      </c>
      <c r="B32962" s="10">
        <v>28</v>
      </c>
    </row>
    <row r="32963" spans="1:2" x14ac:dyDescent="0.25">
      <c r="A32963">
        <v>3.2960999999999997E-2</v>
      </c>
      <c r="B32963" s="10">
        <v>28</v>
      </c>
    </row>
    <row r="32964" spans="1:2" x14ac:dyDescent="0.25">
      <c r="A32964">
        <v>3.2961999999999998E-2</v>
      </c>
      <c r="B32964" s="10">
        <v>28</v>
      </c>
    </row>
    <row r="32965" spans="1:2" x14ac:dyDescent="0.25">
      <c r="A32965">
        <v>3.2962999999999999E-2</v>
      </c>
      <c r="B32965" s="10">
        <v>28</v>
      </c>
    </row>
    <row r="32966" spans="1:2" x14ac:dyDescent="0.25">
      <c r="A32966">
        <v>3.2964E-2</v>
      </c>
      <c r="B32966" s="10">
        <v>28</v>
      </c>
    </row>
    <row r="32967" spans="1:2" x14ac:dyDescent="0.25">
      <c r="A32967">
        <v>3.2965000000000001E-2</v>
      </c>
      <c r="B32967" s="10">
        <v>28</v>
      </c>
    </row>
    <row r="32968" spans="1:2" x14ac:dyDescent="0.25">
      <c r="A32968">
        <v>3.2966000000000002E-2</v>
      </c>
      <c r="B32968" s="10">
        <v>28</v>
      </c>
    </row>
    <row r="32969" spans="1:2" x14ac:dyDescent="0.25">
      <c r="A32969">
        <v>3.2967000000000003E-2</v>
      </c>
      <c r="B32969" s="10">
        <v>28</v>
      </c>
    </row>
    <row r="32970" spans="1:2" x14ac:dyDescent="0.25">
      <c r="A32970">
        <v>3.2967999999999997E-2</v>
      </c>
      <c r="B32970" s="10">
        <v>28</v>
      </c>
    </row>
    <row r="32971" spans="1:2" x14ac:dyDescent="0.25">
      <c r="A32971">
        <v>3.2968999999999998E-2</v>
      </c>
      <c r="B32971" s="10">
        <v>28</v>
      </c>
    </row>
    <row r="32972" spans="1:2" x14ac:dyDescent="0.25">
      <c r="A32972">
        <v>3.2969999999999999E-2</v>
      </c>
      <c r="B32972" s="10">
        <v>28</v>
      </c>
    </row>
    <row r="32973" spans="1:2" x14ac:dyDescent="0.25">
      <c r="A32973">
        <v>3.2971E-2</v>
      </c>
      <c r="B32973" s="10">
        <v>28</v>
      </c>
    </row>
    <row r="32974" spans="1:2" x14ac:dyDescent="0.25">
      <c r="A32974">
        <v>3.2972000000000001E-2</v>
      </c>
      <c r="B32974" s="10">
        <v>28</v>
      </c>
    </row>
    <row r="32975" spans="1:2" x14ac:dyDescent="0.25">
      <c r="A32975">
        <v>3.2973000000000002E-2</v>
      </c>
      <c r="B32975" s="10">
        <v>28</v>
      </c>
    </row>
    <row r="32976" spans="1:2" x14ac:dyDescent="0.25">
      <c r="A32976">
        <v>3.2974000000000003E-2</v>
      </c>
      <c r="B32976" s="10">
        <v>28</v>
      </c>
    </row>
    <row r="32977" spans="1:2" x14ac:dyDescent="0.25">
      <c r="A32977">
        <v>3.2974999999999997E-2</v>
      </c>
      <c r="B32977" s="10">
        <v>28</v>
      </c>
    </row>
    <row r="32978" spans="1:2" x14ac:dyDescent="0.25">
      <c r="A32978">
        <v>3.2975999999999998E-2</v>
      </c>
      <c r="B32978" s="10">
        <v>28</v>
      </c>
    </row>
    <row r="32979" spans="1:2" x14ac:dyDescent="0.25">
      <c r="A32979">
        <v>3.2976999999999999E-2</v>
      </c>
      <c r="B32979" s="10">
        <v>28</v>
      </c>
    </row>
    <row r="32980" spans="1:2" x14ac:dyDescent="0.25">
      <c r="A32980">
        <v>3.2978E-2</v>
      </c>
      <c r="B32980" s="10">
        <v>28</v>
      </c>
    </row>
    <row r="32981" spans="1:2" x14ac:dyDescent="0.25">
      <c r="A32981">
        <v>3.2979000000000001E-2</v>
      </c>
      <c r="B32981" s="10">
        <v>28</v>
      </c>
    </row>
    <row r="32982" spans="1:2" x14ac:dyDescent="0.25">
      <c r="A32982">
        <v>3.2980000000000002E-2</v>
      </c>
      <c r="B32982" s="10">
        <v>28</v>
      </c>
    </row>
    <row r="32983" spans="1:2" x14ac:dyDescent="0.25">
      <c r="A32983">
        <v>3.2981000000000003E-2</v>
      </c>
      <c r="B32983" s="10">
        <v>28</v>
      </c>
    </row>
    <row r="32984" spans="1:2" x14ac:dyDescent="0.25">
      <c r="A32984">
        <v>3.2981999999999997E-2</v>
      </c>
      <c r="B32984" s="10">
        <v>28</v>
      </c>
    </row>
    <row r="32985" spans="1:2" x14ac:dyDescent="0.25">
      <c r="A32985">
        <v>3.2982999999999998E-2</v>
      </c>
      <c r="B32985" s="10">
        <v>28</v>
      </c>
    </row>
    <row r="32986" spans="1:2" x14ac:dyDescent="0.25">
      <c r="A32986">
        <v>3.2983999999999999E-2</v>
      </c>
      <c r="B32986" s="10">
        <v>28</v>
      </c>
    </row>
    <row r="32987" spans="1:2" x14ac:dyDescent="0.25">
      <c r="A32987">
        <v>3.2985E-2</v>
      </c>
      <c r="B32987" s="10">
        <v>28</v>
      </c>
    </row>
    <row r="32988" spans="1:2" x14ac:dyDescent="0.25">
      <c r="A32988">
        <v>3.2986000000000001E-2</v>
      </c>
      <c r="B32988" s="10">
        <v>28</v>
      </c>
    </row>
    <row r="32989" spans="1:2" x14ac:dyDescent="0.25">
      <c r="A32989">
        <v>3.2987000000000002E-2</v>
      </c>
      <c r="B32989" s="10">
        <v>28</v>
      </c>
    </row>
    <row r="32990" spans="1:2" x14ac:dyDescent="0.25">
      <c r="A32990">
        <v>3.2988000000000003E-2</v>
      </c>
      <c r="B32990" s="10">
        <v>28</v>
      </c>
    </row>
    <row r="32991" spans="1:2" x14ac:dyDescent="0.25">
      <c r="A32991">
        <v>3.2988999999999997E-2</v>
      </c>
      <c r="B32991" s="10">
        <v>28</v>
      </c>
    </row>
    <row r="32992" spans="1:2" x14ac:dyDescent="0.25">
      <c r="A32992">
        <v>3.2989999999999998E-2</v>
      </c>
      <c r="B32992" s="10">
        <v>28</v>
      </c>
    </row>
    <row r="32993" spans="1:2" x14ac:dyDescent="0.25">
      <c r="A32993">
        <v>3.2990999999999999E-2</v>
      </c>
      <c r="B32993" s="10">
        <v>28</v>
      </c>
    </row>
    <row r="32994" spans="1:2" x14ac:dyDescent="0.25">
      <c r="A32994">
        <v>3.2992E-2</v>
      </c>
      <c r="B32994" s="10">
        <v>28</v>
      </c>
    </row>
    <row r="32995" spans="1:2" x14ac:dyDescent="0.25">
      <c r="A32995">
        <v>3.2993000000000001E-2</v>
      </c>
      <c r="B32995" s="10">
        <v>28</v>
      </c>
    </row>
    <row r="32996" spans="1:2" x14ac:dyDescent="0.25">
      <c r="A32996">
        <v>3.2994000000000002E-2</v>
      </c>
      <c r="B32996" s="10">
        <v>28</v>
      </c>
    </row>
    <row r="32997" spans="1:2" x14ac:dyDescent="0.25">
      <c r="A32997">
        <v>3.2994999999999997E-2</v>
      </c>
      <c r="B32997" s="10">
        <v>28</v>
      </c>
    </row>
    <row r="32998" spans="1:2" x14ac:dyDescent="0.25">
      <c r="A32998">
        <v>3.2995999999999998E-2</v>
      </c>
      <c r="B32998" s="10">
        <v>28</v>
      </c>
    </row>
    <row r="32999" spans="1:2" x14ac:dyDescent="0.25">
      <c r="A32999">
        <v>3.2996999999999999E-2</v>
      </c>
      <c r="B32999" s="10">
        <v>28</v>
      </c>
    </row>
    <row r="33000" spans="1:2" x14ac:dyDescent="0.25">
      <c r="A33000">
        <v>3.2998E-2</v>
      </c>
      <c r="B33000" s="10">
        <v>28</v>
      </c>
    </row>
    <row r="33001" spans="1:2" x14ac:dyDescent="0.25">
      <c r="A33001">
        <v>3.2999000000000001E-2</v>
      </c>
      <c r="B33001" s="10">
        <v>28</v>
      </c>
    </row>
    <row r="33002" spans="1:2" x14ac:dyDescent="0.25">
      <c r="A33002">
        <v>3.3000000000000002E-2</v>
      </c>
      <c r="B33002" s="10">
        <v>28</v>
      </c>
    </row>
    <row r="33003" spans="1:2" x14ac:dyDescent="0.25">
      <c r="A33003">
        <v>3.3001000000000003E-2</v>
      </c>
      <c r="B33003" s="10">
        <v>28</v>
      </c>
    </row>
    <row r="33004" spans="1:2" x14ac:dyDescent="0.25">
      <c r="A33004">
        <v>3.3001999999999997E-2</v>
      </c>
      <c r="B33004" s="10">
        <v>28</v>
      </c>
    </row>
    <row r="33005" spans="1:2" x14ac:dyDescent="0.25">
      <c r="A33005">
        <v>3.3002999999999998E-2</v>
      </c>
      <c r="B33005" s="10">
        <v>28</v>
      </c>
    </row>
    <row r="33006" spans="1:2" x14ac:dyDescent="0.25">
      <c r="A33006">
        <v>3.3003999999999999E-2</v>
      </c>
      <c r="B33006" s="10">
        <v>28</v>
      </c>
    </row>
    <row r="33007" spans="1:2" x14ac:dyDescent="0.25">
      <c r="A33007">
        <v>3.3005E-2</v>
      </c>
      <c r="B33007" s="10">
        <v>28</v>
      </c>
    </row>
    <row r="33008" spans="1:2" x14ac:dyDescent="0.25">
      <c r="A33008">
        <v>3.3006000000000001E-2</v>
      </c>
      <c r="B33008" s="10">
        <v>28</v>
      </c>
    </row>
    <row r="33009" spans="1:2" x14ac:dyDescent="0.25">
      <c r="A33009">
        <v>3.3007000000000002E-2</v>
      </c>
      <c r="B33009" s="10">
        <v>28</v>
      </c>
    </row>
    <row r="33010" spans="1:2" x14ac:dyDescent="0.25">
      <c r="A33010">
        <v>3.3008000000000003E-2</v>
      </c>
      <c r="B33010" s="10">
        <v>28</v>
      </c>
    </row>
    <row r="33011" spans="1:2" x14ac:dyDescent="0.25">
      <c r="A33011">
        <v>3.3008999999999997E-2</v>
      </c>
      <c r="B33011" s="10">
        <v>28</v>
      </c>
    </row>
    <row r="33012" spans="1:2" x14ac:dyDescent="0.25">
      <c r="A33012">
        <v>3.3009999999999998E-2</v>
      </c>
      <c r="B33012" s="10">
        <v>28</v>
      </c>
    </row>
    <row r="33013" spans="1:2" x14ac:dyDescent="0.25">
      <c r="A33013">
        <v>3.3010999999999999E-2</v>
      </c>
      <c r="B33013" s="10">
        <v>28</v>
      </c>
    </row>
    <row r="33014" spans="1:2" x14ac:dyDescent="0.25">
      <c r="A33014">
        <v>3.3012E-2</v>
      </c>
      <c r="B33014" s="10">
        <v>28</v>
      </c>
    </row>
    <row r="33015" spans="1:2" x14ac:dyDescent="0.25">
      <c r="A33015">
        <v>3.3013000000000001E-2</v>
      </c>
      <c r="B33015" s="10">
        <v>28</v>
      </c>
    </row>
    <row r="33016" spans="1:2" x14ac:dyDescent="0.25">
      <c r="A33016">
        <v>3.3014000000000002E-2</v>
      </c>
      <c r="B33016" s="10">
        <v>28</v>
      </c>
    </row>
    <row r="33017" spans="1:2" x14ac:dyDescent="0.25">
      <c r="A33017">
        <v>3.3015000000000003E-2</v>
      </c>
      <c r="B33017" s="10">
        <v>28</v>
      </c>
    </row>
    <row r="33018" spans="1:2" x14ac:dyDescent="0.25">
      <c r="A33018">
        <v>3.3015999999999997E-2</v>
      </c>
      <c r="B33018" s="10">
        <v>28</v>
      </c>
    </row>
    <row r="33019" spans="1:2" x14ac:dyDescent="0.25">
      <c r="A33019">
        <v>3.3016999999999998E-2</v>
      </c>
      <c r="B33019" s="10">
        <v>28</v>
      </c>
    </row>
    <row r="33020" spans="1:2" x14ac:dyDescent="0.25">
      <c r="A33020">
        <v>3.3017999999999999E-2</v>
      </c>
      <c r="B33020" s="10">
        <v>28</v>
      </c>
    </row>
    <row r="33021" spans="1:2" x14ac:dyDescent="0.25">
      <c r="A33021">
        <v>3.3019E-2</v>
      </c>
      <c r="B33021" s="10">
        <v>28</v>
      </c>
    </row>
    <row r="33022" spans="1:2" x14ac:dyDescent="0.25">
      <c r="A33022">
        <v>3.3020000000000001E-2</v>
      </c>
      <c r="B33022" s="10">
        <v>28</v>
      </c>
    </row>
    <row r="33023" spans="1:2" x14ac:dyDescent="0.25">
      <c r="A33023">
        <v>3.3021000000000002E-2</v>
      </c>
      <c r="B33023" s="10">
        <v>28</v>
      </c>
    </row>
    <row r="33024" spans="1:2" x14ac:dyDescent="0.25">
      <c r="A33024">
        <v>3.3022000000000003E-2</v>
      </c>
      <c r="B33024" s="10">
        <v>28</v>
      </c>
    </row>
    <row r="33025" spans="1:2" x14ac:dyDescent="0.25">
      <c r="A33025">
        <v>3.3022999999999997E-2</v>
      </c>
      <c r="B33025" s="10">
        <v>28</v>
      </c>
    </row>
    <row r="33026" spans="1:2" x14ac:dyDescent="0.25">
      <c r="A33026">
        <v>3.3023999999999998E-2</v>
      </c>
      <c r="B33026" s="10">
        <v>28</v>
      </c>
    </row>
    <row r="33027" spans="1:2" x14ac:dyDescent="0.25">
      <c r="A33027">
        <v>3.3024999999999999E-2</v>
      </c>
      <c r="B33027" s="10">
        <v>28</v>
      </c>
    </row>
    <row r="33028" spans="1:2" x14ac:dyDescent="0.25">
      <c r="A33028">
        <v>3.3026E-2</v>
      </c>
      <c r="B33028" s="10">
        <v>28</v>
      </c>
    </row>
    <row r="33029" spans="1:2" x14ac:dyDescent="0.25">
      <c r="A33029">
        <v>3.3027000000000001E-2</v>
      </c>
      <c r="B33029" s="10">
        <v>28</v>
      </c>
    </row>
    <row r="33030" spans="1:2" x14ac:dyDescent="0.25">
      <c r="A33030">
        <v>3.3028000000000002E-2</v>
      </c>
      <c r="B33030" s="10">
        <v>28</v>
      </c>
    </row>
    <row r="33031" spans="1:2" x14ac:dyDescent="0.25">
      <c r="A33031">
        <v>3.3029000000000003E-2</v>
      </c>
      <c r="B33031" s="10">
        <v>28</v>
      </c>
    </row>
    <row r="33032" spans="1:2" x14ac:dyDescent="0.25">
      <c r="A33032">
        <v>3.3029999999999997E-2</v>
      </c>
      <c r="B33032" s="10">
        <v>28</v>
      </c>
    </row>
    <row r="33033" spans="1:2" x14ac:dyDescent="0.25">
      <c r="A33033">
        <v>3.3030999999999998E-2</v>
      </c>
      <c r="B33033" s="10">
        <v>28</v>
      </c>
    </row>
    <row r="33034" spans="1:2" x14ac:dyDescent="0.25">
      <c r="A33034">
        <v>3.3031999999999999E-2</v>
      </c>
      <c r="B33034" s="10">
        <v>28</v>
      </c>
    </row>
    <row r="33035" spans="1:2" x14ac:dyDescent="0.25">
      <c r="A33035">
        <v>3.3033E-2</v>
      </c>
      <c r="B33035" s="10">
        <v>28</v>
      </c>
    </row>
    <row r="33036" spans="1:2" x14ac:dyDescent="0.25">
      <c r="A33036">
        <v>3.3034000000000001E-2</v>
      </c>
      <c r="B33036" s="10">
        <v>28</v>
      </c>
    </row>
    <row r="33037" spans="1:2" x14ac:dyDescent="0.25">
      <c r="A33037">
        <v>3.3035000000000002E-2</v>
      </c>
      <c r="B33037" s="10">
        <v>28</v>
      </c>
    </row>
    <row r="33038" spans="1:2" x14ac:dyDescent="0.25">
      <c r="A33038">
        <v>3.3036000000000003E-2</v>
      </c>
      <c r="B33038" s="10">
        <v>28</v>
      </c>
    </row>
    <row r="33039" spans="1:2" x14ac:dyDescent="0.25">
      <c r="A33039">
        <v>3.3036999999999997E-2</v>
      </c>
      <c r="B33039" s="10">
        <v>28</v>
      </c>
    </row>
    <row r="33040" spans="1:2" x14ac:dyDescent="0.25">
      <c r="A33040">
        <v>3.3037999999999998E-2</v>
      </c>
      <c r="B33040" s="10">
        <v>28</v>
      </c>
    </row>
    <row r="33041" spans="1:2" x14ac:dyDescent="0.25">
      <c r="A33041">
        <v>3.3038999999999999E-2</v>
      </c>
      <c r="B33041" s="10">
        <v>28</v>
      </c>
    </row>
    <row r="33042" spans="1:2" x14ac:dyDescent="0.25">
      <c r="A33042">
        <v>3.304E-2</v>
      </c>
      <c r="B33042" s="10">
        <v>28</v>
      </c>
    </row>
    <row r="33043" spans="1:2" x14ac:dyDescent="0.25">
      <c r="A33043">
        <v>3.3041000000000001E-2</v>
      </c>
      <c r="B33043" s="10">
        <v>28</v>
      </c>
    </row>
    <row r="33044" spans="1:2" x14ac:dyDescent="0.25">
      <c r="A33044">
        <v>3.3042000000000002E-2</v>
      </c>
      <c r="B33044" s="10">
        <v>28</v>
      </c>
    </row>
    <row r="33045" spans="1:2" x14ac:dyDescent="0.25">
      <c r="A33045">
        <v>3.3043000000000003E-2</v>
      </c>
      <c r="B33045" s="10">
        <v>28</v>
      </c>
    </row>
    <row r="33046" spans="1:2" x14ac:dyDescent="0.25">
      <c r="A33046">
        <v>3.3043999999999997E-2</v>
      </c>
      <c r="B33046" s="10">
        <v>28</v>
      </c>
    </row>
    <row r="33047" spans="1:2" x14ac:dyDescent="0.25">
      <c r="A33047">
        <v>3.3044999999999998E-2</v>
      </c>
      <c r="B33047" s="10">
        <v>28</v>
      </c>
    </row>
    <row r="33048" spans="1:2" x14ac:dyDescent="0.25">
      <c r="A33048">
        <v>3.3045999999999999E-2</v>
      </c>
      <c r="B33048" s="10">
        <v>28</v>
      </c>
    </row>
    <row r="33049" spans="1:2" x14ac:dyDescent="0.25">
      <c r="A33049">
        <v>3.3047E-2</v>
      </c>
      <c r="B33049" s="10">
        <v>28</v>
      </c>
    </row>
    <row r="33050" spans="1:2" x14ac:dyDescent="0.25">
      <c r="A33050">
        <v>3.3048000000000001E-2</v>
      </c>
      <c r="B33050" s="10">
        <v>28</v>
      </c>
    </row>
    <row r="33051" spans="1:2" x14ac:dyDescent="0.25">
      <c r="A33051">
        <v>3.3049000000000002E-2</v>
      </c>
      <c r="B33051" s="10">
        <v>28</v>
      </c>
    </row>
    <row r="33052" spans="1:2" x14ac:dyDescent="0.25">
      <c r="A33052">
        <v>3.3050000000000003E-2</v>
      </c>
      <c r="B33052" s="10">
        <v>28</v>
      </c>
    </row>
    <row r="33053" spans="1:2" x14ac:dyDescent="0.25">
      <c r="A33053">
        <v>3.3050999999999997E-2</v>
      </c>
      <c r="B33053" s="10">
        <v>28</v>
      </c>
    </row>
    <row r="33054" spans="1:2" x14ac:dyDescent="0.25">
      <c r="A33054">
        <v>3.3051999999999998E-2</v>
      </c>
      <c r="B33054" s="10">
        <v>28</v>
      </c>
    </row>
    <row r="33055" spans="1:2" x14ac:dyDescent="0.25">
      <c r="A33055">
        <v>3.3052999999999999E-2</v>
      </c>
      <c r="B33055" s="10">
        <v>28</v>
      </c>
    </row>
    <row r="33056" spans="1:2" x14ac:dyDescent="0.25">
      <c r="A33056">
        <v>3.3054E-2</v>
      </c>
      <c r="B33056" s="10">
        <v>28</v>
      </c>
    </row>
    <row r="33057" spans="1:2" x14ac:dyDescent="0.25">
      <c r="A33057">
        <v>3.3055000000000001E-2</v>
      </c>
      <c r="B33057" s="10">
        <v>28</v>
      </c>
    </row>
    <row r="33058" spans="1:2" x14ac:dyDescent="0.25">
      <c r="A33058">
        <v>3.3056000000000002E-2</v>
      </c>
      <c r="B33058" s="10">
        <v>28</v>
      </c>
    </row>
    <row r="33059" spans="1:2" x14ac:dyDescent="0.25">
      <c r="A33059">
        <v>3.3057000000000003E-2</v>
      </c>
      <c r="B33059" s="10">
        <v>28</v>
      </c>
    </row>
    <row r="33060" spans="1:2" x14ac:dyDescent="0.25">
      <c r="A33060">
        <v>3.3057999999999997E-2</v>
      </c>
      <c r="B33060" s="10">
        <v>28</v>
      </c>
    </row>
    <row r="33061" spans="1:2" x14ac:dyDescent="0.25">
      <c r="A33061">
        <v>3.3058999999999998E-2</v>
      </c>
      <c r="B33061" s="10">
        <v>28</v>
      </c>
    </row>
    <row r="33062" spans="1:2" x14ac:dyDescent="0.25">
      <c r="A33062">
        <v>3.3059999999999999E-2</v>
      </c>
      <c r="B33062" s="10">
        <v>28</v>
      </c>
    </row>
    <row r="33063" spans="1:2" x14ac:dyDescent="0.25">
      <c r="A33063">
        <v>3.3061E-2</v>
      </c>
      <c r="B33063" s="10">
        <v>28</v>
      </c>
    </row>
    <row r="33064" spans="1:2" x14ac:dyDescent="0.25">
      <c r="A33064">
        <v>3.3062000000000001E-2</v>
      </c>
      <c r="B33064" s="10">
        <v>28</v>
      </c>
    </row>
    <row r="33065" spans="1:2" x14ac:dyDescent="0.25">
      <c r="A33065">
        <v>3.3063000000000002E-2</v>
      </c>
      <c r="B33065" s="10">
        <v>28</v>
      </c>
    </row>
    <row r="33066" spans="1:2" x14ac:dyDescent="0.25">
      <c r="A33066">
        <v>3.3064000000000003E-2</v>
      </c>
      <c r="B33066" s="10">
        <v>28</v>
      </c>
    </row>
    <row r="33067" spans="1:2" x14ac:dyDescent="0.25">
      <c r="A33067">
        <v>3.3064999999999997E-2</v>
      </c>
      <c r="B33067" s="10">
        <v>28</v>
      </c>
    </row>
    <row r="33068" spans="1:2" x14ac:dyDescent="0.25">
      <c r="A33068">
        <v>3.3065999999999998E-2</v>
      </c>
      <c r="B33068" s="10">
        <v>28</v>
      </c>
    </row>
    <row r="33069" spans="1:2" x14ac:dyDescent="0.25">
      <c r="A33069">
        <v>3.3066999999999999E-2</v>
      </c>
      <c r="B33069" s="10">
        <v>28</v>
      </c>
    </row>
    <row r="33070" spans="1:2" x14ac:dyDescent="0.25">
      <c r="A33070">
        <v>3.3068E-2</v>
      </c>
      <c r="B33070" s="10">
        <v>28</v>
      </c>
    </row>
    <row r="33071" spans="1:2" x14ac:dyDescent="0.25">
      <c r="A33071">
        <v>3.3069000000000001E-2</v>
      </c>
      <c r="B33071" s="10">
        <v>28</v>
      </c>
    </row>
    <row r="33072" spans="1:2" x14ac:dyDescent="0.25">
      <c r="A33072">
        <v>3.3070000000000002E-2</v>
      </c>
      <c r="B33072" s="10">
        <v>28</v>
      </c>
    </row>
    <row r="33073" spans="1:2" x14ac:dyDescent="0.25">
      <c r="A33073">
        <v>3.3071000000000003E-2</v>
      </c>
      <c r="B33073" s="10">
        <v>28</v>
      </c>
    </row>
    <row r="33074" spans="1:2" x14ac:dyDescent="0.25">
      <c r="A33074">
        <v>3.3071999999999997E-2</v>
      </c>
      <c r="B33074" s="10">
        <v>28</v>
      </c>
    </row>
    <row r="33075" spans="1:2" x14ac:dyDescent="0.25">
      <c r="A33075">
        <v>3.3072999999999998E-2</v>
      </c>
      <c r="B33075" s="10">
        <v>28</v>
      </c>
    </row>
    <row r="33076" spans="1:2" x14ac:dyDescent="0.25">
      <c r="A33076">
        <v>3.3073999999999999E-2</v>
      </c>
      <c r="B33076" s="10">
        <v>28</v>
      </c>
    </row>
    <row r="33077" spans="1:2" x14ac:dyDescent="0.25">
      <c r="A33077">
        <v>3.3075E-2</v>
      </c>
      <c r="B33077" s="10">
        <v>28</v>
      </c>
    </row>
    <row r="33078" spans="1:2" x14ac:dyDescent="0.25">
      <c r="A33078">
        <v>3.3076000000000001E-2</v>
      </c>
      <c r="B33078" s="10">
        <v>28</v>
      </c>
    </row>
    <row r="33079" spans="1:2" x14ac:dyDescent="0.25">
      <c r="A33079">
        <v>3.3077000000000002E-2</v>
      </c>
      <c r="B33079" s="10">
        <v>28</v>
      </c>
    </row>
    <row r="33080" spans="1:2" x14ac:dyDescent="0.25">
      <c r="A33080">
        <v>3.3078000000000003E-2</v>
      </c>
      <c r="B33080" s="10">
        <v>28</v>
      </c>
    </row>
    <row r="33081" spans="1:2" x14ac:dyDescent="0.25">
      <c r="A33081">
        <v>3.3078999999999997E-2</v>
      </c>
      <c r="B33081" s="10">
        <v>28</v>
      </c>
    </row>
    <row r="33082" spans="1:2" x14ac:dyDescent="0.25">
      <c r="A33082">
        <v>3.3079999999999998E-2</v>
      </c>
      <c r="B33082" s="10">
        <v>28</v>
      </c>
    </row>
    <row r="33083" spans="1:2" x14ac:dyDescent="0.25">
      <c r="A33083">
        <v>3.3080999999999999E-2</v>
      </c>
      <c r="B33083" s="10">
        <v>28</v>
      </c>
    </row>
    <row r="33084" spans="1:2" x14ac:dyDescent="0.25">
      <c r="A33084">
        <v>3.3082E-2</v>
      </c>
      <c r="B33084" s="10">
        <v>28</v>
      </c>
    </row>
    <row r="33085" spans="1:2" x14ac:dyDescent="0.25">
      <c r="A33085">
        <v>3.3083000000000001E-2</v>
      </c>
      <c r="B33085" s="10">
        <v>28</v>
      </c>
    </row>
    <row r="33086" spans="1:2" x14ac:dyDescent="0.25">
      <c r="A33086">
        <v>3.3084000000000002E-2</v>
      </c>
      <c r="B33086" s="10">
        <v>28</v>
      </c>
    </row>
    <row r="33087" spans="1:2" x14ac:dyDescent="0.25">
      <c r="A33087">
        <v>3.3085000000000003E-2</v>
      </c>
      <c r="B33087" s="10">
        <v>28</v>
      </c>
    </row>
    <row r="33088" spans="1:2" x14ac:dyDescent="0.25">
      <c r="A33088">
        <v>3.3085999999999997E-2</v>
      </c>
      <c r="B33088" s="10">
        <v>28</v>
      </c>
    </row>
    <row r="33089" spans="1:2" x14ac:dyDescent="0.25">
      <c r="A33089">
        <v>3.3086999999999998E-2</v>
      </c>
      <c r="B33089" s="10">
        <v>28</v>
      </c>
    </row>
    <row r="33090" spans="1:2" x14ac:dyDescent="0.25">
      <c r="A33090">
        <v>3.3087999999999999E-2</v>
      </c>
      <c r="B33090" s="10">
        <v>28</v>
      </c>
    </row>
    <row r="33091" spans="1:2" x14ac:dyDescent="0.25">
      <c r="A33091">
        <v>3.3089E-2</v>
      </c>
      <c r="B33091" s="10">
        <v>28</v>
      </c>
    </row>
    <row r="33092" spans="1:2" x14ac:dyDescent="0.25">
      <c r="A33092">
        <v>3.3090000000000001E-2</v>
      </c>
      <c r="B33092" s="10">
        <v>28</v>
      </c>
    </row>
    <row r="33093" spans="1:2" x14ac:dyDescent="0.25">
      <c r="A33093">
        <v>3.3091000000000002E-2</v>
      </c>
      <c r="B33093" s="10">
        <v>28</v>
      </c>
    </row>
    <row r="33094" spans="1:2" x14ac:dyDescent="0.25">
      <c r="A33094">
        <v>3.3092000000000003E-2</v>
      </c>
      <c r="B33094" s="10">
        <v>28</v>
      </c>
    </row>
    <row r="33095" spans="1:2" x14ac:dyDescent="0.25">
      <c r="A33095">
        <v>3.3092999999999997E-2</v>
      </c>
      <c r="B33095" s="10">
        <v>28</v>
      </c>
    </row>
    <row r="33096" spans="1:2" x14ac:dyDescent="0.25">
      <c r="A33096">
        <v>3.3093999999999998E-2</v>
      </c>
      <c r="B33096" s="10">
        <v>28</v>
      </c>
    </row>
    <row r="33097" spans="1:2" x14ac:dyDescent="0.25">
      <c r="A33097">
        <v>3.3094999999999999E-2</v>
      </c>
      <c r="B33097" s="10">
        <v>28</v>
      </c>
    </row>
    <row r="33098" spans="1:2" x14ac:dyDescent="0.25">
      <c r="A33098">
        <v>3.3096E-2</v>
      </c>
      <c r="B33098" s="10">
        <v>28</v>
      </c>
    </row>
    <row r="33099" spans="1:2" x14ac:dyDescent="0.25">
      <c r="A33099">
        <v>3.3097000000000001E-2</v>
      </c>
      <c r="B33099" s="10">
        <v>28</v>
      </c>
    </row>
    <row r="33100" spans="1:2" x14ac:dyDescent="0.25">
      <c r="A33100">
        <v>3.3098000000000002E-2</v>
      </c>
      <c r="B33100" s="10">
        <v>28</v>
      </c>
    </row>
    <row r="33101" spans="1:2" x14ac:dyDescent="0.25">
      <c r="A33101">
        <v>3.3099000000000003E-2</v>
      </c>
      <c r="B33101" s="10">
        <v>28</v>
      </c>
    </row>
    <row r="33102" spans="1:2" x14ac:dyDescent="0.25">
      <c r="A33102">
        <v>3.3099999999999997E-2</v>
      </c>
      <c r="B33102" s="10">
        <v>28</v>
      </c>
    </row>
    <row r="33103" spans="1:2" x14ac:dyDescent="0.25">
      <c r="A33103">
        <v>3.3100999999999998E-2</v>
      </c>
      <c r="B33103" s="10">
        <v>28</v>
      </c>
    </row>
    <row r="33104" spans="1:2" x14ac:dyDescent="0.25">
      <c r="A33104">
        <v>3.3101999999999999E-2</v>
      </c>
      <c r="B33104" s="10">
        <v>28</v>
      </c>
    </row>
    <row r="33105" spans="1:2" x14ac:dyDescent="0.25">
      <c r="A33105">
        <v>3.3103E-2</v>
      </c>
      <c r="B33105" s="10">
        <v>28</v>
      </c>
    </row>
    <row r="33106" spans="1:2" x14ac:dyDescent="0.25">
      <c r="A33106">
        <v>3.3104000000000001E-2</v>
      </c>
      <c r="B33106" s="10">
        <v>28</v>
      </c>
    </row>
    <row r="33107" spans="1:2" x14ac:dyDescent="0.25">
      <c r="A33107">
        <v>3.3105000000000002E-2</v>
      </c>
      <c r="B33107" s="10">
        <v>28</v>
      </c>
    </row>
    <row r="33108" spans="1:2" x14ac:dyDescent="0.25">
      <c r="A33108">
        <v>3.3105999999999997E-2</v>
      </c>
      <c r="B33108" s="10">
        <v>28</v>
      </c>
    </row>
    <row r="33109" spans="1:2" x14ac:dyDescent="0.25">
      <c r="A33109">
        <v>3.3106999999999998E-2</v>
      </c>
      <c r="B33109" s="10">
        <v>28</v>
      </c>
    </row>
    <row r="33110" spans="1:2" x14ac:dyDescent="0.25">
      <c r="A33110">
        <v>3.3107999999999999E-2</v>
      </c>
      <c r="B33110" s="10">
        <v>28</v>
      </c>
    </row>
    <row r="33111" spans="1:2" x14ac:dyDescent="0.25">
      <c r="A33111">
        <v>3.3109E-2</v>
      </c>
      <c r="B33111" s="10">
        <v>28</v>
      </c>
    </row>
    <row r="33112" spans="1:2" x14ac:dyDescent="0.25">
      <c r="A33112">
        <v>3.3110000000000001E-2</v>
      </c>
      <c r="B33112" s="10">
        <v>28</v>
      </c>
    </row>
    <row r="33113" spans="1:2" x14ac:dyDescent="0.25">
      <c r="A33113">
        <v>3.3111000000000002E-2</v>
      </c>
      <c r="B33113" s="10">
        <v>28</v>
      </c>
    </row>
    <row r="33114" spans="1:2" x14ac:dyDescent="0.25">
      <c r="A33114">
        <v>3.3112000000000003E-2</v>
      </c>
      <c r="B33114" s="10">
        <v>28</v>
      </c>
    </row>
    <row r="33115" spans="1:2" x14ac:dyDescent="0.25">
      <c r="A33115">
        <v>3.3112999999999997E-2</v>
      </c>
      <c r="B33115" s="10">
        <v>28</v>
      </c>
    </row>
    <row r="33116" spans="1:2" x14ac:dyDescent="0.25">
      <c r="A33116">
        <v>3.3113999999999998E-2</v>
      </c>
      <c r="B33116" s="10">
        <v>28</v>
      </c>
    </row>
    <row r="33117" spans="1:2" x14ac:dyDescent="0.25">
      <c r="A33117">
        <v>3.3114999999999999E-2</v>
      </c>
      <c r="B33117" s="10">
        <v>28</v>
      </c>
    </row>
    <row r="33118" spans="1:2" x14ac:dyDescent="0.25">
      <c r="A33118">
        <v>3.3116E-2</v>
      </c>
      <c r="B33118" s="10">
        <v>28</v>
      </c>
    </row>
    <row r="33119" spans="1:2" x14ac:dyDescent="0.25">
      <c r="A33119">
        <v>3.3117000000000001E-2</v>
      </c>
      <c r="B33119" s="10">
        <v>28</v>
      </c>
    </row>
    <row r="33120" spans="1:2" x14ac:dyDescent="0.25">
      <c r="A33120">
        <v>3.3118000000000002E-2</v>
      </c>
      <c r="B33120" s="10">
        <v>28</v>
      </c>
    </row>
    <row r="33121" spans="1:2" x14ac:dyDescent="0.25">
      <c r="A33121">
        <v>3.3119000000000003E-2</v>
      </c>
      <c r="B33121" s="10">
        <v>28</v>
      </c>
    </row>
    <row r="33122" spans="1:2" x14ac:dyDescent="0.25">
      <c r="A33122">
        <v>3.3119999999999997E-2</v>
      </c>
      <c r="B33122" s="10">
        <v>28</v>
      </c>
    </row>
    <row r="33123" spans="1:2" x14ac:dyDescent="0.25">
      <c r="A33123">
        <v>3.3120999999999998E-2</v>
      </c>
      <c r="B33123" s="10">
        <v>28</v>
      </c>
    </row>
    <row r="33124" spans="1:2" x14ac:dyDescent="0.25">
      <c r="A33124">
        <v>3.3121999999999999E-2</v>
      </c>
      <c r="B33124" s="10">
        <v>28</v>
      </c>
    </row>
    <row r="33125" spans="1:2" x14ac:dyDescent="0.25">
      <c r="A33125">
        <v>3.3123E-2</v>
      </c>
      <c r="B33125" s="10">
        <v>28</v>
      </c>
    </row>
    <row r="33126" spans="1:2" x14ac:dyDescent="0.25">
      <c r="A33126">
        <v>3.3124000000000001E-2</v>
      </c>
      <c r="B33126" s="10">
        <v>28</v>
      </c>
    </row>
    <row r="33127" spans="1:2" x14ac:dyDescent="0.25">
      <c r="A33127">
        <v>3.3125000000000002E-2</v>
      </c>
      <c r="B33127" s="10">
        <v>28</v>
      </c>
    </row>
    <row r="33128" spans="1:2" x14ac:dyDescent="0.25">
      <c r="A33128">
        <v>3.3126000000000003E-2</v>
      </c>
      <c r="B33128" s="10">
        <v>28</v>
      </c>
    </row>
    <row r="33129" spans="1:2" x14ac:dyDescent="0.25">
      <c r="A33129">
        <v>3.3126999999999997E-2</v>
      </c>
      <c r="B33129" s="10">
        <v>28</v>
      </c>
    </row>
    <row r="33130" spans="1:2" x14ac:dyDescent="0.25">
      <c r="A33130">
        <v>3.3127999999999998E-2</v>
      </c>
      <c r="B33130" s="10">
        <v>28</v>
      </c>
    </row>
    <row r="33131" spans="1:2" x14ac:dyDescent="0.25">
      <c r="A33131">
        <v>3.3128999999999999E-2</v>
      </c>
      <c r="B33131" s="10">
        <v>28</v>
      </c>
    </row>
    <row r="33132" spans="1:2" x14ac:dyDescent="0.25">
      <c r="A33132">
        <v>3.313E-2</v>
      </c>
      <c r="B33132" s="10">
        <v>28</v>
      </c>
    </row>
    <row r="33133" spans="1:2" x14ac:dyDescent="0.25">
      <c r="A33133">
        <v>3.3131000000000001E-2</v>
      </c>
      <c r="B33133" s="10">
        <v>28</v>
      </c>
    </row>
    <row r="33134" spans="1:2" x14ac:dyDescent="0.25">
      <c r="A33134">
        <v>3.3132000000000002E-2</v>
      </c>
      <c r="B33134" s="10">
        <v>28</v>
      </c>
    </row>
    <row r="33135" spans="1:2" x14ac:dyDescent="0.25">
      <c r="A33135">
        <v>3.3133000000000003E-2</v>
      </c>
      <c r="B33135" s="10">
        <v>28</v>
      </c>
    </row>
    <row r="33136" spans="1:2" x14ac:dyDescent="0.25">
      <c r="A33136">
        <v>3.3133999999999997E-2</v>
      </c>
      <c r="B33136" s="10">
        <v>28</v>
      </c>
    </row>
    <row r="33137" spans="1:2" x14ac:dyDescent="0.25">
      <c r="A33137">
        <v>3.3134999999999998E-2</v>
      </c>
      <c r="B33137" s="10">
        <v>28</v>
      </c>
    </row>
    <row r="33138" spans="1:2" x14ac:dyDescent="0.25">
      <c r="A33138">
        <v>3.3135999999999999E-2</v>
      </c>
      <c r="B33138" s="10">
        <v>28</v>
      </c>
    </row>
    <row r="33139" spans="1:2" x14ac:dyDescent="0.25">
      <c r="A33139">
        <v>3.3137E-2</v>
      </c>
      <c r="B33139" s="10">
        <v>28</v>
      </c>
    </row>
    <row r="33140" spans="1:2" x14ac:dyDescent="0.25">
      <c r="A33140">
        <v>3.3138000000000001E-2</v>
      </c>
      <c r="B33140" s="10">
        <v>28</v>
      </c>
    </row>
    <row r="33141" spans="1:2" x14ac:dyDescent="0.25">
      <c r="A33141">
        <v>3.3139000000000002E-2</v>
      </c>
      <c r="B33141" s="10">
        <v>28</v>
      </c>
    </row>
    <row r="33142" spans="1:2" x14ac:dyDescent="0.25">
      <c r="A33142">
        <v>3.3140000000000003E-2</v>
      </c>
      <c r="B33142" s="10">
        <v>28</v>
      </c>
    </row>
    <row r="33143" spans="1:2" x14ac:dyDescent="0.25">
      <c r="A33143">
        <v>3.3140999999999997E-2</v>
      </c>
      <c r="B33143" s="10">
        <v>28</v>
      </c>
    </row>
    <row r="33144" spans="1:2" x14ac:dyDescent="0.25">
      <c r="A33144">
        <v>3.3141999999999998E-2</v>
      </c>
      <c r="B33144" s="10">
        <v>28</v>
      </c>
    </row>
    <row r="33145" spans="1:2" x14ac:dyDescent="0.25">
      <c r="A33145">
        <v>3.3142999999999999E-2</v>
      </c>
      <c r="B33145" s="10">
        <v>28</v>
      </c>
    </row>
    <row r="33146" spans="1:2" x14ac:dyDescent="0.25">
      <c r="A33146">
        <v>3.3144E-2</v>
      </c>
      <c r="B33146" s="10">
        <v>28</v>
      </c>
    </row>
    <row r="33147" spans="1:2" x14ac:dyDescent="0.25">
      <c r="A33147">
        <v>3.3145000000000001E-2</v>
      </c>
      <c r="B33147" s="10">
        <v>28</v>
      </c>
    </row>
    <row r="33148" spans="1:2" x14ac:dyDescent="0.25">
      <c r="A33148">
        <v>3.3146000000000002E-2</v>
      </c>
      <c r="B33148" s="10">
        <v>28</v>
      </c>
    </row>
    <row r="33149" spans="1:2" x14ac:dyDescent="0.25">
      <c r="A33149">
        <v>3.3147000000000003E-2</v>
      </c>
      <c r="B33149" s="10">
        <v>28</v>
      </c>
    </row>
    <row r="33150" spans="1:2" x14ac:dyDescent="0.25">
      <c r="A33150">
        <v>3.3147999999999997E-2</v>
      </c>
      <c r="B33150" s="10">
        <v>28</v>
      </c>
    </row>
    <row r="33151" spans="1:2" x14ac:dyDescent="0.25">
      <c r="A33151">
        <v>3.3148999999999998E-2</v>
      </c>
      <c r="B33151" s="10">
        <v>28</v>
      </c>
    </row>
    <row r="33152" spans="1:2" x14ac:dyDescent="0.25">
      <c r="A33152">
        <v>3.3149999999999999E-2</v>
      </c>
      <c r="B33152" s="10">
        <v>28</v>
      </c>
    </row>
    <row r="33153" spans="1:2" x14ac:dyDescent="0.25">
      <c r="A33153">
        <v>3.3151E-2</v>
      </c>
      <c r="B33153" s="10">
        <v>28</v>
      </c>
    </row>
    <row r="33154" spans="1:2" x14ac:dyDescent="0.25">
      <c r="A33154">
        <v>3.3152000000000001E-2</v>
      </c>
      <c r="B33154" s="10">
        <v>28</v>
      </c>
    </row>
    <row r="33155" spans="1:2" x14ac:dyDescent="0.25">
      <c r="A33155">
        <v>3.3153000000000002E-2</v>
      </c>
      <c r="B33155" s="10">
        <v>28</v>
      </c>
    </row>
    <row r="33156" spans="1:2" x14ac:dyDescent="0.25">
      <c r="A33156">
        <v>3.3154000000000003E-2</v>
      </c>
      <c r="B33156" s="10">
        <v>28</v>
      </c>
    </row>
    <row r="33157" spans="1:2" x14ac:dyDescent="0.25">
      <c r="A33157">
        <v>3.3154999999999997E-2</v>
      </c>
      <c r="B33157" s="10">
        <v>28</v>
      </c>
    </row>
    <row r="33158" spans="1:2" x14ac:dyDescent="0.25">
      <c r="A33158">
        <v>3.3155999999999998E-2</v>
      </c>
      <c r="B33158" s="10">
        <v>28</v>
      </c>
    </row>
    <row r="33159" spans="1:2" x14ac:dyDescent="0.25">
      <c r="A33159">
        <v>3.3156999999999999E-2</v>
      </c>
      <c r="B33159" s="10">
        <v>28</v>
      </c>
    </row>
    <row r="33160" spans="1:2" x14ac:dyDescent="0.25">
      <c r="A33160">
        <v>3.3158E-2</v>
      </c>
      <c r="B33160" s="10">
        <v>28</v>
      </c>
    </row>
    <row r="33161" spans="1:2" x14ac:dyDescent="0.25">
      <c r="A33161">
        <v>3.3159000000000001E-2</v>
      </c>
      <c r="B33161" s="10">
        <v>28</v>
      </c>
    </row>
    <row r="33162" spans="1:2" x14ac:dyDescent="0.25">
      <c r="A33162">
        <v>3.3160000000000002E-2</v>
      </c>
      <c r="B33162" s="10">
        <v>28</v>
      </c>
    </row>
    <row r="33163" spans="1:2" x14ac:dyDescent="0.25">
      <c r="A33163">
        <v>3.3161000000000003E-2</v>
      </c>
      <c r="B33163" s="10">
        <v>28</v>
      </c>
    </row>
    <row r="33164" spans="1:2" x14ac:dyDescent="0.25">
      <c r="A33164">
        <v>3.3161999999999997E-2</v>
      </c>
      <c r="B33164" s="10">
        <v>28</v>
      </c>
    </row>
    <row r="33165" spans="1:2" x14ac:dyDescent="0.25">
      <c r="A33165">
        <v>3.3162999999999998E-2</v>
      </c>
      <c r="B33165" s="10">
        <v>28</v>
      </c>
    </row>
    <row r="33166" spans="1:2" x14ac:dyDescent="0.25">
      <c r="A33166">
        <v>3.3163999999999999E-2</v>
      </c>
      <c r="B33166" s="10">
        <v>28</v>
      </c>
    </row>
    <row r="33167" spans="1:2" x14ac:dyDescent="0.25">
      <c r="A33167">
        <v>3.3165E-2</v>
      </c>
      <c r="B33167" s="10">
        <v>28</v>
      </c>
    </row>
    <row r="33168" spans="1:2" x14ac:dyDescent="0.25">
      <c r="A33168">
        <v>3.3166000000000001E-2</v>
      </c>
      <c r="B33168" s="10">
        <v>28</v>
      </c>
    </row>
    <row r="33169" spans="1:2" x14ac:dyDescent="0.25">
      <c r="A33169">
        <v>3.3167000000000002E-2</v>
      </c>
      <c r="B33169" s="10">
        <v>28</v>
      </c>
    </row>
    <row r="33170" spans="1:2" x14ac:dyDescent="0.25">
      <c r="A33170">
        <v>3.3168000000000003E-2</v>
      </c>
      <c r="B33170" s="10">
        <v>28</v>
      </c>
    </row>
    <row r="33171" spans="1:2" x14ac:dyDescent="0.25">
      <c r="A33171">
        <v>3.3168999999999997E-2</v>
      </c>
      <c r="B33171" s="10">
        <v>28</v>
      </c>
    </row>
    <row r="33172" spans="1:2" x14ac:dyDescent="0.25">
      <c r="A33172">
        <v>3.3169999999999998E-2</v>
      </c>
      <c r="B33172" s="10">
        <v>28</v>
      </c>
    </row>
    <row r="33173" spans="1:2" x14ac:dyDescent="0.25">
      <c r="A33173">
        <v>3.3170999999999999E-2</v>
      </c>
      <c r="B33173" s="10">
        <v>28</v>
      </c>
    </row>
    <row r="33174" spans="1:2" x14ac:dyDescent="0.25">
      <c r="A33174">
        <v>3.3172E-2</v>
      </c>
      <c r="B33174" s="10">
        <v>28</v>
      </c>
    </row>
    <row r="33175" spans="1:2" x14ac:dyDescent="0.25">
      <c r="A33175">
        <v>3.3173000000000001E-2</v>
      </c>
      <c r="B33175" s="10">
        <v>28</v>
      </c>
    </row>
    <row r="33176" spans="1:2" x14ac:dyDescent="0.25">
      <c r="A33176">
        <v>3.3174000000000002E-2</v>
      </c>
      <c r="B33176" s="10">
        <v>28</v>
      </c>
    </row>
    <row r="33177" spans="1:2" x14ac:dyDescent="0.25">
      <c r="A33177">
        <v>3.3175000000000003E-2</v>
      </c>
      <c r="B33177" s="10">
        <v>28</v>
      </c>
    </row>
    <row r="33178" spans="1:2" x14ac:dyDescent="0.25">
      <c r="A33178">
        <v>3.3175999999999997E-2</v>
      </c>
      <c r="B33178" s="10">
        <v>28</v>
      </c>
    </row>
    <row r="33179" spans="1:2" x14ac:dyDescent="0.25">
      <c r="A33179">
        <v>3.3176999999999998E-2</v>
      </c>
      <c r="B33179" s="10">
        <v>28</v>
      </c>
    </row>
    <row r="33180" spans="1:2" x14ac:dyDescent="0.25">
      <c r="A33180">
        <v>3.3177999999999999E-2</v>
      </c>
      <c r="B33180" s="10">
        <v>28</v>
      </c>
    </row>
    <row r="33181" spans="1:2" x14ac:dyDescent="0.25">
      <c r="A33181">
        <v>3.3179E-2</v>
      </c>
      <c r="B33181" s="10">
        <v>28</v>
      </c>
    </row>
    <row r="33182" spans="1:2" x14ac:dyDescent="0.25">
      <c r="A33182">
        <v>3.3180000000000001E-2</v>
      </c>
      <c r="B33182" s="10">
        <v>28</v>
      </c>
    </row>
    <row r="33183" spans="1:2" x14ac:dyDescent="0.25">
      <c r="A33183">
        <v>3.3181000000000002E-2</v>
      </c>
      <c r="B33183" s="10">
        <v>28</v>
      </c>
    </row>
    <row r="33184" spans="1:2" x14ac:dyDescent="0.25">
      <c r="A33184">
        <v>3.3182000000000003E-2</v>
      </c>
      <c r="B33184" s="10">
        <v>28</v>
      </c>
    </row>
    <row r="33185" spans="1:2" x14ac:dyDescent="0.25">
      <c r="A33185">
        <v>3.3182999999999997E-2</v>
      </c>
      <c r="B33185" s="10">
        <v>28</v>
      </c>
    </row>
    <row r="33186" spans="1:2" x14ac:dyDescent="0.25">
      <c r="A33186">
        <v>3.3183999999999998E-2</v>
      </c>
      <c r="B33186" s="10">
        <v>28</v>
      </c>
    </row>
    <row r="33187" spans="1:2" x14ac:dyDescent="0.25">
      <c r="A33187">
        <v>3.3184999999999999E-2</v>
      </c>
      <c r="B33187" s="10">
        <v>28</v>
      </c>
    </row>
    <row r="33188" spans="1:2" x14ac:dyDescent="0.25">
      <c r="A33188">
        <v>3.3186E-2</v>
      </c>
      <c r="B33188" s="10">
        <v>28</v>
      </c>
    </row>
    <row r="33189" spans="1:2" x14ac:dyDescent="0.25">
      <c r="A33189">
        <v>3.3187000000000001E-2</v>
      </c>
      <c r="B33189" s="10">
        <v>28</v>
      </c>
    </row>
    <row r="33190" spans="1:2" x14ac:dyDescent="0.25">
      <c r="A33190">
        <v>3.3188000000000002E-2</v>
      </c>
      <c r="B33190" s="10">
        <v>28</v>
      </c>
    </row>
    <row r="33191" spans="1:2" x14ac:dyDescent="0.25">
      <c r="A33191">
        <v>3.3189000000000003E-2</v>
      </c>
      <c r="B33191" s="10">
        <v>28</v>
      </c>
    </row>
    <row r="33192" spans="1:2" x14ac:dyDescent="0.25">
      <c r="A33192">
        <v>3.3189999999999997E-2</v>
      </c>
      <c r="B33192" s="10">
        <v>28</v>
      </c>
    </row>
    <row r="33193" spans="1:2" x14ac:dyDescent="0.25">
      <c r="A33193">
        <v>3.3190999999999998E-2</v>
      </c>
      <c r="B33193" s="10">
        <v>28</v>
      </c>
    </row>
    <row r="33194" spans="1:2" x14ac:dyDescent="0.25">
      <c r="A33194">
        <v>3.3191999999999999E-2</v>
      </c>
      <c r="B33194" s="10">
        <v>28</v>
      </c>
    </row>
    <row r="33195" spans="1:2" x14ac:dyDescent="0.25">
      <c r="A33195">
        <v>3.3193E-2</v>
      </c>
      <c r="B33195" s="10">
        <v>28</v>
      </c>
    </row>
    <row r="33196" spans="1:2" x14ac:dyDescent="0.25">
      <c r="A33196">
        <v>3.3194000000000001E-2</v>
      </c>
      <c r="B33196" s="10">
        <v>28</v>
      </c>
    </row>
    <row r="33197" spans="1:2" x14ac:dyDescent="0.25">
      <c r="A33197">
        <v>3.3195000000000002E-2</v>
      </c>
      <c r="B33197" s="10">
        <v>28</v>
      </c>
    </row>
    <row r="33198" spans="1:2" x14ac:dyDescent="0.25">
      <c r="A33198">
        <v>3.3196000000000003E-2</v>
      </c>
      <c r="B33198" s="10">
        <v>28</v>
      </c>
    </row>
    <row r="33199" spans="1:2" x14ac:dyDescent="0.25">
      <c r="A33199">
        <v>3.3196999999999997E-2</v>
      </c>
      <c r="B33199" s="10">
        <v>28</v>
      </c>
    </row>
    <row r="33200" spans="1:2" x14ac:dyDescent="0.25">
      <c r="A33200">
        <v>3.3197999999999998E-2</v>
      </c>
      <c r="B33200" s="10">
        <v>28</v>
      </c>
    </row>
    <row r="33201" spans="1:2" x14ac:dyDescent="0.25">
      <c r="A33201">
        <v>3.3198999999999999E-2</v>
      </c>
      <c r="B33201" s="10">
        <v>28</v>
      </c>
    </row>
    <row r="33202" spans="1:2" x14ac:dyDescent="0.25">
      <c r="A33202">
        <v>3.32E-2</v>
      </c>
      <c r="B33202" s="10">
        <v>28</v>
      </c>
    </row>
    <row r="33203" spans="1:2" x14ac:dyDescent="0.25">
      <c r="A33203">
        <v>3.3201000000000001E-2</v>
      </c>
      <c r="B33203" s="10">
        <v>28</v>
      </c>
    </row>
    <row r="33204" spans="1:2" x14ac:dyDescent="0.25">
      <c r="A33204">
        <v>3.3202000000000002E-2</v>
      </c>
      <c r="B33204" s="10">
        <v>28</v>
      </c>
    </row>
    <row r="33205" spans="1:2" x14ac:dyDescent="0.25">
      <c r="A33205">
        <v>3.3203000000000003E-2</v>
      </c>
      <c r="B33205" s="10">
        <v>28</v>
      </c>
    </row>
    <row r="33206" spans="1:2" x14ac:dyDescent="0.25">
      <c r="A33206">
        <v>3.3203999999999997E-2</v>
      </c>
      <c r="B33206" s="10">
        <v>28</v>
      </c>
    </row>
    <row r="33207" spans="1:2" x14ac:dyDescent="0.25">
      <c r="A33207">
        <v>3.3204999999999998E-2</v>
      </c>
      <c r="B33207" s="10">
        <v>28</v>
      </c>
    </row>
    <row r="33208" spans="1:2" x14ac:dyDescent="0.25">
      <c r="A33208">
        <v>3.3205999999999999E-2</v>
      </c>
      <c r="B33208" s="10">
        <v>28</v>
      </c>
    </row>
    <row r="33209" spans="1:2" x14ac:dyDescent="0.25">
      <c r="A33209">
        <v>3.3207E-2</v>
      </c>
      <c r="B33209" s="10">
        <v>28</v>
      </c>
    </row>
    <row r="33210" spans="1:2" x14ac:dyDescent="0.25">
      <c r="A33210">
        <v>3.3208000000000001E-2</v>
      </c>
      <c r="B33210" s="10">
        <v>28</v>
      </c>
    </row>
    <row r="33211" spans="1:2" x14ac:dyDescent="0.25">
      <c r="A33211">
        <v>3.3209000000000002E-2</v>
      </c>
      <c r="B33211" s="10">
        <v>28</v>
      </c>
    </row>
    <row r="33212" spans="1:2" x14ac:dyDescent="0.25">
      <c r="A33212">
        <v>3.3210000000000003E-2</v>
      </c>
      <c r="B33212" s="10">
        <v>28</v>
      </c>
    </row>
    <row r="33213" spans="1:2" x14ac:dyDescent="0.25">
      <c r="A33213">
        <v>3.3210999999999997E-2</v>
      </c>
      <c r="B33213" s="10">
        <v>28</v>
      </c>
    </row>
    <row r="33214" spans="1:2" x14ac:dyDescent="0.25">
      <c r="A33214">
        <v>3.3211999999999998E-2</v>
      </c>
      <c r="B33214" s="10">
        <v>28</v>
      </c>
    </row>
    <row r="33215" spans="1:2" x14ac:dyDescent="0.25">
      <c r="A33215">
        <v>3.3212999999999999E-2</v>
      </c>
      <c r="B33215" s="10">
        <v>28</v>
      </c>
    </row>
    <row r="33216" spans="1:2" x14ac:dyDescent="0.25">
      <c r="A33216">
        <v>3.3214E-2</v>
      </c>
      <c r="B33216" s="10">
        <v>28</v>
      </c>
    </row>
    <row r="33217" spans="1:2" x14ac:dyDescent="0.25">
      <c r="A33217">
        <v>3.3215000000000001E-2</v>
      </c>
      <c r="B33217" s="10">
        <v>28</v>
      </c>
    </row>
    <row r="33218" spans="1:2" x14ac:dyDescent="0.25">
      <c r="A33218">
        <v>3.3216000000000002E-2</v>
      </c>
      <c r="B33218" s="10">
        <v>28</v>
      </c>
    </row>
    <row r="33219" spans="1:2" x14ac:dyDescent="0.25">
      <c r="A33219">
        <v>3.3217000000000003E-2</v>
      </c>
      <c r="B33219" s="10">
        <v>28</v>
      </c>
    </row>
    <row r="33220" spans="1:2" x14ac:dyDescent="0.25">
      <c r="A33220">
        <v>3.3217999999999998E-2</v>
      </c>
      <c r="B33220" s="10">
        <v>28</v>
      </c>
    </row>
    <row r="33221" spans="1:2" x14ac:dyDescent="0.25">
      <c r="A33221">
        <v>3.3218999999999999E-2</v>
      </c>
      <c r="B33221" s="10">
        <v>28</v>
      </c>
    </row>
    <row r="33222" spans="1:2" x14ac:dyDescent="0.25">
      <c r="A33222">
        <v>3.322E-2</v>
      </c>
      <c r="B33222" s="10">
        <v>28</v>
      </c>
    </row>
    <row r="33223" spans="1:2" x14ac:dyDescent="0.25">
      <c r="A33223">
        <v>3.3221000000000001E-2</v>
      </c>
      <c r="B33223" s="10">
        <v>28</v>
      </c>
    </row>
    <row r="33224" spans="1:2" x14ac:dyDescent="0.25">
      <c r="A33224">
        <v>3.3222000000000002E-2</v>
      </c>
      <c r="B33224" s="10">
        <v>28</v>
      </c>
    </row>
    <row r="33225" spans="1:2" x14ac:dyDescent="0.25">
      <c r="A33225">
        <v>3.3223000000000003E-2</v>
      </c>
      <c r="B33225" s="10">
        <v>28</v>
      </c>
    </row>
    <row r="33226" spans="1:2" x14ac:dyDescent="0.25">
      <c r="A33226">
        <v>3.3223999999999997E-2</v>
      </c>
      <c r="B33226" s="10">
        <v>28</v>
      </c>
    </row>
    <row r="33227" spans="1:2" x14ac:dyDescent="0.25">
      <c r="A33227">
        <v>3.3224999999999998E-2</v>
      </c>
      <c r="B33227" s="10">
        <v>28</v>
      </c>
    </row>
    <row r="33228" spans="1:2" x14ac:dyDescent="0.25">
      <c r="A33228">
        <v>3.3225999999999999E-2</v>
      </c>
      <c r="B33228" s="10">
        <v>28</v>
      </c>
    </row>
    <row r="33229" spans="1:2" x14ac:dyDescent="0.25">
      <c r="A33229">
        <v>3.3227E-2</v>
      </c>
      <c r="B33229" s="10">
        <v>28</v>
      </c>
    </row>
    <row r="33230" spans="1:2" x14ac:dyDescent="0.25">
      <c r="A33230">
        <v>3.3228000000000001E-2</v>
      </c>
      <c r="B33230" s="10">
        <v>28</v>
      </c>
    </row>
    <row r="33231" spans="1:2" x14ac:dyDescent="0.25">
      <c r="A33231">
        <v>3.3229000000000002E-2</v>
      </c>
      <c r="B33231" s="10">
        <v>28</v>
      </c>
    </row>
    <row r="33232" spans="1:2" x14ac:dyDescent="0.25">
      <c r="A33232">
        <v>3.3230000000000003E-2</v>
      </c>
      <c r="B33232" s="10">
        <v>28</v>
      </c>
    </row>
    <row r="33233" spans="1:2" x14ac:dyDescent="0.25">
      <c r="A33233">
        <v>3.3230999999999997E-2</v>
      </c>
      <c r="B33233" s="10">
        <v>28</v>
      </c>
    </row>
    <row r="33234" spans="1:2" x14ac:dyDescent="0.25">
      <c r="A33234">
        <v>3.3231999999999998E-2</v>
      </c>
      <c r="B33234" s="10">
        <v>28</v>
      </c>
    </row>
    <row r="33235" spans="1:2" x14ac:dyDescent="0.25">
      <c r="A33235">
        <v>3.3232999999999999E-2</v>
      </c>
      <c r="B33235" s="10">
        <v>28</v>
      </c>
    </row>
    <row r="33236" spans="1:2" x14ac:dyDescent="0.25">
      <c r="A33236">
        <v>3.3234E-2</v>
      </c>
      <c r="B33236" s="10">
        <v>28</v>
      </c>
    </row>
    <row r="33237" spans="1:2" x14ac:dyDescent="0.25">
      <c r="A33237">
        <v>3.3235000000000001E-2</v>
      </c>
      <c r="B33237" s="10">
        <v>28</v>
      </c>
    </row>
    <row r="33238" spans="1:2" x14ac:dyDescent="0.25">
      <c r="A33238">
        <v>3.3236000000000002E-2</v>
      </c>
      <c r="B33238" s="10">
        <v>28</v>
      </c>
    </row>
    <row r="33239" spans="1:2" x14ac:dyDescent="0.25">
      <c r="A33239">
        <v>3.3237000000000003E-2</v>
      </c>
      <c r="B33239" s="10">
        <v>28</v>
      </c>
    </row>
    <row r="33240" spans="1:2" x14ac:dyDescent="0.25">
      <c r="A33240">
        <v>3.3237999999999997E-2</v>
      </c>
      <c r="B33240" s="10">
        <v>28</v>
      </c>
    </row>
    <row r="33241" spans="1:2" x14ac:dyDescent="0.25">
      <c r="A33241">
        <v>3.3238999999999998E-2</v>
      </c>
      <c r="B33241" s="10">
        <v>28</v>
      </c>
    </row>
    <row r="33242" spans="1:2" x14ac:dyDescent="0.25">
      <c r="A33242">
        <v>3.3239999999999999E-2</v>
      </c>
      <c r="B33242" s="10">
        <v>28</v>
      </c>
    </row>
    <row r="33243" spans="1:2" x14ac:dyDescent="0.25">
      <c r="A33243">
        <v>3.3241E-2</v>
      </c>
      <c r="B33243" s="10">
        <v>28</v>
      </c>
    </row>
    <row r="33244" spans="1:2" x14ac:dyDescent="0.25">
      <c r="A33244">
        <v>3.3242000000000001E-2</v>
      </c>
      <c r="B33244" s="10">
        <v>28</v>
      </c>
    </row>
    <row r="33245" spans="1:2" x14ac:dyDescent="0.25">
      <c r="A33245">
        <v>3.3243000000000002E-2</v>
      </c>
      <c r="B33245" s="10">
        <v>28</v>
      </c>
    </row>
    <row r="33246" spans="1:2" x14ac:dyDescent="0.25">
      <c r="A33246">
        <v>3.3244000000000003E-2</v>
      </c>
      <c r="B33246" s="10">
        <v>28</v>
      </c>
    </row>
    <row r="33247" spans="1:2" x14ac:dyDescent="0.25">
      <c r="A33247">
        <v>3.3244999999999997E-2</v>
      </c>
      <c r="B33247" s="10">
        <v>28</v>
      </c>
    </row>
    <row r="33248" spans="1:2" x14ac:dyDescent="0.25">
      <c r="A33248">
        <v>3.3245999999999998E-2</v>
      </c>
      <c r="B33248" s="10">
        <v>28</v>
      </c>
    </row>
    <row r="33249" spans="1:2" x14ac:dyDescent="0.25">
      <c r="A33249">
        <v>3.3246999999999999E-2</v>
      </c>
      <c r="B33249" s="10">
        <v>28</v>
      </c>
    </row>
    <row r="33250" spans="1:2" x14ac:dyDescent="0.25">
      <c r="A33250">
        <v>3.3248E-2</v>
      </c>
      <c r="B33250" s="10">
        <v>28</v>
      </c>
    </row>
    <row r="33251" spans="1:2" x14ac:dyDescent="0.25">
      <c r="A33251">
        <v>3.3249000000000001E-2</v>
      </c>
      <c r="B33251" s="10">
        <v>28</v>
      </c>
    </row>
    <row r="33252" spans="1:2" x14ac:dyDescent="0.25">
      <c r="A33252">
        <v>3.3250000000000002E-2</v>
      </c>
      <c r="B33252" s="10">
        <v>28</v>
      </c>
    </row>
    <row r="33253" spans="1:2" x14ac:dyDescent="0.25">
      <c r="A33253">
        <v>3.3251000000000003E-2</v>
      </c>
      <c r="B33253" s="10">
        <v>28</v>
      </c>
    </row>
    <row r="33254" spans="1:2" x14ac:dyDescent="0.25">
      <c r="A33254">
        <v>3.3251999999999997E-2</v>
      </c>
      <c r="B33254" s="10">
        <v>28</v>
      </c>
    </row>
    <row r="33255" spans="1:2" x14ac:dyDescent="0.25">
      <c r="A33255">
        <v>3.3252999999999998E-2</v>
      </c>
      <c r="B33255" s="10">
        <v>28</v>
      </c>
    </row>
    <row r="33256" spans="1:2" x14ac:dyDescent="0.25">
      <c r="A33256">
        <v>3.3253999999999999E-2</v>
      </c>
      <c r="B33256" s="10">
        <v>28</v>
      </c>
    </row>
    <row r="33257" spans="1:2" x14ac:dyDescent="0.25">
      <c r="A33257">
        <v>3.3255E-2</v>
      </c>
      <c r="B33257" s="10">
        <v>28</v>
      </c>
    </row>
    <row r="33258" spans="1:2" x14ac:dyDescent="0.25">
      <c r="A33258">
        <v>3.3256000000000001E-2</v>
      </c>
      <c r="B33258" s="10">
        <v>28</v>
      </c>
    </row>
    <row r="33259" spans="1:2" x14ac:dyDescent="0.25">
      <c r="A33259">
        <v>3.3257000000000002E-2</v>
      </c>
      <c r="B33259" s="10">
        <v>28</v>
      </c>
    </row>
    <row r="33260" spans="1:2" x14ac:dyDescent="0.25">
      <c r="A33260">
        <v>3.3258000000000003E-2</v>
      </c>
      <c r="B33260" s="10">
        <v>28</v>
      </c>
    </row>
    <row r="33261" spans="1:2" x14ac:dyDescent="0.25">
      <c r="A33261">
        <v>3.3258999999999997E-2</v>
      </c>
      <c r="B33261" s="10">
        <v>28</v>
      </c>
    </row>
    <row r="33262" spans="1:2" x14ac:dyDescent="0.25">
      <c r="A33262">
        <v>3.3259999999999998E-2</v>
      </c>
      <c r="B33262" s="10">
        <v>28</v>
      </c>
    </row>
    <row r="33263" spans="1:2" x14ac:dyDescent="0.25">
      <c r="A33263">
        <v>3.3260999999999999E-2</v>
      </c>
      <c r="B33263" s="10">
        <v>28</v>
      </c>
    </row>
    <row r="33264" spans="1:2" x14ac:dyDescent="0.25">
      <c r="A33264">
        <v>3.3262E-2</v>
      </c>
      <c r="B33264" s="10">
        <v>28</v>
      </c>
    </row>
    <row r="33265" spans="1:2" x14ac:dyDescent="0.25">
      <c r="A33265">
        <v>3.3263000000000001E-2</v>
      </c>
      <c r="B33265" s="10">
        <v>28</v>
      </c>
    </row>
    <row r="33266" spans="1:2" x14ac:dyDescent="0.25">
      <c r="A33266">
        <v>3.3264000000000002E-2</v>
      </c>
      <c r="B33266" s="10">
        <v>28</v>
      </c>
    </row>
    <row r="33267" spans="1:2" x14ac:dyDescent="0.25">
      <c r="A33267">
        <v>3.3265000000000003E-2</v>
      </c>
      <c r="B33267" s="10">
        <v>28</v>
      </c>
    </row>
    <row r="33268" spans="1:2" x14ac:dyDescent="0.25">
      <c r="A33268">
        <v>3.3265999999999997E-2</v>
      </c>
      <c r="B33268" s="10">
        <v>28</v>
      </c>
    </row>
    <row r="33269" spans="1:2" x14ac:dyDescent="0.25">
      <c r="A33269">
        <v>3.3266999999999998E-2</v>
      </c>
      <c r="B33269" s="10">
        <v>28</v>
      </c>
    </row>
    <row r="33270" spans="1:2" x14ac:dyDescent="0.25">
      <c r="A33270">
        <v>3.3267999999999999E-2</v>
      </c>
      <c r="B33270" s="10">
        <v>28</v>
      </c>
    </row>
    <row r="33271" spans="1:2" x14ac:dyDescent="0.25">
      <c r="A33271">
        <v>3.3269E-2</v>
      </c>
      <c r="B33271" s="10">
        <v>28</v>
      </c>
    </row>
    <row r="33272" spans="1:2" x14ac:dyDescent="0.25">
      <c r="A33272">
        <v>3.3270000000000001E-2</v>
      </c>
      <c r="B33272" s="10">
        <v>28</v>
      </c>
    </row>
    <row r="33273" spans="1:2" x14ac:dyDescent="0.25">
      <c r="A33273">
        <v>3.3271000000000002E-2</v>
      </c>
      <c r="B33273" s="10">
        <v>28</v>
      </c>
    </row>
    <row r="33274" spans="1:2" x14ac:dyDescent="0.25">
      <c r="A33274">
        <v>3.3272000000000003E-2</v>
      </c>
      <c r="B33274" s="10">
        <v>28</v>
      </c>
    </row>
    <row r="33275" spans="1:2" x14ac:dyDescent="0.25">
      <c r="A33275">
        <v>3.3272999999999997E-2</v>
      </c>
      <c r="B33275" s="10">
        <v>28</v>
      </c>
    </row>
    <row r="33276" spans="1:2" x14ac:dyDescent="0.25">
      <c r="A33276">
        <v>3.3273999999999998E-2</v>
      </c>
      <c r="B33276" s="10">
        <v>28</v>
      </c>
    </row>
    <row r="33277" spans="1:2" x14ac:dyDescent="0.25">
      <c r="A33277">
        <v>3.3274999999999999E-2</v>
      </c>
      <c r="B33277" s="10">
        <v>28</v>
      </c>
    </row>
    <row r="33278" spans="1:2" x14ac:dyDescent="0.25">
      <c r="A33278">
        <v>3.3276E-2</v>
      </c>
      <c r="B33278" s="10">
        <v>28</v>
      </c>
    </row>
    <row r="33279" spans="1:2" x14ac:dyDescent="0.25">
      <c r="A33279">
        <v>3.3277000000000001E-2</v>
      </c>
      <c r="B33279" s="10">
        <v>28</v>
      </c>
    </row>
    <row r="33280" spans="1:2" x14ac:dyDescent="0.25">
      <c r="A33280">
        <v>3.3278000000000002E-2</v>
      </c>
      <c r="B33280" s="10">
        <v>28</v>
      </c>
    </row>
    <row r="33281" spans="1:2" x14ac:dyDescent="0.25">
      <c r="A33281">
        <v>3.3279000000000003E-2</v>
      </c>
      <c r="B33281" s="10">
        <v>28</v>
      </c>
    </row>
    <row r="33282" spans="1:2" x14ac:dyDescent="0.25">
      <c r="A33282">
        <v>3.3279999999999997E-2</v>
      </c>
      <c r="B33282" s="10">
        <v>28</v>
      </c>
    </row>
    <row r="33283" spans="1:2" x14ac:dyDescent="0.25">
      <c r="A33283">
        <v>3.3280999999999998E-2</v>
      </c>
      <c r="B33283" s="10">
        <v>28</v>
      </c>
    </row>
    <row r="33284" spans="1:2" x14ac:dyDescent="0.25">
      <c r="A33284">
        <v>3.3281999999999999E-2</v>
      </c>
      <c r="B33284" s="10">
        <v>28</v>
      </c>
    </row>
    <row r="33285" spans="1:2" x14ac:dyDescent="0.25">
      <c r="A33285">
        <v>3.3283E-2</v>
      </c>
      <c r="B33285" s="10">
        <v>28</v>
      </c>
    </row>
    <row r="33286" spans="1:2" x14ac:dyDescent="0.25">
      <c r="A33286">
        <v>3.3284000000000001E-2</v>
      </c>
      <c r="B33286" s="10">
        <v>28</v>
      </c>
    </row>
    <row r="33287" spans="1:2" x14ac:dyDescent="0.25">
      <c r="A33287">
        <v>3.3285000000000002E-2</v>
      </c>
      <c r="B33287" s="10">
        <v>28</v>
      </c>
    </row>
    <row r="33288" spans="1:2" x14ac:dyDescent="0.25">
      <c r="A33288">
        <v>3.3286000000000003E-2</v>
      </c>
      <c r="B33288" s="10">
        <v>28</v>
      </c>
    </row>
    <row r="33289" spans="1:2" x14ac:dyDescent="0.25">
      <c r="A33289">
        <v>3.3286999999999997E-2</v>
      </c>
      <c r="B33289" s="10">
        <v>28</v>
      </c>
    </row>
    <row r="33290" spans="1:2" x14ac:dyDescent="0.25">
      <c r="A33290">
        <v>3.3287999999999998E-2</v>
      </c>
      <c r="B33290" s="10">
        <v>28</v>
      </c>
    </row>
    <row r="33291" spans="1:2" x14ac:dyDescent="0.25">
      <c r="A33291">
        <v>3.3288999999999999E-2</v>
      </c>
      <c r="B33291" s="10">
        <v>28</v>
      </c>
    </row>
    <row r="33292" spans="1:2" x14ac:dyDescent="0.25">
      <c r="A33292">
        <v>3.329E-2</v>
      </c>
      <c r="B33292" s="10">
        <v>28</v>
      </c>
    </row>
    <row r="33293" spans="1:2" x14ac:dyDescent="0.25">
      <c r="A33293">
        <v>3.3291000000000001E-2</v>
      </c>
      <c r="B33293" s="10">
        <v>28</v>
      </c>
    </row>
    <row r="33294" spans="1:2" x14ac:dyDescent="0.25">
      <c r="A33294">
        <v>3.3292000000000002E-2</v>
      </c>
      <c r="B33294" s="10">
        <v>28</v>
      </c>
    </row>
    <row r="33295" spans="1:2" x14ac:dyDescent="0.25">
      <c r="A33295">
        <v>3.3293000000000003E-2</v>
      </c>
      <c r="B33295" s="10">
        <v>28</v>
      </c>
    </row>
    <row r="33296" spans="1:2" x14ac:dyDescent="0.25">
      <c r="A33296">
        <v>3.3293999999999997E-2</v>
      </c>
      <c r="B33296" s="10">
        <v>28</v>
      </c>
    </row>
    <row r="33297" spans="1:2" x14ac:dyDescent="0.25">
      <c r="A33297">
        <v>3.3294999999999998E-2</v>
      </c>
      <c r="B33297" s="10">
        <v>28</v>
      </c>
    </row>
    <row r="33298" spans="1:2" x14ac:dyDescent="0.25">
      <c r="A33298">
        <v>3.3295999999999999E-2</v>
      </c>
      <c r="B33298" s="10">
        <v>28</v>
      </c>
    </row>
    <row r="33299" spans="1:2" x14ac:dyDescent="0.25">
      <c r="A33299">
        <v>3.3297E-2</v>
      </c>
      <c r="B33299" s="10">
        <v>28</v>
      </c>
    </row>
    <row r="33300" spans="1:2" x14ac:dyDescent="0.25">
      <c r="A33300">
        <v>3.3298000000000001E-2</v>
      </c>
      <c r="B33300" s="10">
        <v>28</v>
      </c>
    </row>
    <row r="33301" spans="1:2" x14ac:dyDescent="0.25">
      <c r="A33301">
        <v>3.3299000000000002E-2</v>
      </c>
      <c r="B33301" s="10">
        <v>28</v>
      </c>
    </row>
    <row r="33302" spans="1:2" x14ac:dyDescent="0.25">
      <c r="A33302">
        <v>3.3300000000000003E-2</v>
      </c>
      <c r="B33302" s="10">
        <v>28</v>
      </c>
    </row>
    <row r="33303" spans="1:2" x14ac:dyDescent="0.25">
      <c r="A33303">
        <v>3.3300999999999997E-2</v>
      </c>
      <c r="B33303" s="10">
        <v>28</v>
      </c>
    </row>
    <row r="33304" spans="1:2" x14ac:dyDescent="0.25">
      <c r="A33304">
        <v>3.3301999999999998E-2</v>
      </c>
      <c r="B33304" s="10">
        <v>28</v>
      </c>
    </row>
    <row r="33305" spans="1:2" x14ac:dyDescent="0.25">
      <c r="A33305">
        <v>3.3302999999999999E-2</v>
      </c>
      <c r="B33305" s="10">
        <v>28</v>
      </c>
    </row>
    <row r="33306" spans="1:2" x14ac:dyDescent="0.25">
      <c r="A33306">
        <v>3.3304E-2</v>
      </c>
      <c r="B33306" s="10">
        <v>28</v>
      </c>
    </row>
    <row r="33307" spans="1:2" x14ac:dyDescent="0.25">
      <c r="A33307">
        <v>3.3305000000000001E-2</v>
      </c>
      <c r="B33307" s="10">
        <v>28</v>
      </c>
    </row>
    <row r="33308" spans="1:2" x14ac:dyDescent="0.25">
      <c r="A33308">
        <v>3.3306000000000002E-2</v>
      </c>
      <c r="B33308" s="10">
        <v>28</v>
      </c>
    </row>
    <row r="33309" spans="1:2" x14ac:dyDescent="0.25">
      <c r="A33309">
        <v>3.3307000000000003E-2</v>
      </c>
      <c r="B33309" s="10">
        <v>28</v>
      </c>
    </row>
    <row r="33310" spans="1:2" x14ac:dyDescent="0.25">
      <c r="A33310">
        <v>3.3307999999999997E-2</v>
      </c>
      <c r="B33310" s="10">
        <v>28</v>
      </c>
    </row>
    <row r="33311" spans="1:2" x14ac:dyDescent="0.25">
      <c r="A33311">
        <v>3.3308999999999998E-2</v>
      </c>
      <c r="B33311" s="10">
        <v>28</v>
      </c>
    </row>
    <row r="33312" spans="1:2" x14ac:dyDescent="0.25">
      <c r="A33312">
        <v>3.3309999999999999E-2</v>
      </c>
      <c r="B33312" s="10">
        <v>28</v>
      </c>
    </row>
    <row r="33313" spans="1:2" x14ac:dyDescent="0.25">
      <c r="A33313">
        <v>3.3311E-2</v>
      </c>
      <c r="B33313" s="10">
        <v>28</v>
      </c>
    </row>
    <row r="33314" spans="1:2" x14ac:dyDescent="0.25">
      <c r="A33314">
        <v>3.3312000000000001E-2</v>
      </c>
      <c r="B33314" s="10">
        <v>28</v>
      </c>
    </row>
    <row r="33315" spans="1:2" x14ac:dyDescent="0.25">
      <c r="A33315">
        <v>3.3313000000000002E-2</v>
      </c>
      <c r="B33315" s="10">
        <v>28</v>
      </c>
    </row>
    <row r="33316" spans="1:2" x14ac:dyDescent="0.25">
      <c r="A33316">
        <v>3.3314000000000003E-2</v>
      </c>
      <c r="B33316" s="10">
        <v>28</v>
      </c>
    </row>
    <row r="33317" spans="1:2" x14ac:dyDescent="0.25">
      <c r="A33317">
        <v>3.3314999999999997E-2</v>
      </c>
      <c r="B33317" s="10">
        <v>28</v>
      </c>
    </row>
    <row r="33318" spans="1:2" x14ac:dyDescent="0.25">
      <c r="A33318">
        <v>3.3315999999999998E-2</v>
      </c>
      <c r="B33318" s="10">
        <v>28</v>
      </c>
    </row>
    <row r="33319" spans="1:2" x14ac:dyDescent="0.25">
      <c r="A33319">
        <v>3.3316999999999999E-2</v>
      </c>
      <c r="B33319" s="10">
        <v>28</v>
      </c>
    </row>
    <row r="33320" spans="1:2" x14ac:dyDescent="0.25">
      <c r="A33320">
        <v>3.3318E-2</v>
      </c>
      <c r="B33320" s="10">
        <v>28</v>
      </c>
    </row>
    <row r="33321" spans="1:2" x14ac:dyDescent="0.25">
      <c r="A33321">
        <v>3.3319000000000001E-2</v>
      </c>
      <c r="B33321" s="10">
        <v>28</v>
      </c>
    </row>
    <row r="33322" spans="1:2" x14ac:dyDescent="0.25">
      <c r="A33322">
        <v>3.3320000000000002E-2</v>
      </c>
      <c r="B33322" s="10">
        <v>28</v>
      </c>
    </row>
    <row r="33323" spans="1:2" x14ac:dyDescent="0.25">
      <c r="A33323">
        <v>3.3321000000000003E-2</v>
      </c>
      <c r="B33323" s="10">
        <v>28</v>
      </c>
    </row>
    <row r="33324" spans="1:2" x14ac:dyDescent="0.25">
      <c r="A33324">
        <v>3.3321999999999997E-2</v>
      </c>
      <c r="B33324" s="10">
        <v>28</v>
      </c>
    </row>
    <row r="33325" spans="1:2" x14ac:dyDescent="0.25">
      <c r="A33325">
        <v>3.3322999999999998E-2</v>
      </c>
      <c r="B33325" s="10">
        <v>28</v>
      </c>
    </row>
    <row r="33326" spans="1:2" x14ac:dyDescent="0.25">
      <c r="A33326">
        <v>3.3323999999999999E-2</v>
      </c>
      <c r="B33326" s="10">
        <v>28</v>
      </c>
    </row>
    <row r="33327" spans="1:2" x14ac:dyDescent="0.25">
      <c r="A33327">
        <v>3.3325E-2</v>
      </c>
      <c r="B33327" s="10">
        <v>28</v>
      </c>
    </row>
    <row r="33328" spans="1:2" x14ac:dyDescent="0.25">
      <c r="A33328">
        <v>3.3326000000000001E-2</v>
      </c>
      <c r="B33328" s="10">
        <v>28</v>
      </c>
    </row>
    <row r="33329" spans="1:2" x14ac:dyDescent="0.25">
      <c r="A33329">
        <v>3.3327000000000002E-2</v>
      </c>
      <c r="B33329" s="10">
        <v>28</v>
      </c>
    </row>
    <row r="33330" spans="1:2" x14ac:dyDescent="0.25">
      <c r="A33330">
        <v>3.3328000000000003E-2</v>
      </c>
      <c r="B33330" s="10">
        <v>28</v>
      </c>
    </row>
    <row r="33331" spans="1:2" x14ac:dyDescent="0.25">
      <c r="A33331">
        <v>3.3328999999999998E-2</v>
      </c>
      <c r="B33331" s="10">
        <v>28</v>
      </c>
    </row>
    <row r="33332" spans="1:2" x14ac:dyDescent="0.25">
      <c r="A33332">
        <v>3.3329999999999999E-2</v>
      </c>
      <c r="B33332" s="10">
        <v>28</v>
      </c>
    </row>
    <row r="33333" spans="1:2" x14ac:dyDescent="0.25">
      <c r="A33333">
        <v>3.3331E-2</v>
      </c>
      <c r="B33333" s="10">
        <v>28</v>
      </c>
    </row>
    <row r="33334" spans="1:2" x14ac:dyDescent="0.25">
      <c r="A33334">
        <v>3.3332000000000001E-2</v>
      </c>
      <c r="B33334" s="10">
        <v>28</v>
      </c>
    </row>
    <row r="33335" spans="1:2" x14ac:dyDescent="0.25">
      <c r="A33335">
        <v>3.3333000000000002E-2</v>
      </c>
      <c r="B33335" s="10">
        <v>28</v>
      </c>
    </row>
    <row r="33336" spans="1:2" x14ac:dyDescent="0.25">
      <c r="A33336">
        <v>3.3334000000000003E-2</v>
      </c>
      <c r="B33336" s="10">
        <v>28</v>
      </c>
    </row>
    <row r="33337" spans="1:2" x14ac:dyDescent="0.25">
      <c r="A33337">
        <v>3.3334999999999997E-2</v>
      </c>
      <c r="B33337" s="10">
        <v>28</v>
      </c>
    </row>
    <row r="33338" spans="1:2" x14ac:dyDescent="0.25">
      <c r="A33338">
        <v>3.3335999999999998E-2</v>
      </c>
      <c r="B33338" s="10">
        <v>28</v>
      </c>
    </row>
    <row r="33339" spans="1:2" x14ac:dyDescent="0.25">
      <c r="A33339">
        <v>3.3336999999999999E-2</v>
      </c>
      <c r="B33339" s="10">
        <v>28</v>
      </c>
    </row>
    <row r="33340" spans="1:2" x14ac:dyDescent="0.25">
      <c r="A33340">
        <v>3.3338E-2</v>
      </c>
      <c r="B33340" s="10">
        <v>28</v>
      </c>
    </row>
    <row r="33341" spans="1:2" x14ac:dyDescent="0.25">
      <c r="A33341">
        <v>3.3339000000000001E-2</v>
      </c>
      <c r="B33341" s="10">
        <v>28</v>
      </c>
    </row>
    <row r="33342" spans="1:2" x14ac:dyDescent="0.25">
      <c r="A33342">
        <v>3.3340000000000002E-2</v>
      </c>
      <c r="B33342" s="10">
        <v>28</v>
      </c>
    </row>
    <row r="33343" spans="1:2" x14ac:dyDescent="0.25">
      <c r="A33343">
        <v>3.3341000000000003E-2</v>
      </c>
      <c r="B33343" s="10">
        <v>28</v>
      </c>
    </row>
    <row r="33344" spans="1:2" x14ac:dyDescent="0.25">
      <c r="A33344">
        <v>3.3341999999999997E-2</v>
      </c>
      <c r="B33344" s="10">
        <v>28</v>
      </c>
    </row>
    <row r="33345" spans="1:2" x14ac:dyDescent="0.25">
      <c r="A33345">
        <v>3.3342999999999998E-2</v>
      </c>
      <c r="B33345" s="10">
        <v>28</v>
      </c>
    </row>
    <row r="33346" spans="1:2" x14ac:dyDescent="0.25">
      <c r="A33346">
        <v>3.3343999999999999E-2</v>
      </c>
      <c r="B33346" s="10">
        <v>28</v>
      </c>
    </row>
    <row r="33347" spans="1:2" x14ac:dyDescent="0.25">
      <c r="A33347">
        <v>3.3345E-2</v>
      </c>
      <c r="B33347" s="10">
        <v>28</v>
      </c>
    </row>
    <row r="33348" spans="1:2" x14ac:dyDescent="0.25">
      <c r="A33348">
        <v>3.3346000000000001E-2</v>
      </c>
      <c r="B33348" s="10">
        <v>28</v>
      </c>
    </row>
    <row r="33349" spans="1:2" x14ac:dyDescent="0.25">
      <c r="A33349">
        <v>3.3347000000000002E-2</v>
      </c>
      <c r="B33349" s="10">
        <v>28</v>
      </c>
    </row>
    <row r="33350" spans="1:2" x14ac:dyDescent="0.25">
      <c r="A33350">
        <v>3.3348000000000003E-2</v>
      </c>
      <c r="B33350" s="10">
        <v>28</v>
      </c>
    </row>
    <row r="33351" spans="1:2" x14ac:dyDescent="0.25">
      <c r="A33351">
        <v>3.3348999999999997E-2</v>
      </c>
      <c r="B33351" s="10">
        <v>28</v>
      </c>
    </row>
    <row r="33352" spans="1:2" x14ac:dyDescent="0.25">
      <c r="A33352">
        <v>3.3349999999999998E-2</v>
      </c>
      <c r="B33352" s="10">
        <v>28</v>
      </c>
    </row>
    <row r="33353" spans="1:2" x14ac:dyDescent="0.25">
      <c r="A33353">
        <v>3.3350999999999999E-2</v>
      </c>
      <c r="B33353" s="10">
        <v>28</v>
      </c>
    </row>
    <row r="33354" spans="1:2" x14ac:dyDescent="0.25">
      <c r="A33354">
        <v>3.3352E-2</v>
      </c>
      <c r="B33354" s="10">
        <v>28</v>
      </c>
    </row>
    <row r="33355" spans="1:2" x14ac:dyDescent="0.25">
      <c r="A33355">
        <v>3.3353000000000001E-2</v>
      </c>
      <c r="B33355" s="10">
        <v>28</v>
      </c>
    </row>
    <row r="33356" spans="1:2" x14ac:dyDescent="0.25">
      <c r="A33356">
        <v>3.3354000000000002E-2</v>
      </c>
      <c r="B33356" s="10">
        <v>28</v>
      </c>
    </row>
    <row r="33357" spans="1:2" x14ac:dyDescent="0.25">
      <c r="A33357">
        <v>3.3355000000000003E-2</v>
      </c>
      <c r="B33357" s="10">
        <v>28</v>
      </c>
    </row>
    <row r="33358" spans="1:2" x14ac:dyDescent="0.25">
      <c r="A33358">
        <v>3.3355999999999997E-2</v>
      </c>
      <c r="B33358" s="10">
        <v>28</v>
      </c>
    </row>
    <row r="33359" spans="1:2" x14ac:dyDescent="0.25">
      <c r="A33359">
        <v>3.3356999999999998E-2</v>
      </c>
      <c r="B33359" s="10">
        <v>28</v>
      </c>
    </row>
    <row r="33360" spans="1:2" x14ac:dyDescent="0.25">
      <c r="A33360">
        <v>3.3357999999999999E-2</v>
      </c>
      <c r="B33360" s="10">
        <v>28</v>
      </c>
    </row>
    <row r="33361" spans="1:2" x14ac:dyDescent="0.25">
      <c r="A33361">
        <v>3.3359E-2</v>
      </c>
      <c r="B33361" s="10">
        <v>28</v>
      </c>
    </row>
    <row r="33362" spans="1:2" x14ac:dyDescent="0.25">
      <c r="A33362">
        <v>3.3360000000000001E-2</v>
      </c>
      <c r="B33362" s="10">
        <v>28</v>
      </c>
    </row>
    <row r="33363" spans="1:2" x14ac:dyDescent="0.25">
      <c r="A33363">
        <v>3.3361000000000002E-2</v>
      </c>
      <c r="B33363" s="10">
        <v>28</v>
      </c>
    </row>
    <row r="33364" spans="1:2" x14ac:dyDescent="0.25">
      <c r="A33364">
        <v>3.3362000000000003E-2</v>
      </c>
      <c r="B33364" s="10">
        <v>28</v>
      </c>
    </row>
    <row r="33365" spans="1:2" x14ac:dyDescent="0.25">
      <c r="A33365">
        <v>3.3362999999999997E-2</v>
      </c>
      <c r="B33365" s="10">
        <v>28</v>
      </c>
    </row>
    <row r="33366" spans="1:2" x14ac:dyDescent="0.25">
      <c r="A33366">
        <v>3.3363999999999998E-2</v>
      </c>
      <c r="B33366" s="10">
        <v>28</v>
      </c>
    </row>
    <row r="33367" spans="1:2" x14ac:dyDescent="0.25">
      <c r="A33367">
        <v>3.3364999999999999E-2</v>
      </c>
      <c r="B33367" s="10">
        <v>28</v>
      </c>
    </row>
    <row r="33368" spans="1:2" x14ac:dyDescent="0.25">
      <c r="A33368">
        <v>3.3366E-2</v>
      </c>
      <c r="B33368" s="10">
        <v>28</v>
      </c>
    </row>
    <row r="33369" spans="1:2" x14ac:dyDescent="0.25">
      <c r="A33369">
        <v>3.3367000000000001E-2</v>
      </c>
      <c r="B33369" s="10">
        <v>28</v>
      </c>
    </row>
    <row r="33370" spans="1:2" x14ac:dyDescent="0.25">
      <c r="A33370">
        <v>3.3368000000000002E-2</v>
      </c>
      <c r="B33370" s="10">
        <v>28</v>
      </c>
    </row>
    <row r="33371" spans="1:2" x14ac:dyDescent="0.25">
      <c r="A33371">
        <v>3.3369000000000003E-2</v>
      </c>
      <c r="B33371" s="10">
        <v>28</v>
      </c>
    </row>
    <row r="33372" spans="1:2" x14ac:dyDescent="0.25">
      <c r="A33372">
        <v>3.3369999999999997E-2</v>
      </c>
      <c r="B33372" s="10">
        <v>28</v>
      </c>
    </row>
    <row r="33373" spans="1:2" x14ac:dyDescent="0.25">
      <c r="A33373">
        <v>3.3370999999999998E-2</v>
      </c>
      <c r="B33373" s="10">
        <v>28</v>
      </c>
    </row>
    <row r="33374" spans="1:2" x14ac:dyDescent="0.25">
      <c r="A33374">
        <v>3.3371999999999999E-2</v>
      </c>
      <c r="B33374" s="10">
        <v>28</v>
      </c>
    </row>
    <row r="33375" spans="1:2" x14ac:dyDescent="0.25">
      <c r="A33375">
        <v>3.3373E-2</v>
      </c>
      <c r="B33375" s="10">
        <v>28</v>
      </c>
    </row>
    <row r="33376" spans="1:2" x14ac:dyDescent="0.25">
      <c r="A33376">
        <v>3.3374000000000001E-2</v>
      </c>
      <c r="B33376" s="10">
        <v>28</v>
      </c>
    </row>
    <row r="33377" spans="1:2" x14ac:dyDescent="0.25">
      <c r="A33377">
        <v>3.3375000000000002E-2</v>
      </c>
      <c r="B33377" s="10">
        <v>28</v>
      </c>
    </row>
    <row r="33378" spans="1:2" x14ac:dyDescent="0.25">
      <c r="A33378">
        <v>3.3376000000000003E-2</v>
      </c>
      <c r="B33378" s="10">
        <v>28</v>
      </c>
    </row>
    <row r="33379" spans="1:2" x14ac:dyDescent="0.25">
      <c r="A33379">
        <v>3.3376999999999997E-2</v>
      </c>
      <c r="B33379" s="10">
        <v>28</v>
      </c>
    </row>
    <row r="33380" spans="1:2" x14ac:dyDescent="0.25">
      <c r="A33380">
        <v>3.3377999999999998E-2</v>
      </c>
      <c r="B33380" s="10">
        <v>28</v>
      </c>
    </row>
    <row r="33381" spans="1:2" x14ac:dyDescent="0.25">
      <c r="A33381">
        <v>3.3378999999999999E-2</v>
      </c>
      <c r="B33381" s="10">
        <v>28</v>
      </c>
    </row>
    <row r="33382" spans="1:2" x14ac:dyDescent="0.25">
      <c r="A33382">
        <v>3.338E-2</v>
      </c>
      <c r="B33382" s="10">
        <v>28</v>
      </c>
    </row>
    <row r="33383" spans="1:2" x14ac:dyDescent="0.25">
      <c r="A33383">
        <v>3.3381000000000001E-2</v>
      </c>
      <c r="B33383" s="10">
        <v>28</v>
      </c>
    </row>
    <row r="33384" spans="1:2" x14ac:dyDescent="0.25">
      <c r="A33384">
        <v>3.3382000000000002E-2</v>
      </c>
      <c r="B33384" s="10">
        <v>28</v>
      </c>
    </row>
    <row r="33385" spans="1:2" x14ac:dyDescent="0.25">
      <c r="A33385">
        <v>3.3383000000000003E-2</v>
      </c>
      <c r="B33385" s="10">
        <v>28</v>
      </c>
    </row>
    <row r="33386" spans="1:2" x14ac:dyDescent="0.25">
      <c r="A33386">
        <v>3.3383999999999997E-2</v>
      </c>
      <c r="B33386" s="10">
        <v>28</v>
      </c>
    </row>
    <row r="33387" spans="1:2" x14ac:dyDescent="0.25">
      <c r="A33387">
        <v>3.3384999999999998E-2</v>
      </c>
      <c r="B33387" s="10">
        <v>28</v>
      </c>
    </row>
    <row r="33388" spans="1:2" x14ac:dyDescent="0.25">
      <c r="A33388">
        <v>3.3385999999999999E-2</v>
      </c>
      <c r="B33388" s="10">
        <v>28</v>
      </c>
    </row>
    <row r="33389" spans="1:2" x14ac:dyDescent="0.25">
      <c r="A33389">
        <v>3.3387E-2</v>
      </c>
      <c r="B33389" s="10">
        <v>28</v>
      </c>
    </row>
    <row r="33390" spans="1:2" x14ac:dyDescent="0.25">
      <c r="A33390">
        <v>3.3388000000000001E-2</v>
      </c>
      <c r="B33390" s="10">
        <v>28</v>
      </c>
    </row>
    <row r="33391" spans="1:2" x14ac:dyDescent="0.25">
      <c r="A33391">
        <v>3.3389000000000002E-2</v>
      </c>
      <c r="B33391" s="10">
        <v>28</v>
      </c>
    </row>
    <row r="33392" spans="1:2" x14ac:dyDescent="0.25">
      <c r="A33392">
        <v>3.3390000000000003E-2</v>
      </c>
      <c r="B33392" s="10">
        <v>28</v>
      </c>
    </row>
    <row r="33393" spans="1:2" x14ac:dyDescent="0.25">
      <c r="A33393">
        <v>3.3390999999999997E-2</v>
      </c>
      <c r="B33393" s="10">
        <v>28</v>
      </c>
    </row>
    <row r="33394" spans="1:2" x14ac:dyDescent="0.25">
      <c r="A33394">
        <v>3.3391999999999998E-2</v>
      </c>
      <c r="B33394" s="10">
        <v>28</v>
      </c>
    </row>
    <row r="33395" spans="1:2" x14ac:dyDescent="0.25">
      <c r="A33395">
        <v>3.3392999999999999E-2</v>
      </c>
      <c r="B33395" s="10">
        <v>28</v>
      </c>
    </row>
    <row r="33396" spans="1:2" x14ac:dyDescent="0.25">
      <c r="A33396">
        <v>3.3394E-2</v>
      </c>
      <c r="B33396" s="10">
        <v>28</v>
      </c>
    </row>
    <row r="33397" spans="1:2" x14ac:dyDescent="0.25">
      <c r="A33397">
        <v>3.3395000000000001E-2</v>
      </c>
      <c r="B33397" s="10">
        <v>28</v>
      </c>
    </row>
    <row r="33398" spans="1:2" x14ac:dyDescent="0.25">
      <c r="A33398">
        <v>3.3396000000000002E-2</v>
      </c>
      <c r="B33398" s="10">
        <v>28</v>
      </c>
    </row>
    <row r="33399" spans="1:2" x14ac:dyDescent="0.25">
      <c r="A33399">
        <v>3.3397000000000003E-2</v>
      </c>
      <c r="B33399" s="10">
        <v>28</v>
      </c>
    </row>
    <row r="33400" spans="1:2" x14ac:dyDescent="0.25">
      <c r="A33400">
        <v>3.3397999999999997E-2</v>
      </c>
      <c r="B33400" s="10">
        <v>28</v>
      </c>
    </row>
    <row r="33401" spans="1:2" x14ac:dyDescent="0.25">
      <c r="A33401">
        <v>3.3398999999999998E-2</v>
      </c>
      <c r="B33401" s="10">
        <v>28</v>
      </c>
    </row>
    <row r="33402" spans="1:2" x14ac:dyDescent="0.25">
      <c r="A33402">
        <v>3.3399999999999999E-2</v>
      </c>
      <c r="B33402" s="10">
        <v>28</v>
      </c>
    </row>
    <row r="33403" spans="1:2" x14ac:dyDescent="0.25">
      <c r="A33403">
        <v>3.3401E-2</v>
      </c>
      <c r="B33403" s="10">
        <v>28</v>
      </c>
    </row>
    <row r="33404" spans="1:2" x14ac:dyDescent="0.25">
      <c r="A33404">
        <v>3.3402000000000001E-2</v>
      </c>
      <c r="B33404" s="10">
        <v>28</v>
      </c>
    </row>
    <row r="33405" spans="1:2" x14ac:dyDescent="0.25">
      <c r="A33405">
        <v>3.3403000000000002E-2</v>
      </c>
      <c r="B33405" s="10">
        <v>28</v>
      </c>
    </row>
    <row r="33406" spans="1:2" x14ac:dyDescent="0.25">
      <c r="A33406">
        <v>3.3404000000000003E-2</v>
      </c>
      <c r="B33406" s="10">
        <v>28</v>
      </c>
    </row>
    <row r="33407" spans="1:2" x14ac:dyDescent="0.25">
      <c r="A33407">
        <v>3.3404999999999997E-2</v>
      </c>
      <c r="B33407" s="10">
        <v>28</v>
      </c>
    </row>
    <row r="33408" spans="1:2" x14ac:dyDescent="0.25">
      <c r="A33408">
        <v>3.3405999999999998E-2</v>
      </c>
      <c r="B33408" s="10">
        <v>28</v>
      </c>
    </row>
    <row r="33409" spans="1:2" x14ac:dyDescent="0.25">
      <c r="A33409">
        <v>3.3406999999999999E-2</v>
      </c>
      <c r="B33409" s="10">
        <v>28</v>
      </c>
    </row>
    <row r="33410" spans="1:2" x14ac:dyDescent="0.25">
      <c r="A33410">
        <v>3.3408E-2</v>
      </c>
      <c r="B33410" s="10">
        <v>28</v>
      </c>
    </row>
    <row r="33411" spans="1:2" x14ac:dyDescent="0.25">
      <c r="A33411">
        <v>3.3409000000000001E-2</v>
      </c>
      <c r="B33411" s="10">
        <v>28</v>
      </c>
    </row>
    <row r="33412" spans="1:2" x14ac:dyDescent="0.25">
      <c r="A33412">
        <v>3.3410000000000002E-2</v>
      </c>
      <c r="B33412" s="10">
        <v>28</v>
      </c>
    </row>
    <row r="33413" spans="1:2" x14ac:dyDescent="0.25">
      <c r="A33413">
        <v>3.3411000000000003E-2</v>
      </c>
      <c r="B33413" s="10">
        <v>28</v>
      </c>
    </row>
    <row r="33414" spans="1:2" x14ac:dyDescent="0.25">
      <c r="A33414">
        <v>3.3411999999999997E-2</v>
      </c>
      <c r="B33414" s="10">
        <v>28</v>
      </c>
    </row>
    <row r="33415" spans="1:2" x14ac:dyDescent="0.25">
      <c r="A33415">
        <v>3.3412999999999998E-2</v>
      </c>
      <c r="B33415" s="10">
        <v>28</v>
      </c>
    </row>
    <row r="33416" spans="1:2" x14ac:dyDescent="0.25">
      <c r="A33416">
        <v>3.3413999999999999E-2</v>
      </c>
      <c r="B33416" s="10">
        <v>28</v>
      </c>
    </row>
    <row r="33417" spans="1:2" x14ac:dyDescent="0.25">
      <c r="A33417">
        <v>3.3415E-2</v>
      </c>
      <c r="B33417" s="10">
        <v>28</v>
      </c>
    </row>
    <row r="33418" spans="1:2" x14ac:dyDescent="0.25">
      <c r="A33418">
        <v>3.3416000000000001E-2</v>
      </c>
      <c r="B33418" s="10">
        <v>28</v>
      </c>
    </row>
    <row r="33419" spans="1:2" x14ac:dyDescent="0.25">
      <c r="A33419">
        <v>3.3417000000000002E-2</v>
      </c>
      <c r="B33419" s="10">
        <v>28</v>
      </c>
    </row>
    <row r="33420" spans="1:2" x14ac:dyDescent="0.25">
      <c r="A33420">
        <v>3.3418000000000003E-2</v>
      </c>
      <c r="B33420" s="10">
        <v>28</v>
      </c>
    </row>
    <row r="33421" spans="1:2" x14ac:dyDescent="0.25">
      <c r="A33421">
        <v>3.3418999999999997E-2</v>
      </c>
      <c r="B33421" s="10">
        <v>28</v>
      </c>
    </row>
    <row r="33422" spans="1:2" x14ac:dyDescent="0.25">
      <c r="A33422">
        <v>3.3419999999999998E-2</v>
      </c>
      <c r="B33422" s="10">
        <v>28</v>
      </c>
    </row>
    <row r="33423" spans="1:2" x14ac:dyDescent="0.25">
      <c r="A33423">
        <v>3.3420999999999999E-2</v>
      </c>
      <c r="B33423" s="10">
        <v>28</v>
      </c>
    </row>
    <row r="33424" spans="1:2" x14ac:dyDescent="0.25">
      <c r="A33424">
        <v>3.3422E-2</v>
      </c>
      <c r="B33424" s="10">
        <v>28</v>
      </c>
    </row>
    <row r="33425" spans="1:2" x14ac:dyDescent="0.25">
      <c r="A33425">
        <v>3.3423000000000001E-2</v>
      </c>
      <c r="B33425" s="10">
        <v>28</v>
      </c>
    </row>
    <row r="33426" spans="1:2" x14ac:dyDescent="0.25">
      <c r="A33426">
        <v>3.3424000000000002E-2</v>
      </c>
      <c r="B33426" s="10">
        <v>28</v>
      </c>
    </row>
    <row r="33427" spans="1:2" x14ac:dyDescent="0.25">
      <c r="A33427">
        <v>3.3425000000000003E-2</v>
      </c>
      <c r="B33427" s="10">
        <v>28</v>
      </c>
    </row>
    <row r="33428" spans="1:2" x14ac:dyDescent="0.25">
      <c r="A33428">
        <v>3.3425999999999997E-2</v>
      </c>
      <c r="B33428" s="10">
        <v>28</v>
      </c>
    </row>
    <row r="33429" spans="1:2" x14ac:dyDescent="0.25">
      <c r="A33429">
        <v>3.3426999999999998E-2</v>
      </c>
      <c r="B33429" s="10">
        <v>28</v>
      </c>
    </row>
    <row r="33430" spans="1:2" x14ac:dyDescent="0.25">
      <c r="A33430">
        <v>3.3427999999999999E-2</v>
      </c>
      <c r="B33430" s="10">
        <v>28</v>
      </c>
    </row>
    <row r="33431" spans="1:2" x14ac:dyDescent="0.25">
      <c r="A33431">
        <v>3.3429E-2</v>
      </c>
      <c r="B33431" s="10">
        <v>28</v>
      </c>
    </row>
    <row r="33432" spans="1:2" x14ac:dyDescent="0.25">
      <c r="A33432">
        <v>3.3430000000000001E-2</v>
      </c>
      <c r="B33432" s="10">
        <v>28</v>
      </c>
    </row>
    <row r="33433" spans="1:2" x14ac:dyDescent="0.25">
      <c r="A33433">
        <v>3.3431000000000002E-2</v>
      </c>
      <c r="B33433" s="10">
        <v>28</v>
      </c>
    </row>
    <row r="33434" spans="1:2" x14ac:dyDescent="0.25">
      <c r="A33434">
        <v>3.3432000000000003E-2</v>
      </c>
      <c r="B33434" s="10">
        <v>28</v>
      </c>
    </row>
    <row r="33435" spans="1:2" x14ac:dyDescent="0.25">
      <c r="A33435">
        <v>3.3432999999999997E-2</v>
      </c>
      <c r="B33435" s="10">
        <v>28</v>
      </c>
    </row>
    <row r="33436" spans="1:2" x14ac:dyDescent="0.25">
      <c r="A33436">
        <v>3.3433999999999998E-2</v>
      </c>
      <c r="B33436" s="10">
        <v>28</v>
      </c>
    </row>
    <row r="33437" spans="1:2" x14ac:dyDescent="0.25">
      <c r="A33437">
        <v>3.3434999999999999E-2</v>
      </c>
      <c r="B33437" s="10">
        <v>28</v>
      </c>
    </row>
    <row r="33438" spans="1:2" x14ac:dyDescent="0.25">
      <c r="A33438">
        <v>3.3436E-2</v>
      </c>
      <c r="B33438" s="10">
        <v>28</v>
      </c>
    </row>
    <row r="33439" spans="1:2" x14ac:dyDescent="0.25">
      <c r="A33439">
        <v>3.3437000000000001E-2</v>
      </c>
      <c r="B33439" s="10">
        <v>28</v>
      </c>
    </row>
    <row r="33440" spans="1:2" x14ac:dyDescent="0.25">
      <c r="A33440">
        <v>3.3438000000000002E-2</v>
      </c>
      <c r="B33440" s="10">
        <v>28</v>
      </c>
    </row>
    <row r="33441" spans="1:2" x14ac:dyDescent="0.25">
      <c r="A33441">
        <v>3.3439000000000003E-2</v>
      </c>
      <c r="B33441" s="10">
        <v>28</v>
      </c>
    </row>
    <row r="33442" spans="1:2" x14ac:dyDescent="0.25">
      <c r="A33442">
        <v>3.3439999999999998E-2</v>
      </c>
      <c r="B33442" s="10">
        <v>28</v>
      </c>
    </row>
    <row r="33443" spans="1:2" x14ac:dyDescent="0.25">
      <c r="A33443">
        <v>3.3440999999999999E-2</v>
      </c>
      <c r="B33443" s="10">
        <v>28</v>
      </c>
    </row>
    <row r="33444" spans="1:2" x14ac:dyDescent="0.25">
      <c r="A33444">
        <v>3.3442E-2</v>
      </c>
      <c r="B33444" s="10">
        <v>28</v>
      </c>
    </row>
    <row r="33445" spans="1:2" x14ac:dyDescent="0.25">
      <c r="A33445">
        <v>3.3443000000000001E-2</v>
      </c>
      <c r="B33445" s="10">
        <v>28</v>
      </c>
    </row>
    <row r="33446" spans="1:2" x14ac:dyDescent="0.25">
      <c r="A33446">
        <v>3.3444000000000002E-2</v>
      </c>
      <c r="B33446" s="10">
        <v>28</v>
      </c>
    </row>
    <row r="33447" spans="1:2" x14ac:dyDescent="0.25">
      <c r="A33447">
        <v>3.3445000000000003E-2</v>
      </c>
      <c r="B33447" s="10">
        <v>28</v>
      </c>
    </row>
    <row r="33448" spans="1:2" x14ac:dyDescent="0.25">
      <c r="A33448">
        <v>3.3445999999999997E-2</v>
      </c>
      <c r="B33448" s="10">
        <v>28</v>
      </c>
    </row>
    <row r="33449" spans="1:2" x14ac:dyDescent="0.25">
      <c r="A33449">
        <v>3.3446999999999998E-2</v>
      </c>
      <c r="B33449" s="10">
        <v>28</v>
      </c>
    </row>
    <row r="33450" spans="1:2" x14ac:dyDescent="0.25">
      <c r="A33450">
        <v>3.3447999999999999E-2</v>
      </c>
      <c r="B33450" s="10">
        <v>28</v>
      </c>
    </row>
    <row r="33451" spans="1:2" x14ac:dyDescent="0.25">
      <c r="A33451">
        <v>3.3449E-2</v>
      </c>
      <c r="B33451" s="10">
        <v>28</v>
      </c>
    </row>
    <row r="33452" spans="1:2" x14ac:dyDescent="0.25">
      <c r="A33452">
        <v>3.3450000000000001E-2</v>
      </c>
      <c r="B33452" s="10">
        <v>28</v>
      </c>
    </row>
    <row r="33453" spans="1:2" x14ac:dyDescent="0.25">
      <c r="A33453">
        <v>3.3451000000000002E-2</v>
      </c>
      <c r="B33453" s="10">
        <v>28</v>
      </c>
    </row>
    <row r="33454" spans="1:2" x14ac:dyDescent="0.25">
      <c r="A33454">
        <v>3.3452000000000003E-2</v>
      </c>
      <c r="B33454" s="10">
        <v>28</v>
      </c>
    </row>
    <row r="33455" spans="1:2" x14ac:dyDescent="0.25">
      <c r="A33455">
        <v>3.3452999999999997E-2</v>
      </c>
      <c r="B33455" s="10">
        <v>28</v>
      </c>
    </row>
    <row r="33456" spans="1:2" x14ac:dyDescent="0.25">
      <c r="A33456">
        <v>3.3453999999999998E-2</v>
      </c>
      <c r="B33456" s="10">
        <v>28</v>
      </c>
    </row>
    <row r="33457" spans="1:2" x14ac:dyDescent="0.25">
      <c r="A33457">
        <v>3.3454999999999999E-2</v>
      </c>
      <c r="B33457" s="10">
        <v>28</v>
      </c>
    </row>
    <row r="33458" spans="1:2" x14ac:dyDescent="0.25">
      <c r="A33458">
        <v>3.3456E-2</v>
      </c>
      <c r="B33458" s="10">
        <v>28</v>
      </c>
    </row>
    <row r="33459" spans="1:2" x14ac:dyDescent="0.25">
      <c r="A33459">
        <v>3.3457000000000001E-2</v>
      </c>
      <c r="B33459" s="10">
        <v>28</v>
      </c>
    </row>
    <row r="33460" spans="1:2" x14ac:dyDescent="0.25">
      <c r="A33460">
        <v>3.3458000000000002E-2</v>
      </c>
      <c r="B33460" s="10">
        <v>28</v>
      </c>
    </row>
    <row r="33461" spans="1:2" x14ac:dyDescent="0.25">
      <c r="A33461">
        <v>3.3459000000000003E-2</v>
      </c>
      <c r="B33461" s="10">
        <v>28</v>
      </c>
    </row>
    <row r="33462" spans="1:2" x14ac:dyDescent="0.25">
      <c r="A33462">
        <v>3.3459999999999997E-2</v>
      </c>
      <c r="B33462" s="10">
        <v>28</v>
      </c>
    </row>
    <row r="33463" spans="1:2" x14ac:dyDescent="0.25">
      <c r="A33463">
        <v>3.3460999999999998E-2</v>
      </c>
      <c r="B33463" s="10">
        <v>28</v>
      </c>
    </row>
    <row r="33464" spans="1:2" x14ac:dyDescent="0.25">
      <c r="A33464">
        <v>3.3461999999999999E-2</v>
      </c>
      <c r="B33464" s="10">
        <v>28</v>
      </c>
    </row>
    <row r="33465" spans="1:2" x14ac:dyDescent="0.25">
      <c r="A33465">
        <v>3.3463E-2</v>
      </c>
      <c r="B33465" s="10">
        <v>28</v>
      </c>
    </row>
    <row r="33466" spans="1:2" x14ac:dyDescent="0.25">
      <c r="A33466">
        <v>3.3464000000000001E-2</v>
      </c>
      <c r="B33466" s="10">
        <v>28</v>
      </c>
    </row>
    <row r="33467" spans="1:2" x14ac:dyDescent="0.25">
      <c r="A33467">
        <v>3.3465000000000002E-2</v>
      </c>
      <c r="B33467" s="10">
        <v>28</v>
      </c>
    </row>
    <row r="33468" spans="1:2" x14ac:dyDescent="0.25">
      <c r="A33468">
        <v>3.3466000000000003E-2</v>
      </c>
      <c r="B33468" s="10">
        <v>28</v>
      </c>
    </row>
    <row r="33469" spans="1:2" x14ac:dyDescent="0.25">
      <c r="A33469">
        <v>3.3466999999999997E-2</v>
      </c>
      <c r="B33469" s="10">
        <v>28</v>
      </c>
    </row>
    <row r="33470" spans="1:2" x14ac:dyDescent="0.25">
      <c r="A33470">
        <v>3.3467999999999998E-2</v>
      </c>
      <c r="B33470" s="10">
        <v>28</v>
      </c>
    </row>
    <row r="33471" spans="1:2" x14ac:dyDescent="0.25">
      <c r="A33471">
        <v>3.3468999999999999E-2</v>
      </c>
      <c r="B33471" s="10">
        <v>28</v>
      </c>
    </row>
    <row r="33472" spans="1:2" x14ac:dyDescent="0.25">
      <c r="A33472">
        <v>3.347E-2</v>
      </c>
      <c r="B33472" s="10">
        <v>28</v>
      </c>
    </row>
    <row r="33473" spans="1:2" x14ac:dyDescent="0.25">
      <c r="A33473">
        <v>3.3471000000000001E-2</v>
      </c>
      <c r="B33473" s="10">
        <v>28</v>
      </c>
    </row>
    <row r="33474" spans="1:2" x14ac:dyDescent="0.25">
      <c r="A33474">
        <v>3.3472000000000002E-2</v>
      </c>
      <c r="B33474" s="10">
        <v>28</v>
      </c>
    </row>
    <row r="33475" spans="1:2" x14ac:dyDescent="0.25">
      <c r="A33475">
        <v>3.3473000000000003E-2</v>
      </c>
      <c r="B33475" s="10">
        <v>28</v>
      </c>
    </row>
    <row r="33476" spans="1:2" x14ac:dyDescent="0.25">
      <c r="A33476">
        <v>3.3473999999999997E-2</v>
      </c>
      <c r="B33476" s="10">
        <v>28</v>
      </c>
    </row>
    <row r="33477" spans="1:2" x14ac:dyDescent="0.25">
      <c r="A33477">
        <v>3.3474999999999998E-2</v>
      </c>
      <c r="B33477" s="10">
        <v>28</v>
      </c>
    </row>
    <row r="33478" spans="1:2" x14ac:dyDescent="0.25">
      <c r="A33478">
        <v>3.3475999999999999E-2</v>
      </c>
      <c r="B33478" s="10">
        <v>28</v>
      </c>
    </row>
    <row r="33479" spans="1:2" x14ac:dyDescent="0.25">
      <c r="A33479">
        <v>3.3477E-2</v>
      </c>
      <c r="B33479" s="10">
        <v>28</v>
      </c>
    </row>
    <row r="33480" spans="1:2" x14ac:dyDescent="0.25">
      <c r="A33480">
        <v>3.3478000000000001E-2</v>
      </c>
      <c r="B33480" s="10">
        <v>28</v>
      </c>
    </row>
    <row r="33481" spans="1:2" x14ac:dyDescent="0.25">
      <c r="A33481">
        <v>3.3479000000000002E-2</v>
      </c>
      <c r="B33481" s="10">
        <v>28</v>
      </c>
    </row>
    <row r="33482" spans="1:2" x14ac:dyDescent="0.25">
      <c r="A33482">
        <v>3.3480000000000003E-2</v>
      </c>
      <c r="B33482" s="10">
        <v>28</v>
      </c>
    </row>
    <row r="33483" spans="1:2" x14ac:dyDescent="0.25">
      <c r="A33483">
        <v>3.3480999999999997E-2</v>
      </c>
      <c r="B33483" s="10">
        <v>28</v>
      </c>
    </row>
    <row r="33484" spans="1:2" x14ac:dyDescent="0.25">
      <c r="A33484">
        <v>3.3481999999999998E-2</v>
      </c>
      <c r="B33484" s="10">
        <v>28</v>
      </c>
    </row>
    <row r="33485" spans="1:2" x14ac:dyDescent="0.25">
      <c r="A33485">
        <v>3.3482999999999999E-2</v>
      </c>
      <c r="B33485" s="10">
        <v>28</v>
      </c>
    </row>
    <row r="33486" spans="1:2" x14ac:dyDescent="0.25">
      <c r="A33486">
        <v>3.3484E-2</v>
      </c>
      <c r="B33486" s="10">
        <v>28</v>
      </c>
    </row>
    <row r="33487" spans="1:2" x14ac:dyDescent="0.25">
      <c r="A33487">
        <v>3.3485000000000001E-2</v>
      </c>
      <c r="B33487" s="10">
        <v>28</v>
      </c>
    </row>
    <row r="33488" spans="1:2" x14ac:dyDescent="0.25">
      <c r="A33488">
        <v>3.3486000000000002E-2</v>
      </c>
      <c r="B33488" s="10">
        <v>28</v>
      </c>
    </row>
    <row r="33489" spans="1:2" x14ac:dyDescent="0.25">
      <c r="A33489">
        <v>3.3487000000000003E-2</v>
      </c>
      <c r="B33489" s="10">
        <v>28</v>
      </c>
    </row>
    <row r="33490" spans="1:2" x14ac:dyDescent="0.25">
      <c r="A33490">
        <v>3.3487999999999997E-2</v>
      </c>
      <c r="B33490" s="10">
        <v>28</v>
      </c>
    </row>
    <row r="33491" spans="1:2" x14ac:dyDescent="0.25">
      <c r="A33491">
        <v>3.3488999999999998E-2</v>
      </c>
      <c r="B33491" s="10">
        <v>28</v>
      </c>
    </row>
    <row r="33492" spans="1:2" x14ac:dyDescent="0.25">
      <c r="A33492">
        <v>3.3489999999999999E-2</v>
      </c>
      <c r="B33492" s="10">
        <v>28</v>
      </c>
    </row>
    <row r="33493" spans="1:2" x14ac:dyDescent="0.25">
      <c r="A33493">
        <v>3.3491E-2</v>
      </c>
      <c r="B33493" s="10">
        <v>28</v>
      </c>
    </row>
    <row r="33494" spans="1:2" x14ac:dyDescent="0.25">
      <c r="A33494">
        <v>3.3492000000000001E-2</v>
      </c>
      <c r="B33494" s="10">
        <v>28</v>
      </c>
    </row>
    <row r="33495" spans="1:2" x14ac:dyDescent="0.25">
      <c r="A33495">
        <v>3.3493000000000002E-2</v>
      </c>
      <c r="B33495" s="10">
        <v>28</v>
      </c>
    </row>
    <row r="33496" spans="1:2" x14ac:dyDescent="0.25">
      <c r="A33496">
        <v>3.3494000000000003E-2</v>
      </c>
      <c r="B33496" s="10">
        <v>28</v>
      </c>
    </row>
    <row r="33497" spans="1:2" x14ac:dyDescent="0.25">
      <c r="A33497">
        <v>3.3494999999999997E-2</v>
      </c>
      <c r="B33497" s="10">
        <v>28</v>
      </c>
    </row>
    <row r="33498" spans="1:2" x14ac:dyDescent="0.25">
      <c r="A33498">
        <v>3.3495999999999998E-2</v>
      </c>
      <c r="B33498" s="10">
        <v>28</v>
      </c>
    </row>
    <row r="33499" spans="1:2" x14ac:dyDescent="0.25">
      <c r="A33499">
        <v>3.3496999999999999E-2</v>
      </c>
      <c r="B33499" s="10">
        <v>28</v>
      </c>
    </row>
    <row r="33500" spans="1:2" x14ac:dyDescent="0.25">
      <c r="A33500">
        <v>3.3498E-2</v>
      </c>
      <c r="B33500" s="10">
        <v>28</v>
      </c>
    </row>
    <row r="33501" spans="1:2" x14ac:dyDescent="0.25">
      <c r="A33501">
        <v>3.3499000000000001E-2</v>
      </c>
      <c r="B33501" s="10">
        <v>28</v>
      </c>
    </row>
    <row r="33502" spans="1:2" x14ac:dyDescent="0.25">
      <c r="A33502">
        <v>3.3500000000000002E-2</v>
      </c>
      <c r="B33502" s="10">
        <v>28</v>
      </c>
    </row>
    <row r="33503" spans="1:2" x14ac:dyDescent="0.25">
      <c r="A33503">
        <v>3.3501000000000003E-2</v>
      </c>
      <c r="B33503" s="10">
        <v>28</v>
      </c>
    </row>
    <row r="33504" spans="1:2" x14ac:dyDescent="0.25">
      <c r="A33504">
        <v>3.3501999999999997E-2</v>
      </c>
      <c r="B33504" s="10">
        <v>28</v>
      </c>
    </row>
    <row r="33505" spans="1:2" x14ac:dyDescent="0.25">
      <c r="A33505">
        <v>3.3502999999999998E-2</v>
      </c>
      <c r="B33505" s="10">
        <v>28</v>
      </c>
    </row>
    <row r="33506" spans="1:2" x14ac:dyDescent="0.25">
      <c r="A33506">
        <v>3.3503999999999999E-2</v>
      </c>
      <c r="B33506" s="10">
        <v>28</v>
      </c>
    </row>
    <row r="33507" spans="1:2" x14ac:dyDescent="0.25">
      <c r="A33507">
        <v>3.3505E-2</v>
      </c>
      <c r="B33507" s="10">
        <v>28</v>
      </c>
    </row>
    <row r="33508" spans="1:2" x14ac:dyDescent="0.25">
      <c r="A33508">
        <v>3.3506000000000001E-2</v>
      </c>
      <c r="B33508" s="10">
        <v>28</v>
      </c>
    </row>
    <row r="33509" spans="1:2" x14ac:dyDescent="0.25">
      <c r="A33509">
        <v>3.3507000000000002E-2</v>
      </c>
      <c r="B33509" s="10">
        <v>28</v>
      </c>
    </row>
    <row r="33510" spans="1:2" x14ac:dyDescent="0.25">
      <c r="A33510">
        <v>3.3508000000000003E-2</v>
      </c>
      <c r="B33510" s="10">
        <v>28</v>
      </c>
    </row>
    <row r="33511" spans="1:2" x14ac:dyDescent="0.25">
      <c r="A33511">
        <v>3.3508999999999997E-2</v>
      </c>
      <c r="B33511" s="10">
        <v>28</v>
      </c>
    </row>
    <row r="33512" spans="1:2" x14ac:dyDescent="0.25">
      <c r="A33512">
        <v>3.3509999999999998E-2</v>
      </c>
      <c r="B33512" s="10">
        <v>28</v>
      </c>
    </row>
    <row r="33513" spans="1:2" x14ac:dyDescent="0.25">
      <c r="A33513">
        <v>3.3510999999999999E-2</v>
      </c>
      <c r="B33513" s="10">
        <v>28</v>
      </c>
    </row>
    <row r="33514" spans="1:2" x14ac:dyDescent="0.25">
      <c r="A33514">
        <v>3.3512E-2</v>
      </c>
      <c r="B33514" s="10">
        <v>28</v>
      </c>
    </row>
    <row r="33515" spans="1:2" x14ac:dyDescent="0.25">
      <c r="A33515">
        <v>3.3513000000000001E-2</v>
      </c>
      <c r="B33515" s="10">
        <v>28</v>
      </c>
    </row>
    <row r="33516" spans="1:2" x14ac:dyDescent="0.25">
      <c r="A33516">
        <v>3.3514000000000002E-2</v>
      </c>
      <c r="B33516" s="10">
        <v>28</v>
      </c>
    </row>
    <row r="33517" spans="1:2" x14ac:dyDescent="0.25">
      <c r="A33517">
        <v>3.3515000000000003E-2</v>
      </c>
      <c r="B33517" s="10">
        <v>28</v>
      </c>
    </row>
    <row r="33518" spans="1:2" x14ac:dyDescent="0.25">
      <c r="A33518">
        <v>3.3515999999999997E-2</v>
      </c>
      <c r="B33518" s="10">
        <v>28</v>
      </c>
    </row>
    <row r="33519" spans="1:2" x14ac:dyDescent="0.25">
      <c r="A33519">
        <v>3.3516999999999998E-2</v>
      </c>
      <c r="B33519" s="10">
        <v>28</v>
      </c>
    </row>
    <row r="33520" spans="1:2" x14ac:dyDescent="0.25">
      <c r="A33520">
        <v>3.3517999999999999E-2</v>
      </c>
      <c r="B33520" s="10">
        <v>28</v>
      </c>
    </row>
    <row r="33521" spans="1:2" x14ac:dyDescent="0.25">
      <c r="A33521">
        <v>3.3519E-2</v>
      </c>
      <c r="B33521" s="10">
        <v>28</v>
      </c>
    </row>
    <row r="33522" spans="1:2" x14ac:dyDescent="0.25">
      <c r="A33522">
        <v>3.3520000000000001E-2</v>
      </c>
      <c r="B33522" s="10">
        <v>28</v>
      </c>
    </row>
    <row r="33523" spans="1:2" x14ac:dyDescent="0.25">
      <c r="A33523">
        <v>3.3521000000000002E-2</v>
      </c>
      <c r="B33523" s="10">
        <v>28</v>
      </c>
    </row>
    <row r="33524" spans="1:2" x14ac:dyDescent="0.25">
      <c r="A33524">
        <v>3.3522000000000003E-2</v>
      </c>
      <c r="B33524" s="10">
        <v>28</v>
      </c>
    </row>
    <row r="33525" spans="1:2" x14ac:dyDescent="0.25">
      <c r="A33525">
        <v>3.3522999999999997E-2</v>
      </c>
      <c r="B33525" s="10">
        <v>28</v>
      </c>
    </row>
    <row r="33526" spans="1:2" x14ac:dyDescent="0.25">
      <c r="A33526">
        <v>3.3523999999999998E-2</v>
      </c>
      <c r="B33526" s="10">
        <v>28</v>
      </c>
    </row>
    <row r="33527" spans="1:2" x14ac:dyDescent="0.25">
      <c r="A33527">
        <v>3.3524999999999999E-2</v>
      </c>
      <c r="B33527" s="10">
        <v>28</v>
      </c>
    </row>
    <row r="33528" spans="1:2" x14ac:dyDescent="0.25">
      <c r="A33528">
        <v>3.3526E-2</v>
      </c>
      <c r="B33528" s="10">
        <v>28</v>
      </c>
    </row>
    <row r="33529" spans="1:2" x14ac:dyDescent="0.25">
      <c r="A33529">
        <v>3.3527000000000001E-2</v>
      </c>
      <c r="B33529" s="10">
        <v>28</v>
      </c>
    </row>
    <row r="33530" spans="1:2" x14ac:dyDescent="0.25">
      <c r="A33530">
        <v>3.3528000000000002E-2</v>
      </c>
      <c r="B33530" s="10">
        <v>28</v>
      </c>
    </row>
    <row r="33531" spans="1:2" x14ac:dyDescent="0.25">
      <c r="A33531">
        <v>3.3529000000000003E-2</v>
      </c>
      <c r="B33531" s="10">
        <v>28</v>
      </c>
    </row>
    <row r="33532" spans="1:2" x14ac:dyDescent="0.25">
      <c r="A33532">
        <v>3.3529999999999997E-2</v>
      </c>
      <c r="B33532" s="10">
        <v>28</v>
      </c>
    </row>
    <row r="33533" spans="1:2" x14ac:dyDescent="0.25">
      <c r="A33533">
        <v>3.3530999999999998E-2</v>
      </c>
      <c r="B33533" s="10">
        <v>28</v>
      </c>
    </row>
    <row r="33534" spans="1:2" x14ac:dyDescent="0.25">
      <c r="A33534">
        <v>3.3531999999999999E-2</v>
      </c>
      <c r="B33534" s="10">
        <v>28</v>
      </c>
    </row>
    <row r="33535" spans="1:2" x14ac:dyDescent="0.25">
      <c r="A33535">
        <v>3.3533E-2</v>
      </c>
      <c r="B33535" s="10">
        <v>28</v>
      </c>
    </row>
    <row r="33536" spans="1:2" x14ac:dyDescent="0.25">
      <c r="A33536">
        <v>3.3534000000000001E-2</v>
      </c>
      <c r="B33536" s="10">
        <v>28</v>
      </c>
    </row>
    <row r="33537" spans="1:2" x14ac:dyDescent="0.25">
      <c r="A33537">
        <v>3.3535000000000002E-2</v>
      </c>
      <c r="B33537" s="10">
        <v>28</v>
      </c>
    </row>
    <row r="33538" spans="1:2" x14ac:dyDescent="0.25">
      <c r="A33538">
        <v>3.3536000000000003E-2</v>
      </c>
      <c r="B33538" s="10">
        <v>28</v>
      </c>
    </row>
    <row r="33539" spans="1:2" x14ac:dyDescent="0.25">
      <c r="A33539">
        <v>3.3536999999999997E-2</v>
      </c>
      <c r="B33539" s="10">
        <v>28</v>
      </c>
    </row>
    <row r="33540" spans="1:2" x14ac:dyDescent="0.25">
      <c r="A33540">
        <v>3.3537999999999998E-2</v>
      </c>
      <c r="B33540" s="10">
        <v>28</v>
      </c>
    </row>
    <row r="33541" spans="1:2" x14ac:dyDescent="0.25">
      <c r="A33541">
        <v>3.3538999999999999E-2</v>
      </c>
      <c r="B33541" s="10">
        <v>28</v>
      </c>
    </row>
    <row r="33542" spans="1:2" x14ac:dyDescent="0.25">
      <c r="A33542">
        <v>3.354E-2</v>
      </c>
      <c r="B33542" s="10">
        <v>28</v>
      </c>
    </row>
    <row r="33543" spans="1:2" x14ac:dyDescent="0.25">
      <c r="A33543">
        <v>3.3541000000000001E-2</v>
      </c>
      <c r="B33543" s="10">
        <v>28</v>
      </c>
    </row>
    <row r="33544" spans="1:2" x14ac:dyDescent="0.25">
      <c r="A33544">
        <v>3.3542000000000002E-2</v>
      </c>
      <c r="B33544" s="10">
        <v>28</v>
      </c>
    </row>
    <row r="33545" spans="1:2" x14ac:dyDescent="0.25">
      <c r="A33545">
        <v>3.3543000000000003E-2</v>
      </c>
      <c r="B33545" s="10">
        <v>28</v>
      </c>
    </row>
    <row r="33546" spans="1:2" x14ac:dyDescent="0.25">
      <c r="A33546">
        <v>3.3543999999999997E-2</v>
      </c>
      <c r="B33546" s="10">
        <v>28</v>
      </c>
    </row>
    <row r="33547" spans="1:2" x14ac:dyDescent="0.25">
      <c r="A33547">
        <v>3.3544999999999998E-2</v>
      </c>
      <c r="B33547" s="10">
        <v>28</v>
      </c>
    </row>
    <row r="33548" spans="1:2" x14ac:dyDescent="0.25">
      <c r="A33548">
        <v>3.3545999999999999E-2</v>
      </c>
      <c r="B33548" s="10">
        <v>28</v>
      </c>
    </row>
    <row r="33549" spans="1:2" x14ac:dyDescent="0.25">
      <c r="A33549">
        <v>3.3547E-2</v>
      </c>
      <c r="B33549" s="10">
        <v>28</v>
      </c>
    </row>
    <row r="33550" spans="1:2" x14ac:dyDescent="0.25">
      <c r="A33550">
        <v>3.3548000000000001E-2</v>
      </c>
      <c r="B33550" s="10">
        <v>28</v>
      </c>
    </row>
    <row r="33551" spans="1:2" x14ac:dyDescent="0.25">
      <c r="A33551">
        <v>3.3549000000000002E-2</v>
      </c>
      <c r="B33551" s="10">
        <v>28</v>
      </c>
    </row>
    <row r="33552" spans="1:2" x14ac:dyDescent="0.25">
      <c r="A33552">
        <v>3.3550000000000003E-2</v>
      </c>
      <c r="B33552" s="10">
        <v>28</v>
      </c>
    </row>
    <row r="33553" spans="1:2" x14ac:dyDescent="0.25">
      <c r="A33553">
        <v>3.3550999999999997E-2</v>
      </c>
      <c r="B33553" s="10">
        <v>28</v>
      </c>
    </row>
    <row r="33554" spans="1:2" x14ac:dyDescent="0.25">
      <c r="A33554">
        <v>3.3551999999999998E-2</v>
      </c>
      <c r="B33554" s="10">
        <v>28</v>
      </c>
    </row>
    <row r="33555" spans="1:2" x14ac:dyDescent="0.25">
      <c r="A33555">
        <v>3.3552999999999999E-2</v>
      </c>
      <c r="B33555" s="10">
        <v>28</v>
      </c>
    </row>
    <row r="33556" spans="1:2" x14ac:dyDescent="0.25">
      <c r="A33556">
        <v>3.3554E-2</v>
      </c>
      <c r="B33556" s="10">
        <v>28</v>
      </c>
    </row>
    <row r="33557" spans="1:2" x14ac:dyDescent="0.25">
      <c r="A33557">
        <v>3.3555000000000001E-2</v>
      </c>
      <c r="B33557" s="10">
        <v>28</v>
      </c>
    </row>
    <row r="33558" spans="1:2" x14ac:dyDescent="0.25">
      <c r="A33558">
        <v>3.3556000000000002E-2</v>
      </c>
      <c r="B33558" s="10">
        <v>28</v>
      </c>
    </row>
    <row r="33559" spans="1:2" x14ac:dyDescent="0.25">
      <c r="A33559">
        <v>3.3556999999999997E-2</v>
      </c>
      <c r="B33559" s="10">
        <v>28</v>
      </c>
    </row>
    <row r="33560" spans="1:2" x14ac:dyDescent="0.25">
      <c r="A33560">
        <v>3.3557999999999998E-2</v>
      </c>
      <c r="B33560" s="10">
        <v>28</v>
      </c>
    </row>
    <row r="33561" spans="1:2" x14ac:dyDescent="0.25">
      <c r="A33561">
        <v>3.3558999999999999E-2</v>
      </c>
      <c r="B33561" s="10">
        <v>28</v>
      </c>
    </row>
    <row r="33562" spans="1:2" x14ac:dyDescent="0.25">
      <c r="A33562">
        <v>3.356E-2</v>
      </c>
      <c r="B33562" s="10">
        <v>28</v>
      </c>
    </row>
    <row r="33563" spans="1:2" x14ac:dyDescent="0.25">
      <c r="A33563">
        <v>3.3561000000000001E-2</v>
      </c>
      <c r="B33563" s="10">
        <v>28</v>
      </c>
    </row>
    <row r="33564" spans="1:2" x14ac:dyDescent="0.25">
      <c r="A33564">
        <v>3.3562000000000002E-2</v>
      </c>
      <c r="B33564" s="10">
        <v>28</v>
      </c>
    </row>
    <row r="33565" spans="1:2" x14ac:dyDescent="0.25">
      <c r="A33565">
        <v>3.3563000000000003E-2</v>
      </c>
      <c r="B33565" s="10">
        <v>28</v>
      </c>
    </row>
    <row r="33566" spans="1:2" x14ac:dyDescent="0.25">
      <c r="A33566">
        <v>3.3563999999999997E-2</v>
      </c>
      <c r="B33566" s="10">
        <v>28</v>
      </c>
    </row>
    <row r="33567" spans="1:2" x14ac:dyDescent="0.25">
      <c r="A33567">
        <v>3.3564999999999998E-2</v>
      </c>
      <c r="B33567" s="10">
        <v>28</v>
      </c>
    </row>
    <row r="33568" spans="1:2" x14ac:dyDescent="0.25">
      <c r="A33568">
        <v>3.3565999999999999E-2</v>
      </c>
      <c r="B33568" s="10">
        <v>28</v>
      </c>
    </row>
    <row r="33569" spans="1:2" x14ac:dyDescent="0.25">
      <c r="A33569">
        <v>3.3567E-2</v>
      </c>
      <c r="B33569" s="10">
        <v>28</v>
      </c>
    </row>
    <row r="33570" spans="1:2" x14ac:dyDescent="0.25">
      <c r="A33570">
        <v>3.3568000000000001E-2</v>
      </c>
      <c r="B33570" s="10">
        <v>28</v>
      </c>
    </row>
    <row r="33571" spans="1:2" x14ac:dyDescent="0.25">
      <c r="A33571">
        <v>3.3569000000000002E-2</v>
      </c>
      <c r="B33571" s="10">
        <v>28</v>
      </c>
    </row>
    <row r="33572" spans="1:2" x14ac:dyDescent="0.25">
      <c r="A33572">
        <v>3.3570000000000003E-2</v>
      </c>
      <c r="B33572" s="10">
        <v>28</v>
      </c>
    </row>
    <row r="33573" spans="1:2" x14ac:dyDescent="0.25">
      <c r="A33573">
        <v>3.3570999999999997E-2</v>
      </c>
      <c r="B33573" s="10">
        <v>28</v>
      </c>
    </row>
    <row r="33574" spans="1:2" x14ac:dyDescent="0.25">
      <c r="A33574">
        <v>3.3571999999999998E-2</v>
      </c>
      <c r="B33574" s="10">
        <v>28</v>
      </c>
    </row>
    <row r="33575" spans="1:2" x14ac:dyDescent="0.25">
      <c r="A33575">
        <v>3.3572999999999999E-2</v>
      </c>
      <c r="B33575" s="10">
        <v>28</v>
      </c>
    </row>
    <row r="33576" spans="1:2" x14ac:dyDescent="0.25">
      <c r="A33576">
        <v>3.3574E-2</v>
      </c>
      <c r="B33576" s="10">
        <v>28</v>
      </c>
    </row>
    <row r="33577" spans="1:2" x14ac:dyDescent="0.25">
      <c r="A33577">
        <v>3.3575000000000001E-2</v>
      </c>
      <c r="B33577" s="10">
        <v>28</v>
      </c>
    </row>
    <row r="33578" spans="1:2" x14ac:dyDescent="0.25">
      <c r="A33578">
        <v>3.3576000000000002E-2</v>
      </c>
      <c r="B33578" s="10">
        <v>28</v>
      </c>
    </row>
    <row r="33579" spans="1:2" x14ac:dyDescent="0.25">
      <c r="A33579">
        <v>3.3577000000000003E-2</v>
      </c>
      <c r="B33579" s="10">
        <v>28</v>
      </c>
    </row>
    <row r="33580" spans="1:2" x14ac:dyDescent="0.25">
      <c r="A33580">
        <v>3.3577999999999997E-2</v>
      </c>
      <c r="B33580" s="10">
        <v>28</v>
      </c>
    </row>
    <row r="33581" spans="1:2" x14ac:dyDescent="0.25">
      <c r="A33581">
        <v>3.3578999999999998E-2</v>
      </c>
      <c r="B33581" s="10">
        <v>28</v>
      </c>
    </row>
    <row r="33582" spans="1:2" x14ac:dyDescent="0.25">
      <c r="A33582">
        <v>3.3579999999999999E-2</v>
      </c>
      <c r="B33582" s="10">
        <v>28</v>
      </c>
    </row>
    <row r="33583" spans="1:2" x14ac:dyDescent="0.25">
      <c r="A33583">
        <v>3.3581E-2</v>
      </c>
      <c r="B33583" s="10">
        <v>28</v>
      </c>
    </row>
    <row r="33584" spans="1:2" x14ac:dyDescent="0.25">
      <c r="A33584">
        <v>3.3582000000000001E-2</v>
      </c>
      <c r="B33584" s="10">
        <v>28</v>
      </c>
    </row>
    <row r="33585" spans="1:2" x14ac:dyDescent="0.25">
      <c r="A33585">
        <v>3.3583000000000002E-2</v>
      </c>
      <c r="B33585" s="10">
        <v>28</v>
      </c>
    </row>
    <row r="33586" spans="1:2" x14ac:dyDescent="0.25">
      <c r="A33586">
        <v>3.3584000000000003E-2</v>
      </c>
      <c r="B33586" s="10">
        <v>28</v>
      </c>
    </row>
    <row r="33587" spans="1:2" x14ac:dyDescent="0.25">
      <c r="A33587">
        <v>3.3584999999999997E-2</v>
      </c>
      <c r="B33587" s="10">
        <v>28</v>
      </c>
    </row>
    <row r="33588" spans="1:2" x14ac:dyDescent="0.25">
      <c r="A33588">
        <v>3.3585999999999998E-2</v>
      </c>
      <c r="B33588" s="10">
        <v>28</v>
      </c>
    </row>
    <row r="33589" spans="1:2" x14ac:dyDescent="0.25">
      <c r="A33589">
        <v>3.3586999999999999E-2</v>
      </c>
      <c r="B33589" s="10">
        <v>28</v>
      </c>
    </row>
    <row r="33590" spans="1:2" x14ac:dyDescent="0.25">
      <c r="A33590">
        <v>3.3588E-2</v>
      </c>
      <c r="B33590" s="10">
        <v>28</v>
      </c>
    </row>
    <row r="33591" spans="1:2" x14ac:dyDescent="0.25">
      <c r="A33591">
        <v>3.3589000000000001E-2</v>
      </c>
      <c r="B33591" s="10">
        <v>28</v>
      </c>
    </row>
    <row r="33592" spans="1:2" x14ac:dyDescent="0.25">
      <c r="A33592">
        <v>3.3590000000000002E-2</v>
      </c>
      <c r="B33592" s="10">
        <v>28</v>
      </c>
    </row>
    <row r="33593" spans="1:2" x14ac:dyDescent="0.25">
      <c r="A33593">
        <v>3.3591000000000003E-2</v>
      </c>
      <c r="B33593" s="10">
        <v>28</v>
      </c>
    </row>
    <row r="33594" spans="1:2" x14ac:dyDescent="0.25">
      <c r="A33594">
        <v>3.3591999999999997E-2</v>
      </c>
      <c r="B33594" s="10">
        <v>28</v>
      </c>
    </row>
    <row r="33595" spans="1:2" x14ac:dyDescent="0.25">
      <c r="A33595">
        <v>3.3592999999999998E-2</v>
      </c>
      <c r="B33595" s="10">
        <v>28</v>
      </c>
    </row>
    <row r="33596" spans="1:2" x14ac:dyDescent="0.25">
      <c r="A33596">
        <v>3.3593999999999999E-2</v>
      </c>
      <c r="B33596" s="10">
        <v>28</v>
      </c>
    </row>
    <row r="33597" spans="1:2" x14ac:dyDescent="0.25">
      <c r="A33597">
        <v>3.3595E-2</v>
      </c>
      <c r="B33597" s="10">
        <v>28</v>
      </c>
    </row>
    <row r="33598" spans="1:2" x14ac:dyDescent="0.25">
      <c r="A33598">
        <v>3.3596000000000001E-2</v>
      </c>
      <c r="B33598" s="10">
        <v>28</v>
      </c>
    </row>
    <row r="33599" spans="1:2" x14ac:dyDescent="0.25">
      <c r="A33599">
        <v>3.3597000000000002E-2</v>
      </c>
      <c r="B33599" s="10">
        <v>28</v>
      </c>
    </row>
    <row r="33600" spans="1:2" x14ac:dyDescent="0.25">
      <c r="A33600">
        <v>3.3598000000000003E-2</v>
      </c>
      <c r="B33600" s="10">
        <v>28</v>
      </c>
    </row>
    <row r="33601" spans="1:2" x14ac:dyDescent="0.25">
      <c r="A33601">
        <v>3.3598999999999997E-2</v>
      </c>
      <c r="B33601" s="10">
        <v>28</v>
      </c>
    </row>
    <row r="33602" spans="1:2" x14ac:dyDescent="0.25">
      <c r="A33602">
        <v>3.3599999999999998E-2</v>
      </c>
      <c r="B33602" s="10">
        <v>28</v>
      </c>
    </row>
    <row r="33603" spans="1:2" x14ac:dyDescent="0.25">
      <c r="A33603">
        <v>3.3600999999999999E-2</v>
      </c>
      <c r="B33603" s="10">
        <v>28</v>
      </c>
    </row>
    <row r="33604" spans="1:2" x14ac:dyDescent="0.25">
      <c r="A33604">
        <v>3.3602E-2</v>
      </c>
      <c r="B33604" s="10">
        <v>28</v>
      </c>
    </row>
    <row r="33605" spans="1:2" x14ac:dyDescent="0.25">
      <c r="A33605">
        <v>3.3603000000000001E-2</v>
      </c>
      <c r="B33605" s="10">
        <v>28</v>
      </c>
    </row>
    <row r="33606" spans="1:2" x14ac:dyDescent="0.25">
      <c r="A33606">
        <v>3.3604000000000002E-2</v>
      </c>
      <c r="B33606" s="10">
        <v>28</v>
      </c>
    </row>
    <row r="33607" spans="1:2" x14ac:dyDescent="0.25">
      <c r="A33607">
        <v>3.3605000000000003E-2</v>
      </c>
      <c r="B33607" s="10">
        <v>28</v>
      </c>
    </row>
    <row r="33608" spans="1:2" x14ac:dyDescent="0.25">
      <c r="A33608">
        <v>3.3605999999999997E-2</v>
      </c>
      <c r="B33608" s="10">
        <v>28</v>
      </c>
    </row>
    <row r="33609" spans="1:2" x14ac:dyDescent="0.25">
      <c r="A33609">
        <v>3.3606999999999998E-2</v>
      </c>
      <c r="B33609" s="10">
        <v>28</v>
      </c>
    </row>
    <row r="33610" spans="1:2" x14ac:dyDescent="0.25">
      <c r="A33610">
        <v>3.3607999999999999E-2</v>
      </c>
      <c r="B33610" s="10">
        <v>28</v>
      </c>
    </row>
    <row r="33611" spans="1:2" x14ac:dyDescent="0.25">
      <c r="A33611">
        <v>3.3609E-2</v>
      </c>
      <c r="B33611" s="10">
        <v>28</v>
      </c>
    </row>
    <row r="33612" spans="1:2" x14ac:dyDescent="0.25">
      <c r="A33612">
        <v>3.3610000000000001E-2</v>
      </c>
      <c r="B33612" s="10">
        <v>28</v>
      </c>
    </row>
    <row r="33613" spans="1:2" x14ac:dyDescent="0.25">
      <c r="A33613">
        <v>3.3611000000000002E-2</v>
      </c>
      <c r="B33613" s="10">
        <v>28</v>
      </c>
    </row>
    <row r="33614" spans="1:2" x14ac:dyDescent="0.25">
      <c r="A33614">
        <v>3.3612000000000003E-2</v>
      </c>
      <c r="B33614" s="10">
        <v>28</v>
      </c>
    </row>
    <row r="33615" spans="1:2" x14ac:dyDescent="0.25">
      <c r="A33615">
        <v>3.3612999999999997E-2</v>
      </c>
      <c r="B33615" s="10">
        <v>28</v>
      </c>
    </row>
    <row r="33616" spans="1:2" x14ac:dyDescent="0.25">
      <c r="A33616">
        <v>3.3613999999999998E-2</v>
      </c>
      <c r="B33616" s="10">
        <v>28</v>
      </c>
    </row>
    <row r="33617" spans="1:2" x14ac:dyDescent="0.25">
      <c r="A33617">
        <v>3.3614999999999999E-2</v>
      </c>
      <c r="B33617" s="10">
        <v>28</v>
      </c>
    </row>
    <row r="33618" spans="1:2" x14ac:dyDescent="0.25">
      <c r="A33618">
        <v>3.3616E-2</v>
      </c>
      <c r="B33618" s="10">
        <v>28</v>
      </c>
    </row>
    <row r="33619" spans="1:2" x14ac:dyDescent="0.25">
      <c r="A33619">
        <v>3.3617000000000001E-2</v>
      </c>
      <c r="B33619" s="10">
        <v>28</v>
      </c>
    </row>
    <row r="33620" spans="1:2" x14ac:dyDescent="0.25">
      <c r="A33620">
        <v>3.3618000000000002E-2</v>
      </c>
      <c r="B33620" s="10">
        <v>28</v>
      </c>
    </row>
    <row r="33621" spans="1:2" x14ac:dyDescent="0.25">
      <c r="A33621">
        <v>3.3619000000000003E-2</v>
      </c>
      <c r="B33621" s="10">
        <v>28</v>
      </c>
    </row>
    <row r="33622" spans="1:2" x14ac:dyDescent="0.25">
      <c r="A33622">
        <v>3.3619999999999997E-2</v>
      </c>
      <c r="B33622" s="10">
        <v>28</v>
      </c>
    </row>
    <row r="33623" spans="1:2" x14ac:dyDescent="0.25">
      <c r="A33623">
        <v>3.3620999999999998E-2</v>
      </c>
      <c r="B33623" s="10">
        <v>28</v>
      </c>
    </row>
    <row r="33624" spans="1:2" x14ac:dyDescent="0.25">
      <c r="A33624">
        <v>3.3621999999999999E-2</v>
      </c>
      <c r="B33624" s="10">
        <v>28</v>
      </c>
    </row>
    <row r="33625" spans="1:2" x14ac:dyDescent="0.25">
      <c r="A33625">
        <v>3.3623E-2</v>
      </c>
      <c r="B33625" s="10">
        <v>28</v>
      </c>
    </row>
    <row r="33626" spans="1:2" x14ac:dyDescent="0.25">
      <c r="A33626">
        <v>3.3624000000000001E-2</v>
      </c>
      <c r="B33626" s="10">
        <v>28</v>
      </c>
    </row>
    <row r="33627" spans="1:2" x14ac:dyDescent="0.25">
      <c r="A33627">
        <v>3.3625000000000002E-2</v>
      </c>
      <c r="B33627" s="10">
        <v>28</v>
      </c>
    </row>
    <row r="33628" spans="1:2" x14ac:dyDescent="0.25">
      <c r="A33628">
        <v>3.3626000000000003E-2</v>
      </c>
      <c r="B33628" s="10">
        <v>28</v>
      </c>
    </row>
    <row r="33629" spans="1:2" x14ac:dyDescent="0.25">
      <c r="A33629">
        <v>3.3626999999999997E-2</v>
      </c>
      <c r="B33629" s="10">
        <v>28</v>
      </c>
    </row>
    <row r="33630" spans="1:2" x14ac:dyDescent="0.25">
      <c r="A33630">
        <v>3.3627999999999998E-2</v>
      </c>
      <c r="B33630" s="10">
        <v>28</v>
      </c>
    </row>
    <row r="33631" spans="1:2" x14ac:dyDescent="0.25">
      <c r="A33631">
        <v>3.3628999999999999E-2</v>
      </c>
      <c r="B33631" s="10">
        <v>28</v>
      </c>
    </row>
    <row r="33632" spans="1:2" x14ac:dyDescent="0.25">
      <c r="A33632">
        <v>3.363E-2</v>
      </c>
      <c r="B33632" s="10">
        <v>28</v>
      </c>
    </row>
    <row r="33633" spans="1:2" x14ac:dyDescent="0.25">
      <c r="A33633">
        <v>3.3631000000000001E-2</v>
      </c>
      <c r="B33633" s="10">
        <v>28</v>
      </c>
    </row>
    <row r="33634" spans="1:2" x14ac:dyDescent="0.25">
      <c r="A33634">
        <v>3.3632000000000002E-2</v>
      </c>
      <c r="B33634" s="10">
        <v>28</v>
      </c>
    </row>
    <row r="33635" spans="1:2" x14ac:dyDescent="0.25">
      <c r="A33635">
        <v>3.3633000000000003E-2</v>
      </c>
      <c r="B33635" s="10">
        <v>28</v>
      </c>
    </row>
    <row r="33636" spans="1:2" x14ac:dyDescent="0.25">
      <c r="A33636">
        <v>3.3633999999999997E-2</v>
      </c>
      <c r="B33636" s="10">
        <v>28</v>
      </c>
    </row>
    <row r="33637" spans="1:2" x14ac:dyDescent="0.25">
      <c r="A33637">
        <v>3.3634999999999998E-2</v>
      </c>
      <c r="B33637" s="10">
        <v>28</v>
      </c>
    </row>
    <row r="33638" spans="1:2" x14ac:dyDescent="0.25">
      <c r="A33638">
        <v>3.3635999999999999E-2</v>
      </c>
      <c r="B33638" s="10">
        <v>28</v>
      </c>
    </row>
    <row r="33639" spans="1:2" x14ac:dyDescent="0.25">
      <c r="A33639">
        <v>3.3637E-2</v>
      </c>
      <c r="B33639" s="10">
        <v>28</v>
      </c>
    </row>
    <row r="33640" spans="1:2" x14ac:dyDescent="0.25">
      <c r="A33640">
        <v>3.3638000000000001E-2</v>
      </c>
      <c r="B33640" s="10">
        <v>28</v>
      </c>
    </row>
    <row r="33641" spans="1:2" x14ac:dyDescent="0.25">
      <c r="A33641">
        <v>3.3639000000000002E-2</v>
      </c>
      <c r="B33641" s="10">
        <v>28</v>
      </c>
    </row>
    <row r="33642" spans="1:2" x14ac:dyDescent="0.25">
      <c r="A33642">
        <v>3.3640000000000003E-2</v>
      </c>
      <c r="B33642" s="10">
        <v>28</v>
      </c>
    </row>
    <row r="33643" spans="1:2" x14ac:dyDescent="0.25">
      <c r="A33643">
        <v>3.3640999999999997E-2</v>
      </c>
      <c r="B33643" s="10">
        <v>28</v>
      </c>
    </row>
    <row r="33644" spans="1:2" x14ac:dyDescent="0.25">
      <c r="A33644">
        <v>3.3641999999999998E-2</v>
      </c>
      <c r="B33644" s="10">
        <v>28</v>
      </c>
    </row>
    <row r="33645" spans="1:2" x14ac:dyDescent="0.25">
      <c r="A33645">
        <v>3.3642999999999999E-2</v>
      </c>
      <c r="B33645" s="10">
        <v>28</v>
      </c>
    </row>
    <row r="33646" spans="1:2" x14ac:dyDescent="0.25">
      <c r="A33646">
        <v>3.3644E-2</v>
      </c>
      <c r="B33646" s="10">
        <v>28</v>
      </c>
    </row>
    <row r="33647" spans="1:2" x14ac:dyDescent="0.25">
      <c r="A33647">
        <v>3.3645000000000001E-2</v>
      </c>
      <c r="B33647" s="10">
        <v>28</v>
      </c>
    </row>
    <row r="33648" spans="1:2" x14ac:dyDescent="0.25">
      <c r="A33648">
        <v>3.3646000000000002E-2</v>
      </c>
      <c r="B33648" s="10">
        <v>28</v>
      </c>
    </row>
    <row r="33649" spans="1:2" x14ac:dyDescent="0.25">
      <c r="A33649">
        <v>3.3647000000000003E-2</v>
      </c>
      <c r="B33649" s="10">
        <v>28</v>
      </c>
    </row>
    <row r="33650" spans="1:2" x14ac:dyDescent="0.25">
      <c r="A33650">
        <v>3.3647999999999997E-2</v>
      </c>
      <c r="B33650" s="10">
        <v>28</v>
      </c>
    </row>
    <row r="33651" spans="1:2" x14ac:dyDescent="0.25">
      <c r="A33651">
        <v>3.3648999999999998E-2</v>
      </c>
      <c r="B33651" s="10">
        <v>28</v>
      </c>
    </row>
    <row r="33652" spans="1:2" x14ac:dyDescent="0.25">
      <c r="A33652">
        <v>3.3649999999999999E-2</v>
      </c>
      <c r="B33652" s="10">
        <v>28</v>
      </c>
    </row>
    <row r="33653" spans="1:2" x14ac:dyDescent="0.25">
      <c r="A33653">
        <v>3.3651E-2</v>
      </c>
      <c r="B33653" s="10">
        <v>28</v>
      </c>
    </row>
    <row r="33654" spans="1:2" x14ac:dyDescent="0.25">
      <c r="A33654">
        <v>3.3652000000000001E-2</v>
      </c>
      <c r="B33654" s="10">
        <v>28</v>
      </c>
    </row>
    <row r="33655" spans="1:2" x14ac:dyDescent="0.25">
      <c r="A33655">
        <v>3.3653000000000002E-2</v>
      </c>
      <c r="B33655" s="10">
        <v>28</v>
      </c>
    </row>
    <row r="33656" spans="1:2" x14ac:dyDescent="0.25">
      <c r="A33656">
        <v>3.3654000000000003E-2</v>
      </c>
      <c r="B33656" s="10">
        <v>28</v>
      </c>
    </row>
    <row r="33657" spans="1:2" x14ac:dyDescent="0.25">
      <c r="A33657">
        <v>3.3654999999999997E-2</v>
      </c>
      <c r="B33657" s="10">
        <v>28</v>
      </c>
    </row>
    <row r="33658" spans="1:2" x14ac:dyDescent="0.25">
      <c r="A33658">
        <v>3.3655999999999998E-2</v>
      </c>
      <c r="B33658" s="10">
        <v>28</v>
      </c>
    </row>
    <row r="33659" spans="1:2" x14ac:dyDescent="0.25">
      <c r="A33659">
        <v>3.3656999999999999E-2</v>
      </c>
      <c r="B33659" s="10">
        <v>28</v>
      </c>
    </row>
    <row r="33660" spans="1:2" x14ac:dyDescent="0.25">
      <c r="A33660">
        <v>3.3658E-2</v>
      </c>
      <c r="B33660" s="10">
        <v>28</v>
      </c>
    </row>
    <row r="33661" spans="1:2" x14ac:dyDescent="0.25">
      <c r="A33661">
        <v>3.3659000000000001E-2</v>
      </c>
      <c r="B33661" s="10">
        <v>28</v>
      </c>
    </row>
    <row r="33662" spans="1:2" x14ac:dyDescent="0.25">
      <c r="A33662">
        <v>3.3660000000000002E-2</v>
      </c>
      <c r="B33662" s="10">
        <v>28</v>
      </c>
    </row>
    <row r="33663" spans="1:2" x14ac:dyDescent="0.25">
      <c r="A33663">
        <v>3.3661000000000003E-2</v>
      </c>
      <c r="B33663" s="10">
        <v>28</v>
      </c>
    </row>
    <row r="33664" spans="1:2" x14ac:dyDescent="0.25">
      <c r="A33664">
        <v>3.3661999999999997E-2</v>
      </c>
      <c r="B33664" s="10">
        <v>28</v>
      </c>
    </row>
    <row r="33665" spans="1:2" x14ac:dyDescent="0.25">
      <c r="A33665">
        <v>3.3662999999999998E-2</v>
      </c>
      <c r="B33665" s="10">
        <v>28</v>
      </c>
    </row>
    <row r="33666" spans="1:2" x14ac:dyDescent="0.25">
      <c r="A33666">
        <v>3.3663999999999999E-2</v>
      </c>
      <c r="B33666" s="10">
        <v>28</v>
      </c>
    </row>
    <row r="33667" spans="1:2" x14ac:dyDescent="0.25">
      <c r="A33667">
        <v>3.3665E-2</v>
      </c>
      <c r="B33667" s="10">
        <v>28</v>
      </c>
    </row>
    <row r="33668" spans="1:2" x14ac:dyDescent="0.25">
      <c r="A33668">
        <v>3.3666000000000001E-2</v>
      </c>
      <c r="B33668" s="10">
        <v>28</v>
      </c>
    </row>
    <row r="33669" spans="1:2" x14ac:dyDescent="0.25">
      <c r="A33669">
        <v>3.3667000000000002E-2</v>
      </c>
      <c r="B33669" s="10">
        <v>28</v>
      </c>
    </row>
    <row r="33670" spans="1:2" x14ac:dyDescent="0.25">
      <c r="A33670">
        <v>3.3667999999999997E-2</v>
      </c>
      <c r="B33670" s="10">
        <v>28</v>
      </c>
    </row>
    <row r="33671" spans="1:2" x14ac:dyDescent="0.25">
      <c r="A33671">
        <v>3.3668999999999998E-2</v>
      </c>
      <c r="B33671" s="10">
        <v>28</v>
      </c>
    </row>
    <row r="33672" spans="1:2" x14ac:dyDescent="0.25">
      <c r="A33672">
        <v>3.3669999999999999E-2</v>
      </c>
      <c r="B33672" s="10">
        <v>28</v>
      </c>
    </row>
    <row r="33673" spans="1:2" x14ac:dyDescent="0.25">
      <c r="A33673">
        <v>3.3671E-2</v>
      </c>
      <c r="B33673" s="10">
        <v>28</v>
      </c>
    </row>
    <row r="33674" spans="1:2" x14ac:dyDescent="0.25">
      <c r="A33674">
        <v>3.3672000000000001E-2</v>
      </c>
      <c r="B33674" s="10">
        <v>28</v>
      </c>
    </row>
    <row r="33675" spans="1:2" x14ac:dyDescent="0.25">
      <c r="A33675">
        <v>3.3673000000000002E-2</v>
      </c>
      <c r="B33675" s="10">
        <v>28</v>
      </c>
    </row>
    <row r="33676" spans="1:2" x14ac:dyDescent="0.25">
      <c r="A33676">
        <v>3.3674000000000003E-2</v>
      </c>
      <c r="B33676" s="10">
        <v>28</v>
      </c>
    </row>
    <row r="33677" spans="1:2" x14ac:dyDescent="0.25">
      <c r="A33677">
        <v>3.3674999999999997E-2</v>
      </c>
      <c r="B33677" s="10">
        <v>28</v>
      </c>
    </row>
    <row r="33678" spans="1:2" x14ac:dyDescent="0.25">
      <c r="A33678">
        <v>3.3675999999999998E-2</v>
      </c>
      <c r="B33678" s="10">
        <v>28</v>
      </c>
    </row>
    <row r="33679" spans="1:2" x14ac:dyDescent="0.25">
      <c r="A33679">
        <v>3.3676999999999999E-2</v>
      </c>
      <c r="B33679" s="10">
        <v>28</v>
      </c>
    </row>
    <row r="33680" spans="1:2" x14ac:dyDescent="0.25">
      <c r="A33680">
        <v>3.3678E-2</v>
      </c>
      <c r="B33680" s="10">
        <v>28</v>
      </c>
    </row>
    <row r="33681" spans="1:2" x14ac:dyDescent="0.25">
      <c r="A33681">
        <v>3.3679000000000001E-2</v>
      </c>
      <c r="B33681" s="10">
        <v>28</v>
      </c>
    </row>
    <row r="33682" spans="1:2" x14ac:dyDescent="0.25">
      <c r="A33682">
        <v>3.3680000000000002E-2</v>
      </c>
      <c r="B33682" s="10">
        <v>28</v>
      </c>
    </row>
    <row r="33683" spans="1:2" x14ac:dyDescent="0.25">
      <c r="A33683">
        <v>3.3681000000000003E-2</v>
      </c>
      <c r="B33683" s="10">
        <v>28</v>
      </c>
    </row>
    <row r="33684" spans="1:2" x14ac:dyDescent="0.25">
      <c r="A33684">
        <v>3.3681999999999997E-2</v>
      </c>
      <c r="B33684" s="10">
        <v>28</v>
      </c>
    </row>
    <row r="33685" spans="1:2" x14ac:dyDescent="0.25">
      <c r="A33685">
        <v>3.3682999999999998E-2</v>
      </c>
      <c r="B33685" s="10">
        <v>28</v>
      </c>
    </row>
    <row r="33686" spans="1:2" x14ac:dyDescent="0.25">
      <c r="A33686">
        <v>3.3683999999999999E-2</v>
      </c>
      <c r="B33686" s="10">
        <v>28</v>
      </c>
    </row>
    <row r="33687" spans="1:2" x14ac:dyDescent="0.25">
      <c r="A33687">
        <v>3.3685E-2</v>
      </c>
      <c r="B33687" s="10">
        <v>28</v>
      </c>
    </row>
    <row r="33688" spans="1:2" x14ac:dyDescent="0.25">
      <c r="A33688">
        <v>3.3686000000000001E-2</v>
      </c>
      <c r="B33688" s="10">
        <v>28</v>
      </c>
    </row>
    <row r="33689" spans="1:2" x14ac:dyDescent="0.25">
      <c r="A33689">
        <v>3.3687000000000002E-2</v>
      </c>
      <c r="B33689" s="10">
        <v>28</v>
      </c>
    </row>
    <row r="33690" spans="1:2" x14ac:dyDescent="0.25">
      <c r="A33690">
        <v>3.3688000000000003E-2</v>
      </c>
      <c r="B33690" s="10">
        <v>28</v>
      </c>
    </row>
    <row r="33691" spans="1:2" x14ac:dyDescent="0.25">
      <c r="A33691">
        <v>3.3688999999999997E-2</v>
      </c>
      <c r="B33691" s="10">
        <v>28</v>
      </c>
    </row>
    <row r="33692" spans="1:2" x14ac:dyDescent="0.25">
      <c r="A33692">
        <v>3.3689999999999998E-2</v>
      </c>
      <c r="B33692" s="10">
        <v>28</v>
      </c>
    </row>
    <row r="33693" spans="1:2" x14ac:dyDescent="0.25">
      <c r="A33693">
        <v>3.3690999999999999E-2</v>
      </c>
      <c r="B33693" s="10">
        <v>28</v>
      </c>
    </row>
    <row r="33694" spans="1:2" x14ac:dyDescent="0.25">
      <c r="A33694">
        <v>3.3692E-2</v>
      </c>
      <c r="B33694" s="10">
        <v>28</v>
      </c>
    </row>
    <row r="33695" spans="1:2" x14ac:dyDescent="0.25">
      <c r="A33695">
        <v>3.3693000000000001E-2</v>
      </c>
      <c r="B33695" s="10">
        <v>28</v>
      </c>
    </row>
    <row r="33696" spans="1:2" x14ac:dyDescent="0.25">
      <c r="A33696">
        <v>3.3694000000000002E-2</v>
      </c>
      <c r="B33696" s="10">
        <v>28</v>
      </c>
    </row>
    <row r="33697" spans="1:2" x14ac:dyDescent="0.25">
      <c r="A33697">
        <v>3.3695000000000003E-2</v>
      </c>
      <c r="B33697" s="10">
        <v>28</v>
      </c>
    </row>
    <row r="33698" spans="1:2" x14ac:dyDescent="0.25">
      <c r="A33698">
        <v>3.3695999999999997E-2</v>
      </c>
      <c r="B33698" s="10">
        <v>28</v>
      </c>
    </row>
    <row r="33699" spans="1:2" x14ac:dyDescent="0.25">
      <c r="A33699">
        <v>3.3696999999999998E-2</v>
      </c>
      <c r="B33699" s="10">
        <v>28</v>
      </c>
    </row>
    <row r="33700" spans="1:2" x14ac:dyDescent="0.25">
      <c r="A33700">
        <v>3.3697999999999999E-2</v>
      </c>
      <c r="B33700" s="10">
        <v>28</v>
      </c>
    </row>
    <row r="33701" spans="1:2" x14ac:dyDescent="0.25">
      <c r="A33701">
        <v>3.3699E-2</v>
      </c>
      <c r="B33701" s="10">
        <v>28</v>
      </c>
    </row>
    <row r="33702" spans="1:2" x14ac:dyDescent="0.25">
      <c r="A33702">
        <v>3.3700000000000001E-2</v>
      </c>
      <c r="B33702" s="10">
        <v>28</v>
      </c>
    </row>
    <row r="33703" spans="1:2" x14ac:dyDescent="0.25">
      <c r="A33703">
        <v>3.3701000000000002E-2</v>
      </c>
      <c r="B33703" s="10">
        <v>28</v>
      </c>
    </row>
    <row r="33704" spans="1:2" x14ac:dyDescent="0.25">
      <c r="A33704">
        <v>3.3702000000000003E-2</v>
      </c>
      <c r="B33704" s="10">
        <v>28</v>
      </c>
    </row>
    <row r="33705" spans="1:2" x14ac:dyDescent="0.25">
      <c r="A33705">
        <v>3.3702999999999997E-2</v>
      </c>
      <c r="B33705" s="10">
        <v>28</v>
      </c>
    </row>
    <row r="33706" spans="1:2" x14ac:dyDescent="0.25">
      <c r="A33706">
        <v>3.3703999999999998E-2</v>
      </c>
      <c r="B33706" s="10">
        <v>28</v>
      </c>
    </row>
    <row r="33707" spans="1:2" x14ac:dyDescent="0.25">
      <c r="A33707">
        <v>3.3704999999999999E-2</v>
      </c>
      <c r="B33707" s="10">
        <v>28</v>
      </c>
    </row>
    <row r="33708" spans="1:2" x14ac:dyDescent="0.25">
      <c r="A33708">
        <v>3.3706E-2</v>
      </c>
      <c r="B33708" s="10">
        <v>28</v>
      </c>
    </row>
    <row r="33709" spans="1:2" x14ac:dyDescent="0.25">
      <c r="A33709">
        <v>3.3707000000000001E-2</v>
      </c>
      <c r="B33709" s="10">
        <v>28</v>
      </c>
    </row>
    <row r="33710" spans="1:2" x14ac:dyDescent="0.25">
      <c r="A33710">
        <v>3.3708000000000002E-2</v>
      </c>
      <c r="B33710" s="10">
        <v>28</v>
      </c>
    </row>
    <row r="33711" spans="1:2" x14ac:dyDescent="0.25">
      <c r="A33711">
        <v>3.3709000000000003E-2</v>
      </c>
      <c r="B33711" s="10">
        <v>28</v>
      </c>
    </row>
    <row r="33712" spans="1:2" x14ac:dyDescent="0.25">
      <c r="A33712">
        <v>3.3709999999999997E-2</v>
      </c>
      <c r="B33712" s="10">
        <v>28</v>
      </c>
    </row>
    <row r="33713" spans="1:2" x14ac:dyDescent="0.25">
      <c r="A33713">
        <v>3.3710999999999998E-2</v>
      </c>
      <c r="B33713" s="10">
        <v>28</v>
      </c>
    </row>
    <row r="33714" spans="1:2" x14ac:dyDescent="0.25">
      <c r="A33714">
        <v>3.3711999999999999E-2</v>
      </c>
      <c r="B33714" s="10">
        <v>28</v>
      </c>
    </row>
    <row r="33715" spans="1:2" x14ac:dyDescent="0.25">
      <c r="A33715">
        <v>3.3713E-2</v>
      </c>
      <c r="B33715" s="10">
        <v>28</v>
      </c>
    </row>
    <row r="33716" spans="1:2" x14ac:dyDescent="0.25">
      <c r="A33716">
        <v>3.3714000000000001E-2</v>
      </c>
      <c r="B33716" s="10">
        <v>28</v>
      </c>
    </row>
    <row r="33717" spans="1:2" x14ac:dyDescent="0.25">
      <c r="A33717">
        <v>3.3715000000000002E-2</v>
      </c>
      <c r="B33717" s="10">
        <v>28</v>
      </c>
    </row>
    <row r="33718" spans="1:2" x14ac:dyDescent="0.25">
      <c r="A33718">
        <v>3.3716000000000003E-2</v>
      </c>
      <c r="B33718" s="10">
        <v>28</v>
      </c>
    </row>
    <row r="33719" spans="1:2" x14ac:dyDescent="0.25">
      <c r="A33719">
        <v>3.3716999999999997E-2</v>
      </c>
      <c r="B33719" s="10">
        <v>28</v>
      </c>
    </row>
    <row r="33720" spans="1:2" x14ac:dyDescent="0.25">
      <c r="A33720">
        <v>3.3717999999999998E-2</v>
      </c>
      <c r="B33720" s="10">
        <v>28</v>
      </c>
    </row>
    <row r="33721" spans="1:2" x14ac:dyDescent="0.25">
      <c r="A33721">
        <v>3.3718999999999999E-2</v>
      </c>
      <c r="B33721" s="10">
        <v>28</v>
      </c>
    </row>
    <row r="33722" spans="1:2" x14ac:dyDescent="0.25">
      <c r="A33722">
        <v>3.372E-2</v>
      </c>
      <c r="B33722" s="10">
        <v>28</v>
      </c>
    </row>
    <row r="33723" spans="1:2" x14ac:dyDescent="0.25">
      <c r="A33723">
        <v>3.3721000000000001E-2</v>
      </c>
      <c r="B33723" s="10">
        <v>28</v>
      </c>
    </row>
    <row r="33724" spans="1:2" x14ac:dyDescent="0.25">
      <c r="A33724">
        <v>3.3722000000000002E-2</v>
      </c>
      <c r="B33724" s="10">
        <v>28</v>
      </c>
    </row>
    <row r="33725" spans="1:2" x14ac:dyDescent="0.25">
      <c r="A33725">
        <v>3.3723000000000003E-2</v>
      </c>
      <c r="B33725" s="10">
        <v>28</v>
      </c>
    </row>
    <row r="33726" spans="1:2" x14ac:dyDescent="0.25">
      <c r="A33726">
        <v>3.3723999999999997E-2</v>
      </c>
      <c r="B33726" s="10">
        <v>28</v>
      </c>
    </row>
    <row r="33727" spans="1:2" x14ac:dyDescent="0.25">
      <c r="A33727">
        <v>3.3724999999999998E-2</v>
      </c>
      <c r="B33727" s="10">
        <v>28</v>
      </c>
    </row>
    <row r="33728" spans="1:2" x14ac:dyDescent="0.25">
      <c r="A33728">
        <v>3.3725999999999999E-2</v>
      </c>
      <c r="B33728" s="10">
        <v>28</v>
      </c>
    </row>
    <row r="33729" spans="1:2" x14ac:dyDescent="0.25">
      <c r="A33729">
        <v>3.3727E-2</v>
      </c>
      <c r="B33729" s="10">
        <v>28</v>
      </c>
    </row>
    <row r="33730" spans="1:2" x14ac:dyDescent="0.25">
      <c r="A33730">
        <v>3.3728000000000001E-2</v>
      </c>
      <c r="B33730" s="10">
        <v>28</v>
      </c>
    </row>
    <row r="33731" spans="1:2" x14ac:dyDescent="0.25">
      <c r="A33731">
        <v>3.3729000000000002E-2</v>
      </c>
      <c r="B33731" s="10">
        <v>28</v>
      </c>
    </row>
    <row r="33732" spans="1:2" x14ac:dyDescent="0.25">
      <c r="A33732">
        <v>3.3730000000000003E-2</v>
      </c>
      <c r="B33732" s="10">
        <v>28</v>
      </c>
    </row>
    <row r="33733" spans="1:2" x14ac:dyDescent="0.25">
      <c r="A33733">
        <v>3.3730999999999997E-2</v>
      </c>
      <c r="B33733" s="10">
        <v>28</v>
      </c>
    </row>
    <row r="33734" spans="1:2" x14ac:dyDescent="0.25">
      <c r="A33734">
        <v>3.3731999999999998E-2</v>
      </c>
      <c r="B33734" s="10">
        <v>28</v>
      </c>
    </row>
    <row r="33735" spans="1:2" x14ac:dyDescent="0.25">
      <c r="A33735">
        <v>3.3732999999999999E-2</v>
      </c>
      <c r="B33735" s="10">
        <v>28</v>
      </c>
    </row>
    <row r="33736" spans="1:2" x14ac:dyDescent="0.25">
      <c r="A33736">
        <v>3.3734E-2</v>
      </c>
      <c r="B33736" s="10">
        <v>28</v>
      </c>
    </row>
    <row r="33737" spans="1:2" x14ac:dyDescent="0.25">
      <c r="A33737">
        <v>3.3735000000000001E-2</v>
      </c>
      <c r="B33737" s="10">
        <v>28</v>
      </c>
    </row>
    <row r="33738" spans="1:2" x14ac:dyDescent="0.25">
      <c r="A33738">
        <v>3.3736000000000002E-2</v>
      </c>
      <c r="B33738" s="10">
        <v>28</v>
      </c>
    </row>
    <row r="33739" spans="1:2" x14ac:dyDescent="0.25">
      <c r="A33739">
        <v>3.3737000000000003E-2</v>
      </c>
      <c r="B33739" s="10">
        <v>28</v>
      </c>
    </row>
    <row r="33740" spans="1:2" x14ac:dyDescent="0.25">
      <c r="A33740">
        <v>3.3737999999999997E-2</v>
      </c>
      <c r="B33740" s="10">
        <v>28</v>
      </c>
    </row>
    <row r="33741" spans="1:2" x14ac:dyDescent="0.25">
      <c r="A33741">
        <v>3.3738999999999998E-2</v>
      </c>
      <c r="B33741" s="10">
        <v>28</v>
      </c>
    </row>
    <row r="33742" spans="1:2" x14ac:dyDescent="0.25">
      <c r="A33742">
        <v>3.3739999999999999E-2</v>
      </c>
      <c r="B33742" s="10">
        <v>28</v>
      </c>
    </row>
    <row r="33743" spans="1:2" x14ac:dyDescent="0.25">
      <c r="A33743">
        <v>3.3741E-2</v>
      </c>
      <c r="B33743" s="10">
        <v>28</v>
      </c>
    </row>
    <row r="33744" spans="1:2" x14ac:dyDescent="0.25">
      <c r="A33744">
        <v>3.3742000000000001E-2</v>
      </c>
      <c r="B33744" s="10">
        <v>28</v>
      </c>
    </row>
    <row r="33745" spans="1:2" x14ac:dyDescent="0.25">
      <c r="A33745">
        <v>3.3743000000000002E-2</v>
      </c>
      <c r="B33745" s="10">
        <v>28</v>
      </c>
    </row>
    <row r="33746" spans="1:2" x14ac:dyDescent="0.25">
      <c r="A33746">
        <v>3.3744000000000003E-2</v>
      </c>
      <c r="B33746" s="10">
        <v>28</v>
      </c>
    </row>
    <row r="33747" spans="1:2" x14ac:dyDescent="0.25">
      <c r="A33747">
        <v>3.3744999999999997E-2</v>
      </c>
      <c r="B33747" s="10">
        <v>28</v>
      </c>
    </row>
    <row r="33748" spans="1:2" x14ac:dyDescent="0.25">
      <c r="A33748">
        <v>3.3745999999999998E-2</v>
      </c>
      <c r="B33748" s="10">
        <v>28</v>
      </c>
    </row>
    <row r="33749" spans="1:2" x14ac:dyDescent="0.25">
      <c r="A33749">
        <v>3.3746999999999999E-2</v>
      </c>
      <c r="B33749" s="10">
        <v>28</v>
      </c>
    </row>
    <row r="33750" spans="1:2" x14ac:dyDescent="0.25">
      <c r="A33750">
        <v>3.3748E-2</v>
      </c>
      <c r="B33750" s="10">
        <v>28</v>
      </c>
    </row>
    <row r="33751" spans="1:2" x14ac:dyDescent="0.25">
      <c r="A33751">
        <v>3.3749000000000001E-2</v>
      </c>
      <c r="B33751" s="10">
        <v>28</v>
      </c>
    </row>
    <row r="33752" spans="1:2" x14ac:dyDescent="0.25">
      <c r="A33752">
        <v>3.3750000000000002E-2</v>
      </c>
      <c r="B33752" s="10">
        <v>29</v>
      </c>
    </row>
    <row r="33753" spans="1:2" x14ac:dyDescent="0.25">
      <c r="A33753">
        <v>3.3751000000000003E-2</v>
      </c>
      <c r="B33753" s="10">
        <v>29</v>
      </c>
    </row>
    <row r="33754" spans="1:2" x14ac:dyDescent="0.25">
      <c r="A33754">
        <v>3.3751999999999997E-2</v>
      </c>
      <c r="B33754" s="10">
        <v>29</v>
      </c>
    </row>
    <row r="33755" spans="1:2" x14ac:dyDescent="0.25">
      <c r="A33755">
        <v>3.3752999999999998E-2</v>
      </c>
      <c r="B33755" s="10">
        <v>29</v>
      </c>
    </row>
    <row r="33756" spans="1:2" x14ac:dyDescent="0.25">
      <c r="A33756">
        <v>3.3753999999999999E-2</v>
      </c>
      <c r="B33756" s="10">
        <v>29</v>
      </c>
    </row>
    <row r="33757" spans="1:2" x14ac:dyDescent="0.25">
      <c r="A33757">
        <v>3.3755E-2</v>
      </c>
      <c r="B33757" s="10">
        <v>29</v>
      </c>
    </row>
    <row r="33758" spans="1:2" x14ac:dyDescent="0.25">
      <c r="A33758">
        <v>3.3756000000000001E-2</v>
      </c>
      <c r="B33758" s="10">
        <v>29</v>
      </c>
    </row>
    <row r="33759" spans="1:2" x14ac:dyDescent="0.25">
      <c r="A33759">
        <v>3.3757000000000002E-2</v>
      </c>
      <c r="B33759" s="10">
        <v>29</v>
      </c>
    </row>
    <row r="33760" spans="1:2" x14ac:dyDescent="0.25">
      <c r="A33760">
        <v>3.3758000000000003E-2</v>
      </c>
      <c r="B33760" s="10">
        <v>29</v>
      </c>
    </row>
    <row r="33761" spans="1:2" x14ac:dyDescent="0.25">
      <c r="A33761">
        <v>3.3758999999999997E-2</v>
      </c>
      <c r="B33761" s="10">
        <v>29</v>
      </c>
    </row>
    <row r="33762" spans="1:2" x14ac:dyDescent="0.25">
      <c r="A33762">
        <v>3.3759999999999998E-2</v>
      </c>
      <c r="B33762" s="10">
        <v>29</v>
      </c>
    </row>
    <row r="33763" spans="1:2" x14ac:dyDescent="0.25">
      <c r="A33763">
        <v>3.3760999999999999E-2</v>
      </c>
      <c r="B33763" s="10">
        <v>29</v>
      </c>
    </row>
    <row r="33764" spans="1:2" x14ac:dyDescent="0.25">
      <c r="A33764">
        <v>3.3762E-2</v>
      </c>
      <c r="B33764" s="10">
        <v>29</v>
      </c>
    </row>
    <row r="33765" spans="1:2" x14ac:dyDescent="0.25">
      <c r="A33765">
        <v>3.3763000000000001E-2</v>
      </c>
      <c r="B33765" s="10">
        <v>29</v>
      </c>
    </row>
    <row r="33766" spans="1:2" x14ac:dyDescent="0.25">
      <c r="A33766">
        <v>3.3764000000000002E-2</v>
      </c>
      <c r="B33766" s="10">
        <v>29</v>
      </c>
    </row>
    <row r="33767" spans="1:2" x14ac:dyDescent="0.25">
      <c r="A33767">
        <v>3.3765000000000003E-2</v>
      </c>
      <c r="B33767" s="10">
        <v>29</v>
      </c>
    </row>
    <row r="33768" spans="1:2" x14ac:dyDescent="0.25">
      <c r="A33768">
        <v>3.3765999999999997E-2</v>
      </c>
      <c r="B33768" s="10">
        <v>29</v>
      </c>
    </row>
    <row r="33769" spans="1:2" x14ac:dyDescent="0.25">
      <c r="A33769">
        <v>3.3766999999999998E-2</v>
      </c>
      <c r="B33769" s="10">
        <v>29</v>
      </c>
    </row>
    <row r="33770" spans="1:2" x14ac:dyDescent="0.25">
      <c r="A33770">
        <v>3.3767999999999999E-2</v>
      </c>
      <c r="B33770" s="10">
        <v>29</v>
      </c>
    </row>
    <row r="33771" spans="1:2" x14ac:dyDescent="0.25">
      <c r="A33771">
        <v>3.3769E-2</v>
      </c>
      <c r="B33771" s="10">
        <v>29</v>
      </c>
    </row>
    <row r="33772" spans="1:2" x14ac:dyDescent="0.25">
      <c r="A33772">
        <v>3.3770000000000001E-2</v>
      </c>
      <c r="B33772" s="10">
        <v>29</v>
      </c>
    </row>
    <row r="33773" spans="1:2" x14ac:dyDescent="0.25">
      <c r="A33773">
        <v>3.3771000000000002E-2</v>
      </c>
      <c r="B33773" s="10">
        <v>29</v>
      </c>
    </row>
    <row r="33774" spans="1:2" x14ac:dyDescent="0.25">
      <c r="A33774">
        <v>3.3772000000000003E-2</v>
      </c>
      <c r="B33774" s="10">
        <v>29</v>
      </c>
    </row>
    <row r="33775" spans="1:2" x14ac:dyDescent="0.25">
      <c r="A33775">
        <v>3.3772999999999997E-2</v>
      </c>
      <c r="B33775" s="10">
        <v>29</v>
      </c>
    </row>
    <row r="33776" spans="1:2" x14ac:dyDescent="0.25">
      <c r="A33776">
        <v>3.3773999999999998E-2</v>
      </c>
      <c r="B33776" s="10">
        <v>29</v>
      </c>
    </row>
    <row r="33777" spans="1:2" x14ac:dyDescent="0.25">
      <c r="A33777">
        <v>3.3774999999999999E-2</v>
      </c>
      <c r="B33777" s="10">
        <v>29</v>
      </c>
    </row>
    <row r="33778" spans="1:2" x14ac:dyDescent="0.25">
      <c r="A33778">
        <v>3.3776E-2</v>
      </c>
      <c r="B33778" s="10">
        <v>29</v>
      </c>
    </row>
    <row r="33779" spans="1:2" x14ac:dyDescent="0.25">
      <c r="A33779">
        <v>3.3777000000000001E-2</v>
      </c>
      <c r="B33779" s="10">
        <v>29</v>
      </c>
    </row>
    <row r="33780" spans="1:2" x14ac:dyDescent="0.25">
      <c r="A33780">
        <v>3.3778000000000002E-2</v>
      </c>
      <c r="B33780" s="10">
        <v>29</v>
      </c>
    </row>
    <row r="33781" spans="1:2" x14ac:dyDescent="0.25">
      <c r="A33781">
        <v>3.3779000000000003E-2</v>
      </c>
      <c r="B33781" s="10">
        <v>29</v>
      </c>
    </row>
    <row r="33782" spans="1:2" x14ac:dyDescent="0.25">
      <c r="A33782">
        <v>3.3779999999999998E-2</v>
      </c>
      <c r="B33782" s="10">
        <v>29</v>
      </c>
    </row>
    <row r="33783" spans="1:2" x14ac:dyDescent="0.25">
      <c r="A33783">
        <v>3.3780999999999999E-2</v>
      </c>
      <c r="B33783" s="10">
        <v>29</v>
      </c>
    </row>
    <row r="33784" spans="1:2" x14ac:dyDescent="0.25">
      <c r="A33784">
        <v>3.3782E-2</v>
      </c>
      <c r="B33784" s="10">
        <v>29</v>
      </c>
    </row>
    <row r="33785" spans="1:2" x14ac:dyDescent="0.25">
      <c r="A33785">
        <v>3.3783000000000001E-2</v>
      </c>
      <c r="B33785" s="10">
        <v>29</v>
      </c>
    </row>
    <row r="33786" spans="1:2" x14ac:dyDescent="0.25">
      <c r="A33786">
        <v>3.3784000000000002E-2</v>
      </c>
      <c r="B33786" s="10">
        <v>29</v>
      </c>
    </row>
    <row r="33787" spans="1:2" x14ac:dyDescent="0.25">
      <c r="A33787">
        <v>3.3785000000000003E-2</v>
      </c>
      <c r="B33787" s="10">
        <v>29</v>
      </c>
    </row>
    <row r="33788" spans="1:2" x14ac:dyDescent="0.25">
      <c r="A33788">
        <v>3.3785999999999997E-2</v>
      </c>
      <c r="B33788" s="10">
        <v>29</v>
      </c>
    </row>
    <row r="33789" spans="1:2" x14ac:dyDescent="0.25">
      <c r="A33789">
        <v>3.3786999999999998E-2</v>
      </c>
      <c r="B33789" s="10">
        <v>29</v>
      </c>
    </row>
    <row r="33790" spans="1:2" x14ac:dyDescent="0.25">
      <c r="A33790">
        <v>3.3787999999999999E-2</v>
      </c>
      <c r="B33790" s="10">
        <v>29</v>
      </c>
    </row>
    <row r="33791" spans="1:2" x14ac:dyDescent="0.25">
      <c r="A33791">
        <v>3.3789E-2</v>
      </c>
      <c r="B33791" s="10">
        <v>29</v>
      </c>
    </row>
    <row r="33792" spans="1:2" x14ac:dyDescent="0.25">
      <c r="A33792">
        <v>3.3790000000000001E-2</v>
      </c>
      <c r="B33792" s="10">
        <v>29</v>
      </c>
    </row>
    <row r="33793" spans="1:2" x14ac:dyDescent="0.25">
      <c r="A33793">
        <v>3.3791000000000002E-2</v>
      </c>
      <c r="B33793" s="10">
        <v>29</v>
      </c>
    </row>
    <row r="33794" spans="1:2" x14ac:dyDescent="0.25">
      <c r="A33794">
        <v>3.3792000000000003E-2</v>
      </c>
      <c r="B33794" s="10">
        <v>29</v>
      </c>
    </row>
    <row r="33795" spans="1:2" x14ac:dyDescent="0.25">
      <c r="A33795">
        <v>3.3792999999999997E-2</v>
      </c>
      <c r="B33795" s="10">
        <v>29</v>
      </c>
    </row>
    <row r="33796" spans="1:2" x14ac:dyDescent="0.25">
      <c r="A33796">
        <v>3.3793999999999998E-2</v>
      </c>
      <c r="B33796" s="10">
        <v>29</v>
      </c>
    </row>
    <row r="33797" spans="1:2" x14ac:dyDescent="0.25">
      <c r="A33797">
        <v>3.3794999999999999E-2</v>
      </c>
      <c r="B33797" s="10">
        <v>29</v>
      </c>
    </row>
    <row r="33798" spans="1:2" x14ac:dyDescent="0.25">
      <c r="A33798">
        <v>3.3796E-2</v>
      </c>
      <c r="B33798" s="10">
        <v>29</v>
      </c>
    </row>
    <row r="33799" spans="1:2" x14ac:dyDescent="0.25">
      <c r="A33799">
        <v>3.3797000000000001E-2</v>
      </c>
      <c r="B33799" s="10">
        <v>29</v>
      </c>
    </row>
    <row r="33800" spans="1:2" x14ac:dyDescent="0.25">
      <c r="A33800">
        <v>3.3798000000000002E-2</v>
      </c>
      <c r="B33800" s="10">
        <v>29</v>
      </c>
    </row>
    <row r="33801" spans="1:2" x14ac:dyDescent="0.25">
      <c r="A33801">
        <v>3.3799000000000003E-2</v>
      </c>
      <c r="B33801" s="10">
        <v>29</v>
      </c>
    </row>
    <row r="33802" spans="1:2" x14ac:dyDescent="0.25">
      <c r="A33802">
        <v>3.3799999999999997E-2</v>
      </c>
      <c r="B33802" s="10">
        <v>29</v>
      </c>
    </row>
    <row r="33803" spans="1:2" x14ac:dyDescent="0.25">
      <c r="A33803">
        <v>3.3800999999999998E-2</v>
      </c>
      <c r="B33803" s="10">
        <v>29</v>
      </c>
    </row>
    <row r="33804" spans="1:2" x14ac:dyDescent="0.25">
      <c r="A33804">
        <v>3.3801999999999999E-2</v>
      </c>
      <c r="B33804" s="10">
        <v>29</v>
      </c>
    </row>
    <row r="33805" spans="1:2" x14ac:dyDescent="0.25">
      <c r="A33805">
        <v>3.3803E-2</v>
      </c>
      <c r="B33805" s="10">
        <v>29</v>
      </c>
    </row>
    <row r="33806" spans="1:2" x14ac:dyDescent="0.25">
      <c r="A33806">
        <v>3.3804000000000001E-2</v>
      </c>
      <c r="B33806" s="10">
        <v>29</v>
      </c>
    </row>
    <row r="33807" spans="1:2" x14ac:dyDescent="0.25">
      <c r="A33807">
        <v>3.3805000000000002E-2</v>
      </c>
      <c r="B33807" s="10">
        <v>29</v>
      </c>
    </row>
    <row r="33808" spans="1:2" x14ac:dyDescent="0.25">
      <c r="A33808">
        <v>3.3806000000000003E-2</v>
      </c>
      <c r="B33808" s="10">
        <v>29</v>
      </c>
    </row>
    <row r="33809" spans="1:2" x14ac:dyDescent="0.25">
      <c r="A33809">
        <v>3.3806999999999997E-2</v>
      </c>
      <c r="B33809" s="10">
        <v>29</v>
      </c>
    </row>
    <row r="33810" spans="1:2" x14ac:dyDescent="0.25">
      <c r="A33810">
        <v>3.3807999999999998E-2</v>
      </c>
      <c r="B33810" s="10">
        <v>29</v>
      </c>
    </row>
    <row r="33811" spans="1:2" x14ac:dyDescent="0.25">
      <c r="A33811">
        <v>3.3808999999999999E-2</v>
      </c>
      <c r="B33811" s="10">
        <v>29</v>
      </c>
    </row>
    <row r="33812" spans="1:2" x14ac:dyDescent="0.25">
      <c r="A33812">
        <v>3.381E-2</v>
      </c>
      <c r="B33812" s="10">
        <v>29</v>
      </c>
    </row>
    <row r="33813" spans="1:2" x14ac:dyDescent="0.25">
      <c r="A33813">
        <v>3.3811000000000001E-2</v>
      </c>
      <c r="B33813" s="10">
        <v>29</v>
      </c>
    </row>
    <row r="33814" spans="1:2" x14ac:dyDescent="0.25">
      <c r="A33814">
        <v>3.3812000000000002E-2</v>
      </c>
      <c r="B33814" s="10">
        <v>29</v>
      </c>
    </row>
    <row r="33815" spans="1:2" x14ac:dyDescent="0.25">
      <c r="A33815">
        <v>3.3813000000000003E-2</v>
      </c>
      <c r="B33815" s="10">
        <v>29</v>
      </c>
    </row>
    <row r="33816" spans="1:2" x14ac:dyDescent="0.25">
      <c r="A33816">
        <v>3.3813999999999997E-2</v>
      </c>
      <c r="B33816" s="10">
        <v>29</v>
      </c>
    </row>
    <row r="33817" spans="1:2" x14ac:dyDescent="0.25">
      <c r="A33817">
        <v>3.3814999999999998E-2</v>
      </c>
      <c r="B33817" s="10">
        <v>29</v>
      </c>
    </row>
    <row r="33818" spans="1:2" x14ac:dyDescent="0.25">
      <c r="A33818">
        <v>3.3815999999999999E-2</v>
      </c>
      <c r="B33818" s="10">
        <v>29</v>
      </c>
    </row>
    <row r="33819" spans="1:2" x14ac:dyDescent="0.25">
      <c r="A33819">
        <v>3.3817E-2</v>
      </c>
      <c r="B33819" s="10">
        <v>29</v>
      </c>
    </row>
    <row r="33820" spans="1:2" x14ac:dyDescent="0.25">
      <c r="A33820">
        <v>3.3818000000000001E-2</v>
      </c>
      <c r="B33820" s="10">
        <v>29</v>
      </c>
    </row>
    <row r="33821" spans="1:2" x14ac:dyDescent="0.25">
      <c r="A33821">
        <v>3.3819000000000002E-2</v>
      </c>
      <c r="B33821" s="10">
        <v>29</v>
      </c>
    </row>
    <row r="33822" spans="1:2" x14ac:dyDescent="0.25">
      <c r="A33822">
        <v>3.3820000000000003E-2</v>
      </c>
      <c r="B33822" s="10">
        <v>29</v>
      </c>
    </row>
    <row r="33823" spans="1:2" x14ac:dyDescent="0.25">
      <c r="A33823">
        <v>3.3820999999999997E-2</v>
      </c>
      <c r="B33823" s="10">
        <v>29</v>
      </c>
    </row>
    <row r="33824" spans="1:2" x14ac:dyDescent="0.25">
      <c r="A33824">
        <v>3.3821999999999998E-2</v>
      </c>
      <c r="B33824" s="10">
        <v>29</v>
      </c>
    </row>
    <row r="33825" spans="1:2" x14ac:dyDescent="0.25">
      <c r="A33825">
        <v>3.3822999999999999E-2</v>
      </c>
      <c r="B33825" s="10">
        <v>29</v>
      </c>
    </row>
    <row r="33826" spans="1:2" x14ac:dyDescent="0.25">
      <c r="A33826">
        <v>3.3824E-2</v>
      </c>
      <c r="B33826" s="10">
        <v>29</v>
      </c>
    </row>
    <row r="33827" spans="1:2" x14ac:dyDescent="0.25">
      <c r="A33827">
        <v>3.3825000000000001E-2</v>
      </c>
      <c r="B33827" s="10">
        <v>29</v>
      </c>
    </row>
    <row r="33828" spans="1:2" x14ac:dyDescent="0.25">
      <c r="A33828">
        <v>3.3826000000000002E-2</v>
      </c>
      <c r="B33828" s="10">
        <v>29</v>
      </c>
    </row>
    <row r="33829" spans="1:2" x14ac:dyDescent="0.25">
      <c r="A33829">
        <v>3.3827000000000003E-2</v>
      </c>
      <c r="B33829" s="10">
        <v>29</v>
      </c>
    </row>
    <row r="33830" spans="1:2" x14ac:dyDescent="0.25">
      <c r="A33830">
        <v>3.3827999999999997E-2</v>
      </c>
      <c r="B33830" s="10">
        <v>29</v>
      </c>
    </row>
    <row r="33831" spans="1:2" x14ac:dyDescent="0.25">
      <c r="A33831">
        <v>3.3828999999999998E-2</v>
      </c>
      <c r="B33831" s="10">
        <v>29</v>
      </c>
    </row>
    <row r="33832" spans="1:2" x14ac:dyDescent="0.25">
      <c r="A33832">
        <v>3.3829999999999999E-2</v>
      </c>
      <c r="B33832" s="10">
        <v>29</v>
      </c>
    </row>
    <row r="33833" spans="1:2" x14ac:dyDescent="0.25">
      <c r="A33833">
        <v>3.3831E-2</v>
      </c>
      <c r="B33833" s="10">
        <v>29</v>
      </c>
    </row>
    <row r="33834" spans="1:2" x14ac:dyDescent="0.25">
      <c r="A33834">
        <v>3.3832000000000001E-2</v>
      </c>
      <c r="B33834" s="10">
        <v>29</v>
      </c>
    </row>
    <row r="33835" spans="1:2" x14ac:dyDescent="0.25">
      <c r="A33835">
        <v>3.3833000000000002E-2</v>
      </c>
      <c r="B33835" s="10">
        <v>29</v>
      </c>
    </row>
    <row r="33836" spans="1:2" x14ac:dyDescent="0.25">
      <c r="A33836">
        <v>3.3834000000000003E-2</v>
      </c>
      <c r="B33836" s="10">
        <v>29</v>
      </c>
    </row>
    <row r="33837" spans="1:2" x14ac:dyDescent="0.25">
      <c r="A33837">
        <v>3.3834999999999997E-2</v>
      </c>
      <c r="B33837" s="10">
        <v>29</v>
      </c>
    </row>
    <row r="33838" spans="1:2" x14ac:dyDescent="0.25">
      <c r="A33838">
        <v>3.3835999999999998E-2</v>
      </c>
      <c r="B33838" s="10">
        <v>29</v>
      </c>
    </row>
    <row r="33839" spans="1:2" x14ac:dyDescent="0.25">
      <c r="A33839">
        <v>3.3836999999999999E-2</v>
      </c>
      <c r="B33839" s="10">
        <v>29</v>
      </c>
    </row>
    <row r="33840" spans="1:2" x14ac:dyDescent="0.25">
      <c r="A33840">
        <v>3.3838E-2</v>
      </c>
      <c r="B33840" s="10">
        <v>29</v>
      </c>
    </row>
    <row r="33841" spans="1:2" x14ac:dyDescent="0.25">
      <c r="A33841">
        <v>3.3839000000000001E-2</v>
      </c>
      <c r="B33841" s="10">
        <v>29</v>
      </c>
    </row>
    <row r="33842" spans="1:2" x14ac:dyDescent="0.25">
      <c r="A33842">
        <v>3.3840000000000002E-2</v>
      </c>
      <c r="B33842" s="10">
        <v>29</v>
      </c>
    </row>
    <row r="33843" spans="1:2" x14ac:dyDescent="0.25">
      <c r="A33843">
        <v>3.3841000000000003E-2</v>
      </c>
      <c r="B33843" s="10">
        <v>29</v>
      </c>
    </row>
    <row r="33844" spans="1:2" x14ac:dyDescent="0.25">
      <c r="A33844">
        <v>3.3841999999999997E-2</v>
      </c>
      <c r="B33844" s="10">
        <v>29</v>
      </c>
    </row>
    <row r="33845" spans="1:2" x14ac:dyDescent="0.25">
      <c r="A33845">
        <v>3.3842999999999998E-2</v>
      </c>
      <c r="B33845" s="10">
        <v>29</v>
      </c>
    </row>
    <row r="33846" spans="1:2" x14ac:dyDescent="0.25">
      <c r="A33846">
        <v>3.3843999999999999E-2</v>
      </c>
      <c r="B33846" s="10">
        <v>29</v>
      </c>
    </row>
    <row r="33847" spans="1:2" x14ac:dyDescent="0.25">
      <c r="A33847">
        <v>3.3845E-2</v>
      </c>
      <c r="B33847" s="10">
        <v>29</v>
      </c>
    </row>
    <row r="33848" spans="1:2" x14ac:dyDescent="0.25">
      <c r="A33848">
        <v>3.3846000000000001E-2</v>
      </c>
      <c r="B33848" s="10">
        <v>29</v>
      </c>
    </row>
    <row r="33849" spans="1:2" x14ac:dyDescent="0.25">
      <c r="A33849">
        <v>3.3847000000000002E-2</v>
      </c>
      <c r="B33849" s="10">
        <v>29</v>
      </c>
    </row>
    <row r="33850" spans="1:2" x14ac:dyDescent="0.25">
      <c r="A33850">
        <v>3.3848000000000003E-2</v>
      </c>
      <c r="B33850" s="10">
        <v>29</v>
      </c>
    </row>
    <row r="33851" spans="1:2" x14ac:dyDescent="0.25">
      <c r="A33851">
        <v>3.3848999999999997E-2</v>
      </c>
      <c r="B33851" s="10">
        <v>29</v>
      </c>
    </row>
    <row r="33852" spans="1:2" x14ac:dyDescent="0.25">
      <c r="A33852">
        <v>3.3849999999999998E-2</v>
      </c>
      <c r="B33852" s="10">
        <v>29</v>
      </c>
    </row>
    <row r="33853" spans="1:2" x14ac:dyDescent="0.25">
      <c r="A33853">
        <v>3.3850999999999999E-2</v>
      </c>
      <c r="B33853" s="10">
        <v>29</v>
      </c>
    </row>
    <row r="33854" spans="1:2" x14ac:dyDescent="0.25">
      <c r="A33854">
        <v>3.3852E-2</v>
      </c>
      <c r="B33854" s="10">
        <v>29</v>
      </c>
    </row>
    <row r="33855" spans="1:2" x14ac:dyDescent="0.25">
      <c r="A33855">
        <v>3.3853000000000001E-2</v>
      </c>
      <c r="B33855" s="10">
        <v>29</v>
      </c>
    </row>
    <row r="33856" spans="1:2" x14ac:dyDescent="0.25">
      <c r="A33856">
        <v>3.3854000000000002E-2</v>
      </c>
      <c r="B33856" s="10">
        <v>29</v>
      </c>
    </row>
    <row r="33857" spans="1:2" x14ac:dyDescent="0.25">
      <c r="A33857">
        <v>3.3855000000000003E-2</v>
      </c>
      <c r="B33857" s="10">
        <v>29</v>
      </c>
    </row>
    <row r="33858" spans="1:2" x14ac:dyDescent="0.25">
      <c r="A33858">
        <v>3.3855999999999997E-2</v>
      </c>
      <c r="B33858" s="10">
        <v>29</v>
      </c>
    </row>
    <row r="33859" spans="1:2" x14ac:dyDescent="0.25">
      <c r="A33859">
        <v>3.3856999999999998E-2</v>
      </c>
      <c r="B33859" s="10">
        <v>29</v>
      </c>
    </row>
    <row r="33860" spans="1:2" x14ac:dyDescent="0.25">
      <c r="A33860">
        <v>3.3857999999999999E-2</v>
      </c>
      <c r="B33860" s="10">
        <v>29</v>
      </c>
    </row>
    <row r="33861" spans="1:2" x14ac:dyDescent="0.25">
      <c r="A33861">
        <v>3.3859E-2</v>
      </c>
      <c r="B33861" s="10">
        <v>29</v>
      </c>
    </row>
    <row r="33862" spans="1:2" x14ac:dyDescent="0.25">
      <c r="A33862">
        <v>3.3860000000000001E-2</v>
      </c>
      <c r="B33862" s="10">
        <v>29</v>
      </c>
    </row>
    <row r="33863" spans="1:2" x14ac:dyDescent="0.25">
      <c r="A33863">
        <v>3.3861000000000002E-2</v>
      </c>
      <c r="B33863" s="10">
        <v>29</v>
      </c>
    </row>
    <row r="33864" spans="1:2" x14ac:dyDescent="0.25">
      <c r="A33864">
        <v>3.3862000000000003E-2</v>
      </c>
      <c r="B33864" s="10">
        <v>29</v>
      </c>
    </row>
    <row r="33865" spans="1:2" x14ac:dyDescent="0.25">
      <c r="A33865">
        <v>3.3862999999999997E-2</v>
      </c>
      <c r="B33865" s="10">
        <v>29</v>
      </c>
    </row>
    <row r="33866" spans="1:2" x14ac:dyDescent="0.25">
      <c r="A33866">
        <v>3.3863999999999998E-2</v>
      </c>
      <c r="B33866" s="10">
        <v>29</v>
      </c>
    </row>
    <row r="33867" spans="1:2" x14ac:dyDescent="0.25">
      <c r="A33867">
        <v>3.3864999999999999E-2</v>
      </c>
      <c r="B33867" s="10">
        <v>29</v>
      </c>
    </row>
    <row r="33868" spans="1:2" x14ac:dyDescent="0.25">
      <c r="A33868">
        <v>3.3866E-2</v>
      </c>
      <c r="B33868" s="10">
        <v>29</v>
      </c>
    </row>
    <row r="33869" spans="1:2" x14ac:dyDescent="0.25">
      <c r="A33869">
        <v>3.3867000000000001E-2</v>
      </c>
      <c r="B33869" s="10">
        <v>29</v>
      </c>
    </row>
    <row r="33870" spans="1:2" x14ac:dyDescent="0.25">
      <c r="A33870">
        <v>3.3868000000000002E-2</v>
      </c>
      <c r="B33870" s="10">
        <v>29</v>
      </c>
    </row>
    <row r="33871" spans="1:2" x14ac:dyDescent="0.25">
      <c r="A33871">
        <v>3.3869000000000003E-2</v>
      </c>
      <c r="B33871" s="10">
        <v>29</v>
      </c>
    </row>
    <row r="33872" spans="1:2" x14ac:dyDescent="0.25">
      <c r="A33872">
        <v>3.3869999999999997E-2</v>
      </c>
      <c r="B33872" s="10">
        <v>29</v>
      </c>
    </row>
    <row r="33873" spans="1:2" x14ac:dyDescent="0.25">
      <c r="A33873">
        <v>3.3870999999999998E-2</v>
      </c>
      <c r="B33873" s="10">
        <v>29</v>
      </c>
    </row>
    <row r="33874" spans="1:2" x14ac:dyDescent="0.25">
      <c r="A33874">
        <v>3.3871999999999999E-2</v>
      </c>
      <c r="B33874" s="10">
        <v>29</v>
      </c>
    </row>
    <row r="33875" spans="1:2" x14ac:dyDescent="0.25">
      <c r="A33875">
        <v>3.3873E-2</v>
      </c>
      <c r="B33875" s="10">
        <v>29</v>
      </c>
    </row>
    <row r="33876" spans="1:2" x14ac:dyDescent="0.25">
      <c r="A33876">
        <v>3.3874000000000001E-2</v>
      </c>
      <c r="B33876" s="10">
        <v>29</v>
      </c>
    </row>
    <row r="33877" spans="1:2" x14ac:dyDescent="0.25">
      <c r="A33877">
        <v>3.3875000000000002E-2</v>
      </c>
      <c r="B33877" s="10">
        <v>29</v>
      </c>
    </row>
    <row r="33878" spans="1:2" x14ac:dyDescent="0.25">
      <c r="A33878">
        <v>3.3876000000000003E-2</v>
      </c>
      <c r="B33878" s="10">
        <v>29</v>
      </c>
    </row>
    <row r="33879" spans="1:2" x14ac:dyDescent="0.25">
      <c r="A33879">
        <v>3.3876999999999997E-2</v>
      </c>
      <c r="B33879" s="10">
        <v>29</v>
      </c>
    </row>
    <row r="33880" spans="1:2" x14ac:dyDescent="0.25">
      <c r="A33880">
        <v>3.3877999999999998E-2</v>
      </c>
      <c r="B33880" s="10">
        <v>29</v>
      </c>
    </row>
    <row r="33881" spans="1:2" x14ac:dyDescent="0.25">
      <c r="A33881">
        <v>3.3878999999999999E-2</v>
      </c>
      <c r="B33881" s="10">
        <v>29</v>
      </c>
    </row>
    <row r="33882" spans="1:2" x14ac:dyDescent="0.25">
      <c r="A33882">
        <v>3.388E-2</v>
      </c>
      <c r="B33882" s="10">
        <v>29</v>
      </c>
    </row>
    <row r="33883" spans="1:2" x14ac:dyDescent="0.25">
      <c r="A33883">
        <v>3.3881000000000001E-2</v>
      </c>
      <c r="B33883" s="10">
        <v>29</v>
      </c>
    </row>
    <row r="33884" spans="1:2" x14ac:dyDescent="0.25">
      <c r="A33884">
        <v>3.3882000000000002E-2</v>
      </c>
      <c r="B33884" s="10">
        <v>29</v>
      </c>
    </row>
    <row r="33885" spans="1:2" x14ac:dyDescent="0.25">
      <c r="A33885">
        <v>3.3883000000000003E-2</v>
      </c>
      <c r="B33885" s="10">
        <v>29</v>
      </c>
    </row>
    <row r="33886" spans="1:2" x14ac:dyDescent="0.25">
      <c r="A33886">
        <v>3.3883999999999997E-2</v>
      </c>
      <c r="B33886" s="10">
        <v>29</v>
      </c>
    </row>
    <row r="33887" spans="1:2" x14ac:dyDescent="0.25">
      <c r="A33887">
        <v>3.3884999999999998E-2</v>
      </c>
      <c r="B33887" s="10">
        <v>29</v>
      </c>
    </row>
    <row r="33888" spans="1:2" x14ac:dyDescent="0.25">
      <c r="A33888">
        <v>3.3885999999999999E-2</v>
      </c>
      <c r="B33888" s="10">
        <v>29</v>
      </c>
    </row>
    <row r="33889" spans="1:2" x14ac:dyDescent="0.25">
      <c r="A33889">
        <v>3.3887E-2</v>
      </c>
      <c r="B33889" s="10">
        <v>29</v>
      </c>
    </row>
    <row r="33890" spans="1:2" x14ac:dyDescent="0.25">
      <c r="A33890">
        <v>3.3888000000000001E-2</v>
      </c>
      <c r="B33890" s="10">
        <v>29</v>
      </c>
    </row>
    <row r="33891" spans="1:2" x14ac:dyDescent="0.25">
      <c r="A33891">
        <v>3.3889000000000002E-2</v>
      </c>
      <c r="B33891" s="10">
        <v>29</v>
      </c>
    </row>
    <row r="33892" spans="1:2" x14ac:dyDescent="0.25">
      <c r="A33892">
        <v>3.3890000000000003E-2</v>
      </c>
      <c r="B33892" s="10">
        <v>29</v>
      </c>
    </row>
    <row r="33893" spans="1:2" x14ac:dyDescent="0.25">
      <c r="A33893">
        <v>3.3890999999999998E-2</v>
      </c>
      <c r="B33893" s="10">
        <v>29</v>
      </c>
    </row>
    <row r="33894" spans="1:2" x14ac:dyDescent="0.25">
      <c r="A33894">
        <v>3.3891999999999999E-2</v>
      </c>
      <c r="B33894" s="10">
        <v>29</v>
      </c>
    </row>
    <row r="33895" spans="1:2" x14ac:dyDescent="0.25">
      <c r="A33895">
        <v>3.3893E-2</v>
      </c>
      <c r="B33895" s="10">
        <v>29</v>
      </c>
    </row>
    <row r="33896" spans="1:2" x14ac:dyDescent="0.25">
      <c r="A33896">
        <v>3.3894000000000001E-2</v>
      </c>
      <c r="B33896" s="10">
        <v>29</v>
      </c>
    </row>
    <row r="33897" spans="1:2" x14ac:dyDescent="0.25">
      <c r="A33897">
        <v>3.3895000000000002E-2</v>
      </c>
      <c r="B33897" s="10">
        <v>29</v>
      </c>
    </row>
    <row r="33898" spans="1:2" x14ac:dyDescent="0.25">
      <c r="A33898">
        <v>3.3896000000000003E-2</v>
      </c>
      <c r="B33898" s="10">
        <v>29</v>
      </c>
    </row>
    <row r="33899" spans="1:2" x14ac:dyDescent="0.25">
      <c r="A33899">
        <v>3.3896999999999997E-2</v>
      </c>
      <c r="B33899" s="10">
        <v>29</v>
      </c>
    </row>
    <row r="33900" spans="1:2" x14ac:dyDescent="0.25">
      <c r="A33900">
        <v>3.3897999999999998E-2</v>
      </c>
      <c r="B33900" s="10">
        <v>29</v>
      </c>
    </row>
    <row r="33901" spans="1:2" x14ac:dyDescent="0.25">
      <c r="A33901">
        <v>3.3898999999999999E-2</v>
      </c>
      <c r="B33901" s="10">
        <v>29</v>
      </c>
    </row>
    <row r="33902" spans="1:2" x14ac:dyDescent="0.25">
      <c r="A33902">
        <v>3.39E-2</v>
      </c>
      <c r="B33902" s="10">
        <v>29</v>
      </c>
    </row>
    <row r="33903" spans="1:2" x14ac:dyDescent="0.25">
      <c r="A33903">
        <v>3.3901000000000001E-2</v>
      </c>
      <c r="B33903" s="10">
        <v>29</v>
      </c>
    </row>
    <row r="33904" spans="1:2" x14ac:dyDescent="0.25">
      <c r="A33904">
        <v>3.3902000000000002E-2</v>
      </c>
      <c r="B33904" s="10">
        <v>29</v>
      </c>
    </row>
    <row r="33905" spans="1:2" x14ac:dyDescent="0.25">
      <c r="A33905">
        <v>3.3903000000000003E-2</v>
      </c>
      <c r="B33905" s="10">
        <v>29</v>
      </c>
    </row>
    <row r="33906" spans="1:2" x14ac:dyDescent="0.25">
      <c r="A33906">
        <v>3.3903999999999997E-2</v>
      </c>
      <c r="B33906" s="10">
        <v>29</v>
      </c>
    </row>
    <row r="33907" spans="1:2" x14ac:dyDescent="0.25">
      <c r="A33907">
        <v>3.3904999999999998E-2</v>
      </c>
      <c r="B33907" s="10">
        <v>29</v>
      </c>
    </row>
    <row r="33908" spans="1:2" x14ac:dyDescent="0.25">
      <c r="A33908">
        <v>3.3905999999999999E-2</v>
      </c>
      <c r="B33908" s="10">
        <v>29</v>
      </c>
    </row>
    <row r="33909" spans="1:2" x14ac:dyDescent="0.25">
      <c r="A33909">
        <v>3.3907E-2</v>
      </c>
      <c r="B33909" s="10">
        <v>29</v>
      </c>
    </row>
    <row r="33910" spans="1:2" x14ac:dyDescent="0.25">
      <c r="A33910">
        <v>3.3908000000000001E-2</v>
      </c>
      <c r="B33910" s="10">
        <v>29</v>
      </c>
    </row>
    <row r="33911" spans="1:2" x14ac:dyDescent="0.25">
      <c r="A33911">
        <v>3.3909000000000002E-2</v>
      </c>
      <c r="B33911" s="10">
        <v>29</v>
      </c>
    </row>
    <row r="33912" spans="1:2" x14ac:dyDescent="0.25">
      <c r="A33912">
        <v>3.3910000000000003E-2</v>
      </c>
      <c r="B33912" s="10">
        <v>29</v>
      </c>
    </row>
    <row r="33913" spans="1:2" x14ac:dyDescent="0.25">
      <c r="A33913">
        <v>3.3910999999999997E-2</v>
      </c>
      <c r="B33913" s="10">
        <v>29</v>
      </c>
    </row>
    <row r="33914" spans="1:2" x14ac:dyDescent="0.25">
      <c r="A33914">
        <v>3.3911999999999998E-2</v>
      </c>
      <c r="B33914" s="10">
        <v>29</v>
      </c>
    </row>
    <row r="33915" spans="1:2" x14ac:dyDescent="0.25">
      <c r="A33915">
        <v>3.3912999999999999E-2</v>
      </c>
      <c r="B33915" s="10">
        <v>29</v>
      </c>
    </row>
    <row r="33916" spans="1:2" x14ac:dyDescent="0.25">
      <c r="A33916">
        <v>3.3914E-2</v>
      </c>
      <c r="B33916" s="10">
        <v>29</v>
      </c>
    </row>
    <row r="33917" spans="1:2" x14ac:dyDescent="0.25">
      <c r="A33917">
        <v>3.3915000000000001E-2</v>
      </c>
      <c r="B33917" s="10">
        <v>29</v>
      </c>
    </row>
    <row r="33918" spans="1:2" x14ac:dyDescent="0.25">
      <c r="A33918">
        <v>3.3916000000000002E-2</v>
      </c>
      <c r="B33918" s="10">
        <v>29</v>
      </c>
    </row>
    <row r="33919" spans="1:2" x14ac:dyDescent="0.25">
      <c r="A33919">
        <v>3.3917000000000003E-2</v>
      </c>
      <c r="B33919" s="10">
        <v>29</v>
      </c>
    </row>
    <row r="33920" spans="1:2" x14ac:dyDescent="0.25">
      <c r="A33920">
        <v>3.3917999999999997E-2</v>
      </c>
      <c r="B33920" s="10">
        <v>29</v>
      </c>
    </row>
    <row r="33921" spans="1:2" x14ac:dyDescent="0.25">
      <c r="A33921">
        <v>3.3918999999999998E-2</v>
      </c>
      <c r="B33921" s="10">
        <v>29</v>
      </c>
    </row>
    <row r="33922" spans="1:2" x14ac:dyDescent="0.25">
      <c r="A33922">
        <v>3.3919999999999999E-2</v>
      </c>
      <c r="B33922" s="10">
        <v>29</v>
      </c>
    </row>
    <row r="33923" spans="1:2" x14ac:dyDescent="0.25">
      <c r="A33923">
        <v>3.3921E-2</v>
      </c>
      <c r="B33923" s="10">
        <v>29</v>
      </c>
    </row>
    <row r="33924" spans="1:2" x14ac:dyDescent="0.25">
      <c r="A33924">
        <v>3.3922000000000001E-2</v>
      </c>
      <c r="B33924" s="10">
        <v>29</v>
      </c>
    </row>
    <row r="33925" spans="1:2" x14ac:dyDescent="0.25">
      <c r="A33925">
        <v>3.3923000000000002E-2</v>
      </c>
      <c r="B33925" s="10">
        <v>29</v>
      </c>
    </row>
    <row r="33926" spans="1:2" x14ac:dyDescent="0.25">
      <c r="A33926">
        <v>3.3924000000000003E-2</v>
      </c>
      <c r="B33926" s="10">
        <v>29</v>
      </c>
    </row>
    <row r="33927" spans="1:2" x14ac:dyDescent="0.25">
      <c r="A33927">
        <v>3.3924999999999997E-2</v>
      </c>
      <c r="B33927" s="10">
        <v>29</v>
      </c>
    </row>
    <row r="33928" spans="1:2" x14ac:dyDescent="0.25">
      <c r="A33928">
        <v>3.3925999999999998E-2</v>
      </c>
      <c r="B33928" s="10">
        <v>29</v>
      </c>
    </row>
    <row r="33929" spans="1:2" x14ac:dyDescent="0.25">
      <c r="A33929">
        <v>3.3926999999999999E-2</v>
      </c>
      <c r="B33929" s="10">
        <v>29</v>
      </c>
    </row>
    <row r="33930" spans="1:2" x14ac:dyDescent="0.25">
      <c r="A33930">
        <v>3.3928E-2</v>
      </c>
      <c r="B33930" s="10">
        <v>29</v>
      </c>
    </row>
    <row r="33931" spans="1:2" x14ac:dyDescent="0.25">
      <c r="A33931">
        <v>3.3929000000000001E-2</v>
      </c>
      <c r="B33931" s="10">
        <v>29</v>
      </c>
    </row>
    <row r="33932" spans="1:2" x14ac:dyDescent="0.25">
      <c r="A33932">
        <v>3.3930000000000002E-2</v>
      </c>
      <c r="B33932" s="10">
        <v>29</v>
      </c>
    </row>
    <row r="33933" spans="1:2" x14ac:dyDescent="0.25">
      <c r="A33933">
        <v>3.3931000000000003E-2</v>
      </c>
      <c r="B33933" s="10">
        <v>29</v>
      </c>
    </row>
    <row r="33934" spans="1:2" x14ac:dyDescent="0.25">
      <c r="A33934">
        <v>3.3931999999999997E-2</v>
      </c>
      <c r="B33934" s="10">
        <v>29</v>
      </c>
    </row>
    <row r="33935" spans="1:2" x14ac:dyDescent="0.25">
      <c r="A33935">
        <v>3.3932999999999998E-2</v>
      </c>
      <c r="B33935" s="10">
        <v>29</v>
      </c>
    </row>
    <row r="33936" spans="1:2" x14ac:dyDescent="0.25">
      <c r="A33936">
        <v>3.3933999999999999E-2</v>
      </c>
      <c r="B33936" s="10">
        <v>29</v>
      </c>
    </row>
    <row r="33937" spans="1:2" x14ac:dyDescent="0.25">
      <c r="A33937">
        <v>3.3935E-2</v>
      </c>
      <c r="B33937" s="10">
        <v>29</v>
      </c>
    </row>
    <row r="33938" spans="1:2" x14ac:dyDescent="0.25">
      <c r="A33938">
        <v>3.3936000000000001E-2</v>
      </c>
      <c r="B33938" s="10">
        <v>29</v>
      </c>
    </row>
    <row r="33939" spans="1:2" x14ac:dyDescent="0.25">
      <c r="A33939">
        <v>3.3937000000000002E-2</v>
      </c>
      <c r="B33939" s="10">
        <v>29</v>
      </c>
    </row>
    <row r="33940" spans="1:2" x14ac:dyDescent="0.25">
      <c r="A33940">
        <v>3.3938000000000003E-2</v>
      </c>
      <c r="B33940" s="10">
        <v>29</v>
      </c>
    </row>
    <row r="33941" spans="1:2" x14ac:dyDescent="0.25">
      <c r="A33941">
        <v>3.3938999999999997E-2</v>
      </c>
      <c r="B33941" s="10">
        <v>29</v>
      </c>
    </row>
    <row r="33942" spans="1:2" x14ac:dyDescent="0.25">
      <c r="A33942">
        <v>3.3939999999999998E-2</v>
      </c>
      <c r="B33942" s="10">
        <v>29</v>
      </c>
    </row>
    <row r="33943" spans="1:2" x14ac:dyDescent="0.25">
      <c r="A33943">
        <v>3.3940999999999999E-2</v>
      </c>
      <c r="B33943" s="10">
        <v>29</v>
      </c>
    </row>
    <row r="33944" spans="1:2" x14ac:dyDescent="0.25">
      <c r="A33944">
        <v>3.3942E-2</v>
      </c>
      <c r="B33944" s="10">
        <v>29</v>
      </c>
    </row>
    <row r="33945" spans="1:2" x14ac:dyDescent="0.25">
      <c r="A33945">
        <v>3.3943000000000001E-2</v>
      </c>
      <c r="B33945" s="10">
        <v>29</v>
      </c>
    </row>
    <row r="33946" spans="1:2" x14ac:dyDescent="0.25">
      <c r="A33946">
        <v>3.3944000000000002E-2</v>
      </c>
      <c r="B33946" s="10">
        <v>29</v>
      </c>
    </row>
    <row r="33947" spans="1:2" x14ac:dyDescent="0.25">
      <c r="A33947">
        <v>3.3945000000000003E-2</v>
      </c>
      <c r="B33947" s="10">
        <v>29</v>
      </c>
    </row>
    <row r="33948" spans="1:2" x14ac:dyDescent="0.25">
      <c r="A33948">
        <v>3.3945999999999997E-2</v>
      </c>
      <c r="B33948" s="10">
        <v>29</v>
      </c>
    </row>
    <row r="33949" spans="1:2" x14ac:dyDescent="0.25">
      <c r="A33949">
        <v>3.3946999999999998E-2</v>
      </c>
      <c r="B33949" s="10">
        <v>29</v>
      </c>
    </row>
    <row r="33950" spans="1:2" x14ac:dyDescent="0.25">
      <c r="A33950">
        <v>3.3947999999999999E-2</v>
      </c>
      <c r="B33950" s="10">
        <v>29</v>
      </c>
    </row>
    <row r="33951" spans="1:2" x14ac:dyDescent="0.25">
      <c r="A33951">
        <v>3.3949E-2</v>
      </c>
      <c r="B33951" s="10">
        <v>29</v>
      </c>
    </row>
    <row r="33952" spans="1:2" x14ac:dyDescent="0.25">
      <c r="A33952">
        <v>3.3950000000000001E-2</v>
      </c>
      <c r="B33952" s="10">
        <v>29</v>
      </c>
    </row>
    <row r="33953" spans="1:2" x14ac:dyDescent="0.25">
      <c r="A33953">
        <v>3.3951000000000002E-2</v>
      </c>
      <c r="B33953" s="10">
        <v>29</v>
      </c>
    </row>
    <row r="33954" spans="1:2" x14ac:dyDescent="0.25">
      <c r="A33954">
        <v>3.3952000000000003E-2</v>
      </c>
      <c r="B33954" s="10">
        <v>29</v>
      </c>
    </row>
    <row r="33955" spans="1:2" x14ac:dyDescent="0.25">
      <c r="A33955">
        <v>3.3952999999999997E-2</v>
      </c>
      <c r="B33955" s="10">
        <v>29</v>
      </c>
    </row>
    <row r="33956" spans="1:2" x14ac:dyDescent="0.25">
      <c r="A33956">
        <v>3.3953999999999998E-2</v>
      </c>
      <c r="B33956" s="10">
        <v>29</v>
      </c>
    </row>
    <row r="33957" spans="1:2" x14ac:dyDescent="0.25">
      <c r="A33957">
        <v>3.3954999999999999E-2</v>
      </c>
      <c r="B33957" s="10">
        <v>29</v>
      </c>
    </row>
    <row r="33958" spans="1:2" x14ac:dyDescent="0.25">
      <c r="A33958">
        <v>3.3956E-2</v>
      </c>
      <c r="B33958" s="10">
        <v>29</v>
      </c>
    </row>
    <row r="33959" spans="1:2" x14ac:dyDescent="0.25">
      <c r="A33959">
        <v>3.3957000000000001E-2</v>
      </c>
      <c r="B33959" s="10">
        <v>29</v>
      </c>
    </row>
    <row r="33960" spans="1:2" x14ac:dyDescent="0.25">
      <c r="A33960">
        <v>3.3958000000000002E-2</v>
      </c>
      <c r="B33960" s="10">
        <v>29</v>
      </c>
    </row>
    <row r="33961" spans="1:2" x14ac:dyDescent="0.25">
      <c r="A33961">
        <v>3.3959000000000003E-2</v>
      </c>
      <c r="B33961" s="10">
        <v>29</v>
      </c>
    </row>
    <row r="33962" spans="1:2" x14ac:dyDescent="0.25">
      <c r="A33962">
        <v>3.3959999999999997E-2</v>
      </c>
      <c r="B33962" s="10">
        <v>29</v>
      </c>
    </row>
    <row r="33963" spans="1:2" x14ac:dyDescent="0.25">
      <c r="A33963">
        <v>3.3960999999999998E-2</v>
      </c>
      <c r="B33963" s="10">
        <v>29</v>
      </c>
    </row>
    <row r="33964" spans="1:2" x14ac:dyDescent="0.25">
      <c r="A33964">
        <v>3.3961999999999999E-2</v>
      </c>
      <c r="B33964" s="10">
        <v>29</v>
      </c>
    </row>
    <row r="33965" spans="1:2" x14ac:dyDescent="0.25">
      <c r="A33965">
        <v>3.3963E-2</v>
      </c>
      <c r="B33965" s="10">
        <v>29</v>
      </c>
    </row>
    <row r="33966" spans="1:2" x14ac:dyDescent="0.25">
      <c r="A33966">
        <v>3.3964000000000001E-2</v>
      </c>
      <c r="B33966" s="10">
        <v>29</v>
      </c>
    </row>
    <row r="33967" spans="1:2" x14ac:dyDescent="0.25">
      <c r="A33967">
        <v>3.3965000000000002E-2</v>
      </c>
      <c r="B33967" s="10">
        <v>29</v>
      </c>
    </row>
    <row r="33968" spans="1:2" x14ac:dyDescent="0.25">
      <c r="A33968">
        <v>3.3966000000000003E-2</v>
      </c>
      <c r="B33968" s="10">
        <v>29</v>
      </c>
    </row>
    <row r="33969" spans="1:2" x14ac:dyDescent="0.25">
      <c r="A33969">
        <v>3.3966999999999997E-2</v>
      </c>
      <c r="B33969" s="10">
        <v>29</v>
      </c>
    </row>
    <row r="33970" spans="1:2" x14ac:dyDescent="0.25">
      <c r="A33970">
        <v>3.3967999999999998E-2</v>
      </c>
      <c r="B33970" s="10">
        <v>29</v>
      </c>
    </row>
    <row r="33971" spans="1:2" x14ac:dyDescent="0.25">
      <c r="A33971">
        <v>3.3968999999999999E-2</v>
      </c>
      <c r="B33971" s="10">
        <v>29</v>
      </c>
    </row>
    <row r="33972" spans="1:2" x14ac:dyDescent="0.25">
      <c r="A33972">
        <v>3.397E-2</v>
      </c>
      <c r="B33972" s="10">
        <v>29</v>
      </c>
    </row>
    <row r="33973" spans="1:2" x14ac:dyDescent="0.25">
      <c r="A33973">
        <v>3.3971000000000001E-2</v>
      </c>
      <c r="B33973" s="10">
        <v>29</v>
      </c>
    </row>
    <row r="33974" spans="1:2" x14ac:dyDescent="0.25">
      <c r="A33974">
        <v>3.3972000000000002E-2</v>
      </c>
      <c r="B33974" s="10">
        <v>29</v>
      </c>
    </row>
    <row r="33975" spans="1:2" x14ac:dyDescent="0.25">
      <c r="A33975">
        <v>3.3973000000000003E-2</v>
      </c>
      <c r="B33975" s="10">
        <v>29</v>
      </c>
    </row>
    <row r="33976" spans="1:2" x14ac:dyDescent="0.25">
      <c r="A33976">
        <v>3.3973999999999997E-2</v>
      </c>
      <c r="B33976" s="10">
        <v>29</v>
      </c>
    </row>
    <row r="33977" spans="1:2" x14ac:dyDescent="0.25">
      <c r="A33977">
        <v>3.3974999999999998E-2</v>
      </c>
      <c r="B33977" s="10">
        <v>29</v>
      </c>
    </row>
    <row r="33978" spans="1:2" x14ac:dyDescent="0.25">
      <c r="A33978">
        <v>3.3975999999999999E-2</v>
      </c>
      <c r="B33978" s="10">
        <v>29</v>
      </c>
    </row>
    <row r="33979" spans="1:2" x14ac:dyDescent="0.25">
      <c r="A33979">
        <v>3.3977E-2</v>
      </c>
      <c r="B33979" s="10">
        <v>29</v>
      </c>
    </row>
    <row r="33980" spans="1:2" x14ac:dyDescent="0.25">
      <c r="A33980">
        <v>3.3978000000000001E-2</v>
      </c>
      <c r="B33980" s="10">
        <v>29</v>
      </c>
    </row>
    <row r="33981" spans="1:2" x14ac:dyDescent="0.25">
      <c r="A33981">
        <v>3.3979000000000002E-2</v>
      </c>
      <c r="B33981" s="10">
        <v>29</v>
      </c>
    </row>
    <row r="33982" spans="1:2" x14ac:dyDescent="0.25">
      <c r="A33982">
        <v>3.3980000000000003E-2</v>
      </c>
      <c r="B33982" s="10">
        <v>29</v>
      </c>
    </row>
    <row r="33983" spans="1:2" x14ac:dyDescent="0.25">
      <c r="A33983">
        <v>3.3980999999999997E-2</v>
      </c>
      <c r="B33983" s="10">
        <v>29</v>
      </c>
    </row>
    <row r="33984" spans="1:2" x14ac:dyDescent="0.25">
      <c r="A33984">
        <v>3.3981999999999998E-2</v>
      </c>
      <c r="B33984" s="10">
        <v>29</v>
      </c>
    </row>
    <row r="33985" spans="1:2" x14ac:dyDescent="0.25">
      <c r="A33985">
        <v>3.3982999999999999E-2</v>
      </c>
      <c r="B33985" s="10">
        <v>29</v>
      </c>
    </row>
    <row r="33986" spans="1:2" x14ac:dyDescent="0.25">
      <c r="A33986">
        <v>3.3984E-2</v>
      </c>
      <c r="B33986" s="10">
        <v>29</v>
      </c>
    </row>
    <row r="33987" spans="1:2" x14ac:dyDescent="0.25">
      <c r="A33987">
        <v>3.3985000000000001E-2</v>
      </c>
      <c r="B33987" s="10">
        <v>29</v>
      </c>
    </row>
    <row r="33988" spans="1:2" x14ac:dyDescent="0.25">
      <c r="A33988">
        <v>3.3986000000000002E-2</v>
      </c>
      <c r="B33988" s="10">
        <v>29</v>
      </c>
    </row>
    <row r="33989" spans="1:2" x14ac:dyDescent="0.25">
      <c r="A33989">
        <v>3.3987000000000003E-2</v>
      </c>
      <c r="B33989" s="10">
        <v>29</v>
      </c>
    </row>
    <row r="33990" spans="1:2" x14ac:dyDescent="0.25">
      <c r="A33990">
        <v>3.3987999999999997E-2</v>
      </c>
      <c r="B33990" s="10">
        <v>29</v>
      </c>
    </row>
    <row r="33991" spans="1:2" x14ac:dyDescent="0.25">
      <c r="A33991">
        <v>3.3988999999999998E-2</v>
      </c>
      <c r="B33991" s="10">
        <v>29</v>
      </c>
    </row>
    <row r="33992" spans="1:2" x14ac:dyDescent="0.25">
      <c r="A33992">
        <v>3.3989999999999999E-2</v>
      </c>
      <c r="B33992" s="10">
        <v>29</v>
      </c>
    </row>
    <row r="33993" spans="1:2" x14ac:dyDescent="0.25">
      <c r="A33993">
        <v>3.3991E-2</v>
      </c>
      <c r="B33993" s="10">
        <v>29</v>
      </c>
    </row>
    <row r="33994" spans="1:2" x14ac:dyDescent="0.25">
      <c r="A33994">
        <v>3.3992000000000001E-2</v>
      </c>
      <c r="B33994" s="10">
        <v>29</v>
      </c>
    </row>
    <row r="33995" spans="1:2" x14ac:dyDescent="0.25">
      <c r="A33995">
        <v>3.3993000000000002E-2</v>
      </c>
      <c r="B33995" s="10">
        <v>29</v>
      </c>
    </row>
    <row r="33996" spans="1:2" x14ac:dyDescent="0.25">
      <c r="A33996">
        <v>3.3994000000000003E-2</v>
      </c>
      <c r="B33996" s="10">
        <v>29</v>
      </c>
    </row>
    <row r="33997" spans="1:2" x14ac:dyDescent="0.25">
      <c r="A33997">
        <v>3.3994999999999997E-2</v>
      </c>
      <c r="B33997" s="10">
        <v>29</v>
      </c>
    </row>
    <row r="33998" spans="1:2" x14ac:dyDescent="0.25">
      <c r="A33998">
        <v>3.3995999999999998E-2</v>
      </c>
      <c r="B33998" s="10">
        <v>29</v>
      </c>
    </row>
    <row r="33999" spans="1:2" x14ac:dyDescent="0.25">
      <c r="A33999">
        <v>3.3996999999999999E-2</v>
      </c>
      <c r="B33999" s="10">
        <v>29</v>
      </c>
    </row>
    <row r="34000" spans="1:2" x14ac:dyDescent="0.25">
      <c r="A34000">
        <v>3.3998E-2</v>
      </c>
      <c r="B34000" s="10">
        <v>29</v>
      </c>
    </row>
    <row r="34001" spans="1:2" x14ac:dyDescent="0.25">
      <c r="A34001">
        <v>3.3999000000000001E-2</v>
      </c>
      <c r="B34001" s="10">
        <v>29</v>
      </c>
    </row>
    <row r="34002" spans="1:2" x14ac:dyDescent="0.25">
      <c r="A34002">
        <v>3.4000000000000002E-2</v>
      </c>
      <c r="B34002" s="10">
        <v>29</v>
      </c>
    </row>
    <row r="34003" spans="1:2" x14ac:dyDescent="0.25">
      <c r="A34003">
        <v>3.4001000000000003E-2</v>
      </c>
      <c r="B34003" s="10">
        <v>29</v>
      </c>
    </row>
    <row r="34004" spans="1:2" x14ac:dyDescent="0.25">
      <c r="A34004">
        <v>3.4001999999999998E-2</v>
      </c>
      <c r="B34004" s="10">
        <v>29</v>
      </c>
    </row>
    <row r="34005" spans="1:2" x14ac:dyDescent="0.25">
      <c r="A34005">
        <v>3.4002999999999999E-2</v>
      </c>
      <c r="B34005" s="10">
        <v>29</v>
      </c>
    </row>
    <row r="34006" spans="1:2" x14ac:dyDescent="0.25">
      <c r="A34006">
        <v>3.4004E-2</v>
      </c>
      <c r="B34006" s="10">
        <v>29</v>
      </c>
    </row>
    <row r="34007" spans="1:2" x14ac:dyDescent="0.25">
      <c r="A34007">
        <v>3.4005000000000001E-2</v>
      </c>
      <c r="B34007" s="10">
        <v>29</v>
      </c>
    </row>
    <row r="34008" spans="1:2" x14ac:dyDescent="0.25">
      <c r="A34008">
        <v>3.4006000000000002E-2</v>
      </c>
      <c r="B34008" s="10">
        <v>29</v>
      </c>
    </row>
    <row r="34009" spans="1:2" x14ac:dyDescent="0.25">
      <c r="A34009">
        <v>3.4007000000000003E-2</v>
      </c>
      <c r="B34009" s="10">
        <v>29</v>
      </c>
    </row>
    <row r="34010" spans="1:2" x14ac:dyDescent="0.25">
      <c r="A34010">
        <v>3.4007999999999997E-2</v>
      </c>
      <c r="B34010" s="10">
        <v>29</v>
      </c>
    </row>
    <row r="34011" spans="1:2" x14ac:dyDescent="0.25">
      <c r="A34011">
        <v>3.4008999999999998E-2</v>
      </c>
      <c r="B34011" s="10">
        <v>29</v>
      </c>
    </row>
    <row r="34012" spans="1:2" x14ac:dyDescent="0.25">
      <c r="A34012">
        <v>3.4009999999999999E-2</v>
      </c>
      <c r="B34012" s="10">
        <v>29</v>
      </c>
    </row>
    <row r="34013" spans="1:2" x14ac:dyDescent="0.25">
      <c r="A34013">
        <v>3.4011E-2</v>
      </c>
      <c r="B34013" s="10">
        <v>29</v>
      </c>
    </row>
    <row r="34014" spans="1:2" x14ac:dyDescent="0.25">
      <c r="A34014">
        <v>3.4012000000000001E-2</v>
      </c>
      <c r="B34014" s="10">
        <v>29</v>
      </c>
    </row>
    <row r="34015" spans="1:2" x14ac:dyDescent="0.25">
      <c r="A34015">
        <v>3.4013000000000002E-2</v>
      </c>
      <c r="B34015" s="10">
        <v>29</v>
      </c>
    </row>
    <row r="34016" spans="1:2" x14ac:dyDescent="0.25">
      <c r="A34016">
        <v>3.4014000000000003E-2</v>
      </c>
      <c r="B34016" s="10">
        <v>29</v>
      </c>
    </row>
    <row r="34017" spans="1:2" x14ac:dyDescent="0.25">
      <c r="A34017">
        <v>3.4014999999999997E-2</v>
      </c>
      <c r="B34017" s="10">
        <v>29</v>
      </c>
    </row>
    <row r="34018" spans="1:2" x14ac:dyDescent="0.25">
      <c r="A34018">
        <v>3.4015999999999998E-2</v>
      </c>
      <c r="B34018" s="10">
        <v>29</v>
      </c>
    </row>
    <row r="34019" spans="1:2" x14ac:dyDescent="0.25">
      <c r="A34019">
        <v>3.4016999999999999E-2</v>
      </c>
      <c r="B34019" s="10">
        <v>29</v>
      </c>
    </row>
    <row r="34020" spans="1:2" x14ac:dyDescent="0.25">
      <c r="A34020">
        <v>3.4018E-2</v>
      </c>
      <c r="B34020" s="10">
        <v>29</v>
      </c>
    </row>
    <row r="34021" spans="1:2" x14ac:dyDescent="0.25">
      <c r="A34021">
        <v>3.4019000000000001E-2</v>
      </c>
      <c r="B34021" s="10">
        <v>29</v>
      </c>
    </row>
    <row r="34022" spans="1:2" x14ac:dyDescent="0.25">
      <c r="A34022">
        <v>3.4020000000000002E-2</v>
      </c>
      <c r="B34022" s="10">
        <v>29</v>
      </c>
    </row>
    <row r="34023" spans="1:2" x14ac:dyDescent="0.25">
      <c r="A34023">
        <v>3.4021000000000003E-2</v>
      </c>
      <c r="B34023" s="10">
        <v>29</v>
      </c>
    </row>
    <row r="34024" spans="1:2" x14ac:dyDescent="0.25">
      <c r="A34024">
        <v>3.4021999999999997E-2</v>
      </c>
      <c r="B34024" s="10">
        <v>29</v>
      </c>
    </row>
    <row r="34025" spans="1:2" x14ac:dyDescent="0.25">
      <c r="A34025">
        <v>3.4022999999999998E-2</v>
      </c>
      <c r="B34025" s="10">
        <v>29</v>
      </c>
    </row>
    <row r="34026" spans="1:2" x14ac:dyDescent="0.25">
      <c r="A34026">
        <v>3.4023999999999999E-2</v>
      </c>
      <c r="B34026" s="10">
        <v>29</v>
      </c>
    </row>
    <row r="34027" spans="1:2" x14ac:dyDescent="0.25">
      <c r="A34027">
        <v>3.4025E-2</v>
      </c>
      <c r="B34027" s="10">
        <v>29</v>
      </c>
    </row>
    <row r="34028" spans="1:2" x14ac:dyDescent="0.25">
      <c r="A34028">
        <v>3.4026000000000001E-2</v>
      </c>
      <c r="B34028" s="10">
        <v>29</v>
      </c>
    </row>
    <row r="34029" spans="1:2" x14ac:dyDescent="0.25">
      <c r="A34029">
        <v>3.4027000000000002E-2</v>
      </c>
      <c r="B34029" s="10">
        <v>29</v>
      </c>
    </row>
    <row r="34030" spans="1:2" x14ac:dyDescent="0.25">
      <c r="A34030">
        <v>3.4028000000000003E-2</v>
      </c>
      <c r="B34030" s="10">
        <v>29</v>
      </c>
    </row>
    <row r="34031" spans="1:2" x14ac:dyDescent="0.25">
      <c r="A34031">
        <v>3.4028999999999997E-2</v>
      </c>
      <c r="B34031" s="10">
        <v>29</v>
      </c>
    </row>
    <row r="34032" spans="1:2" x14ac:dyDescent="0.25">
      <c r="A34032">
        <v>3.4029999999999998E-2</v>
      </c>
      <c r="B34032" s="10">
        <v>29</v>
      </c>
    </row>
    <row r="34033" spans="1:2" x14ac:dyDescent="0.25">
      <c r="A34033">
        <v>3.4030999999999999E-2</v>
      </c>
      <c r="B34033" s="10">
        <v>29</v>
      </c>
    </row>
    <row r="34034" spans="1:2" x14ac:dyDescent="0.25">
      <c r="A34034">
        <v>3.4032E-2</v>
      </c>
      <c r="B34034" s="10">
        <v>29</v>
      </c>
    </row>
    <row r="34035" spans="1:2" x14ac:dyDescent="0.25">
      <c r="A34035">
        <v>3.4033000000000001E-2</v>
      </c>
      <c r="B34035" s="10">
        <v>29</v>
      </c>
    </row>
    <row r="34036" spans="1:2" x14ac:dyDescent="0.25">
      <c r="A34036">
        <v>3.4034000000000002E-2</v>
      </c>
      <c r="B34036" s="10">
        <v>29</v>
      </c>
    </row>
    <row r="34037" spans="1:2" x14ac:dyDescent="0.25">
      <c r="A34037">
        <v>3.4035000000000003E-2</v>
      </c>
      <c r="B34037" s="10">
        <v>29</v>
      </c>
    </row>
    <row r="34038" spans="1:2" x14ac:dyDescent="0.25">
      <c r="A34038">
        <v>3.4035999999999997E-2</v>
      </c>
      <c r="B34038" s="10">
        <v>29</v>
      </c>
    </row>
    <row r="34039" spans="1:2" x14ac:dyDescent="0.25">
      <c r="A34039">
        <v>3.4036999999999998E-2</v>
      </c>
      <c r="B34039" s="10">
        <v>29</v>
      </c>
    </row>
    <row r="34040" spans="1:2" x14ac:dyDescent="0.25">
      <c r="A34040">
        <v>3.4037999999999999E-2</v>
      </c>
      <c r="B34040" s="10">
        <v>29</v>
      </c>
    </row>
    <row r="34041" spans="1:2" x14ac:dyDescent="0.25">
      <c r="A34041">
        <v>3.4039E-2</v>
      </c>
      <c r="B34041" s="10">
        <v>29</v>
      </c>
    </row>
    <row r="34042" spans="1:2" x14ac:dyDescent="0.25">
      <c r="A34042">
        <v>3.4040000000000001E-2</v>
      </c>
      <c r="B34042" s="10">
        <v>29</v>
      </c>
    </row>
    <row r="34043" spans="1:2" x14ac:dyDescent="0.25">
      <c r="A34043">
        <v>3.4041000000000002E-2</v>
      </c>
      <c r="B34043" s="10">
        <v>29</v>
      </c>
    </row>
    <row r="34044" spans="1:2" x14ac:dyDescent="0.25">
      <c r="A34044">
        <v>3.4042000000000003E-2</v>
      </c>
      <c r="B34044" s="10">
        <v>29</v>
      </c>
    </row>
    <row r="34045" spans="1:2" x14ac:dyDescent="0.25">
      <c r="A34045">
        <v>3.4042999999999997E-2</v>
      </c>
      <c r="B34045" s="10">
        <v>29</v>
      </c>
    </row>
    <row r="34046" spans="1:2" x14ac:dyDescent="0.25">
      <c r="A34046">
        <v>3.4043999999999998E-2</v>
      </c>
      <c r="B34046" s="10">
        <v>29</v>
      </c>
    </row>
    <row r="34047" spans="1:2" x14ac:dyDescent="0.25">
      <c r="A34047">
        <v>3.4044999999999999E-2</v>
      </c>
      <c r="B34047" s="10">
        <v>29</v>
      </c>
    </row>
    <row r="34048" spans="1:2" x14ac:dyDescent="0.25">
      <c r="A34048">
        <v>3.4046E-2</v>
      </c>
      <c r="B34048" s="10">
        <v>29</v>
      </c>
    </row>
    <row r="34049" spans="1:2" x14ac:dyDescent="0.25">
      <c r="A34049">
        <v>3.4047000000000001E-2</v>
      </c>
      <c r="B34049" s="10">
        <v>29</v>
      </c>
    </row>
    <row r="34050" spans="1:2" x14ac:dyDescent="0.25">
      <c r="A34050">
        <v>3.4048000000000002E-2</v>
      </c>
      <c r="B34050" s="10">
        <v>29</v>
      </c>
    </row>
    <row r="34051" spans="1:2" x14ac:dyDescent="0.25">
      <c r="A34051">
        <v>3.4049000000000003E-2</v>
      </c>
      <c r="B34051" s="10">
        <v>29</v>
      </c>
    </row>
    <row r="34052" spans="1:2" x14ac:dyDescent="0.25">
      <c r="A34052">
        <v>3.4049999999999997E-2</v>
      </c>
      <c r="B34052" s="10">
        <v>29</v>
      </c>
    </row>
    <row r="34053" spans="1:2" x14ac:dyDescent="0.25">
      <c r="A34053">
        <v>3.4050999999999998E-2</v>
      </c>
      <c r="B34053" s="10">
        <v>29</v>
      </c>
    </row>
    <row r="34054" spans="1:2" x14ac:dyDescent="0.25">
      <c r="A34054">
        <v>3.4051999999999999E-2</v>
      </c>
      <c r="B34054" s="10">
        <v>29</v>
      </c>
    </row>
    <row r="34055" spans="1:2" x14ac:dyDescent="0.25">
      <c r="A34055">
        <v>3.4053E-2</v>
      </c>
      <c r="B34055" s="10">
        <v>29</v>
      </c>
    </row>
    <row r="34056" spans="1:2" x14ac:dyDescent="0.25">
      <c r="A34056">
        <v>3.4054000000000001E-2</v>
      </c>
      <c r="B34056" s="10">
        <v>29</v>
      </c>
    </row>
    <row r="34057" spans="1:2" x14ac:dyDescent="0.25">
      <c r="A34057">
        <v>3.4055000000000002E-2</v>
      </c>
      <c r="B34057" s="10">
        <v>29</v>
      </c>
    </row>
    <row r="34058" spans="1:2" x14ac:dyDescent="0.25">
      <c r="A34058">
        <v>3.4056000000000003E-2</v>
      </c>
      <c r="B34058" s="10">
        <v>29</v>
      </c>
    </row>
    <row r="34059" spans="1:2" x14ac:dyDescent="0.25">
      <c r="A34059">
        <v>3.4056999999999997E-2</v>
      </c>
      <c r="B34059" s="10">
        <v>29</v>
      </c>
    </row>
    <row r="34060" spans="1:2" x14ac:dyDescent="0.25">
      <c r="A34060">
        <v>3.4057999999999998E-2</v>
      </c>
      <c r="B34060" s="10">
        <v>29</v>
      </c>
    </row>
    <row r="34061" spans="1:2" x14ac:dyDescent="0.25">
      <c r="A34061">
        <v>3.4058999999999999E-2</v>
      </c>
      <c r="B34061" s="10">
        <v>29</v>
      </c>
    </row>
    <row r="34062" spans="1:2" x14ac:dyDescent="0.25">
      <c r="A34062">
        <v>3.406E-2</v>
      </c>
      <c r="B34062" s="10">
        <v>29</v>
      </c>
    </row>
    <row r="34063" spans="1:2" x14ac:dyDescent="0.25">
      <c r="A34063">
        <v>3.4061000000000001E-2</v>
      </c>
      <c r="B34063" s="10">
        <v>29</v>
      </c>
    </row>
    <row r="34064" spans="1:2" x14ac:dyDescent="0.25">
      <c r="A34064">
        <v>3.4062000000000002E-2</v>
      </c>
      <c r="B34064" s="10">
        <v>29</v>
      </c>
    </row>
    <row r="34065" spans="1:2" x14ac:dyDescent="0.25">
      <c r="A34065">
        <v>3.4063000000000003E-2</v>
      </c>
      <c r="B34065" s="10">
        <v>29</v>
      </c>
    </row>
    <row r="34066" spans="1:2" x14ac:dyDescent="0.25">
      <c r="A34066">
        <v>3.4063999999999997E-2</v>
      </c>
      <c r="B34066" s="10">
        <v>29</v>
      </c>
    </row>
    <row r="34067" spans="1:2" x14ac:dyDescent="0.25">
      <c r="A34067">
        <v>3.4064999999999998E-2</v>
      </c>
      <c r="B34067" s="10">
        <v>29</v>
      </c>
    </row>
    <row r="34068" spans="1:2" x14ac:dyDescent="0.25">
      <c r="A34068">
        <v>3.4065999999999999E-2</v>
      </c>
      <c r="B34068" s="10">
        <v>29</v>
      </c>
    </row>
    <row r="34069" spans="1:2" x14ac:dyDescent="0.25">
      <c r="A34069">
        <v>3.4067E-2</v>
      </c>
      <c r="B34069" s="10">
        <v>29</v>
      </c>
    </row>
    <row r="34070" spans="1:2" x14ac:dyDescent="0.25">
      <c r="A34070">
        <v>3.4068000000000001E-2</v>
      </c>
      <c r="B34070" s="10">
        <v>29</v>
      </c>
    </row>
    <row r="34071" spans="1:2" x14ac:dyDescent="0.25">
      <c r="A34071">
        <v>3.4069000000000002E-2</v>
      </c>
      <c r="B34071" s="10">
        <v>29</v>
      </c>
    </row>
    <row r="34072" spans="1:2" x14ac:dyDescent="0.25">
      <c r="A34072">
        <v>3.4070000000000003E-2</v>
      </c>
      <c r="B34072" s="10">
        <v>29</v>
      </c>
    </row>
    <row r="34073" spans="1:2" x14ac:dyDescent="0.25">
      <c r="A34073">
        <v>3.4070999999999997E-2</v>
      </c>
      <c r="B34073" s="10">
        <v>29</v>
      </c>
    </row>
    <row r="34074" spans="1:2" x14ac:dyDescent="0.25">
      <c r="A34074">
        <v>3.4071999999999998E-2</v>
      </c>
      <c r="B34074" s="10">
        <v>29</v>
      </c>
    </row>
    <row r="34075" spans="1:2" x14ac:dyDescent="0.25">
      <c r="A34075">
        <v>3.4072999999999999E-2</v>
      </c>
      <c r="B34075" s="10">
        <v>29</v>
      </c>
    </row>
    <row r="34076" spans="1:2" x14ac:dyDescent="0.25">
      <c r="A34076">
        <v>3.4074E-2</v>
      </c>
      <c r="B34076" s="10">
        <v>29</v>
      </c>
    </row>
    <row r="34077" spans="1:2" x14ac:dyDescent="0.25">
      <c r="A34077">
        <v>3.4075000000000001E-2</v>
      </c>
      <c r="B34077" s="10">
        <v>29</v>
      </c>
    </row>
    <row r="34078" spans="1:2" x14ac:dyDescent="0.25">
      <c r="A34078">
        <v>3.4076000000000002E-2</v>
      </c>
      <c r="B34078" s="10">
        <v>29</v>
      </c>
    </row>
    <row r="34079" spans="1:2" x14ac:dyDescent="0.25">
      <c r="A34079">
        <v>3.4077000000000003E-2</v>
      </c>
      <c r="B34079" s="10">
        <v>29</v>
      </c>
    </row>
    <row r="34080" spans="1:2" x14ac:dyDescent="0.25">
      <c r="A34080">
        <v>3.4077999999999997E-2</v>
      </c>
      <c r="B34080" s="10">
        <v>29</v>
      </c>
    </row>
    <row r="34081" spans="1:2" x14ac:dyDescent="0.25">
      <c r="A34081">
        <v>3.4078999999999998E-2</v>
      </c>
      <c r="B34081" s="10">
        <v>29</v>
      </c>
    </row>
    <row r="34082" spans="1:2" x14ac:dyDescent="0.25">
      <c r="A34082">
        <v>3.4079999999999999E-2</v>
      </c>
      <c r="B34082" s="10">
        <v>29</v>
      </c>
    </row>
    <row r="34083" spans="1:2" x14ac:dyDescent="0.25">
      <c r="A34083">
        <v>3.4081E-2</v>
      </c>
      <c r="B34083" s="10">
        <v>29</v>
      </c>
    </row>
    <row r="34084" spans="1:2" x14ac:dyDescent="0.25">
      <c r="A34084">
        <v>3.4082000000000001E-2</v>
      </c>
      <c r="B34084" s="10">
        <v>29</v>
      </c>
    </row>
    <row r="34085" spans="1:2" x14ac:dyDescent="0.25">
      <c r="A34085">
        <v>3.4083000000000002E-2</v>
      </c>
      <c r="B34085" s="10">
        <v>29</v>
      </c>
    </row>
    <row r="34086" spans="1:2" x14ac:dyDescent="0.25">
      <c r="A34086">
        <v>3.4084000000000003E-2</v>
      </c>
      <c r="B34086" s="10">
        <v>29</v>
      </c>
    </row>
    <row r="34087" spans="1:2" x14ac:dyDescent="0.25">
      <c r="A34087">
        <v>3.4084999999999997E-2</v>
      </c>
      <c r="B34087" s="10">
        <v>29</v>
      </c>
    </row>
    <row r="34088" spans="1:2" x14ac:dyDescent="0.25">
      <c r="A34088">
        <v>3.4085999999999998E-2</v>
      </c>
      <c r="B34088" s="10">
        <v>29</v>
      </c>
    </row>
    <row r="34089" spans="1:2" x14ac:dyDescent="0.25">
      <c r="A34089">
        <v>3.4086999999999999E-2</v>
      </c>
      <c r="B34089" s="10">
        <v>29</v>
      </c>
    </row>
    <row r="34090" spans="1:2" x14ac:dyDescent="0.25">
      <c r="A34090">
        <v>3.4088E-2</v>
      </c>
      <c r="B34090" s="10">
        <v>29</v>
      </c>
    </row>
    <row r="34091" spans="1:2" x14ac:dyDescent="0.25">
      <c r="A34091">
        <v>3.4089000000000001E-2</v>
      </c>
      <c r="B34091" s="10">
        <v>29</v>
      </c>
    </row>
    <row r="34092" spans="1:2" x14ac:dyDescent="0.25">
      <c r="A34092">
        <v>3.4090000000000002E-2</v>
      </c>
      <c r="B34092" s="10">
        <v>29</v>
      </c>
    </row>
    <row r="34093" spans="1:2" x14ac:dyDescent="0.25">
      <c r="A34093">
        <v>3.4091000000000003E-2</v>
      </c>
      <c r="B34093" s="10">
        <v>29</v>
      </c>
    </row>
    <row r="34094" spans="1:2" x14ac:dyDescent="0.25">
      <c r="A34094">
        <v>3.4091999999999997E-2</v>
      </c>
      <c r="B34094" s="10">
        <v>29</v>
      </c>
    </row>
    <row r="34095" spans="1:2" x14ac:dyDescent="0.25">
      <c r="A34095">
        <v>3.4092999999999998E-2</v>
      </c>
      <c r="B34095" s="10">
        <v>29</v>
      </c>
    </row>
    <row r="34096" spans="1:2" x14ac:dyDescent="0.25">
      <c r="A34096">
        <v>3.4093999999999999E-2</v>
      </c>
      <c r="B34096" s="10">
        <v>29</v>
      </c>
    </row>
    <row r="34097" spans="1:2" x14ac:dyDescent="0.25">
      <c r="A34097">
        <v>3.4095E-2</v>
      </c>
      <c r="B34097" s="10">
        <v>29</v>
      </c>
    </row>
    <row r="34098" spans="1:2" x14ac:dyDescent="0.25">
      <c r="A34098">
        <v>3.4096000000000001E-2</v>
      </c>
      <c r="B34098" s="10">
        <v>29</v>
      </c>
    </row>
    <row r="34099" spans="1:2" x14ac:dyDescent="0.25">
      <c r="A34099">
        <v>3.4097000000000002E-2</v>
      </c>
      <c r="B34099" s="10">
        <v>29</v>
      </c>
    </row>
    <row r="34100" spans="1:2" x14ac:dyDescent="0.25">
      <c r="A34100">
        <v>3.4098000000000003E-2</v>
      </c>
      <c r="B34100" s="10">
        <v>29</v>
      </c>
    </row>
    <row r="34101" spans="1:2" x14ac:dyDescent="0.25">
      <c r="A34101">
        <v>3.4098999999999997E-2</v>
      </c>
      <c r="B34101" s="10">
        <v>29</v>
      </c>
    </row>
    <row r="34102" spans="1:2" x14ac:dyDescent="0.25">
      <c r="A34102">
        <v>3.4099999999999998E-2</v>
      </c>
      <c r="B34102" s="10">
        <v>29</v>
      </c>
    </row>
    <row r="34103" spans="1:2" x14ac:dyDescent="0.25">
      <c r="A34103">
        <v>3.4100999999999999E-2</v>
      </c>
      <c r="B34103" s="10">
        <v>29</v>
      </c>
    </row>
    <row r="34104" spans="1:2" x14ac:dyDescent="0.25">
      <c r="A34104">
        <v>3.4102E-2</v>
      </c>
      <c r="B34104" s="10">
        <v>29</v>
      </c>
    </row>
    <row r="34105" spans="1:2" x14ac:dyDescent="0.25">
      <c r="A34105">
        <v>3.4103000000000001E-2</v>
      </c>
      <c r="B34105" s="10">
        <v>29</v>
      </c>
    </row>
    <row r="34106" spans="1:2" x14ac:dyDescent="0.25">
      <c r="A34106">
        <v>3.4104000000000002E-2</v>
      </c>
      <c r="B34106" s="10">
        <v>29</v>
      </c>
    </row>
    <row r="34107" spans="1:2" x14ac:dyDescent="0.25">
      <c r="A34107">
        <v>3.4105000000000003E-2</v>
      </c>
      <c r="B34107" s="10">
        <v>29</v>
      </c>
    </row>
    <row r="34108" spans="1:2" x14ac:dyDescent="0.25">
      <c r="A34108">
        <v>3.4105999999999997E-2</v>
      </c>
      <c r="B34108" s="10">
        <v>29</v>
      </c>
    </row>
    <row r="34109" spans="1:2" x14ac:dyDescent="0.25">
      <c r="A34109">
        <v>3.4106999999999998E-2</v>
      </c>
      <c r="B34109" s="10">
        <v>29</v>
      </c>
    </row>
    <row r="34110" spans="1:2" x14ac:dyDescent="0.25">
      <c r="A34110">
        <v>3.4107999999999999E-2</v>
      </c>
      <c r="B34110" s="10">
        <v>29</v>
      </c>
    </row>
    <row r="34111" spans="1:2" x14ac:dyDescent="0.25">
      <c r="A34111">
        <v>3.4109E-2</v>
      </c>
      <c r="B34111" s="10">
        <v>29</v>
      </c>
    </row>
    <row r="34112" spans="1:2" x14ac:dyDescent="0.25">
      <c r="A34112">
        <v>3.4110000000000001E-2</v>
      </c>
      <c r="B34112" s="10">
        <v>29</v>
      </c>
    </row>
    <row r="34113" spans="1:2" x14ac:dyDescent="0.25">
      <c r="A34113">
        <v>3.4111000000000002E-2</v>
      </c>
      <c r="B34113" s="10">
        <v>29</v>
      </c>
    </row>
    <row r="34114" spans="1:2" x14ac:dyDescent="0.25">
      <c r="A34114">
        <v>3.4112000000000003E-2</v>
      </c>
      <c r="B34114" s="10">
        <v>29</v>
      </c>
    </row>
    <row r="34115" spans="1:2" x14ac:dyDescent="0.25">
      <c r="A34115">
        <v>3.4112999999999997E-2</v>
      </c>
      <c r="B34115" s="10">
        <v>29</v>
      </c>
    </row>
    <row r="34116" spans="1:2" x14ac:dyDescent="0.25">
      <c r="A34116">
        <v>3.4113999999999998E-2</v>
      </c>
      <c r="B34116" s="10">
        <v>29</v>
      </c>
    </row>
    <row r="34117" spans="1:2" x14ac:dyDescent="0.25">
      <c r="A34117">
        <v>3.4114999999999999E-2</v>
      </c>
      <c r="B34117" s="10">
        <v>29</v>
      </c>
    </row>
    <row r="34118" spans="1:2" x14ac:dyDescent="0.25">
      <c r="A34118">
        <v>3.4116E-2</v>
      </c>
      <c r="B34118" s="10">
        <v>29</v>
      </c>
    </row>
    <row r="34119" spans="1:2" x14ac:dyDescent="0.25">
      <c r="A34119">
        <v>3.4117000000000001E-2</v>
      </c>
      <c r="B34119" s="10">
        <v>29</v>
      </c>
    </row>
    <row r="34120" spans="1:2" x14ac:dyDescent="0.25">
      <c r="A34120">
        <v>3.4118000000000002E-2</v>
      </c>
      <c r="B34120" s="10">
        <v>29</v>
      </c>
    </row>
    <row r="34121" spans="1:2" x14ac:dyDescent="0.25">
      <c r="A34121">
        <v>3.4118999999999997E-2</v>
      </c>
      <c r="B34121" s="10">
        <v>29</v>
      </c>
    </row>
    <row r="34122" spans="1:2" x14ac:dyDescent="0.25">
      <c r="A34122">
        <v>3.4119999999999998E-2</v>
      </c>
      <c r="B34122" s="10">
        <v>29</v>
      </c>
    </row>
    <row r="34123" spans="1:2" x14ac:dyDescent="0.25">
      <c r="A34123">
        <v>3.4120999999999999E-2</v>
      </c>
      <c r="B34123" s="10">
        <v>29</v>
      </c>
    </row>
    <row r="34124" spans="1:2" x14ac:dyDescent="0.25">
      <c r="A34124">
        <v>3.4122E-2</v>
      </c>
      <c r="B34124" s="10">
        <v>29</v>
      </c>
    </row>
    <row r="34125" spans="1:2" x14ac:dyDescent="0.25">
      <c r="A34125">
        <v>3.4123000000000001E-2</v>
      </c>
      <c r="B34125" s="10">
        <v>29</v>
      </c>
    </row>
    <row r="34126" spans="1:2" x14ac:dyDescent="0.25">
      <c r="A34126">
        <v>3.4124000000000002E-2</v>
      </c>
      <c r="B34126" s="10">
        <v>29</v>
      </c>
    </row>
    <row r="34127" spans="1:2" x14ac:dyDescent="0.25">
      <c r="A34127">
        <v>3.4125000000000003E-2</v>
      </c>
      <c r="B34127" s="10">
        <v>29</v>
      </c>
    </row>
    <row r="34128" spans="1:2" x14ac:dyDescent="0.25">
      <c r="A34128">
        <v>3.4125999999999997E-2</v>
      </c>
      <c r="B34128" s="10">
        <v>29</v>
      </c>
    </row>
    <row r="34129" spans="1:2" x14ac:dyDescent="0.25">
      <c r="A34129">
        <v>3.4126999999999998E-2</v>
      </c>
      <c r="B34129" s="10">
        <v>29</v>
      </c>
    </row>
    <row r="34130" spans="1:2" x14ac:dyDescent="0.25">
      <c r="A34130">
        <v>3.4127999999999999E-2</v>
      </c>
      <c r="B34130" s="10">
        <v>29</v>
      </c>
    </row>
    <row r="34131" spans="1:2" x14ac:dyDescent="0.25">
      <c r="A34131">
        <v>3.4129E-2</v>
      </c>
      <c r="B34131" s="10">
        <v>29</v>
      </c>
    </row>
    <row r="34132" spans="1:2" x14ac:dyDescent="0.25">
      <c r="A34132">
        <v>3.4130000000000001E-2</v>
      </c>
      <c r="B34132" s="10">
        <v>29</v>
      </c>
    </row>
    <row r="34133" spans="1:2" x14ac:dyDescent="0.25">
      <c r="A34133">
        <v>3.4131000000000002E-2</v>
      </c>
      <c r="B34133" s="10">
        <v>29</v>
      </c>
    </row>
    <row r="34134" spans="1:2" x14ac:dyDescent="0.25">
      <c r="A34134">
        <v>3.4132000000000003E-2</v>
      </c>
      <c r="B34134" s="10">
        <v>29</v>
      </c>
    </row>
    <row r="34135" spans="1:2" x14ac:dyDescent="0.25">
      <c r="A34135">
        <v>3.4132999999999997E-2</v>
      </c>
      <c r="B34135" s="10">
        <v>29</v>
      </c>
    </row>
    <row r="34136" spans="1:2" x14ac:dyDescent="0.25">
      <c r="A34136">
        <v>3.4133999999999998E-2</v>
      </c>
      <c r="B34136" s="10">
        <v>29</v>
      </c>
    </row>
    <row r="34137" spans="1:2" x14ac:dyDescent="0.25">
      <c r="A34137">
        <v>3.4134999999999999E-2</v>
      </c>
      <c r="B34137" s="10">
        <v>29</v>
      </c>
    </row>
    <row r="34138" spans="1:2" x14ac:dyDescent="0.25">
      <c r="A34138">
        <v>3.4136E-2</v>
      </c>
      <c r="B34138" s="10">
        <v>29</v>
      </c>
    </row>
    <row r="34139" spans="1:2" x14ac:dyDescent="0.25">
      <c r="A34139">
        <v>3.4137000000000001E-2</v>
      </c>
      <c r="B34139" s="10">
        <v>29</v>
      </c>
    </row>
    <row r="34140" spans="1:2" x14ac:dyDescent="0.25">
      <c r="A34140">
        <v>3.4138000000000002E-2</v>
      </c>
      <c r="B34140" s="10">
        <v>29</v>
      </c>
    </row>
    <row r="34141" spans="1:2" x14ac:dyDescent="0.25">
      <c r="A34141">
        <v>3.4139000000000003E-2</v>
      </c>
      <c r="B34141" s="10">
        <v>29</v>
      </c>
    </row>
    <row r="34142" spans="1:2" x14ac:dyDescent="0.25">
      <c r="A34142">
        <v>3.4139999999999997E-2</v>
      </c>
      <c r="B34142" s="10">
        <v>29</v>
      </c>
    </row>
    <row r="34143" spans="1:2" x14ac:dyDescent="0.25">
      <c r="A34143">
        <v>3.4140999999999998E-2</v>
      </c>
      <c r="B34143" s="10">
        <v>29</v>
      </c>
    </row>
    <row r="34144" spans="1:2" x14ac:dyDescent="0.25">
      <c r="A34144">
        <v>3.4141999999999999E-2</v>
      </c>
      <c r="B34144" s="10">
        <v>29</v>
      </c>
    </row>
    <row r="34145" spans="1:2" x14ac:dyDescent="0.25">
      <c r="A34145">
        <v>3.4143E-2</v>
      </c>
      <c r="B34145" s="10">
        <v>29</v>
      </c>
    </row>
    <row r="34146" spans="1:2" x14ac:dyDescent="0.25">
      <c r="A34146">
        <v>3.4144000000000001E-2</v>
      </c>
      <c r="B34146" s="10">
        <v>29</v>
      </c>
    </row>
    <row r="34147" spans="1:2" x14ac:dyDescent="0.25">
      <c r="A34147">
        <v>3.4145000000000002E-2</v>
      </c>
      <c r="B34147" s="10">
        <v>29</v>
      </c>
    </row>
    <row r="34148" spans="1:2" x14ac:dyDescent="0.25">
      <c r="A34148">
        <v>3.4146000000000003E-2</v>
      </c>
      <c r="B34148" s="10">
        <v>29</v>
      </c>
    </row>
    <row r="34149" spans="1:2" x14ac:dyDescent="0.25">
      <c r="A34149">
        <v>3.4146999999999997E-2</v>
      </c>
      <c r="B34149" s="10">
        <v>29</v>
      </c>
    </row>
    <row r="34150" spans="1:2" x14ac:dyDescent="0.25">
      <c r="A34150">
        <v>3.4147999999999998E-2</v>
      </c>
      <c r="B34150" s="10">
        <v>29</v>
      </c>
    </row>
    <row r="34151" spans="1:2" x14ac:dyDescent="0.25">
      <c r="A34151">
        <v>3.4148999999999999E-2</v>
      </c>
      <c r="B34151" s="10">
        <v>29</v>
      </c>
    </row>
    <row r="34152" spans="1:2" x14ac:dyDescent="0.25">
      <c r="A34152">
        <v>3.415E-2</v>
      </c>
      <c r="B34152" s="10">
        <v>29</v>
      </c>
    </row>
    <row r="34153" spans="1:2" x14ac:dyDescent="0.25">
      <c r="A34153">
        <v>3.4151000000000001E-2</v>
      </c>
      <c r="B34153" s="10">
        <v>29</v>
      </c>
    </row>
    <row r="34154" spans="1:2" x14ac:dyDescent="0.25">
      <c r="A34154">
        <v>3.4152000000000002E-2</v>
      </c>
      <c r="B34154" s="10">
        <v>29</v>
      </c>
    </row>
    <row r="34155" spans="1:2" x14ac:dyDescent="0.25">
      <c r="A34155">
        <v>3.4153000000000003E-2</v>
      </c>
      <c r="B34155" s="10">
        <v>29</v>
      </c>
    </row>
    <row r="34156" spans="1:2" x14ac:dyDescent="0.25">
      <c r="A34156">
        <v>3.4153999999999997E-2</v>
      </c>
      <c r="B34156" s="10">
        <v>29</v>
      </c>
    </row>
    <row r="34157" spans="1:2" x14ac:dyDescent="0.25">
      <c r="A34157">
        <v>3.4154999999999998E-2</v>
      </c>
      <c r="B34157" s="10">
        <v>29</v>
      </c>
    </row>
    <row r="34158" spans="1:2" x14ac:dyDescent="0.25">
      <c r="A34158">
        <v>3.4155999999999999E-2</v>
      </c>
      <c r="B34158" s="10">
        <v>29</v>
      </c>
    </row>
    <row r="34159" spans="1:2" x14ac:dyDescent="0.25">
      <c r="A34159">
        <v>3.4157E-2</v>
      </c>
      <c r="B34159" s="10">
        <v>29</v>
      </c>
    </row>
    <row r="34160" spans="1:2" x14ac:dyDescent="0.25">
      <c r="A34160">
        <v>3.4158000000000001E-2</v>
      </c>
      <c r="B34160" s="10">
        <v>29</v>
      </c>
    </row>
    <row r="34161" spans="1:2" x14ac:dyDescent="0.25">
      <c r="A34161">
        <v>3.4159000000000002E-2</v>
      </c>
      <c r="B34161" s="10">
        <v>29</v>
      </c>
    </row>
    <row r="34162" spans="1:2" x14ac:dyDescent="0.25">
      <c r="A34162">
        <v>3.4160000000000003E-2</v>
      </c>
      <c r="B34162" s="10">
        <v>29</v>
      </c>
    </row>
    <row r="34163" spans="1:2" x14ac:dyDescent="0.25">
      <c r="A34163">
        <v>3.4160999999999997E-2</v>
      </c>
      <c r="B34163" s="10">
        <v>29</v>
      </c>
    </row>
    <row r="34164" spans="1:2" x14ac:dyDescent="0.25">
      <c r="A34164">
        <v>3.4161999999999998E-2</v>
      </c>
      <c r="B34164" s="10">
        <v>29</v>
      </c>
    </row>
    <row r="34165" spans="1:2" x14ac:dyDescent="0.25">
      <c r="A34165">
        <v>3.4162999999999999E-2</v>
      </c>
      <c r="B34165" s="10">
        <v>29</v>
      </c>
    </row>
    <row r="34166" spans="1:2" x14ac:dyDescent="0.25">
      <c r="A34166">
        <v>3.4164E-2</v>
      </c>
      <c r="B34166" s="10">
        <v>29</v>
      </c>
    </row>
    <row r="34167" spans="1:2" x14ac:dyDescent="0.25">
      <c r="A34167">
        <v>3.4165000000000001E-2</v>
      </c>
      <c r="B34167" s="10">
        <v>29</v>
      </c>
    </row>
    <row r="34168" spans="1:2" x14ac:dyDescent="0.25">
      <c r="A34168">
        <v>3.4166000000000002E-2</v>
      </c>
      <c r="B34168" s="10">
        <v>29</v>
      </c>
    </row>
    <row r="34169" spans="1:2" x14ac:dyDescent="0.25">
      <c r="A34169">
        <v>3.4167000000000003E-2</v>
      </c>
      <c r="B34169" s="10">
        <v>29</v>
      </c>
    </row>
    <row r="34170" spans="1:2" x14ac:dyDescent="0.25">
      <c r="A34170">
        <v>3.4167999999999997E-2</v>
      </c>
      <c r="B34170" s="10">
        <v>29</v>
      </c>
    </row>
    <row r="34171" spans="1:2" x14ac:dyDescent="0.25">
      <c r="A34171">
        <v>3.4168999999999998E-2</v>
      </c>
      <c r="B34171" s="10">
        <v>29</v>
      </c>
    </row>
    <row r="34172" spans="1:2" x14ac:dyDescent="0.25">
      <c r="A34172">
        <v>3.4169999999999999E-2</v>
      </c>
      <c r="B34172" s="10">
        <v>29</v>
      </c>
    </row>
    <row r="34173" spans="1:2" x14ac:dyDescent="0.25">
      <c r="A34173">
        <v>3.4171E-2</v>
      </c>
      <c r="B34173" s="10">
        <v>29</v>
      </c>
    </row>
    <row r="34174" spans="1:2" x14ac:dyDescent="0.25">
      <c r="A34174">
        <v>3.4172000000000001E-2</v>
      </c>
      <c r="B34174" s="10">
        <v>29</v>
      </c>
    </row>
    <row r="34175" spans="1:2" x14ac:dyDescent="0.25">
      <c r="A34175">
        <v>3.4173000000000002E-2</v>
      </c>
      <c r="B34175" s="10">
        <v>29</v>
      </c>
    </row>
    <row r="34176" spans="1:2" x14ac:dyDescent="0.25">
      <c r="A34176">
        <v>3.4174000000000003E-2</v>
      </c>
      <c r="B34176" s="10">
        <v>29</v>
      </c>
    </row>
    <row r="34177" spans="1:2" x14ac:dyDescent="0.25">
      <c r="A34177">
        <v>3.4174999999999997E-2</v>
      </c>
      <c r="B34177" s="10">
        <v>29</v>
      </c>
    </row>
    <row r="34178" spans="1:2" x14ac:dyDescent="0.25">
      <c r="A34178">
        <v>3.4175999999999998E-2</v>
      </c>
      <c r="B34178" s="10">
        <v>29</v>
      </c>
    </row>
    <row r="34179" spans="1:2" x14ac:dyDescent="0.25">
      <c r="A34179">
        <v>3.4176999999999999E-2</v>
      </c>
      <c r="B34179" s="10">
        <v>29</v>
      </c>
    </row>
    <row r="34180" spans="1:2" x14ac:dyDescent="0.25">
      <c r="A34180">
        <v>3.4178E-2</v>
      </c>
      <c r="B34180" s="10">
        <v>29</v>
      </c>
    </row>
    <row r="34181" spans="1:2" x14ac:dyDescent="0.25">
      <c r="A34181">
        <v>3.4179000000000001E-2</v>
      </c>
      <c r="B34181" s="10">
        <v>29</v>
      </c>
    </row>
    <row r="34182" spans="1:2" x14ac:dyDescent="0.25">
      <c r="A34182">
        <v>3.4180000000000002E-2</v>
      </c>
      <c r="B34182" s="10">
        <v>29</v>
      </c>
    </row>
    <row r="34183" spans="1:2" x14ac:dyDescent="0.25">
      <c r="A34183">
        <v>3.4181000000000003E-2</v>
      </c>
      <c r="B34183" s="10">
        <v>29</v>
      </c>
    </row>
    <row r="34184" spans="1:2" x14ac:dyDescent="0.25">
      <c r="A34184">
        <v>3.4181999999999997E-2</v>
      </c>
      <c r="B34184" s="10">
        <v>29</v>
      </c>
    </row>
    <row r="34185" spans="1:2" x14ac:dyDescent="0.25">
      <c r="A34185">
        <v>3.4182999999999998E-2</v>
      </c>
      <c r="B34185" s="10">
        <v>29</v>
      </c>
    </row>
    <row r="34186" spans="1:2" x14ac:dyDescent="0.25">
      <c r="A34186">
        <v>3.4183999999999999E-2</v>
      </c>
      <c r="B34186" s="10">
        <v>29</v>
      </c>
    </row>
    <row r="34187" spans="1:2" x14ac:dyDescent="0.25">
      <c r="A34187">
        <v>3.4185E-2</v>
      </c>
      <c r="B34187" s="10">
        <v>29</v>
      </c>
    </row>
    <row r="34188" spans="1:2" x14ac:dyDescent="0.25">
      <c r="A34188">
        <v>3.4186000000000001E-2</v>
      </c>
      <c r="B34188" s="10">
        <v>29</v>
      </c>
    </row>
    <row r="34189" spans="1:2" x14ac:dyDescent="0.25">
      <c r="A34189">
        <v>3.4187000000000002E-2</v>
      </c>
      <c r="B34189" s="10">
        <v>29</v>
      </c>
    </row>
    <row r="34190" spans="1:2" x14ac:dyDescent="0.25">
      <c r="A34190">
        <v>3.4188000000000003E-2</v>
      </c>
      <c r="B34190" s="10">
        <v>29</v>
      </c>
    </row>
    <row r="34191" spans="1:2" x14ac:dyDescent="0.25">
      <c r="A34191">
        <v>3.4188999999999997E-2</v>
      </c>
      <c r="B34191" s="10">
        <v>29</v>
      </c>
    </row>
    <row r="34192" spans="1:2" x14ac:dyDescent="0.25">
      <c r="A34192">
        <v>3.4189999999999998E-2</v>
      </c>
      <c r="B34192" s="10">
        <v>29</v>
      </c>
    </row>
    <row r="34193" spans="1:2" x14ac:dyDescent="0.25">
      <c r="A34193">
        <v>3.4190999999999999E-2</v>
      </c>
      <c r="B34193" s="10">
        <v>29</v>
      </c>
    </row>
    <row r="34194" spans="1:2" x14ac:dyDescent="0.25">
      <c r="A34194">
        <v>3.4192E-2</v>
      </c>
      <c r="B34194" s="10">
        <v>29</v>
      </c>
    </row>
    <row r="34195" spans="1:2" x14ac:dyDescent="0.25">
      <c r="A34195">
        <v>3.4193000000000001E-2</v>
      </c>
      <c r="B34195" s="10">
        <v>29</v>
      </c>
    </row>
    <row r="34196" spans="1:2" x14ac:dyDescent="0.25">
      <c r="A34196">
        <v>3.4194000000000002E-2</v>
      </c>
      <c r="B34196" s="10">
        <v>29</v>
      </c>
    </row>
    <row r="34197" spans="1:2" x14ac:dyDescent="0.25">
      <c r="A34197">
        <v>3.4195000000000003E-2</v>
      </c>
      <c r="B34197" s="10">
        <v>29</v>
      </c>
    </row>
    <row r="34198" spans="1:2" x14ac:dyDescent="0.25">
      <c r="A34198">
        <v>3.4195999999999997E-2</v>
      </c>
      <c r="B34198" s="10">
        <v>29</v>
      </c>
    </row>
    <row r="34199" spans="1:2" x14ac:dyDescent="0.25">
      <c r="A34199">
        <v>3.4196999999999998E-2</v>
      </c>
      <c r="B34199" s="10">
        <v>29</v>
      </c>
    </row>
    <row r="34200" spans="1:2" x14ac:dyDescent="0.25">
      <c r="A34200">
        <v>3.4197999999999999E-2</v>
      </c>
      <c r="B34200" s="10">
        <v>29</v>
      </c>
    </row>
    <row r="34201" spans="1:2" x14ac:dyDescent="0.25">
      <c r="A34201">
        <v>3.4199E-2</v>
      </c>
      <c r="B34201" s="10">
        <v>29</v>
      </c>
    </row>
    <row r="34202" spans="1:2" x14ac:dyDescent="0.25">
      <c r="A34202">
        <v>3.4200000000000001E-2</v>
      </c>
      <c r="B34202" s="10">
        <v>29</v>
      </c>
    </row>
    <row r="34203" spans="1:2" x14ac:dyDescent="0.25">
      <c r="A34203">
        <v>3.4201000000000002E-2</v>
      </c>
      <c r="B34203" s="10">
        <v>29</v>
      </c>
    </row>
    <row r="34204" spans="1:2" x14ac:dyDescent="0.25">
      <c r="A34204">
        <v>3.4202000000000003E-2</v>
      </c>
      <c r="B34204" s="10">
        <v>29</v>
      </c>
    </row>
    <row r="34205" spans="1:2" x14ac:dyDescent="0.25">
      <c r="A34205">
        <v>3.4202999999999997E-2</v>
      </c>
      <c r="B34205" s="10">
        <v>29</v>
      </c>
    </row>
    <row r="34206" spans="1:2" x14ac:dyDescent="0.25">
      <c r="A34206">
        <v>3.4203999999999998E-2</v>
      </c>
      <c r="B34206" s="10">
        <v>29</v>
      </c>
    </row>
    <row r="34207" spans="1:2" x14ac:dyDescent="0.25">
      <c r="A34207">
        <v>3.4204999999999999E-2</v>
      </c>
      <c r="B34207" s="10">
        <v>29</v>
      </c>
    </row>
    <row r="34208" spans="1:2" x14ac:dyDescent="0.25">
      <c r="A34208">
        <v>3.4206E-2</v>
      </c>
      <c r="B34208" s="10">
        <v>29</v>
      </c>
    </row>
    <row r="34209" spans="1:2" x14ac:dyDescent="0.25">
      <c r="A34209">
        <v>3.4207000000000001E-2</v>
      </c>
      <c r="B34209" s="10">
        <v>29</v>
      </c>
    </row>
    <row r="34210" spans="1:2" x14ac:dyDescent="0.25">
      <c r="A34210">
        <v>3.4208000000000002E-2</v>
      </c>
      <c r="B34210" s="10">
        <v>29</v>
      </c>
    </row>
    <row r="34211" spans="1:2" x14ac:dyDescent="0.25">
      <c r="A34211">
        <v>3.4209000000000003E-2</v>
      </c>
      <c r="B34211" s="10">
        <v>29</v>
      </c>
    </row>
    <row r="34212" spans="1:2" x14ac:dyDescent="0.25">
      <c r="A34212">
        <v>3.4209999999999997E-2</v>
      </c>
      <c r="B34212" s="10">
        <v>29</v>
      </c>
    </row>
    <row r="34213" spans="1:2" x14ac:dyDescent="0.25">
      <c r="A34213">
        <v>3.4210999999999998E-2</v>
      </c>
      <c r="B34213" s="10">
        <v>29</v>
      </c>
    </row>
    <row r="34214" spans="1:2" x14ac:dyDescent="0.25">
      <c r="A34214">
        <v>3.4211999999999999E-2</v>
      </c>
      <c r="B34214" s="10">
        <v>29</v>
      </c>
    </row>
    <row r="34215" spans="1:2" x14ac:dyDescent="0.25">
      <c r="A34215">
        <v>3.4213E-2</v>
      </c>
      <c r="B34215" s="10">
        <v>29</v>
      </c>
    </row>
    <row r="34216" spans="1:2" x14ac:dyDescent="0.25">
      <c r="A34216">
        <v>3.4214000000000001E-2</v>
      </c>
      <c r="B34216" s="10">
        <v>29</v>
      </c>
    </row>
    <row r="34217" spans="1:2" x14ac:dyDescent="0.25">
      <c r="A34217">
        <v>3.4215000000000002E-2</v>
      </c>
      <c r="B34217" s="10">
        <v>29</v>
      </c>
    </row>
    <row r="34218" spans="1:2" x14ac:dyDescent="0.25">
      <c r="A34218">
        <v>3.4216000000000003E-2</v>
      </c>
      <c r="B34218" s="10">
        <v>29</v>
      </c>
    </row>
    <row r="34219" spans="1:2" x14ac:dyDescent="0.25">
      <c r="A34219">
        <v>3.4216999999999997E-2</v>
      </c>
      <c r="B34219" s="10">
        <v>29</v>
      </c>
    </row>
    <row r="34220" spans="1:2" x14ac:dyDescent="0.25">
      <c r="A34220">
        <v>3.4217999999999998E-2</v>
      </c>
      <c r="B34220" s="10">
        <v>29</v>
      </c>
    </row>
    <row r="34221" spans="1:2" x14ac:dyDescent="0.25">
      <c r="A34221">
        <v>3.4218999999999999E-2</v>
      </c>
      <c r="B34221" s="10">
        <v>29</v>
      </c>
    </row>
    <row r="34222" spans="1:2" x14ac:dyDescent="0.25">
      <c r="A34222">
        <v>3.422E-2</v>
      </c>
      <c r="B34222" s="10">
        <v>29</v>
      </c>
    </row>
    <row r="34223" spans="1:2" x14ac:dyDescent="0.25">
      <c r="A34223">
        <v>3.4221000000000001E-2</v>
      </c>
      <c r="B34223" s="10">
        <v>29</v>
      </c>
    </row>
    <row r="34224" spans="1:2" x14ac:dyDescent="0.25">
      <c r="A34224">
        <v>3.4222000000000002E-2</v>
      </c>
      <c r="B34224" s="10">
        <v>29</v>
      </c>
    </row>
    <row r="34225" spans="1:2" x14ac:dyDescent="0.25">
      <c r="A34225">
        <v>3.4223000000000003E-2</v>
      </c>
      <c r="B34225" s="10">
        <v>29</v>
      </c>
    </row>
    <row r="34226" spans="1:2" x14ac:dyDescent="0.25">
      <c r="A34226">
        <v>3.4223999999999997E-2</v>
      </c>
      <c r="B34226" s="10">
        <v>29</v>
      </c>
    </row>
    <row r="34227" spans="1:2" x14ac:dyDescent="0.25">
      <c r="A34227">
        <v>3.4224999999999998E-2</v>
      </c>
      <c r="B34227" s="10">
        <v>29</v>
      </c>
    </row>
    <row r="34228" spans="1:2" x14ac:dyDescent="0.25">
      <c r="A34228">
        <v>3.4225999999999999E-2</v>
      </c>
      <c r="B34228" s="10">
        <v>29</v>
      </c>
    </row>
    <row r="34229" spans="1:2" x14ac:dyDescent="0.25">
      <c r="A34229">
        <v>3.4227E-2</v>
      </c>
      <c r="B34229" s="10">
        <v>29</v>
      </c>
    </row>
    <row r="34230" spans="1:2" x14ac:dyDescent="0.25">
      <c r="A34230">
        <v>3.4228000000000001E-2</v>
      </c>
      <c r="B34230" s="10">
        <v>29</v>
      </c>
    </row>
    <row r="34231" spans="1:2" x14ac:dyDescent="0.25">
      <c r="A34231">
        <v>3.4229000000000002E-2</v>
      </c>
      <c r="B34231" s="10">
        <v>29</v>
      </c>
    </row>
    <row r="34232" spans="1:2" x14ac:dyDescent="0.25">
      <c r="A34232">
        <v>3.4229999999999997E-2</v>
      </c>
      <c r="B34232" s="10">
        <v>29</v>
      </c>
    </row>
    <row r="34233" spans="1:2" x14ac:dyDescent="0.25">
      <c r="A34233">
        <v>3.4230999999999998E-2</v>
      </c>
      <c r="B34233" s="10">
        <v>29</v>
      </c>
    </row>
    <row r="34234" spans="1:2" x14ac:dyDescent="0.25">
      <c r="A34234">
        <v>3.4231999999999999E-2</v>
      </c>
      <c r="B34234" s="10">
        <v>29</v>
      </c>
    </row>
    <row r="34235" spans="1:2" x14ac:dyDescent="0.25">
      <c r="A34235">
        <v>3.4233E-2</v>
      </c>
      <c r="B34235" s="10">
        <v>29</v>
      </c>
    </row>
    <row r="34236" spans="1:2" x14ac:dyDescent="0.25">
      <c r="A34236">
        <v>3.4234000000000001E-2</v>
      </c>
      <c r="B34236" s="10">
        <v>29</v>
      </c>
    </row>
    <row r="34237" spans="1:2" x14ac:dyDescent="0.25">
      <c r="A34237">
        <v>3.4235000000000002E-2</v>
      </c>
      <c r="B34237" s="10">
        <v>29</v>
      </c>
    </row>
    <row r="34238" spans="1:2" x14ac:dyDescent="0.25">
      <c r="A34238">
        <v>3.4236000000000003E-2</v>
      </c>
      <c r="B34238" s="10">
        <v>29</v>
      </c>
    </row>
    <row r="34239" spans="1:2" x14ac:dyDescent="0.25">
      <c r="A34239">
        <v>3.4236999999999997E-2</v>
      </c>
      <c r="B34239" s="10">
        <v>29</v>
      </c>
    </row>
    <row r="34240" spans="1:2" x14ac:dyDescent="0.25">
      <c r="A34240">
        <v>3.4237999999999998E-2</v>
      </c>
      <c r="B34240" s="10">
        <v>29</v>
      </c>
    </row>
    <row r="34241" spans="1:2" x14ac:dyDescent="0.25">
      <c r="A34241">
        <v>3.4238999999999999E-2</v>
      </c>
      <c r="B34241" s="10">
        <v>29</v>
      </c>
    </row>
    <row r="34242" spans="1:2" x14ac:dyDescent="0.25">
      <c r="A34242">
        <v>3.424E-2</v>
      </c>
      <c r="B34242" s="10">
        <v>29</v>
      </c>
    </row>
    <row r="34243" spans="1:2" x14ac:dyDescent="0.25">
      <c r="A34243">
        <v>3.4241000000000001E-2</v>
      </c>
      <c r="B34243" s="10">
        <v>29</v>
      </c>
    </row>
    <row r="34244" spans="1:2" x14ac:dyDescent="0.25">
      <c r="A34244">
        <v>3.4242000000000002E-2</v>
      </c>
      <c r="B34244" s="10">
        <v>29</v>
      </c>
    </row>
    <row r="34245" spans="1:2" x14ac:dyDescent="0.25">
      <c r="A34245">
        <v>3.4243000000000003E-2</v>
      </c>
      <c r="B34245" s="10">
        <v>29</v>
      </c>
    </row>
    <row r="34246" spans="1:2" x14ac:dyDescent="0.25">
      <c r="A34246">
        <v>3.4243999999999997E-2</v>
      </c>
      <c r="B34246" s="10">
        <v>29</v>
      </c>
    </row>
    <row r="34247" spans="1:2" x14ac:dyDescent="0.25">
      <c r="A34247">
        <v>3.4244999999999998E-2</v>
      </c>
      <c r="B34247" s="10">
        <v>29</v>
      </c>
    </row>
    <row r="34248" spans="1:2" x14ac:dyDescent="0.25">
      <c r="A34248">
        <v>3.4245999999999999E-2</v>
      </c>
      <c r="B34248" s="10">
        <v>29</v>
      </c>
    </row>
    <row r="34249" spans="1:2" x14ac:dyDescent="0.25">
      <c r="A34249">
        <v>3.4247E-2</v>
      </c>
      <c r="B34249" s="10">
        <v>29</v>
      </c>
    </row>
    <row r="34250" spans="1:2" x14ac:dyDescent="0.25">
      <c r="A34250">
        <v>3.4248000000000001E-2</v>
      </c>
      <c r="B34250" s="10">
        <v>29</v>
      </c>
    </row>
    <row r="34251" spans="1:2" x14ac:dyDescent="0.25">
      <c r="A34251">
        <v>3.4249000000000002E-2</v>
      </c>
      <c r="B34251" s="10">
        <v>29</v>
      </c>
    </row>
    <row r="34252" spans="1:2" x14ac:dyDescent="0.25">
      <c r="A34252">
        <v>3.4250000000000003E-2</v>
      </c>
      <c r="B34252" s="10">
        <v>29</v>
      </c>
    </row>
    <row r="34253" spans="1:2" x14ac:dyDescent="0.25">
      <c r="A34253">
        <v>3.4250999999999997E-2</v>
      </c>
      <c r="B34253" s="10">
        <v>29</v>
      </c>
    </row>
    <row r="34254" spans="1:2" x14ac:dyDescent="0.25">
      <c r="A34254">
        <v>3.4251999999999998E-2</v>
      </c>
      <c r="B34254" s="10">
        <v>29</v>
      </c>
    </row>
    <row r="34255" spans="1:2" x14ac:dyDescent="0.25">
      <c r="A34255">
        <v>3.4252999999999999E-2</v>
      </c>
      <c r="B34255" s="10">
        <v>29</v>
      </c>
    </row>
    <row r="34256" spans="1:2" x14ac:dyDescent="0.25">
      <c r="A34256">
        <v>3.4254E-2</v>
      </c>
      <c r="B34256" s="10">
        <v>29</v>
      </c>
    </row>
    <row r="34257" spans="1:2" x14ac:dyDescent="0.25">
      <c r="A34257">
        <v>3.4255000000000001E-2</v>
      </c>
      <c r="B34257" s="10">
        <v>29</v>
      </c>
    </row>
    <row r="34258" spans="1:2" x14ac:dyDescent="0.25">
      <c r="A34258">
        <v>3.4256000000000002E-2</v>
      </c>
      <c r="B34258" s="10">
        <v>29</v>
      </c>
    </row>
    <row r="34259" spans="1:2" x14ac:dyDescent="0.25">
      <c r="A34259">
        <v>3.4257000000000003E-2</v>
      </c>
      <c r="B34259" s="10">
        <v>29</v>
      </c>
    </row>
    <row r="34260" spans="1:2" x14ac:dyDescent="0.25">
      <c r="A34260">
        <v>3.4257999999999997E-2</v>
      </c>
      <c r="B34260" s="10">
        <v>29</v>
      </c>
    </row>
    <row r="34261" spans="1:2" x14ac:dyDescent="0.25">
      <c r="A34261">
        <v>3.4258999999999998E-2</v>
      </c>
      <c r="B34261" s="10">
        <v>29</v>
      </c>
    </row>
    <row r="34262" spans="1:2" x14ac:dyDescent="0.25">
      <c r="A34262">
        <v>3.4259999999999999E-2</v>
      </c>
      <c r="B34262" s="10">
        <v>29</v>
      </c>
    </row>
    <row r="34263" spans="1:2" x14ac:dyDescent="0.25">
      <c r="A34263">
        <v>3.4261E-2</v>
      </c>
      <c r="B34263" s="10">
        <v>29</v>
      </c>
    </row>
    <row r="34264" spans="1:2" x14ac:dyDescent="0.25">
      <c r="A34264">
        <v>3.4262000000000001E-2</v>
      </c>
      <c r="B34264" s="10">
        <v>29</v>
      </c>
    </row>
    <row r="34265" spans="1:2" x14ac:dyDescent="0.25">
      <c r="A34265">
        <v>3.4263000000000002E-2</v>
      </c>
      <c r="B34265" s="10">
        <v>29</v>
      </c>
    </row>
    <row r="34266" spans="1:2" x14ac:dyDescent="0.25">
      <c r="A34266">
        <v>3.4264000000000003E-2</v>
      </c>
      <c r="B34266" s="10">
        <v>29</v>
      </c>
    </row>
    <row r="34267" spans="1:2" x14ac:dyDescent="0.25">
      <c r="A34267">
        <v>3.4264999999999997E-2</v>
      </c>
      <c r="B34267" s="10">
        <v>29</v>
      </c>
    </row>
    <row r="34268" spans="1:2" x14ac:dyDescent="0.25">
      <c r="A34268">
        <v>3.4265999999999998E-2</v>
      </c>
      <c r="B34268" s="10">
        <v>29</v>
      </c>
    </row>
    <row r="34269" spans="1:2" x14ac:dyDescent="0.25">
      <c r="A34269">
        <v>3.4266999999999999E-2</v>
      </c>
      <c r="B34269" s="10">
        <v>29</v>
      </c>
    </row>
    <row r="34270" spans="1:2" x14ac:dyDescent="0.25">
      <c r="A34270">
        <v>3.4268E-2</v>
      </c>
      <c r="B34270" s="10">
        <v>29</v>
      </c>
    </row>
    <row r="34271" spans="1:2" x14ac:dyDescent="0.25">
      <c r="A34271">
        <v>3.4269000000000001E-2</v>
      </c>
      <c r="B34271" s="10">
        <v>29</v>
      </c>
    </row>
    <row r="34272" spans="1:2" x14ac:dyDescent="0.25">
      <c r="A34272">
        <v>3.4270000000000002E-2</v>
      </c>
      <c r="B34272" s="10">
        <v>29</v>
      </c>
    </row>
    <row r="34273" spans="1:2" x14ac:dyDescent="0.25">
      <c r="A34273">
        <v>3.4271000000000003E-2</v>
      </c>
      <c r="B34273" s="10">
        <v>29</v>
      </c>
    </row>
    <row r="34274" spans="1:2" x14ac:dyDescent="0.25">
      <c r="A34274">
        <v>3.4271999999999997E-2</v>
      </c>
      <c r="B34274" s="10">
        <v>29</v>
      </c>
    </row>
    <row r="34275" spans="1:2" x14ac:dyDescent="0.25">
      <c r="A34275">
        <v>3.4272999999999998E-2</v>
      </c>
      <c r="B34275" s="10">
        <v>29</v>
      </c>
    </row>
    <row r="34276" spans="1:2" x14ac:dyDescent="0.25">
      <c r="A34276">
        <v>3.4273999999999999E-2</v>
      </c>
      <c r="B34276" s="10">
        <v>29</v>
      </c>
    </row>
    <row r="34277" spans="1:2" x14ac:dyDescent="0.25">
      <c r="A34277">
        <v>3.4275E-2</v>
      </c>
      <c r="B34277" s="10">
        <v>29</v>
      </c>
    </row>
    <row r="34278" spans="1:2" x14ac:dyDescent="0.25">
      <c r="A34278">
        <v>3.4276000000000001E-2</v>
      </c>
      <c r="B34278" s="10">
        <v>29</v>
      </c>
    </row>
    <row r="34279" spans="1:2" x14ac:dyDescent="0.25">
      <c r="A34279">
        <v>3.4277000000000002E-2</v>
      </c>
      <c r="B34279" s="10">
        <v>29</v>
      </c>
    </row>
    <row r="34280" spans="1:2" x14ac:dyDescent="0.25">
      <c r="A34280">
        <v>3.4278000000000003E-2</v>
      </c>
      <c r="B34280" s="10">
        <v>29</v>
      </c>
    </row>
    <row r="34281" spans="1:2" x14ac:dyDescent="0.25">
      <c r="A34281">
        <v>3.4278999999999997E-2</v>
      </c>
      <c r="B34281" s="10">
        <v>29</v>
      </c>
    </row>
    <row r="34282" spans="1:2" x14ac:dyDescent="0.25">
      <c r="A34282">
        <v>3.4279999999999998E-2</v>
      </c>
      <c r="B34282" s="10">
        <v>29</v>
      </c>
    </row>
    <row r="34283" spans="1:2" x14ac:dyDescent="0.25">
      <c r="A34283">
        <v>3.4280999999999999E-2</v>
      </c>
      <c r="B34283" s="10">
        <v>29</v>
      </c>
    </row>
    <row r="34284" spans="1:2" x14ac:dyDescent="0.25">
      <c r="A34284">
        <v>3.4282E-2</v>
      </c>
      <c r="B34284" s="10">
        <v>29</v>
      </c>
    </row>
    <row r="34285" spans="1:2" x14ac:dyDescent="0.25">
      <c r="A34285">
        <v>3.4283000000000001E-2</v>
      </c>
      <c r="B34285" s="10">
        <v>29</v>
      </c>
    </row>
    <row r="34286" spans="1:2" x14ac:dyDescent="0.25">
      <c r="A34286">
        <v>3.4284000000000002E-2</v>
      </c>
      <c r="B34286" s="10">
        <v>29</v>
      </c>
    </row>
    <row r="34287" spans="1:2" x14ac:dyDescent="0.25">
      <c r="A34287">
        <v>3.4285000000000003E-2</v>
      </c>
      <c r="B34287" s="10">
        <v>29</v>
      </c>
    </row>
    <row r="34288" spans="1:2" x14ac:dyDescent="0.25">
      <c r="A34288">
        <v>3.4285999999999997E-2</v>
      </c>
      <c r="B34288" s="10">
        <v>29</v>
      </c>
    </row>
    <row r="34289" spans="1:2" x14ac:dyDescent="0.25">
      <c r="A34289">
        <v>3.4286999999999998E-2</v>
      </c>
      <c r="B34289" s="10">
        <v>29</v>
      </c>
    </row>
    <row r="34290" spans="1:2" x14ac:dyDescent="0.25">
      <c r="A34290">
        <v>3.4287999999999999E-2</v>
      </c>
      <c r="B34290" s="10">
        <v>29</v>
      </c>
    </row>
    <row r="34291" spans="1:2" x14ac:dyDescent="0.25">
      <c r="A34291">
        <v>3.4289E-2</v>
      </c>
      <c r="B34291" s="10">
        <v>29</v>
      </c>
    </row>
    <row r="34292" spans="1:2" x14ac:dyDescent="0.25">
      <c r="A34292">
        <v>3.4290000000000001E-2</v>
      </c>
      <c r="B34292" s="10">
        <v>29</v>
      </c>
    </row>
    <row r="34293" spans="1:2" x14ac:dyDescent="0.25">
      <c r="A34293">
        <v>3.4291000000000002E-2</v>
      </c>
      <c r="B34293" s="10">
        <v>29</v>
      </c>
    </row>
    <row r="34294" spans="1:2" x14ac:dyDescent="0.25">
      <c r="A34294">
        <v>3.4292000000000003E-2</v>
      </c>
      <c r="B34294" s="10">
        <v>29</v>
      </c>
    </row>
    <row r="34295" spans="1:2" x14ac:dyDescent="0.25">
      <c r="A34295">
        <v>3.4292999999999997E-2</v>
      </c>
      <c r="B34295" s="10">
        <v>29</v>
      </c>
    </row>
    <row r="34296" spans="1:2" x14ac:dyDescent="0.25">
      <c r="A34296">
        <v>3.4293999999999998E-2</v>
      </c>
      <c r="B34296" s="10">
        <v>29</v>
      </c>
    </row>
    <row r="34297" spans="1:2" x14ac:dyDescent="0.25">
      <c r="A34297">
        <v>3.4294999999999999E-2</v>
      </c>
      <c r="B34297" s="10">
        <v>29</v>
      </c>
    </row>
    <row r="34298" spans="1:2" x14ac:dyDescent="0.25">
      <c r="A34298">
        <v>3.4296E-2</v>
      </c>
      <c r="B34298" s="10">
        <v>29</v>
      </c>
    </row>
    <row r="34299" spans="1:2" x14ac:dyDescent="0.25">
      <c r="A34299">
        <v>3.4297000000000001E-2</v>
      </c>
      <c r="B34299" s="10">
        <v>29</v>
      </c>
    </row>
    <row r="34300" spans="1:2" x14ac:dyDescent="0.25">
      <c r="A34300">
        <v>3.4298000000000002E-2</v>
      </c>
      <c r="B34300" s="10">
        <v>29</v>
      </c>
    </row>
    <row r="34301" spans="1:2" x14ac:dyDescent="0.25">
      <c r="A34301">
        <v>3.4299000000000003E-2</v>
      </c>
      <c r="B34301" s="10">
        <v>29</v>
      </c>
    </row>
    <row r="34302" spans="1:2" x14ac:dyDescent="0.25">
      <c r="A34302">
        <v>3.4299999999999997E-2</v>
      </c>
      <c r="B34302" s="10">
        <v>29</v>
      </c>
    </row>
    <row r="34303" spans="1:2" x14ac:dyDescent="0.25">
      <c r="A34303">
        <v>3.4300999999999998E-2</v>
      </c>
      <c r="B34303" s="10">
        <v>29</v>
      </c>
    </row>
    <row r="34304" spans="1:2" x14ac:dyDescent="0.25">
      <c r="A34304">
        <v>3.4301999999999999E-2</v>
      </c>
      <c r="B34304" s="10">
        <v>29</v>
      </c>
    </row>
    <row r="34305" spans="1:2" x14ac:dyDescent="0.25">
      <c r="A34305">
        <v>3.4303E-2</v>
      </c>
      <c r="B34305" s="10">
        <v>29</v>
      </c>
    </row>
    <row r="34306" spans="1:2" x14ac:dyDescent="0.25">
      <c r="A34306">
        <v>3.4304000000000001E-2</v>
      </c>
      <c r="B34306" s="10">
        <v>29</v>
      </c>
    </row>
    <row r="34307" spans="1:2" x14ac:dyDescent="0.25">
      <c r="A34307">
        <v>3.4305000000000002E-2</v>
      </c>
      <c r="B34307" s="10">
        <v>29</v>
      </c>
    </row>
    <row r="34308" spans="1:2" x14ac:dyDescent="0.25">
      <c r="A34308">
        <v>3.4306000000000003E-2</v>
      </c>
      <c r="B34308" s="10">
        <v>29</v>
      </c>
    </row>
    <row r="34309" spans="1:2" x14ac:dyDescent="0.25">
      <c r="A34309">
        <v>3.4306999999999997E-2</v>
      </c>
      <c r="B34309" s="10">
        <v>29</v>
      </c>
    </row>
    <row r="34310" spans="1:2" x14ac:dyDescent="0.25">
      <c r="A34310">
        <v>3.4307999999999998E-2</v>
      </c>
      <c r="B34310" s="10">
        <v>29</v>
      </c>
    </row>
    <row r="34311" spans="1:2" x14ac:dyDescent="0.25">
      <c r="A34311">
        <v>3.4308999999999999E-2</v>
      </c>
      <c r="B34311" s="10">
        <v>29</v>
      </c>
    </row>
    <row r="34312" spans="1:2" x14ac:dyDescent="0.25">
      <c r="A34312">
        <v>3.431E-2</v>
      </c>
      <c r="B34312" s="10">
        <v>29</v>
      </c>
    </row>
    <row r="34313" spans="1:2" x14ac:dyDescent="0.25">
      <c r="A34313">
        <v>3.4311000000000001E-2</v>
      </c>
      <c r="B34313" s="10">
        <v>29</v>
      </c>
    </row>
    <row r="34314" spans="1:2" x14ac:dyDescent="0.25">
      <c r="A34314">
        <v>3.4312000000000002E-2</v>
      </c>
      <c r="B34314" s="10">
        <v>29</v>
      </c>
    </row>
    <row r="34315" spans="1:2" x14ac:dyDescent="0.25">
      <c r="A34315">
        <v>3.4313000000000003E-2</v>
      </c>
      <c r="B34315" s="10">
        <v>29</v>
      </c>
    </row>
    <row r="34316" spans="1:2" x14ac:dyDescent="0.25">
      <c r="A34316">
        <v>3.4313999999999997E-2</v>
      </c>
      <c r="B34316" s="10">
        <v>29</v>
      </c>
    </row>
    <row r="34317" spans="1:2" x14ac:dyDescent="0.25">
      <c r="A34317">
        <v>3.4314999999999998E-2</v>
      </c>
      <c r="B34317" s="10">
        <v>29</v>
      </c>
    </row>
    <row r="34318" spans="1:2" x14ac:dyDescent="0.25">
      <c r="A34318">
        <v>3.4315999999999999E-2</v>
      </c>
      <c r="B34318" s="10">
        <v>29</v>
      </c>
    </row>
    <row r="34319" spans="1:2" x14ac:dyDescent="0.25">
      <c r="A34319">
        <v>3.4317E-2</v>
      </c>
      <c r="B34319" s="10">
        <v>29</v>
      </c>
    </row>
    <row r="34320" spans="1:2" x14ac:dyDescent="0.25">
      <c r="A34320">
        <v>3.4318000000000001E-2</v>
      </c>
      <c r="B34320" s="10">
        <v>29</v>
      </c>
    </row>
    <row r="34321" spans="1:2" x14ac:dyDescent="0.25">
      <c r="A34321">
        <v>3.4319000000000002E-2</v>
      </c>
      <c r="B34321" s="10">
        <v>29</v>
      </c>
    </row>
    <row r="34322" spans="1:2" x14ac:dyDescent="0.25">
      <c r="A34322">
        <v>3.4320000000000003E-2</v>
      </c>
      <c r="B34322" s="10">
        <v>29</v>
      </c>
    </row>
    <row r="34323" spans="1:2" x14ac:dyDescent="0.25">
      <c r="A34323">
        <v>3.4320999999999997E-2</v>
      </c>
      <c r="B34323" s="10">
        <v>29</v>
      </c>
    </row>
    <row r="34324" spans="1:2" x14ac:dyDescent="0.25">
      <c r="A34324">
        <v>3.4321999999999998E-2</v>
      </c>
      <c r="B34324" s="10">
        <v>29</v>
      </c>
    </row>
    <row r="34325" spans="1:2" x14ac:dyDescent="0.25">
      <c r="A34325">
        <v>3.4322999999999999E-2</v>
      </c>
      <c r="B34325" s="10">
        <v>29</v>
      </c>
    </row>
    <row r="34326" spans="1:2" x14ac:dyDescent="0.25">
      <c r="A34326">
        <v>3.4324E-2</v>
      </c>
      <c r="B34326" s="10">
        <v>29</v>
      </c>
    </row>
    <row r="34327" spans="1:2" x14ac:dyDescent="0.25">
      <c r="A34327">
        <v>3.4325000000000001E-2</v>
      </c>
      <c r="B34327" s="10">
        <v>29</v>
      </c>
    </row>
    <row r="34328" spans="1:2" x14ac:dyDescent="0.25">
      <c r="A34328">
        <v>3.4326000000000002E-2</v>
      </c>
      <c r="B34328" s="10">
        <v>29</v>
      </c>
    </row>
    <row r="34329" spans="1:2" x14ac:dyDescent="0.25">
      <c r="A34329">
        <v>3.4327000000000003E-2</v>
      </c>
      <c r="B34329" s="10">
        <v>29</v>
      </c>
    </row>
    <row r="34330" spans="1:2" x14ac:dyDescent="0.25">
      <c r="A34330">
        <v>3.4327999999999997E-2</v>
      </c>
      <c r="B34330" s="10">
        <v>29</v>
      </c>
    </row>
    <row r="34331" spans="1:2" x14ac:dyDescent="0.25">
      <c r="A34331">
        <v>3.4328999999999998E-2</v>
      </c>
      <c r="B34331" s="10">
        <v>29</v>
      </c>
    </row>
    <row r="34332" spans="1:2" x14ac:dyDescent="0.25">
      <c r="A34332">
        <v>3.4329999999999999E-2</v>
      </c>
      <c r="B34332" s="10">
        <v>29</v>
      </c>
    </row>
    <row r="34333" spans="1:2" x14ac:dyDescent="0.25">
      <c r="A34333">
        <v>3.4331E-2</v>
      </c>
      <c r="B34333" s="10">
        <v>29</v>
      </c>
    </row>
    <row r="34334" spans="1:2" x14ac:dyDescent="0.25">
      <c r="A34334">
        <v>3.4332000000000001E-2</v>
      </c>
      <c r="B34334" s="10">
        <v>29</v>
      </c>
    </row>
    <row r="34335" spans="1:2" x14ac:dyDescent="0.25">
      <c r="A34335">
        <v>3.4333000000000002E-2</v>
      </c>
      <c r="B34335" s="10">
        <v>29</v>
      </c>
    </row>
    <row r="34336" spans="1:2" x14ac:dyDescent="0.25">
      <c r="A34336">
        <v>3.4334000000000003E-2</v>
      </c>
      <c r="B34336" s="10">
        <v>29</v>
      </c>
    </row>
    <row r="34337" spans="1:2" x14ac:dyDescent="0.25">
      <c r="A34337">
        <v>3.4334999999999997E-2</v>
      </c>
      <c r="B34337" s="10">
        <v>29</v>
      </c>
    </row>
    <row r="34338" spans="1:2" x14ac:dyDescent="0.25">
      <c r="A34338">
        <v>3.4335999999999998E-2</v>
      </c>
      <c r="B34338" s="10">
        <v>29</v>
      </c>
    </row>
    <row r="34339" spans="1:2" x14ac:dyDescent="0.25">
      <c r="A34339">
        <v>3.4336999999999999E-2</v>
      </c>
      <c r="B34339" s="10">
        <v>29</v>
      </c>
    </row>
    <row r="34340" spans="1:2" x14ac:dyDescent="0.25">
      <c r="A34340">
        <v>3.4338E-2</v>
      </c>
      <c r="B34340" s="10">
        <v>29</v>
      </c>
    </row>
    <row r="34341" spans="1:2" x14ac:dyDescent="0.25">
      <c r="A34341">
        <v>3.4339000000000001E-2</v>
      </c>
      <c r="B34341" s="10">
        <v>29</v>
      </c>
    </row>
    <row r="34342" spans="1:2" x14ac:dyDescent="0.25">
      <c r="A34342">
        <v>3.4340000000000002E-2</v>
      </c>
      <c r="B34342" s="10">
        <v>29</v>
      </c>
    </row>
    <row r="34343" spans="1:2" x14ac:dyDescent="0.25">
      <c r="A34343">
        <v>3.4341000000000003E-2</v>
      </c>
      <c r="B34343" s="10">
        <v>29</v>
      </c>
    </row>
    <row r="34344" spans="1:2" x14ac:dyDescent="0.25">
      <c r="A34344">
        <v>3.4341999999999998E-2</v>
      </c>
      <c r="B34344" s="10">
        <v>29</v>
      </c>
    </row>
    <row r="34345" spans="1:2" x14ac:dyDescent="0.25">
      <c r="A34345">
        <v>3.4342999999999999E-2</v>
      </c>
      <c r="B34345" s="10">
        <v>29</v>
      </c>
    </row>
    <row r="34346" spans="1:2" x14ac:dyDescent="0.25">
      <c r="A34346">
        <v>3.4344E-2</v>
      </c>
      <c r="B34346" s="10">
        <v>29</v>
      </c>
    </row>
    <row r="34347" spans="1:2" x14ac:dyDescent="0.25">
      <c r="A34347">
        <v>3.4345000000000001E-2</v>
      </c>
      <c r="B34347" s="10">
        <v>29</v>
      </c>
    </row>
    <row r="34348" spans="1:2" x14ac:dyDescent="0.25">
      <c r="A34348">
        <v>3.4346000000000002E-2</v>
      </c>
      <c r="B34348" s="10">
        <v>29</v>
      </c>
    </row>
    <row r="34349" spans="1:2" x14ac:dyDescent="0.25">
      <c r="A34349">
        <v>3.4347000000000003E-2</v>
      </c>
      <c r="B34349" s="10">
        <v>29</v>
      </c>
    </row>
    <row r="34350" spans="1:2" x14ac:dyDescent="0.25">
      <c r="A34350">
        <v>3.4347999999999997E-2</v>
      </c>
      <c r="B34350" s="10">
        <v>29</v>
      </c>
    </row>
    <row r="34351" spans="1:2" x14ac:dyDescent="0.25">
      <c r="A34351">
        <v>3.4348999999999998E-2</v>
      </c>
      <c r="B34351" s="10">
        <v>29</v>
      </c>
    </row>
    <row r="34352" spans="1:2" x14ac:dyDescent="0.25">
      <c r="A34352">
        <v>3.4349999999999999E-2</v>
      </c>
      <c r="B34352" s="10">
        <v>29</v>
      </c>
    </row>
    <row r="34353" spans="1:2" x14ac:dyDescent="0.25">
      <c r="A34353">
        <v>3.4351E-2</v>
      </c>
      <c r="B34353" s="10">
        <v>29</v>
      </c>
    </row>
    <row r="34354" spans="1:2" x14ac:dyDescent="0.25">
      <c r="A34354">
        <v>3.4352000000000001E-2</v>
      </c>
      <c r="B34354" s="10">
        <v>29</v>
      </c>
    </row>
    <row r="34355" spans="1:2" x14ac:dyDescent="0.25">
      <c r="A34355">
        <v>3.4353000000000002E-2</v>
      </c>
      <c r="B34355" s="10">
        <v>29</v>
      </c>
    </row>
    <row r="34356" spans="1:2" x14ac:dyDescent="0.25">
      <c r="A34356">
        <v>3.4354000000000003E-2</v>
      </c>
      <c r="B34356" s="10">
        <v>29</v>
      </c>
    </row>
    <row r="34357" spans="1:2" x14ac:dyDescent="0.25">
      <c r="A34357">
        <v>3.4354999999999997E-2</v>
      </c>
      <c r="B34357" s="10">
        <v>29</v>
      </c>
    </row>
    <row r="34358" spans="1:2" x14ac:dyDescent="0.25">
      <c r="A34358">
        <v>3.4355999999999998E-2</v>
      </c>
      <c r="B34358" s="10">
        <v>29</v>
      </c>
    </row>
    <row r="34359" spans="1:2" x14ac:dyDescent="0.25">
      <c r="A34359">
        <v>3.4356999999999999E-2</v>
      </c>
      <c r="B34359" s="10">
        <v>29</v>
      </c>
    </row>
    <row r="34360" spans="1:2" x14ac:dyDescent="0.25">
      <c r="A34360">
        <v>3.4358E-2</v>
      </c>
      <c r="B34360" s="10">
        <v>29</v>
      </c>
    </row>
    <row r="34361" spans="1:2" x14ac:dyDescent="0.25">
      <c r="A34361">
        <v>3.4359000000000001E-2</v>
      </c>
      <c r="B34361" s="10">
        <v>29</v>
      </c>
    </row>
    <row r="34362" spans="1:2" x14ac:dyDescent="0.25">
      <c r="A34362">
        <v>3.4360000000000002E-2</v>
      </c>
      <c r="B34362" s="10">
        <v>29</v>
      </c>
    </row>
    <row r="34363" spans="1:2" x14ac:dyDescent="0.25">
      <c r="A34363">
        <v>3.4361000000000003E-2</v>
      </c>
      <c r="B34363" s="10">
        <v>29</v>
      </c>
    </row>
    <row r="34364" spans="1:2" x14ac:dyDescent="0.25">
      <c r="A34364">
        <v>3.4361999999999997E-2</v>
      </c>
      <c r="B34364" s="10">
        <v>29</v>
      </c>
    </row>
    <row r="34365" spans="1:2" x14ac:dyDescent="0.25">
      <c r="A34365">
        <v>3.4362999999999998E-2</v>
      </c>
      <c r="B34365" s="10">
        <v>29</v>
      </c>
    </row>
    <row r="34366" spans="1:2" x14ac:dyDescent="0.25">
      <c r="A34366">
        <v>3.4363999999999999E-2</v>
      </c>
      <c r="B34366" s="10">
        <v>29</v>
      </c>
    </row>
    <row r="34367" spans="1:2" x14ac:dyDescent="0.25">
      <c r="A34367">
        <v>3.4365E-2</v>
      </c>
      <c r="B34367" s="10">
        <v>29</v>
      </c>
    </row>
    <row r="34368" spans="1:2" x14ac:dyDescent="0.25">
      <c r="A34368">
        <v>3.4366000000000001E-2</v>
      </c>
      <c r="B34368" s="10">
        <v>29</v>
      </c>
    </row>
    <row r="34369" spans="1:2" x14ac:dyDescent="0.25">
      <c r="A34369">
        <v>3.4367000000000002E-2</v>
      </c>
      <c r="B34369" s="10">
        <v>29</v>
      </c>
    </row>
    <row r="34370" spans="1:2" x14ac:dyDescent="0.25">
      <c r="A34370">
        <v>3.4368000000000003E-2</v>
      </c>
      <c r="B34370" s="10">
        <v>29</v>
      </c>
    </row>
    <row r="34371" spans="1:2" x14ac:dyDescent="0.25">
      <c r="A34371">
        <v>3.4368999999999997E-2</v>
      </c>
      <c r="B34371" s="10">
        <v>29</v>
      </c>
    </row>
    <row r="34372" spans="1:2" x14ac:dyDescent="0.25">
      <c r="A34372">
        <v>3.4369999999999998E-2</v>
      </c>
      <c r="B34372" s="10">
        <v>29</v>
      </c>
    </row>
    <row r="34373" spans="1:2" x14ac:dyDescent="0.25">
      <c r="A34373">
        <v>3.4370999999999999E-2</v>
      </c>
      <c r="B34373" s="10">
        <v>29</v>
      </c>
    </row>
    <row r="34374" spans="1:2" x14ac:dyDescent="0.25">
      <c r="A34374">
        <v>3.4372E-2</v>
      </c>
      <c r="B34374" s="10">
        <v>29</v>
      </c>
    </row>
    <row r="34375" spans="1:2" x14ac:dyDescent="0.25">
      <c r="A34375">
        <v>3.4373000000000001E-2</v>
      </c>
      <c r="B34375" s="10">
        <v>29</v>
      </c>
    </row>
    <row r="34376" spans="1:2" x14ac:dyDescent="0.25">
      <c r="A34376">
        <v>3.4374000000000002E-2</v>
      </c>
      <c r="B34376" s="10">
        <v>29</v>
      </c>
    </row>
    <row r="34377" spans="1:2" x14ac:dyDescent="0.25">
      <c r="A34377">
        <v>3.4375000000000003E-2</v>
      </c>
      <c r="B34377" s="10">
        <v>29</v>
      </c>
    </row>
    <row r="34378" spans="1:2" x14ac:dyDescent="0.25">
      <c r="A34378">
        <v>3.4375999999999997E-2</v>
      </c>
      <c r="B34378" s="10">
        <v>29</v>
      </c>
    </row>
    <row r="34379" spans="1:2" x14ac:dyDescent="0.25">
      <c r="A34379">
        <v>3.4376999999999998E-2</v>
      </c>
      <c r="B34379" s="10">
        <v>29</v>
      </c>
    </row>
    <row r="34380" spans="1:2" x14ac:dyDescent="0.25">
      <c r="A34380">
        <v>3.4377999999999999E-2</v>
      </c>
      <c r="B34380" s="10">
        <v>29</v>
      </c>
    </row>
    <row r="34381" spans="1:2" x14ac:dyDescent="0.25">
      <c r="A34381">
        <v>3.4379E-2</v>
      </c>
      <c r="B34381" s="10">
        <v>29</v>
      </c>
    </row>
    <row r="34382" spans="1:2" x14ac:dyDescent="0.25">
      <c r="A34382">
        <v>3.4380000000000001E-2</v>
      </c>
      <c r="B34382" s="10">
        <v>29</v>
      </c>
    </row>
    <row r="34383" spans="1:2" x14ac:dyDescent="0.25">
      <c r="A34383">
        <v>3.4381000000000002E-2</v>
      </c>
      <c r="B34383" s="10">
        <v>29</v>
      </c>
    </row>
    <row r="34384" spans="1:2" x14ac:dyDescent="0.25">
      <c r="A34384">
        <v>3.4382000000000003E-2</v>
      </c>
      <c r="B34384" s="10">
        <v>29</v>
      </c>
    </row>
    <row r="34385" spans="1:2" x14ac:dyDescent="0.25">
      <c r="A34385">
        <v>3.4382999999999997E-2</v>
      </c>
      <c r="B34385" s="10">
        <v>29</v>
      </c>
    </row>
    <row r="34386" spans="1:2" x14ac:dyDescent="0.25">
      <c r="A34386">
        <v>3.4383999999999998E-2</v>
      </c>
      <c r="B34386" s="10">
        <v>29</v>
      </c>
    </row>
    <row r="34387" spans="1:2" x14ac:dyDescent="0.25">
      <c r="A34387">
        <v>3.4384999999999999E-2</v>
      </c>
      <c r="B34387" s="10">
        <v>29</v>
      </c>
    </row>
    <row r="34388" spans="1:2" x14ac:dyDescent="0.25">
      <c r="A34388">
        <v>3.4386E-2</v>
      </c>
      <c r="B34388" s="10">
        <v>29</v>
      </c>
    </row>
    <row r="34389" spans="1:2" x14ac:dyDescent="0.25">
      <c r="A34389">
        <v>3.4387000000000001E-2</v>
      </c>
      <c r="B34389" s="10">
        <v>29</v>
      </c>
    </row>
    <row r="34390" spans="1:2" x14ac:dyDescent="0.25">
      <c r="A34390">
        <v>3.4388000000000002E-2</v>
      </c>
      <c r="B34390" s="10">
        <v>29</v>
      </c>
    </row>
    <row r="34391" spans="1:2" x14ac:dyDescent="0.25">
      <c r="A34391">
        <v>3.4389000000000003E-2</v>
      </c>
      <c r="B34391" s="10">
        <v>29</v>
      </c>
    </row>
    <row r="34392" spans="1:2" x14ac:dyDescent="0.25">
      <c r="A34392">
        <v>3.4389999999999997E-2</v>
      </c>
      <c r="B34392" s="10">
        <v>29</v>
      </c>
    </row>
    <row r="34393" spans="1:2" x14ac:dyDescent="0.25">
      <c r="A34393">
        <v>3.4390999999999998E-2</v>
      </c>
      <c r="B34393" s="10">
        <v>29</v>
      </c>
    </row>
    <row r="34394" spans="1:2" x14ac:dyDescent="0.25">
      <c r="A34394">
        <v>3.4391999999999999E-2</v>
      </c>
      <c r="B34394" s="10">
        <v>29</v>
      </c>
    </row>
    <row r="34395" spans="1:2" x14ac:dyDescent="0.25">
      <c r="A34395">
        <v>3.4393E-2</v>
      </c>
      <c r="B34395" s="10">
        <v>29</v>
      </c>
    </row>
    <row r="34396" spans="1:2" x14ac:dyDescent="0.25">
      <c r="A34396">
        <v>3.4394000000000001E-2</v>
      </c>
      <c r="B34396" s="10">
        <v>29</v>
      </c>
    </row>
    <row r="34397" spans="1:2" x14ac:dyDescent="0.25">
      <c r="A34397">
        <v>3.4395000000000002E-2</v>
      </c>
      <c r="B34397" s="10">
        <v>29</v>
      </c>
    </row>
    <row r="34398" spans="1:2" x14ac:dyDescent="0.25">
      <c r="A34398">
        <v>3.4396000000000003E-2</v>
      </c>
      <c r="B34398" s="10">
        <v>29</v>
      </c>
    </row>
    <row r="34399" spans="1:2" x14ac:dyDescent="0.25">
      <c r="A34399">
        <v>3.4396999999999997E-2</v>
      </c>
      <c r="B34399" s="10">
        <v>29</v>
      </c>
    </row>
    <row r="34400" spans="1:2" x14ac:dyDescent="0.25">
      <c r="A34400">
        <v>3.4397999999999998E-2</v>
      </c>
      <c r="B34400" s="10">
        <v>29</v>
      </c>
    </row>
    <row r="34401" spans="1:2" x14ac:dyDescent="0.25">
      <c r="A34401">
        <v>3.4398999999999999E-2</v>
      </c>
      <c r="B34401" s="10">
        <v>29</v>
      </c>
    </row>
    <row r="34402" spans="1:2" x14ac:dyDescent="0.25">
      <c r="A34402">
        <v>3.44E-2</v>
      </c>
      <c r="B34402" s="10">
        <v>29</v>
      </c>
    </row>
    <row r="34403" spans="1:2" x14ac:dyDescent="0.25">
      <c r="A34403">
        <v>3.4401000000000001E-2</v>
      </c>
      <c r="B34403" s="10">
        <v>29</v>
      </c>
    </row>
    <row r="34404" spans="1:2" x14ac:dyDescent="0.25">
      <c r="A34404">
        <v>3.4402000000000002E-2</v>
      </c>
      <c r="B34404" s="10">
        <v>29</v>
      </c>
    </row>
    <row r="34405" spans="1:2" x14ac:dyDescent="0.25">
      <c r="A34405">
        <v>3.4403000000000003E-2</v>
      </c>
      <c r="B34405" s="10">
        <v>29</v>
      </c>
    </row>
    <row r="34406" spans="1:2" x14ac:dyDescent="0.25">
      <c r="A34406">
        <v>3.4403999999999997E-2</v>
      </c>
      <c r="B34406" s="10">
        <v>29</v>
      </c>
    </row>
    <row r="34407" spans="1:2" x14ac:dyDescent="0.25">
      <c r="A34407">
        <v>3.4404999999999998E-2</v>
      </c>
      <c r="B34407" s="10">
        <v>29</v>
      </c>
    </row>
    <row r="34408" spans="1:2" x14ac:dyDescent="0.25">
      <c r="A34408">
        <v>3.4405999999999999E-2</v>
      </c>
      <c r="B34408" s="10">
        <v>29</v>
      </c>
    </row>
    <row r="34409" spans="1:2" x14ac:dyDescent="0.25">
      <c r="A34409">
        <v>3.4407E-2</v>
      </c>
      <c r="B34409" s="10">
        <v>29</v>
      </c>
    </row>
    <row r="34410" spans="1:2" x14ac:dyDescent="0.25">
      <c r="A34410">
        <v>3.4408000000000001E-2</v>
      </c>
      <c r="B34410" s="10">
        <v>29</v>
      </c>
    </row>
    <row r="34411" spans="1:2" x14ac:dyDescent="0.25">
      <c r="A34411">
        <v>3.4409000000000002E-2</v>
      </c>
      <c r="B34411" s="10">
        <v>29</v>
      </c>
    </row>
    <row r="34412" spans="1:2" x14ac:dyDescent="0.25">
      <c r="A34412">
        <v>3.4410000000000003E-2</v>
      </c>
      <c r="B34412" s="10">
        <v>29</v>
      </c>
    </row>
    <row r="34413" spans="1:2" x14ac:dyDescent="0.25">
      <c r="A34413">
        <v>3.4410999999999997E-2</v>
      </c>
      <c r="B34413" s="10">
        <v>29</v>
      </c>
    </row>
    <row r="34414" spans="1:2" x14ac:dyDescent="0.25">
      <c r="A34414">
        <v>3.4411999999999998E-2</v>
      </c>
      <c r="B34414" s="10">
        <v>29</v>
      </c>
    </row>
    <row r="34415" spans="1:2" x14ac:dyDescent="0.25">
      <c r="A34415">
        <v>3.4412999999999999E-2</v>
      </c>
      <c r="B34415" s="10">
        <v>29</v>
      </c>
    </row>
    <row r="34416" spans="1:2" x14ac:dyDescent="0.25">
      <c r="A34416">
        <v>3.4414E-2</v>
      </c>
      <c r="B34416" s="10">
        <v>29</v>
      </c>
    </row>
    <row r="34417" spans="1:2" x14ac:dyDescent="0.25">
      <c r="A34417">
        <v>3.4415000000000001E-2</v>
      </c>
      <c r="B34417" s="10">
        <v>29</v>
      </c>
    </row>
    <row r="34418" spans="1:2" x14ac:dyDescent="0.25">
      <c r="A34418">
        <v>3.4416000000000002E-2</v>
      </c>
      <c r="B34418" s="10">
        <v>29</v>
      </c>
    </row>
    <row r="34419" spans="1:2" x14ac:dyDescent="0.25">
      <c r="A34419">
        <v>3.4417000000000003E-2</v>
      </c>
      <c r="B34419" s="10">
        <v>29</v>
      </c>
    </row>
    <row r="34420" spans="1:2" x14ac:dyDescent="0.25">
      <c r="A34420">
        <v>3.4417999999999997E-2</v>
      </c>
      <c r="B34420" s="10">
        <v>29</v>
      </c>
    </row>
    <row r="34421" spans="1:2" x14ac:dyDescent="0.25">
      <c r="A34421">
        <v>3.4418999999999998E-2</v>
      </c>
      <c r="B34421" s="10">
        <v>29</v>
      </c>
    </row>
    <row r="34422" spans="1:2" x14ac:dyDescent="0.25">
      <c r="A34422">
        <v>3.4419999999999999E-2</v>
      </c>
      <c r="B34422" s="10">
        <v>29</v>
      </c>
    </row>
    <row r="34423" spans="1:2" x14ac:dyDescent="0.25">
      <c r="A34423">
        <v>3.4421E-2</v>
      </c>
      <c r="B34423" s="10">
        <v>29</v>
      </c>
    </row>
    <row r="34424" spans="1:2" x14ac:dyDescent="0.25">
      <c r="A34424">
        <v>3.4422000000000001E-2</v>
      </c>
      <c r="B34424" s="10">
        <v>29</v>
      </c>
    </row>
    <row r="34425" spans="1:2" x14ac:dyDescent="0.25">
      <c r="A34425">
        <v>3.4423000000000002E-2</v>
      </c>
      <c r="B34425" s="10">
        <v>29</v>
      </c>
    </row>
    <row r="34426" spans="1:2" x14ac:dyDescent="0.25">
      <c r="A34426">
        <v>3.4424000000000003E-2</v>
      </c>
      <c r="B34426" s="10">
        <v>29</v>
      </c>
    </row>
    <row r="34427" spans="1:2" x14ac:dyDescent="0.25">
      <c r="A34427">
        <v>3.4424999999999997E-2</v>
      </c>
      <c r="B34427" s="10">
        <v>29</v>
      </c>
    </row>
    <row r="34428" spans="1:2" x14ac:dyDescent="0.25">
      <c r="A34428">
        <v>3.4425999999999998E-2</v>
      </c>
      <c r="B34428" s="10">
        <v>29</v>
      </c>
    </row>
    <row r="34429" spans="1:2" x14ac:dyDescent="0.25">
      <c r="A34429">
        <v>3.4426999999999999E-2</v>
      </c>
      <c r="B34429" s="10">
        <v>29</v>
      </c>
    </row>
    <row r="34430" spans="1:2" x14ac:dyDescent="0.25">
      <c r="A34430">
        <v>3.4428E-2</v>
      </c>
      <c r="B34430" s="10">
        <v>29</v>
      </c>
    </row>
    <row r="34431" spans="1:2" x14ac:dyDescent="0.25">
      <c r="A34431">
        <v>3.4429000000000001E-2</v>
      </c>
      <c r="B34431" s="10">
        <v>29</v>
      </c>
    </row>
    <row r="34432" spans="1:2" x14ac:dyDescent="0.25">
      <c r="A34432">
        <v>3.4430000000000002E-2</v>
      </c>
      <c r="B34432" s="10">
        <v>29</v>
      </c>
    </row>
    <row r="34433" spans="1:2" x14ac:dyDescent="0.25">
      <c r="A34433">
        <v>3.4431000000000003E-2</v>
      </c>
      <c r="B34433" s="10">
        <v>29</v>
      </c>
    </row>
    <row r="34434" spans="1:2" x14ac:dyDescent="0.25">
      <c r="A34434">
        <v>3.4431999999999997E-2</v>
      </c>
      <c r="B34434" s="10">
        <v>29</v>
      </c>
    </row>
    <row r="34435" spans="1:2" x14ac:dyDescent="0.25">
      <c r="A34435">
        <v>3.4432999999999998E-2</v>
      </c>
      <c r="B34435" s="10">
        <v>29</v>
      </c>
    </row>
    <row r="34436" spans="1:2" x14ac:dyDescent="0.25">
      <c r="A34436">
        <v>3.4433999999999999E-2</v>
      </c>
      <c r="B34436" s="10">
        <v>29</v>
      </c>
    </row>
    <row r="34437" spans="1:2" x14ac:dyDescent="0.25">
      <c r="A34437">
        <v>3.4435E-2</v>
      </c>
      <c r="B34437" s="10">
        <v>29</v>
      </c>
    </row>
    <row r="34438" spans="1:2" x14ac:dyDescent="0.25">
      <c r="A34438">
        <v>3.4436000000000001E-2</v>
      </c>
      <c r="B34438" s="10">
        <v>29</v>
      </c>
    </row>
    <row r="34439" spans="1:2" x14ac:dyDescent="0.25">
      <c r="A34439">
        <v>3.4437000000000002E-2</v>
      </c>
      <c r="B34439" s="10">
        <v>29</v>
      </c>
    </row>
    <row r="34440" spans="1:2" x14ac:dyDescent="0.25">
      <c r="A34440">
        <v>3.4438000000000003E-2</v>
      </c>
      <c r="B34440" s="10">
        <v>29</v>
      </c>
    </row>
    <row r="34441" spans="1:2" x14ac:dyDescent="0.25">
      <c r="A34441">
        <v>3.4438999999999997E-2</v>
      </c>
      <c r="B34441" s="10">
        <v>29</v>
      </c>
    </row>
    <row r="34442" spans="1:2" x14ac:dyDescent="0.25">
      <c r="A34442">
        <v>3.4439999999999998E-2</v>
      </c>
      <c r="B34442" s="10">
        <v>29</v>
      </c>
    </row>
    <row r="34443" spans="1:2" x14ac:dyDescent="0.25">
      <c r="A34443">
        <v>3.4440999999999999E-2</v>
      </c>
      <c r="B34443" s="10">
        <v>29</v>
      </c>
    </row>
    <row r="34444" spans="1:2" x14ac:dyDescent="0.25">
      <c r="A34444">
        <v>3.4442E-2</v>
      </c>
      <c r="B34444" s="10">
        <v>29</v>
      </c>
    </row>
    <row r="34445" spans="1:2" x14ac:dyDescent="0.25">
      <c r="A34445">
        <v>3.4443000000000001E-2</v>
      </c>
      <c r="B34445" s="10">
        <v>29</v>
      </c>
    </row>
    <row r="34446" spans="1:2" x14ac:dyDescent="0.25">
      <c r="A34446">
        <v>3.4444000000000002E-2</v>
      </c>
      <c r="B34446" s="10">
        <v>29</v>
      </c>
    </row>
    <row r="34447" spans="1:2" x14ac:dyDescent="0.25">
      <c r="A34447">
        <v>3.4445000000000003E-2</v>
      </c>
      <c r="B34447" s="10">
        <v>29</v>
      </c>
    </row>
    <row r="34448" spans="1:2" x14ac:dyDescent="0.25">
      <c r="A34448">
        <v>3.4445999999999997E-2</v>
      </c>
      <c r="B34448" s="10">
        <v>29</v>
      </c>
    </row>
    <row r="34449" spans="1:2" x14ac:dyDescent="0.25">
      <c r="A34449">
        <v>3.4446999999999998E-2</v>
      </c>
      <c r="B34449" s="10">
        <v>29</v>
      </c>
    </row>
    <row r="34450" spans="1:2" x14ac:dyDescent="0.25">
      <c r="A34450">
        <v>3.4447999999999999E-2</v>
      </c>
      <c r="B34450" s="10">
        <v>29</v>
      </c>
    </row>
    <row r="34451" spans="1:2" x14ac:dyDescent="0.25">
      <c r="A34451">
        <v>3.4449E-2</v>
      </c>
      <c r="B34451" s="10">
        <v>29</v>
      </c>
    </row>
    <row r="34452" spans="1:2" x14ac:dyDescent="0.25">
      <c r="A34452">
        <v>3.4450000000000001E-2</v>
      </c>
      <c r="B34452" s="10">
        <v>29</v>
      </c>
    </row>
    <row r="34453" spans="1:2" x14ac:dyDescent="0.25">
      <c r="A34453">
        <v>3.4451000000000002E-2</v>
      </c>
      <c r="B34453" s="10">
        <v>29</v>
      </c>
    </row>
    <row r="34454" spans="1:2" x14ac:dyDescent="0.25">
      <c r="A34454">
        <v>3.4452000000000003E-2</v>
      </c>
      <c r="B34454" s="10">
        <v>29</v>
      </c>
    </row>
    <row r="34455" spans="1:2" x14ac:dyDescent="0.25">
      <c r="A34455">
        <v>3.4452999999999998E-2</v>
      </c>
      <c r="B34455" s="10">
        <v>29</v>
      </c>
    </row>
    <row r="34456" spans="1:2" x14ac:dyDescent="0.25">
      <c r="A34456">
        <v>3.4453999999999999E-2</v>
      </c>
      <c r="B34456" s="10">
        <v>29</v>
      </c>
    </row>
    <row r="34457" spans="1:2" x14ac:dyDescent="0.25">
      <c r="A34457">
        <v>3.4455E-2</v>
      </c>
      <c r="B34457" s="10">
        <v>29</v>
      </c>
    </row>
    <row r="34458" spans="1:2" x14ac:dyDescent="0.25">
      <c r="A34458">
        <v>3.4456000000000001E-2</v>
      </c>
      <c r="B34458" s="10">
        <v>29</v>
      </c>
    </row>
    <row r="34459" spans="1:2" x14ac:dyDescent="0.25">
      <c r="A34459">
        <v>3.4457000000000002E-2</v>
      </c>
      <c r="B34459" s="10">
        <v>29</v>
      </c>
    </row>
    <row r="34460" spans="1:2" x14ac:dyDescent="0.25">
      <c r="A34460">
        <v>3.4458000000000003E-2</v>
      </c>
      <c r="B34460" s="10">
        <v>29</v>
      </c>
    </row>
    <row r="34461" spans="1:2" x14ac:dyDescent="0.25">
      <c r="A34461">
        <v>3.4458999999999997E-2</v>
      </c>
      <c r="B34461" s="10">
        <v>29</v>
      </c>
    </row>
    <row r="34462" spans="1:2" x14ac:dyDescent="0.25">
      <c r="A34462">
        <v>3.4459999999999998E-2</v>
      </c>
      <c r="B34462" s="10">
        <v>29</v>
      </c>
    </row>
    <row r="34463" spans="1:2" x14ac:dyDescent="0.25">
      <c r="A34463">
        <v>3.4460999999999999E-2</v>
      </c>
      <c r="B34463" s="10">
        <v>29</v>
      </c>
    </row>
    <row r="34464" spans="1:2" x14ac:dyDescent="0.25">
      <c r="A34464">
        <v>3.4462E-2</v>
      </c>
      <c r="B34464" s="10">
        <v>29</v>
      </c>
    </row>
    <row r="34465" spans="1:2" x14ac:dyDescent="0.25">
      <c r="A34465">
        <v>3.4463000000000001E-2</v>
      </c>
      <c r="B34465" s="10">
        <v>29</v>
      </c>
    </row>
    <row r="34466" spans="1:2" x14ac:dyDescent="0.25">
      <c r="A34466">
        <v>3.4464000000000002E-2</v>
      </c>
      <c r="B34466" s="10">
        <v>29</v>
      </c>
    </row>
    <row r="34467" spans="1:2" x14ac:dyDescent="0.25">
      <c r="A34467">
        <v>3.4465000000000003E-2</v>
      </c>
      <c r="B34467" s="10">
        <v>29</v>
      </c>
    </row>
    <row r="34468" spans="1:2" x14ac:dyDescent="0.25">
      <c r="A34468">
        <v>3.4465999999999997E-2</v>
      </c>
      <c r="B34468" s="10">
        <v>29</v>
      </c>
    </row>
    <row r="34469" spans="1:2" x14ac:dyDescent="0.25">
      <c r="A34469">
        <v>3.4466999999999998E-2</v>
      </c>
      <c r="B34469" s="10">
        <v>29</v>
      </c>
    </row>
    <row r="34470" spans="1:2" x14ac:dyDescent="0.25">
      <c r="A34470">
        <v>3.4467999999999999E-2</v>
      </c>
      <c r="B34470" s="10">
        <v>29</v>
      </c>
    </row>
    <row r="34471" spans="1:2" x14ac:dyDescent="0.25">
      <c r="A34471">
        <v>3.4469E-2</v>
      </c>
      <c r="B34471" s="10">
        <v>29</v>
      </c>
    </row>
    <row r="34472" spans="1:2" x14ac:dyDescent="0.25">
      <c r="A34472">
        <v>3.4470000000000001E-2</v>
      </c>
      <c r="B34472" s="10">
        <v>29</v>
      </c>
    </row>
    <row r="34473" spans="1:2" x14ac:dyDescent="0.25">
      <c r="A34473">
        <v>3.4471000000000002E-2</v>
      </c>
      <c r="B34473" s="10">
        <v>29</v>
      </c>
    </row>
    <row r="34474" spans="1:2" x14ac:dyDescent="0.25">
      <c r="A34474">
        <v>3.4472000000000003E-2</v>
      </c>
      <c r="B34474" s="10">
        <v>29</v>
      </c>
    </row>
    <row r="34475" spans="1:2" x14ac:dyDescent="0.25">
      <c r="A34475">
        <v>3.4472999999999997E-2</v>
      </c>
      <c r="B34475" s="10">
        <v>29</v>
      </c>
    </row>
    <row r="34476" spans="1:2" x14ac:dyDescent="0.25">
      <c r="A34476">
        <v>3.4473999999999998E-2</v>
      </c>
      <c r="B34476" s="10">
        <v>29</v>
      </c>
    </row>
    <row r="34477" spans="1:2" x14ac:dyDescent="0.25">
      <c r="A34477">
        <v>3.4474999999999999E-2</v>
      </c>
      <c r="B34477" s="10">
        <v>29</v>
      </c>
    </row>
    <row r="34478" spans="1:2" x14ac:dyDescent="0.25">
      <c r="A34478">
        <v>3.4476E-2</v>
      </c>
      <c r="B34478" s="10">
        <v>29</v>
      </c>
    </row>
    <row r="34479" spans="1:2" x14ac:dyDescent="0.25">
      <c r="A34479">
        <v>3.4477000000000001E-2</v>
      </c>
      <c r="B34479" s="10">
        <v>29</v>
      </c>
    </row>
    <row r="34480" spans="1:2" x14ac:dyDescent="0.25">
      <c r="A34480">
        <v>3.4478000000000002E-2</v>
      </c>
      <c r="B34480" s="10">
        <v>29</v>
      </c>
    </row>
    <row r="34481" spans="1:2" x14ac:dyDescent="0.25">
      <c r="A34481">
        <v>3.4479000000000003E-2</v>
      </c>
      <c r="B34481" s="10">
        <v>29</v>
      </c>
    </row>
    <row r="34482" spans="1:2" x14ac:dyDescent="0.25">
      <c r="A34482">
        <v>3.4479999999999997E-2</v>
      </c>
      <c r="B34482" s="10">
        <v>29</v>
      </c>
    </row>
    <row r="34483" spans="1:2" x14ac:dyDescent="0.25">
      <c r="A34483">
        <v>3.4480999999999998E-2</v>
      </c>
      <c r="B34483" s="10">
        <v>29</v>
      </c>
    </row>
    <row r="34484" spans="1:2" x14ac:dyDescent="0.25">
      <c r="A34484">
        <v>3.4481999999999999E-2</v>
      </c>
      <c r="B34484" s="10">
        <v>29</v>
      </c>
    </row>
    <row r="34485" spans="1:2" x14ac:dyDescent="0.25">
      <c r="A34485">
        <v>3.4483E-2</v>
      </c>
      <c r="B34485" s="10">
        <v>29</v>
      </c>
    </row>
    <row r="34486" spans="1:2" x14ac:dyDescent="0.25">
      <c r="A34486">
        <v>3.4484000000000001E-2</v>
      </c>
      <c r="B34486" s="10">
        <v>29</v>
      </c>
    </row>
    <row r="34487" spans="1:2" x14ac:dyDescent="0.25">
      <c r="A34487">
        <v>3.4485000000000002E-2</v>
      </c>
      <c r="B34487" s="10">
        <v>29</v>
      </c>
    </row>
    <row r="34488" spans="1:2" x14ac:dyDescent="0.25">
      <c r="A34488">
        <v>3.4486000000000003E-2</v>
      </c>
      <c r="B34488" s="10">
        <v>29</v>
      </c>
    </row>
    <row r="34489" spans="1:2" x14ac:dyDescent="0.25">
      <c r="A34489">
        <v>3.4486999999999997E-2</v>
      </c>
      <c r="B34489" s="10">
        <v>29</v>
      </c>
    </row>
    <row r="34490" spans="1:2" x14ac:dyDescent="0.25">
      <c r="A34490">
        <v>3.4487999999999998E-2</v>
      </c>
      <c r="B34490" s="10">
        <v>29</v>
      </c>
    </row>
    <row r="34491" spans="1:2" x14ac:dyDescent="0.25">
      <c r="A34491">
        <v>3.4488999999999999E-2</v>
      </c>
      <c r="B34491" s="10">
        <v>29</v>
      </c>
    </row>
    <row r="34492" spans="1:2" x14ac:dyDescent="0.25">
      <c r="A34492">
        <v>3.449E-2</v>
      </c>
      <c r="B34492" s="10">
        <v>29</v>
      </c>
    </row>
    <row r="34493" spans="1:2" x14ac:dyDescent="0.25">
      <c r="A34493">
        <v>3.4491000000000001E-2</v>
      </c>
      <c r="B34493" s="10">
        <v>29</v>
      </c>
    </row>
    <row r="34494" spans="1:2" x14ac:dyDescent="0.25">
      <c r="A34494">
        <v>3.4492000000000002E-2</v>
      </c>
      <c r="B34494" s="10">
        <v>29</v>
      </c>
    </row>
    <row r="34495" spans="1:2" x14ac:dyDescent="0.25">
      <c r="A34495">
        <v>3.4493000000000003E-2</v>
      </c>
      <c r="B34495" s="10">
        <v>29</v>
      </c>
    </row>
    <row r="34496" spans="1:2" x14ac:dyDescent="0.25">
      <c r="A34496">
        <v>3.4493999999999997E-2</v>
      </c>
      <c r="B34496" s="10">
        <v>29</v>
      </c>
    </row>
    <row r="34497" spans="1:2" x14ac:dyDescent="0.25">
      <c r="A34497">
        <v>3.4494999999999998E-2</v>
      </c>
      <c r="B34497" s="10">
        <v>29</v>
      </c>
    </row>
    <row r="34498" spans="1:2" x14ac:dyDescent="0.25">
      <c r="A34498">
        <v>3.4495999999999999E-2</v>
      </c>
      <c r="B34498" s="10">
        <v>29</v>
      </c>
    </row>
    <row r="34499" spans="1:2" x14ac:dyDescent="0.25">
      <c r="A34499">
        <v>3.4497E-2</v>
      </c>
      <c r="B34499" s="10">
        <v>29</v>
      </c>
    </row>
    <row r="34500" spans="1:2" x14ac:dyDescent="0.25">
      <c r="A34500">
        <v>3.4498000000000001E-2</v>
      </c>
      <c r="B34500" s="10">
        <v>29</v>
      </c>
    </row>
    <row r="34501" spans="1:2" x14ac:dyDescent="0.25">
      <c r="A34501">
        <v>3.4499000000000002E-2</v>
      </c>
      <c r="B34501" s="10">
        <v>29</v>
      </c>
    </row>
    <row r="34502" spans="1:2" x14ac:dyDescent="0.25">
      <c r="A34502">
        <v>3.4500000000000003E-2</v>
      </c>
      <c r="B34502" s="10">
        <v>29</v>
      </c>
    </row>
    <row r="34503" spans="1:2" x14ac:dyDescent="0.25">
      <c r="A34503">
        <v>3.4500999999999997E-2</v>
      </c>
      <c r="B34503" s="10">
        <v>29</v>
      </c>
    </row>
    <row r="34504" spans="1:2" x14ac:dyDescent="0.25">
      <c r="A34504">
        <v>3.4501999999999998E-2</v>
      </c>
      <c r="B34504" s="10">
        <v>29</v>
      </c>
    </row>
    <row r="34505" spans="1:2" x14ac:dyDescent="0.25">
      <c r="A34505">
        <v>3.4502999999999999E-2</v>
      </c>
      <c r="B34505" s="10">
        <v>29</v>
      </c>
    </row>
    <row r="34506" spans="1:2" x14ac:dyDescent="0.25">
      <c r="A34506">
        <v>3.4504E-2</v>
      </c>
      <c r="B34506" s="10">
        <v>29</v>
      </c>
    </row>
    <row r="34507" spans="1:2" x14ac:dyDescent="0.25">
      <c r="A34507">
        <v>3.4505000000000001E-2</v>
      </c>
      <c r="B34507" s="10">
        <v>29</v>
      </c>
    </row>
    <row r="34508" spans="1:2" x14ac:dyDescent="0.25">
      <c r="A34508">
        <v>3.4506000000000002E-2</v>
      </c>
      <c r="B34508" s="10">
        <v>29</v>
      </c>
    </row>
    <row r="34509" spans="1:2" x14ac:dyDescent="0.25">
      <c r="A34509">
        <v>3.4507000000000003E-2</v>
      </c>
      <c r="B34509" s="10">
        <v>29</v>
      </c>
    </row>
    <row r="34510" spans="1:2" x14ac:dyDescent="0.25">
      <c r="A34510">
        <v>3.4507999999999997E-2</v>
      </c>
      <c r="B34510" s="10">
        <v>29</v>
      </c>
    </row>
    <row r="34511" spans="1:2" x14ac:dyDescent="0.25">
      <c r="A34511">
        <v>3.4508999999999998E-2</v>
      </c>
      <c r="B34511" s="10">
        <v>29</v>
      </c>
    </row>
    <row r="34512" spans="1:2" x14ac:dyDescent="0.25">
      <c r="A34512">
        <v>3.4509999999999999E-2</v>
      </c>
      <c r="B34512" s="10">
        <v>29</v>
      </c>
    </row>
    <row r="34513" spans="1:2" x14ac:dyDescent="0.25">
      <c r="A34513">
        <v>3.4511E-2</v>
      </c>
      <c r="B34513" s="10">
        <v>29</v>
      </c>
    </row>
    <row r="34514" spans="1:2" x14ac:dyDescent="0.25">
      <c r="A34514">
        <v>3.4512000000000001E-2</v>
      </c>
      <c r="B34514" s="10">
        <v>29</v>
      </c>
    </row>
    <row r="34515" spans="1:2" x14ac:dyDescent="0.25">
      <c r="A34515">
        <v>3.4513000000000002E-2</v>
      </c>
      <c r="B34515" s="10">
        <v>29</v>
      </c>
    </row>
    <row r="34516" spans="1:2" x14ac:dyDescent="0.25">
      <c r="A34516">
        <v>3.4514000000000003E-2</v>
      </c>
      <c r="B34516" s="10">
        <v>29</v>
      </c>
    </row>
    <row r="34517" spans="1:2" x14ac:dyDescent="0.25">
      <c r="A34517">
        <v>3.4514999999999997E-2</v>
      </c>
      <c r="B34517" s="10">
        <v>29</v>
      </c>
    </row>
    <row r="34518" spans="1:2" x14ac:dyDescent="0.25">
      <c r="A34518">
        <v>3.4515999999999998E-2</v>
      </c>
      <c r="B34518" s="10">
        <v>29</v>
      </c>
    </row>
    <row r="34519" spans="1:2" x14ac:dyDescent="0.25">
      <c r="A34519">
        <v>3.4516999999999999E-2</v>
      </c>
      <c r="B34519" s="10">
        <v>29</v>
      </c>
    </row>
    <row r="34520" spans="1:2" x14ac:dyDescent="0.25">
      <c r="A34520">
        <v>3.4518E-2</v>
      </c>
      <c r="B34520" s="10">
        <v>29</v>
      </c>
    </row>
    <row r="34521" spans="1:2" x14ac:dyDescent="0.25">
      <c r="A34521">
        <v>3.4519000000000001E-2</v>
      </c>
      <c r="B34521" s="10">
        <v>29</v>
      </c>
    </row>
    <row r="34522" spans="1:2" x14ac:dyDescent="0.25">
      <c r="A34522">
        <v>3.4520000000000002E-2</v>
      </c>
      <c r="B34522" s="10">
        <v>29</v>
      </c>
    </row>
    <row r="34523" spans="1:2" x14ac:dyDescent="0.25">
      <c r="A34523">
        <v>3.4521000000000003E-2</v>
      </c>
      <c r="B34523" s="10">
        <v>29</v>
      </c>
    </row>
    <row r="34524" spans="1:2" x14ac:dyDescent="0.25">
      <c r="A34524">
        <v>3.4521999999999997E-2</v>
      </c>
      <c r="B34524" s="10">
        <v>29</v>
      </c>
    </row>
    <row r="34525" spans="1:2" x14ac:dyDescent="0.25">
      <c r="A34525">
        <v>3.4522999999999998E-2</v>
      </c>
      <c r="B34525" s="10">
        <v>29</v>
      </c>
    </row>
    <row r="34526" spans="1:2" x14ac:dyDescent="0.25">
      <c r="A34526">
        <v>3.4523999999999999E-2</v>
      </c>
      <c r="B34526" s="10">
        <v>29</v>
      </c>
    </row>
    <row r="34527" spans="1:2" x14ac:dyDescent="0.25">
      <c r="A34527">
        <v>3.4525E-2</v>
      </c>
      <c r="B34527" s="10">
        <v>29</v>
      </c>
    </row>
    <row r="34528" spans="1:2" x14ac:dyDescent="0.25">
      <c r="A34528">
        <v>3.4526000000000001E-2</v>
      </c>
      <c r="B34528" s="10">
        <v>29</v>
      </c>
    </row>
    <row r="34529" spans="1:2" x14ac:dyDescent="0.25">
      <c r="A34529">
        <v>3.4527000000000002E-2</v>
      </c>
      <c r="B34529" s="10">
        <v>29</v>
      </c>
    </row>
    <row r="34530" spans="1:2" x14ac:dyDescent="0.25">
      <c r="A34530">
        <v>3.4528000000000003E-2</v>
      </c>
      <c r="B34530" s="10">
        <v>29</v>
      </c>
    </row>
    <row r="34531" spans="1:2" x14ac:dyDescent="0.25">
      <c r="A34531">
        <v>3.4528999999999997E-2</v>
      </c>
      <c r="B34531" s="10">
        <v>29</v>
      </c>
    </row>
    <row r="34532" spans="1:2" x14ac:dyDescent="0.25">
      <c r="A34532">
        <v>3.4529999999999998E-2</v>
      </c>
      <c r="B34532" s="10">
        <v>29</v>
      </c>
    </row>
    <row r="34533" spans="1:2" x14ac:dyDescent="0.25">
      <c r="A34533">
        <v>3.4530999999999999E-2</v>
      </c>
      <c r="B34533" s="10">
        <v>29</v>
      </c>
    </row>
    <row r="34534" spans="1:2" x14ac:dyDescent="0.25">
      <c r="A34534">
        <v>3.4532E-2</v>
      </c>
      <c r="B34534" s="10">
        <v>29</v>
      </c>
    </row>
    <row r="34535" spans="1:2" x14ac:dyDescent="0.25">
      <c r="A34535">
        <v>3.4533000000000001E-2</v>
      </c>
      <c r="B34535" s="10">
        <v>29</v>
      </c>
    </row>
    <row r="34536" spans="1:2" x14ac:dyDescent="0.25">
      <c r="A34536">
        <v>3.4534000000000002E-2</v>
      </c>
      <c r="B34536" s="10">
        <v>29</v>
      </c>
    </row>
    <row r="34537" spans="1:2" x14ac:dyDescent="0.25">
      <c r="A34537">
        <v>3.4535000000000003E-2</v>
      </c>
      <c r="B34537" s="10">
        <v>29</v>
      </c>
    </row>
    <row r="34538" spans="1:2" x14ac:dyDescent="0.25">
      <c r="A34538">
        <v>3.4535999999999997E-2</v>
      </c>
      <c r="B34538" s="10">
        <v>29</v>
      </c>
    </row>
    <row r="34539" spans="1:2" x14ac:dyDescent="0.25">
      <c r="A34539">
        <v>3.4536999999999998E-2</v>
      </c>
      <c r="B34539" s="10">
        <v>29</v>
      </c>
    </row>
    <row r="34540" spans="1:2" x14ac:dyDescent="0.25">
      <c r="A34540">
        <v>3.4537999999999999E-2</v>
      </c>
      <c r="B34540" s="10">
        <v>29</v>
      </c>
    </row>
    <row r="34541" spans="1:2" x14ac:dyDescent="0.25">
      <c r="A34541">
        <v>3.4539E-2</v>
      </c>
      <c r="B34541" s="10">
        <v>29</v>
      </c>
    </row>
    <row r="34542" spans="1:2" x14ac:dyDescent="0.25">
      <c r="A34542">
        <v>3.4540000000000001E-2</v>
      </c>
      <c r="B34542" s="10">
        <v>29</v>
      </c>
    </row>
    <row r="34543" spans="1:2" x14ac:dyDescent="0.25">
      <c r="A34543">
        <v>3.4541000000000002E-2</v>
      </c>
      <c r="B34543" s="10">
        <v>29</v>
      </c>
    </row>
    <row r="34544" spans="1:2" x14ac:dyDescent="0.25">
      <c r="A34544">
        <v>3.4542000000000003E-2</v>
      </c>
      <c r="B34544" s="10">
        <v>29</v>
      </c>
    </row>
    <row r="34545" spans="1:2" x14ac:dyDescent="0.25">
      <c r="A34545">
        <v>3.4542999999999997E-2</v>
      </c>
      <c r="B34545" s="10">
        <v>29</v>
      </c>
    </row>
    <row r="34546" spans="1:2" x14ac:dyDescent="0.25">
      <c r="A34546">
        <v>3.4543999999999998E-2</v>
      </c>
      <c r="B34546" s="10">
        <v>29</v>
      </c>
    </row>
    <row r="34547" spans="1:2" x14ac:dyDescent="0.25">
      <c r="A34547">
        <v>3.4544999999999999E-2</v>
      </c>
      <c r="B34547" s="10">
        <v>29</v>
      </c>
    </row>
    <row r="34548" spans="1:2" x14ac:dyDescent="0.25">
      <c r="A34548">
        <v>3.4546E-2</v>
      </c>
      <c r="B34548" s="10">
        <v>29</v>
      </c>
    </row>
    <row r="34549" spans="1:2" x14ac:dyDescent="0.25">
      <c r="A34549">
        <v>3.4547000000000001E-2</v>
      </c>
      <c r="B34549" s="10">
        <v>29</v>
      </c>
    </row>
    <row r="34550" spans="1:2" x14ac:dyDescent="0.25">
      <c r="A34550">
        <v>3.4548000000000002E-2</v>
      </c>
      <c r="B34550" s="10">
        <v>29</v>
      </c>
    </row>
    <row r="34551" spans="1:2" x14ac:dyDescent="0.25">
      <c r="A34551">
        <v>3.4549000000000003E-2</v>
      </c>
      <c r="B34551" s="10">
        <v>29</v>
      </c>
    </row>
    <row r="34552" spans="1:2" x14ac:dyDescent="0.25">
      <c r="A34552">
        <v>3.4549999999999997E-2</v>
      </c>
      <c r="B34552" s="10">
        <v>29</v>
      </c>
    </row>
    <row r="34553" spans="1:2" x14ac:dyDescent="0.25">
      <c r="A34553">
        <v>3.4550999999999998E-2</v>
      </c>
      <c r="B34553" s="10">
        <v>29</v>
      </c>
    </row>
    <row r="34554" spans="1:2" x14ac:dyDescent="0.25">
      <c r="A34554">
        <v>3.4551999999999999E-2</v>
      </c>
      <c r="B34554" s="10">
        <v>29</v>
      </c>
    </row>
    <row r="34555" spans="1:2" x14ac:dyDescent="0.25">
      <c r="A34555">
        <v>3.4553E-2</v>
      </c>
      <c r="B34555" s="10">
        <v>29</v>
      </c>
    </row>
    <row r="34556" spans="1:2" x14ac:dyDescent="0.25">
      <c r="A34556">
        <v>3.4554000000000001E-2</v>
      </c>
      <c r="B34556" s="10">
        <v>29</v>
      </c>
    </row>
    <row r="34557" spans="1:2" x14ac:dyDescent="0.25">
      <c r="A34557">
        <v>3.4555000000000002E-2</v>
      </c>
      <c r="B34557" s="10">
        <v>29</v>
      </c>
    </row>
    <row r="34558" spans="1:2" x14ac:dyDescent="0.25">
      <c r="A34558">
        <v>3.4556000000000003E-2</v>
      </c>
      <c r="B34558" s="10">
        <v>29</v>
      </c>
    </row>
    <row r="34559" spans="1:2" x14ac:dyDescent="0.25">
      <c r="A34559">
        <v>3.4556999999999997E-2</v>
      </c>
      <c r="B34559" s="10">
        <v>29</v>
      </c>
    </row>
    <row r="34560" spans="1:2" x14ac:dyDescent="0.25">
      <c r="A34560">
        <v>3.4557999999999998E-2</v>
      </c>
      <c r="B34560" s="10">
        <v>29</v>
      </c>
    </row>
    <row r="34561" spans="1:2" x14ac:dyDescent="0.25">
      <c r="A34561">
        <v>3.4558999999999999E-2</v>
      </c>
      <c r="B34561" s="10">
        <v>29</v>
      </c>
    </row>
    <row r="34562" spans="1:2" x14ac:dyDescent="0.25">
      <c r="A34562">
        <v>3.456E-2</v>
      </c>
      <c r="B34562" s="10">
        <v>29</v>
      </c>
    </row>
    <row r="34563" spans="1:2" x14ac:dyDescent="0.25">
      <c r="A34563">
        <v>3.4561000000000001E-2</v>
      </c>
      <c r="B34563" s="10">
        <v>29</v>
      </c>
    </row>
    <row r="34564" spans="1:2" x14ac:dyDescent="0.25">
      <c r="A34564">
        <v>3.4562000000000002E-2</v>
      </c>
      <c r="B34564" s="10">
        <v>29</v>
      </c>
    </row>
    <row r="34565" spans="1:2" x14ac:dyDescent="0.25">
      <c r="A34565">
        <v>3.4563000000000003E-2</v>
      </c>
      <c r="B34565" s="10">
        <v>29</v>
      </c>
    </row>
    <row r="34566" spans="1:2" x14ac:dyDescent="0.25">
      <c r="A34566">
        <v>3.4563999999999998E-2</v>
      </c>
      <c r="B34566" s="10">
        <v>29</v>
      </c>
    </row>
    <row r="34567" spans="1:2" x14ac:dyDescent="0.25">
      <c r="A34567">
        <v>3.4564999999999999E-2</v>
      </c>
      <c r="B34567" s="10">
        <v>29</v>
      </c>
    </row>
    <row r="34568" spans="1:2" x14ac:dyDescent="0.25">
      <c r="A34568">
        <v>3.4566E-2</v>
      </c>
      <c r="B34568" s="10">
        <v>29</v>
      </c>
    </row>
    <row r="34569" spans="1:2" x14ac:dyDescent="0.25">
      <c r="A34569">
        <v>3.4567000000000001E-2</v>
      </c>
      <c r="B34569" s="10">
        <v>29</v>
      </c>
    </row>
    <row r="34570" spans="1:2" x14ac:dyDescent="0.25">
      <c r="A34570">
        <v>3.4568000000000002E-2</v>
      </c>
      <c r="B34570" s="10">
        <v>29</v>
      </c>
    </row>
    <row r="34571" spans="1:2" x14ac:dyDescent="0.25">
      <c r="A34571">
        <v>3.4569000000000003E-2</v>
      </c>
      <c r="B34571" s="10">
        <v>29</v>
      </c>
    </row>
    <row r="34572" spans="1:2" x14ac:dyDescent="0.25">
      <c r="A34572">
        <v>3.4569999999999997E-2</v>
      </c>
      <c r="B34572" s="10">
        <v>29</v>
      </c>
    </row>
    <row r="34573" spans="1:2" x14ac:dyDescent="0.25">
      <c r="A34573">
        <v>3.4570999999999998E-2</v>
      </c>
      <c r="B34573" s="10">
        <v>29</v>
      </c>
    </row>
    <row r="34574" spans="1:2" x14ac:dyDescent="0.25">
      <c r="A34574">
        <v>3.4571999999999999E-2</v>
      </c>
      <c r="B34574" s="10">
        <v>29</v>
      </c>
    </row>
    <row r="34575" spans="1:2" x14ac:dyDescent="0.25">
      <c r="A34575">
        <v>3.4573E-2</v>
      </c>
      <c r="B34575" s="10">
        <v>29</v>
      </c>
    </row>
    <row r="34576" spans="1:2" x14ac:dyDescent="0.25">
      <c r="A34576">
        <v>3.4574000000000001E-2</v>
      </c>
      <c r="B34576" s="10">
        <v>29</v>
      </c>
    </row>
    <row r="34577" spans="1:2" x14ac:dyDescent="0.25">
      <c r="A34577">
        <v>3.4575000000000002E-2</v>
      </c>
      <c r="B34577" s="10">
        <v>29</v>
      </c>
    </row>
    <row r="34578" spans="1:2" x14ac:dyDescent="0.25">
      <c r="A34578">
        <v>3.4576000000000003E-2</v>
      </c>
      <c r="B34578" s="10">
        <v>29</v>
      </c>
    </row>
    <row r="34579" spans="1:2" x14ac:dyDescent="0.25">
      <c r="A34579">
        <v>3.4576999999999997E-2</v>
      </c>
      <c r="B34579" s="10">
        <v>29</v>
      </c>
    </row>
    <row r="34580" spans="1:2" x14ac:dyDescent="0.25">
      <c r="A34580">
        <v>3.4577999999999998E-2</v>
      </c>
      <c r="B34580" s="10">
        <v>29</v>
      </c>
    </row>
    <row r="34581" spans="1:2" x14ac:dyDescent="0.25">
      <c r="A34581">
        <v>3.4578999999999999E-2</v>
      </c>
      <c r="B34581" s="10">
        <v>29</v>
      </c>
    </row>
    <row r="34582" spans="1:2" x14ac:dyDescent="0.25">
      <c r="A34582">
        <v>3.458E-2</v>
      </c>
      <c r="B34582" s="10">
        <v>29</v>
      </c>
    </row>
    <row r="34583" spans="1:2" x14ac:dyDescent="0.25">
      <c r="A34583">
        <v>3.4581000000000001E-2</v>
      </c>
      <c r="B34583" s="10">
        <v>29</v>
      </c>
    </row>
    <row r="34584" spans="1:2" x14ac:dyDescent="0.25">
      <c r="A34584">
        <v>3.4582000000000002E-2</v>
      </c>
      <c r="B34584" s="10">
        <v>29</v>
      </c>
    </row>
    <row r="34585" spans="1:2" x14ac:dyDescent="0.25">
      <c r="A34585">
        <v>3.4583000000000003E-2</v>
      </c>
      <c r="B34585" s="10">
        <v>29</v>
      </c>
    </row>
    <row r="34586" spans="1:2" x14ac:dyDescent="0.25">
      <c r="A34586">
        <v>3.4583999999999997E-2</v>
      </c>
      <c r="B34586" s="10">
        <v>29</v>
      </c>
    </row>
    <row r="34587" spans="1:2" x14ac:dyDescent="0.25">
      <c r="A34587">
        <v>3.4584999999999998E-2</v>
      </c>
      <c r="B34587" s="10">
        <v>29</v>
      </c>
    </row>
    <row r="34588" spans="1:2" x14ac:dyDescent="0.25">
      <c r="A34588">
        <v>3.4585999999999999E-2</v>
      </c>
      <c r="B34588" s="10">
        <v>29</v>
      </c>
    </row>
    <row r="34589" spans="1:2" x14ac:dyDescent="0.25">
      <c r="A34589">
        <v>3.4587E-2</v>
      </c>
      <c r="B34589" s="10">
        <v>29</v>
      </c>
    </row>
    <row r="34590" spans="1:2" x14ac:dyDescent="0.25">
      <c r="A34590">
        <v>3.4588000000000001E-2</v>
      </c>
      <c r="B34590" s="10">
        <v>29</v>
      </c>
    </row>
    <row r="34591" spans="1:2" x14ac:dyDescent="0.25">
      <c r="A34591">
        <v>3.4589000000000002E-2</v>
      </c>
      <c r="B34591" s="10">
        <v>29</v>
      </c>
    </row>
    <row r="34592" spans="1:2" x14ac:dyDescent="0.25">
      <c r="A34592">
        <v>3.4590000000000003E-2</v>
      </c>
      <c r="B34592" s="10">
        <v>29</v>
      </c>
    </row>
    <row r="34593" spans="1:2" x14ac:dyDescent="0.25">
      <c r="A34593">
        <v>3.4590999999999997E-2</v>
      </c>
      <c r="B34593" s="10">
        <v>29</v>
      </c>
    </row>
    <row r="34594" spans="1:2" x14ac:dyDescent="0.25">
      <c r="A34594">
        <v>3.4591999999999998E-2</v>
      </c>
      <c r="B34594" s="10">
        <v>29</v>
      </c>
    </row>
    <row r="34595" spans="1:2" x14ac:dyDescent="0.25">
      <c r="A34595">
        <v>3.4592999999999999E-2</v>
      </c>
      <c r="B34595" s="10">
        <v>29</v>
      </c>
    </row>
    <row r="34596" spans="1:2" x14ac:dyDescent="0.25">
      <c r="A34596">
        <v>3.4594E-2</v>
      </c>
      <c r="B34596" s="10">
        <v>29</v>
      </c>
    </row>
    <row r="34597" spans="1:2" x14ac:dyDescent="0.25">
      <c r="A34597">
        <v>3.4595000000000001E-2</v>
      </c>
      <c r="B34597" s="10">
        <v>29</v>
      </c>
    </row>
    <row r="34598" spans="1:2" x14ac:dyDescent="0.25">
      <c r="A34598">
        <v>3.4596000000000002E-2</v>
      </c>
      <c r="B34598" s="10">
        <v>29</v>
      </c>
    </row>
    <row r="34599" spans="1:2" x14ac:dyDescent="0.25">
      <c r="A34599">
        <v>3.4597000000000003E-2</v>
      </c>
      <c r="B34599" s="10">
        <v>29</v>
      </c>
    </row>
    <row r="34600" spans="1:2" x14ac:dyDescent="0.25">
      <c r="A34600">
        <v>3.4597999999999997E-2</v>
      </c>
      <c r="B34600" s="10">
        <v>29</v>
      </c>
    </row>
    <row r="34601" spans="1:2" x14ac:dyDescent="0.25">
      <c r="A34601">
        <v>3.4598999999999998E-2</v>
      </c>
      <c r="B34601" s="10">
        <v>29</v>
      </c>
    </row>
    <row r="34602" spans="1:2" x14ac:dyDescent="0.25">
      <c r="A34602">
        <v>3.4599999999999999E-2</v>
      </c>
      <c r="B34602" s="10">
        <v>29</v>
      </c>
    </row>
    <row r="34603" spans="1:2" x14ac:dyDescent="0.25">
      <c r="A34603">
        <v>3.4601E-2</v>
      </c>
      <c r="B34603" s="10">
        <v>29</v>
      </c>
    </row>
    <row r="34604" spans="1:2" x14ac:dyDescent="0.25">
      <c r="A34604">
        <v>3.4602000000000001E-2</v>
      </c>
      <c r="B34604" s="10">
        <v>29</v>
      </c>
    </row>
    <row r="34605" spans="1:2" x14ac:dyDescent="0.25">
      <c r="A34605">
        <v>3.4603000000000002E-2</v>
      </c>
      <c r="B34605" s="10">
        <v>29</v>
      </c>
    </row>
    <row r="34606" spans="1:2" x14ac:dyDescent="0.25">
      <c r="A34606">
        <v>3.4604000000000003E-2</v>
      </c>
      <c r="B34606" s="10">
        <v>29</v>
      </c>
    </row>
    <row r="34607" spans="1:2" x14ac:dyDescent="0.25">
      <c r="A34607">
        <v>3.4604999999999997E-2</v>
      </c>
      <c r="B34607" s="10">
        <v>29</v>
      </c>
    </row>
    <row r="34608" spans="1:2" x14ac:dyDescent="0.25">
      <c r="A34608">
        <v>3.4605999999999998E-2</v>
      </c>
      <c r="B34608" s="10">
        <v>29</v>
      </c>
    </row>
    <row r="34609" spans="1:2" x14ac:dyDescent="0.25">
      <c r="A34609">
        <v>3.4606999999999999E-2</v>
      </c>
      <c r="B34609" s="10">
        <v>29</v>
      </c>
    </row>
    <row r="34610" spans="1:2" x14ac:dyDescent="0.25">
      <c r="A34610">
        <v>3.4608E-2</v>
      </c>
      <c r="B34610" s="10">
        <v>29</v>
      </c>
    </row>
    <row r="34611" spans="1:2" x14ac:dyDescent="0.25">
      <c r="A34611">
        <v>3.4609000000000001E-2</v>
      </c>
      <c r="B34611" s="10">
        <v>29</v>
      </c>
    </row>
    <row r="34612" spans="1:2" x14ac:dyDescent="0.25">
      <c r="A34612">
        <v>3.4610000000000002E-2</v>
      </c>
      <c r="B34612" s="10">
        <v>29</v>
      </c>
    </row>
    <row r="34613" spans="1:2" x14ac:dyDescent="0.25">
      <c r="A34613">
        <v>3.4611000000000003E-2</v>
      </c>
      <c r="B34613" s="10">
        <v>29</v>
      </c>
    </row>
    <row r="34614" spans="1:2" x14ac:dyDescent="0.25">
      <c r="A34614">
        <v>3.4611999999999997E-2</v>
      </c>
      <c r="B34614" s="10">
        <v>29</v>
      </c>
    </row>
    <row r="34615" spans="1:2" x14ac:dyDescent="0.25">
      <c r="A34615">
        <v>3.4612999999999998E-2</v>
      </c>
      <c r="B34615" s="10">
        <v>29</v>
      </c>
    </row>
    <row r="34616" spans="1:2" x14ac:dyDescent="0.25">
      <c r="A34616">
        <v>3.4613999999999999E-2</v>
      </c>
      <c r="B34616" s="10">
        <v>29</v>
      </c>
    </row>
    <row r="34617" spans="1:2" x14ac:dyDescent="0.25">
      <c r="A34617">
        <v>3.4615E-2</v>
      </c>
      <c r="B34617" s="10">
        <v>29</v>
      </c>
    </row>
    <row r="34618" spans="1:2" x14ac:dyDescent="0.25">
      <c r="A34618">
        <v>3.4616000000000001E-2</v>
      </c>
      <c r="B34618" s="10">
        <v>29</v>
      </c>
    </row>
    <row r="34619" spans="1:2" x14ac:dyDescent="0.25">
      <c r="A34619">
        <v>3.4617000000000002E-2</v>
      </c>
      <c r="B34619" s="10">
        <v>29</v>
      </c>
    </row>
    <row r="34620" spans="1:2" x14ac:dyDescent="0.25">
      <c r="A34620">
        <v>3.4618000000000003E-2</v>
      </c>
      <c r="B34620" s="10">
        <v>29</v>
      </c>
    </row>
    <row r="34621" spans="1:2" x14ac:dyDescent="0.25">
      <c r="A34621">
        <v>3.4618999999999997E-2</v>
      </c>
      <c r="B34621" s="10">
        <v>29</v>
      </c>
    </row>
    <row r="34622" spans="1:2" x14ac:dyDescent="0.25">
      <c r="A34622">
        <v>3.4619999999999998E-2</v>
      </c>
      <c r="B34622" s="10">
        <v>29</v>
      </c>
    </row>
    <row r="34623" spans="1:2" x14ac:dyDescent="0.25">
      <c r="A34623">
        <v>3.4620999999999999E-2</v>
      </c>
      <c r="B34623" s="10">
        <v>29</v>
      </c>
    </row>
    <row r="34624" spans="1:2" x14ac:dyDescent="0.25">
      <c r="A34624">
        <v>3.4622E-2</v>
      </c>
      <c r="B34624" s="10">
        <v>29</v>
      </c>
    </row>
    <row r="34625" spans="1:2" x14ac:dyDescent="0.25">
      <c r="A34625">
        <v>3.4623000000000001E-2</v>
      </c>
      <c r="B34625" s="10">
        <v>29</v>
      </c>
    </row>
    <row r="34626" spans="1:2" x14ac:dyDescent="0.25">
      <c r="A34626">
        <v>3.4624000000000002E-2</v>
      </c>
      <c r="B34626" s="10">
        <v>29</v>
      </c>
    </row>
    <row r="34627" spans="1:2" x14ac:dyDescent="0.25">
      <c r="A34627">
        <v>3.4625000000000003E-2</v>
      </c>
      <c r="B34627" s="10">
        <v>29</v>
      </c>
    </row>
    <row r="34628" spans="1:2" x14ac:dyDescent="0.25">
      <c r="A34628">
        <v>3.4625999999999997E-2</v>
      </c>
      <c r="B34628" s="10">
        <v>29</v>
      </c>
    </row>
    <row r="34629" spans="1:2" x14ac:dyDescent="0.25">
      <c r="A34629">
        <v>3.4626999999999998E-2</v>
      </c>
      <c r="B34629" s="10">
        <v>29</v>
      </c>
    </row>
    <row r="34630" spans="1:2" x14ac:dyDescent="0.25">
      <c r="A34630">
        <v>3.4627999999999999E-2</v>
      </c>
      <c r="B34630" s="10">
        <v>29</v>
      </c>
    </row>
    <row r="34631" spans="1:2" x14ac:dyDescent="0.25">
      <c r="A34631">
        <v>3.4629E-2</v>
      </c>
      <c r="B34631" s="10">
        <v>29</v>
      </c>
    </row>
    <row r="34632" spans="1:2" x14ac:dyDescent="0.25">
      <c r="A34632">
        <v>3.4630000000000001E-2</v>
      </c>
      <c r="B34632" s="10">
        <v>29</v>
      </c>
    </row>
    <row r="34633" spans="1:2" x14ac:dyDescent="0.25">
      <c r="A34633">
        <v>3.4631000000000002E-2</v>
      </c>
      <c r="B34633" s="10">
        <v>29</v>
      </c>
    </row>
    <row r="34634" spans="1:2" x14ac:dyDescent="0.25">
      <c r="A34634">
        <v>3.4632000000000003E-2</v>
      </c>
      <c r="B34634" s="10">
        <v>29</v>
      </c>
    </row>
    <row r="34635" spans="1:2" x14ac:dyDescent="0.25">
      <c r="A34635">
        <v>3.4632999999999997E-2</v>
      </c>
      <c r="B34635" s="10">
        <v>29</v>
      </c>
    </row>
    <row r="34636" spans="1:2" x14ac:dyDescent="0.25">
      <c r="A34636">
        <v>3.4633999999999998E-2</v>
      </c>
      <c r="B34636" s="10">
        <v>29</v>
      </c>
    </row>
    <row r="34637" spans="1:2" x14ac:dyDescent="0.25">
      <c r="A34637">
        <v>3.4634999999999999E-2</v>
      </c>
      <c r="B34637" s="10">
        <v>29</v>
      </c>
    </row>
    <row r="34638" spans="1:2" x14ac:dyDescent="0.25">
      <c r="A34638">
        <v>3.4636E-2</v>
      </c>
      <c r="B34638" s="10">
        <v>29</v>
      </c>
    </row>
    <row r="34639" spans="1:2" x14ac:dyDescent="0.25">
      <c r="A34639">
        <v>3.4637000000000001E-2</v>
      </c>
      <c r="B34639" s="10">
        <v>29</v>
      </c>
    </row>
    <row r="34640" spans="1:2" x14ac:dyDescent="0.25">
      <c r="A34640">
        <v>3.4638000000000002E-2</v>
      </c>
      <c r="B34640" s="10">
        <v>29</v>
      </c>
    </row>
    <row r="34641" spans="1:2" x14ac:dyDescent="0.25">
      <c r="A34641">
        <v>3.4639000000000003E-2</v>
      </c>
      <c r="B34641" s="10">
        <v>29</v>
      </c>
    </row>
    <row r="34642" spans="1:2" x14ac:dyDescent="0.25">
      <c r="A34642">
        <v>3.4639999999999997E-2</v>
      </c>
      <c r="B34642" s="10">
        <v>29</v>
      </c>
    </row>
    <row r="34643" spans="1:2" x14ac:dyDescent="0.25">
      <c r="A34643">
        <v>3.4640999999999998E-2</v>
      </c>
      <c r="B34643" s="10">
        <v>29</v>
      </c>
    </row>
    <row r="34644" spans="1:2" x14ac:dyDescent="0.25">
      <c r="A34644">
        <v>3.4641999999999999E-2</v>
      </c>
      <c r="B34644" s="10">
        <v>29</v>
      </c>
    </row>
    <row r="34645" spans="1:2" x14ac:dyDescent="0.25">
      <c r="A34645">
        <v>3.4643E-2</v>
      </c>
      <c r="B34645" s="10">
        <v>29</v>
      </c>
    </row>
    <row r="34646" spans="1:2" x14ac:dyDescent="0.25">
      <c r="A34646">
        <v>3.4644000000000001E-2</v>
      </c>
      <c r="B34646" s="10">
        <v>29</v>
      </c>
    </row>
    <row r="34647" spans="1:2" x14ac:dyDescent="0.25">
      <c r="A34647">
        <v>3.4645000000000002E-2</v>
      </c>
      <c r="B34647" s="10">
        <v>29</v>
      </c>
    </row>
    <row r="34648" spans="1:2" x14ac:dyDescent="0.25">
      <c r="A34648">
        <v>3.4646000000000003E-2</v>
      </c>
      <c r="B34648" s="10">
        <v>29</v>
      </c>
    </row>
    <row r="34649" spans="1:2" x14ac:dyDescent="0.25">
      <c r="A34649">
        <v>3.4646999999999997E-2</v>
      </c>
      <c r="B34649" s="10">
        <v>29</v>
      </c>
    </row>
    <row r="34650" spans="1:2" x14ac:dyDescent="0.25">
      <c r="A34650">
        <v>3.4647999999999998E-2</v>
      </c>
      <c r="B34650" s="10">
        <v>29</v>
      </c>
    </row>
    <row r="34651" spans="1:2" x14ac:dyDescent="0.25">
      <c r="A34651">
        <v>3.4648999999999999E-2</v>
      </c>
      <c r="B34651" s="10">
        <v>29</v>
      </c>
    </row>
    <row r="34652" spans="1:2" x14ac:dyDescent="0.25">
      <c r="A34652">
        <v>3.465E-2</v>
      </c>
      <c r="B34652" s="10">
        <v>29</v>
      </c>
    </row>
    <row r="34653" spans="1:2" x14ac:dyDescent="0.25">
      <c r="A34653">
        <v>3.4651000000000001E-2</v>
      </c>
      <c r="B34653" s="10">
        <v>29</v>
      </c>
    </row>
    <row r="34654" spans="1:2" x14ac:dyDescent="0.25">
      <c r="A34654">
        <v>3.4652000000000002E-2</v>
      </c>
      <c r="B34654" s="10">
        <v>29</v>
      </c>
    </row>
    <row r="34655" spans="1:2" x14ac:dyDescent="0.25">
      <c r="A34655">
        <v>3.4653000000000003E-2</v>
      </c>
      <c r="B34655" s="10">
        <v>29</v>
      </c>
    </row>
    <row r="34656" spans="1:2" x14ac:dyDescent="0.25">
      <c r="A34656">
        <v>3.4653999999999997E-2</v>
      </c>
      <c r="B34656" s="10">
        <v>29</v>
      </c>
    </row>
    <row r="34657" spans="1:2" x14ac:dyDescent="0.25">
      <c r="A34657">
        <v>3.4654999999999998E-2</v>
      </c>
      <c r="B34657" s="10">
        <v>29</v>
      </c>
    </row>
    <row r="34658" spans="1:2" x14ac:dyDescent="0.25">
      <c r="A34658">
        <v>3.4655999999999999E-2</v>
      </c>
      <c r="B34658" s="10">
        <v>29</v>
      </c>
    </row>
    <row r="34659" spans="1:2" x14ac:dyDescent="0.25">
      <c r="A34659">
        <v>3.4657E-2</v>
      </c>
      <c r="B34659" s="10">
        <v>29</v>
      </c>
    </row>
    <row r="34660" spans="1:2" x14ac:dyDescent="0.25">
      <c r="A34660">
        <v>3.4658000000000001E-2</v>
      </c>
      <c r="B34660" s="10">
        <v>29</v>
      </c>
    </row>
    <row r="34661" spans="1:2" x14ac:dyDescent="0.25">
      <c r="A34661">
        <v>3.4659000000000002E-2</v>
      </c>
      <c r="B34661" s="10">
        <v>29</v>
      </c>
    </row>
    <row r="34662" spans="1:2" x14ac:dyDescent="0.25">
      <c r="A34662">
        <v>3.4660000000000003E-2</v>
      </c>
      <c r="B34662" s="10">
        <v>29</v>
      </c>
    </row>
    <row r="34663" spans="1:2" x14ac:dyDescent="0.25">
      <c r="A34663">
        <v>3.4660999999999997E-2</v>
      </c>
      <c r="B34663" s="10">
        <v>29</v>
      </c>
    </row>
    <row r="34664" spans="1:2" x14ac:dyDescent="0.25">
      <c r="A34664">
        <v>3.4661999999999998E-2</v>
      </c>
      <c r="B34664" s="10">
        <v>29</v>
      </c>
    </row>
    <row r="34665" spans="1:2" x14ac:dyDescent="0.25">
      <c r="A34665">
        <v>3.4662999999999999E-2</v>
      </c>
      <c r="B34665" s="10">
        <v>29</v>
      </c>
    </row>
    <row r="34666" spans="1:2" x14ac:dyDescent="0.25">
      <c r="A34666">
        <v>3.4664E-2</v>
      </c>
      <c r="B34666" s="10">
        <v>29</v>
      </c>
    </row>
    <row r="34667" spans="1:2" x14ac:dyDescent="0.25">
      <c r="A34667">
        <v>3.4665000000000001E-2</v>
      </c>
      <c r="B34667" s="10">
        <v>29</v>
      </c>
    </row>
    <row r="34668" spans="1:2" x14ac:dyDescent="0.25">
      <c r="A34668">
        <v>3.4666000000000002E-2</v>
      </c>
      <c r="B34668" s="10">
        <v>29</v>
      </c>
    </row>
    <row r="34669" spans="1:2" x14ac:dyDescent="0.25">
      <c r="A34669">
        <v>3.4667000000000003E-2</v>
      </c>
      <c r="B34669" s="10">
        <v>29</v>
      </c>
    </row>
    <row r="34670" spans="1:2" x14ac:dyDescent="0.25">
      <c r="A34670">
        <v>3.4667999999999997E-2</v>
      </c>
      <c r="B34670" s="10">
        <v>29</v>
      </c>
    </row>
    <row r="34671" spans="1:2" x14ac:dyDescent="0.25">
      <c r="A34671">
        <v>3.4668999999999998E-2</v>
      </c>
      <c r="B34671" s="10">
        <v>29</v>
      </c>
    </row>
    <row r="34672" spans="1:2" x14ac:dyDescent="0.25">
      <c r="A34672">
        <v>3.4669999999999999E-2</v>
      </c>
      <c r="B34672" s="10">
        <v>29</v>
      </c>
    </row>
    <row r="34673" spans="1:2" x14ac:dyDescent="0.25">
      <c r="A34673">
        <v>3.4671E-2</v>
      </c>
      <c r="B34673" s="10">
        <v>29</v>
      </c>
    </row>
    <row r="34674" spans="1:2" x14ac:dyDescent="0.25">
      <c r="A34674">
        <v>3.4672000000000001E-2</v>
      </c>
      <c r="B34674" s="10">
        <v>29</v>
      </c>
    </row>
    <row r="34675" spans="1:2" x14ac:dyDescent="0.25">
      <c r="A34675">
        <v>3.4673000000000002E-2</v>
      </c>
      <c r="B34675" s="10">
        <v>29</v>
      </c>
    </row>
    <row r="34676" spans="1:2" x14ac:dyDescent="0.25">
      <c r="A34676">
        <v>3.4674000000000003E-2</v>
      </c>
      <c r="B34676" s="10">
        <v>29</v>
      </c>
    </row>
    <row r="34677" spans="1:2" x14ac:dyDescent="0.25">
      <c r="A34677">
        <v>3.4674999999999997E-2</v>
      </c>
      <c r="B34677" s="10">
        <v>29</v>
      </c>
    </row>
    <row r="34678" spans="1:2" x14ac:dyDescent="0.25">
      <c r="A34678">
        <v>3.4675999999999998E-2</v>
      </c>
      <c r="B34678" s="10">
        <v>29</v>
      </c>
    </row>
    <row r="34679" spans="1:2" x14ac:dyDescent="0.25">
      <c r="A34679">
        <v>3.4676999999999999E-2</v>
      </c>
      <c r="B34679" s="10">
        <v>29</v>
      </c>
    </row>
    <row r="34680" spans="1:2" x14ac:dyDescent="0.25">
      <c r="A34680">
        <v>3.4678E-2</v>
      </c>
      <c r="B34680" s="10">
        <v>29</v>
      </c>
    </row>
    <row r="34681" spans="1:2" x14ac:dyDescent="0.25">
      <c r="A34681">
        <v>3.4679000000000001E-2</v>
      </c>
      <c r="B34681" s="10">
        <v>29</v>
      </c>
    </row>
    <row r="34682" spans="1:2" x14ac:dyDescent="0.25">
      <c r="A34682">
        <v>3.4680000000000002E-2</v>
      </c>
      <c r="B34682" s="10">
        <v>29</v>
      </c>
    </row>
    <row r="34683" spans="1:2" x14ac:dyDescent="0.25">
      <c r="A34683">
        <v>3.4680999999999997E-2</v>
      </c>
      <c r="B34683" s="10">
        <v>29</v>
      </c>
    </row>
    <row r="34684" spans="1:2" x14ac:dyDescent="0.25">
      <c r="A34684">
        <v>3.4681999999999998E-2</v>
      </c>
      <c r="B34684" s="10">
        <v>29</v>
      </c>
    </row>
    <row r="34685" spans="1:2" x14ac:dyDescent="0.25">
      <c r="A34685">
        <v>3.4682999999999999E-2</v>
      </c>
      <c r="B34685" s="10">
        <v>29</v>
      </c>
    </row>
    <row r="34686" spans="1:2" x14ac:dyDescent="0.25">
      <c r="A34686">
        <v>3.4684E-2</v>
      </c>
      <c r="B34686" s="10">
        <v>29</v>
      </c>
    </row>
    <row r="34687" spans="1:2" x14ac:dyDescent="0.25">
      <c r="A34687">
        <v>3.4685000000000001E-2</v>
      </c>
      <c r="B34687" s="10">
        <v>29</v>
      </c>
    </row>
    <row r="34688" spans="1:2" x14ac:dyDescent="0.25">
      <c r="A34688">
        <v>3.4686000000000002E-2</v>
      </c>
      <c r="B34688" s="10">
        <v>29</v>
      </c>
    </row>
    <row r="34689" spans="1:2" x14ac:dyDescent="0.25">
      <c r="A34689">
        <v>3.4687000000000003E-2</v>
      </c>
      <c r="B34689" s="10">
        <v>29</v>
      </c>
    </row>
    <row r="34690" spans="1:2" x14ac:dyDescent="0.25">
      <c r="A34690">
        <v>3.4687999999999997E-2</v>
      </c>
      <c r="B34690" s="10">
        <v>29</v>
      </c>
    </row>
    <row r="34691" spans="1:2" x14ac:dyDescent="0.25">
      <c r="A34691">
        <v>3.4688999999999998E-2</v>
      </c>
      <c r="B34691" s="10">
        <v>29</v>
      </c>
    </row>
    <row r="34692" spans="1:2" x14ac:dyDescent="0.25">
      <c r="A34692">
        <v>3.4689999999999999E-2</v>
      </c>
      <c r="B34692" s="10">
        <v>29</v>
      </c>
    </row>
    <row r="34693" spans="1:2" x14ac:dyDescent="0.25">
      <c r="A34693">
        <v>3.4691E-2</v>
      </c>
      <c r="B34693" s="10">
        <v>29</v>
      </c>
    </row>
    <row r="34694" spans="1:2" x14ac:dyDescent="0.25">
      <c r="A34694">
        <v>3.4692000000000001E-2</v>
      </c>
      <c r="B34694" s="10">
        <v>29</v>
      </c>
    </row>
    <row r="34695" spans="1:2" x14ac:dyDescent="0.25">
      <c r="A34695">
        <v>3.4693000000000002E-2</v>
      </c>
      <c r="B34695" s="10">
        <v>29</v>
      </c>
    </row>
    <row r="34696" spans="1:2" x14ac:dyDescent="0.25">
      <c r="A34696">
        <v>3.4694000000000003E-2</v>
      </c>
      <c r="B34696" s="10">
        <v>29</v>
      </c>
    </row>
    <row r="34697" spans="1:2" x14ac:dyDescent="0.25">
      <c r="A34697">
        <v>3.4694999999999997E-2</v>
      </c>
      <c r="B34697" s="10">
        <v>29</v>
      </c>
    </row>
    <row r="34698" spans="1:2" x14ac:dyDescent="0.25">
      <c r="A34698">
        <v>3.4695999999999998E-2</v>
      </c>
      <c r="B34698" s="10">
        <v>29</v>
      </c>
    </row>
    <row r="34699" spans="1:2" x14ac:dyDescent="0.25">
      <c r="A34699">
        <v>3.4696999999999999E-2</v>
      </c>
      <c r="B34699" s="10">
        <v>29</v>
      </c>
    </row>
    <row r="34700" spans="1:2" x14ac:dyDescent="0.25">
      <c r="A34700">
        <v>3.4698E-2</v>
      </c>
      <c r="B34700" s="10">
        <v>29</v>
      </c>
    </row>
    <row r="34701" spans="1:2" x14ac:dyDescent="0.25">
      <c r="A34701">
        <v>3.4699000000000001E-2</v>
      </c>
      <c r="B34701" s="10">
        <v>29</v>
      </c>
    </row>
    <row r="34702" spans="1:2" x14ac:dyDescent="0.25">
      <c r="A34702">
        <v>3.4700000000000002E-2</v>
      </c>
      <c r="B34702" s="10">
        <v>29</v>
      </c>
    </row>
    <row r="34703" spans="1:2" x14ac:dyDescent="0.25">
      <c r="A34703">
        <v>3.4701000000000003E-2</v>
      </c>
      <c r="B34703" s="10">
        <v>29</v>
      </c>
    </row>
    <row r="34704" spans="1:2" x14ac:dyDescent="0.25">
      <c r="A34704">
        <v>3.4701999999999997E-2</v>
      </c>
      <c r="B34704" s="10">
        <v>29</v>
      </c>
    </row>
    <row r="34705" spans="1:2" x14ac:dyDescent="0.25">
      <c r="A34705">
        <v>3.4702999999999998E-2</v>
      </c>
      <c r="B34705" s="10">
        <v>29</v>
      </c>
    </row>
    <row r="34706" spans="1:2" x14ac:dyDescent="0.25">
      <c r="A34706">
        <v>3.4703999999999999E-2</v>
      </c>
      <c r="B34706" s="10">
        <v>29</v>
      </c>
    </row>
    <row r="34707" spans="1:2" x14ac:dyDescent="0.25">
      <c r="A34707">
        <v>3.4705E-2</v>
      </c>
      <c r="B34707" s="10">
        <v>29</v>
      </c>
    </row>
    <row r="34708" spans="1:2" x14ac:dyDescent="0.25">
      <c r="A34708">
        <v>3.4706000000000001E-2</v>
      </c>
      <c r="B34708" s="10">
        <v>29</v>
      </c>
    </row>
    <row r="34709" spans="1:2" x14ac:dyDescent="0.25">
      <c r="A34709">
        <v>3.4707000000000002E-2</v>
      </c>
      <c r="B34709" s="10">
        <v>29</v>
      </c>
    </row>
    <row r="34710" spans="1:2" x14ac:dyDescent="0.25">
      <c r="A34710">
        <v>3.4708000000000003E-2</v>
      </c>
      <c r="B34710" s="10">
        <v>29</v>
      </c>
    </row>
    <row r="34711" spans="1:2" x14ac:dyDescent="0.25">
      <c r="A34711">
        <v>3.4708999999999997E-2</v>
      </c>
      <c r="B34711" s="10">
        <v>29</v>
      </c>
    </row>
    <row r="34712" spans="1:2" x14ac:dyDescent="0.25">
      <c r="A34712">
        <v>3.4709999999999998E-2</v>
      </c>
      <c r="B34712" s="10">
        <v>29</v>
      </c>
    </row>
    <row r="34713" spans="1:2" x14ac:dyDescent="0.25">
      <c r="A34713">
        <v>3.4710999999999999E-2</v>
      </c>
      <c r="B34713" s="10">
        <v>29</v>
      </c>
    </row>
    <row r="34714" spans="1:2" x14ac:dyDescent="0.25">
      <c r="A34714">
        <v>3.4712E-2</v>
      </c>
      <c r="B34714" s="10">
        <v>29</v>
      </c>
    </row>
    <row r="34715" spans="1:2" x14ac:dyDescent="0.25">
      <c r="A34715">
        <v>3.4713000000000001E-2</v>
      </c>
      <c r="B34715" s="10">
        <v>29</v>
      </c>
    </row>
    <row r="34716" spans="1:2" x14ac:dyDescent="0.25">
      <c r="A34716">
        <v>3.4714000000000002E-2</v>
      </c>
      <c r="B34716" s="10">
        <v>29</v>
      </c>
    </row>
    <row r="34717" spans="1:2" x14ac:dyDescent="0.25">
      <c r="A34717">
        <v>3.4715000000000003E-2</v>
      </c>
      <c r="B34717" s="10">
        <v>29</v>
      </c>
    </row>
    <row r="34718" spans="1:2" x14ac:dyDescent="0.25">
      <c r="A34718">
        <v>3.4715999999999997E-2</v>
      </c>
      <c r="B34718" s="10">
        <v>29</v>
      </c>
    </row>
    <row r="34719" spans="1:2" x14ac:dyDescent="0.25">
      <c r="A34719">
        <v>3.4716999999999998E-2</v>
      </c>
      <c r="B34719" s="10">
        <v>29</v>
      </c>
    </row>
    <row r="34720" spans="1:2" x14ac:dyDescent="0.25">
      <c r="A34720">
        <v>3.4717999999999999E-2</v>
      </c>
      <c r="B34720" s="10">
        <v>29</v>
      </c>
    </row>
    <row r="34721" spans="1:2" x14ac:dyDescent="0.25">
      <c r="A34721">
        <v>3.4719E-2</v>
      </c>
      <c r="B34721" s="10">
        <v>29</v>
      </c>
    </row>
    <row r="34722" spans="1:2" x14ac:dyDescent="0.25">
      <c r="A34722">
        <v>3.4720000000000001E-2</v>
      </c>
      <c r="B34722" s="10">
        <v>29</v>
      </c>
    </row>
    <row r="34723" spans="1:2" x14ac:dyDescent="0.25">
      <c r="A34723">
        <v>3.4721000000000002E-2</v>
      </c>
      <c r="B34723" s="10">
        <v>29</v>
      </c>
    </row>
    <row r="34724" spans="1:2" x14ac:dyDescent="0.25">
      <c r="A34724">
        <v>3.4722000000000003E-2</v>
      </c>
      <c r="B34724" s="10">
        <v>29</v>
      </c>
    </row>
    <row r="34725" spans="1:2" x14ac:dyDescent="0.25">
      <c r="A34725">
        <v>3.4722999999999997E-2</v>
      </c>
      <c r="B34725" s="10">
        <v>29</v>
      </c>
    </row>
    <row r="34726" spans="1:2" x14ac:dyDescent="0.25">
      <c r="A34726">
        <v>3.4723999999999998E-2</v>
      </c>
      <c r="B34726" s="10">
        <v>29</v>
      </c>
    </row>
    <row r="34727" spans="1:2" x14ac:dyDescent="0.25">
      <c r="A34727">
        <v>3.4724999999999999E-2</v>
      </c>
      <c r="B34727" s="10">
        <v>29</v>
      </c>
    </row>
    <row r="34728" spans="1:2" x14ac:dyDescent="0.25">
      <c r="A34728">
        <v>3.4726E-2</v>
      </c>
      <c r="B34728" s="10">
        <v>29</v>
      </c>
    </row>
    <row r="34729" spans="1:2" x14ac:dyDescent="0.25">
      <c r="A34729">
        <v>3.4727000000000001E-2</v>
      </c>
      <c r="B34729" s="10">
        <v>29</v>
      </c>
    </row>
    <row r="34730" spans="1:2" x14ac:dyDescent="0.25">
      <c r="A34730">
        <v>3.4728000000000002E-2</v>
      </c>
      <c r="B34730" s="10">
        <v>29</v>
      </c>
    </row>
    <row r="34731" spans="1:2" x14ac:dyDescent="0.25">
      <c r="A34731">
        <v>3.4729000000000003E-2</v>
      </c>
      <c r="B34731" s="10">
        <v>29</v>
      </c>
    </row>
    <row r="34732" spans="1:2" x14ac:dyDescent="0.25">
      <c r="A34732">
        <v>3.4729999999999997E-2</v>
      </c>
      <c r="B34732" s="10">
        <v>29</v>
      </c>
    </row>
    <row r="34733" spans="1:2" x14ac:dyDescent="0.25">
      <c r="A34733">
        <v>3.4730999999999998E-2</v>
      </c>
      <c r="B34733" s="10">
        <v>29</v>
      </c>
    </row>
    <row r="34734" spans="1:2" x14ac:dyDescent="0.25">
      <c r="A34734">
        <v>3.4731999999999999E-2</v>
      </c>
      <c r="B34734" s="10">
        <v>29</v>
      </c>
    </row>
    <row r="34735" spans="1:2" x14ac:dyDescent="0.25">
      <c r="A34735">
        <v>3.4733E-2</v>
      </c>
      <c r="B34735" s="10">
        <v>29</v>
      </c>
    </row>
    <row r="34736" spans="1:2" x14ac:dyDescent="0.25">
      <c r="A34736">
        <v>3.4734000000000001E-2</v>
      </c>
      <c r="B34736" s="10">
        <v>29</v>
      </c>
    </row>
    <row r="34737" spans="1:2" x14ac:dyDescent="0.25">
      <c r="A34737">
        <v>3.4735000000000002E-2</v>
      </c>
      <c r="B34737" s="10">
        <v>29</v>
      </c>
    </row>
    <row r="34738" spans="1:2" x14ac:dyDescent="0.25">
      <c r="A34738">
        <v>3.4736000000000003E-2</v>
      </c>
      <c r="B34738" s="10">
        <v>29</v>
      </c>
    </row>
    <row r="34739" spans="1:2" x14ac:dyDescent="0.25">
      <c r="A34739">
        <v>3.4736999999999997E-2</v>
      </c>
      <c r="B34739" s="10">
        <v>29</v>
      </c>
    </row>
    <row r="34740" spans="1:2" x14ac:dyDescent="0.25">
      <c r="A34740">
        <v>3.4737999999999998E-2</v>
      </c>
      <c r="B34740" s="10">
        <v>29</v>
      </c>
    </row>
    <row r="34741" spans="1:2" x14ac:dyDescent="0.25">
      <c r="A34741">
        <v>3.4738999999999999E-2</v>
      </c>
      <c r="B34741" s="10">
        <v>29</v>
      </c>
    </row>
    <row r="34742" spans="1:2" x14ac:dyDescent="0.25">
      <c r="A34742">
        <v>3.474E-2</v>
      </c>
      <c r="B34742" s="10">
        <v>29</v>
      </c>
    </row>
    <row r="34743" spans="1:2" x14ac:dyDescent="0.25">
      <c r="A34743">
        <v>3.4741000000000001E-2</v>
      </c>
      <c r="B34743" s="10">
        <v>29</v>
      </c>
    </row>
    <row r="34744" spans="1:2" x14ac:dyDescent="0.25">
      <c r="A34744">
        <v>3.4742000000000002E-2</v>
      </c>
      <c r="B34744" s="10">
        <v>29</v>
      </c>
    </row>
    <row r="34745" spans="1:2" x14ac:dyDescent="0.25">
      <c r="A34745">
        <v>3.4743000000000003E-2</v>
      </c>
      <c r="B34745" s="10">
        <v>29</v>
      </c>
    </row>
    <row r="34746" spans="1:2" x14ac:dyDescent="0.25">
      <c r="A34746">
        <v>3.4743999999999997E-2</v>
      </c>
      <c r="B34746" s="10">
        <v>29</v>
      </c>
    </row>
    <row r="34747" spans="1:2" x14ac:dyDescent="0.25">
      <c r="A34747">
        <v>3.4744999999999998E-2</v>
      </c>
      <c r="B34747" s="10">
        <v>29</v>
      </c>
    </row>
    <row r="34748" spans="1:2" x14ac:dyDescent="0.25">
      <c r="A34748">
        <v>3.4745999999999999E-2</v>
      </c>
      <c r="B34748" s="10">
        <v>29</v>
      </c>
    </row>
    <row r="34749" spans="1:2" x14ac:dyDescent="0.25">
      <c r="A34749">
        <v>3.4747E-2</v>
      </c>
      <c r="B34749" s="10">
        <v>29</v>
      </c>
    </row>
    <row r="34750" spans="1:2" x14ac:dyDescent="0.25">
      <c r="A34750">
        <v>3.4748000000000001E-2</v>
      </c>
      <c r="B34750" s="10">
        <v>29</v>
      </c>
    </row>
    <row r="34751" spans="1:2" x14ac:dyDescent="0.25">
      <c r="A34751">
        <v>3.4749000000000002E-2</v>
      </c>
      <c r="B34751" s="10">
        <v>29</v>
      </c>
    </row>
    <row r="34752" spans="1:2" x14ac:dyDescent="0.25">
      <c r="A34752">
        <v>3.4750000000000003E-2</v>
      </c>
      <c r="B34752" s="10">
        <v>29</v>
      </c>
    </row>
    <row r="34753" spans="1:2" x14ac:dyDescent="0.25">
      <c r="A34753">
        <v>3.4750999999999997E-2</v>
      </c>
      <c r="B34753" s="10">
        <v>29</v>
      </c>
    </row>
    <row r="34754" spans="1:2" x14ac:dyDescent="0.25">
      <c r="A34754">
        <v>3.4751999999999998E-2</v>
      </c>
      <c r="B34754" s="10">
        <v>29</v>
      </c>
    </row>
    <row r="34755" spans="1:2" x14ac:dyDescent="0.25">
      <c r="A34755">
        <v>3.4752999999999999E-2</v>
      </c>
      <c r="B34755" s="10">
        <v>29</v>
      </c>
    </row>
    <row r="34756" spans="1:2" x14ac:dyDescent="0.25">
      <c r="A34756">
        <v>3.4754E-2</v>
      </c>
      <c r="B34756" s="10">
        <v>29</v>
      </c>
    </row>
    <row r="34757" spans="1:2" x14ac:dyDescent="0.25">
      <c r="A34757">
        <v>3.4755000000000001E-2</v>
      </c>
      <c r="B34757" s="10">
        <v>29</v>
      </c>
    </row>
    <row r="34758" spans="1:2" x14ac:dyDescent="0.25">
      <c r="A34758">
        <v>3.4756000000000002E-2</v>
      </c>
      <c r="B34758" s="10">
        <v>29</v>
      </c>
    </row>
    <row r="34759" spans="1:2" x14ac:dyDescent="0.25">
      <c r="A34759">
        <v>3.4757000000000003E-2</v>
      </c>
      <c r="B34759" s="10">
        <v>29</v>
      </c>
    </row>
    <row r="34760" spans="1:2" x14ac:dyDescent="0.25">
      <c r="A34760">
        <v>3.4757999999999997E-2</v>
      </c>
      <c r="B34760" s="10">
        <v>29</v>
      </c>
    </row>
    <row r="34761" spans="1:2" x14ac:dyDescent="0.25">
      <c r="A34761">
        <v>3.4758999999999998E-2</v>
      </c>
      <c r="B34761" s="10">
        <v>29</v>
      </c>
    </row>
    <row r="34762" spans="1:2" x14ac:dyDescent="0.25">
      <c r="A34762">
        <v>3.4759999999999999E-2</v>
      </c>
      <c r="B34762" s="10">
        <v>29</v>
      </c>
    </row>
    <row r="34763" spans="1:2" x14ac:dyDescent="0.25">
      <c r="A34763">
        <v>3.4761E-2</v>
      </c>
      <c r="B34763" s="10">
        <v>29</v>
      </c>
    </row>
    <row r="34764" spans="1:2" x14ac:dyDescent="0.25">
      <c r="A34764">
        <v>3.4762000000000001E-2</v>
      </c>
      <c r="B34764" s="10">
        <v>29</v>
      </c>
    </row>
    <row r="34765" spans="1:2" x14ac:dyDescent="0.25">
      <c r="A34765">
        <v>3.4763000000000002E-2</v>
      </c>
      <c r="B34765" s="10">
        <v>29</v>
      </c>
    </row>
    <row r="34766" spans="1:2" x14ac:dyDescent="0.25">
      <c r="A34766">
        <v>3.4764000000000003E-2</v>
      </c>
      <c r="B34766" s="10">
        <v>29</v>
      </c>
    </row>
    <row r="34767" spans="1:2" x14ac:dyDescent="0.25">
      <c r="A34767">
        <v>3.4764999999999997E-2</v>
      </c>
      <c r="B34767" s="10">
        <v>29</v>
      </c>
    </row>
    <row r="34768" spans="1:2" x14ac:dyDescent="0.25">
      <c r="A34768">
        <v>3.4765999999999998E-2</v>
      </c>
      <c r="B34768" s="10">
        <v>29</v>
      </c>
    </row>
    <row r="34769" spans="1:2" x14ac:dyDescent="0.25">
      <c r="A34769">
        <v>3.4766999999999999E-2</v>
      </c>
      <c r="B34769" s="10">
        <v>29</v>
      </c>
    </row>
    <row r="34770" spans="1:2" x14ac:dyDescent="0.25">
      <c r="A34770">
        <v>3.4768E-2</v>
      </c>
      <c r="B34770" s="10">
        <v>29</v>
      </c>
    </row>
    <row r="34771" spans="1:2" x14ac:dyDescent="0.25">
      <c r="A34771">
        <v>3.4769000000000001E-2</v>
      </c>
      <c r="B34771" s="10">
        <v>29</v>
      </c>
    </row>
    <row r="34772" spans="1:2" x14ac:dyDescent="0.25">
      <c r="A34772">
        <v>3.4770000000000002E-2</v>
      </c>
      <c r="B34772" s="10">
        <v>29</v>
      </c>
    </row>
    <row r="34773" spans="1:2" x14ac:dyDescent="0.25">
      <c r="A34773">
        <v>3.4771000000000003E-2</v>
      </c>
      <c r="B34773" s="10">
        <v>29</v>
      </c>
    </row>
    <row r="34774" spans="1:2" x14ac:dyDescent="0.25">
      <c r="A34774">
        <v>3.4771999999999997E-2</v>
      </c>
      <c r="B34774" s="10">
        <v>29</v>
      </c>
    </row>
    <row r="34775" spans="1:2" x14ac:dyDescent="0.25">
      <c r="A34775">
        <v>3.4772999999999998E-2</v>
      </c>
      <c r="B34775" s="10">
        <v>29</v>
      </c>
    </row>
    <row r="34776" spans="1:2" x14ac:dyDescent="0.25">
      <c r="A34776">
        <v>3.4773999999999999E-2</v>
      </c>
      <c r="B34776" s="10">
        <v>29</v>
      </c>
    </row>
    <row r="34777" spans="1:2" x14ac:dyDescent="0.25">
      <c r="A34777">
        <v>3.4775E-2</v>
      </c>
      <c r="B34777" s="10">
        <v>29</v>
      </c>
    </row>
    <row r="34778" spans="1:2" x14ac:dyDescent="0.25">
      <c r="A34778">
        <v>3.4776000000000001E-2</v>
      </c>
      <c r="B34778" s="10">
        <v>29</v>
      </c>
    </row>
    <row r="34779" spans="1:2" x14ac:dyDescent="0.25">
      <c r="A34779">
        <v>3.4777000000000002E-2</v>
      </c>
      <c r="B34779" s="10">
        <v>29</v>
      </c>
    </row>
    <row r="34780" spans="1:2" x14ac:dyDescent="0.25">
      <c r="A34780">
        <v>3.4778000000000003E-2</v>
      </c>
      <c r="B34780" s="10">
        <v>29</v>
      </c>
    </row>
    <row r="34781" spans="1:2" x14ac:dyDescent="0.25">
      <c r="A34781">
        <v>3.4778999999999997E-2</v>
      </c>
      <c r="B34781" s="10">
        <v>29</v>
      </c>
    </row>
    <row r="34782" spans="1:2" x14ac:dyDescent="0.25">
      <c r="A34782">
        <v>3.4779999999999998E-2</v>
      </c>
      <c r="B34782" s="10">
        <v>29</v>
      </c>
    </row>
    <row r="34783" spans="1:2" x14ac:dyDescent="0.25">
      <c r="A34783">
        <v>3.4780999999999999E-2</v>
      </c>
      <c r="B34783" s="10">
        <v>29</v>
      </c>
    </row>
    <row r="34784" spans="1:2" x14ac:dyDescent="0.25">
      <c r="A34784">
        <v>3.4782E-2</v>
      </c>
      <c r="B34784" s="10">
        <v>29</v>
      </c>
    </row>
    <row r="34785" spans="1:2" x14ac:dyDescent="0.25">
      <c r="A34785">
        <v>3.4783000000000001E-2</v>
      </c>
      <c r="B34785" s="10">
        <v>29</v>
      </c>
    </row>
    <row r="34786" spans="1:2" x14ac:dyDescent="0.25">
      <c r="A34786">
        <v>3.4784000000000002E-2</v>
      </c>
      <c r="B34786" s="10">
        <v>29</v>
      </c>
    </row>
    <row r="34787" spans="1:2" x14ac:dyDescent="0.25">
      <c r="A34787">
        <v>3.4785000000000003E-2</v>
      </c>
      <c r="B34787" s="10">
        <v>29</v>
      </c>
    </row>
    <row r="34788" spans="1:2" x14ac:dyDescent="0.25">
      <c r="A34788">
        <v>3.4785999999999997E-2</v>
      </c>
      <c r="B34788" s="10">
        <v>29</v>
      </c>
    </row>
    <row r="34789" spans="1:2" x14ac:dyDescent="0.25">
      <c r="A34789">
        <v>3.4786999999999998E-2</v>
      </c>
      <c r="B34789" s="10">
        <v>29</v>
      </c>
    </row>
    <row r="34790" spans="1:2" x14ac:dyDescent="0.25">
      <c r="A34790">
        <v>3.4787999999999999E-2</v>
      </c>
      <c r="B34790" s="10">
        <v>29</v>
      </c>
    </row>
    <row r="34791" spans="1:2" x14ac:dyDescent="0.25">
      <c r="A34791">
        <v>3.4789E-2</v>
      </c>
      <c r="B34791" s="10">
        <v>29</v>
      </c>
    </row>
    <row r="34792" spans="1:2" x14ac:dyDescent="0.25">
      <c r="A34792">
        <v>3.4790000000000001E-2</v>
      </c>
      <c r="B34792" s="10">
        <v>29</v>
      </c>
    </row>
    <row r="34793" spans="1:2" x14ac:dyDescent="0.25">
      <c r="A34793">
        <v>3.4791000000000002E-2</v>
      </c>
      <c r="B34793" s="10">
        <v>29</v>
      </c>
    </row>
    <row r="34794" spans="1:2" x14ac:dyDescent="0.25">
      <c r="A34794">
        <v>3.4791999999999997E-2</v>
      </c>
      <c r="B34794" s="10">
        <v>29</v>
      </c>
    </row>
    <row r="34795" spans="1:2" x14ac:dyDescent="0.25">
      <c r="A34795">
        <v>3.4792999999999998E-2</v>
      </c>
      <c r="B34795" s="10">
        <v>29</v>
      </c>
    </row>
    <row r="34796" spans="1:2" x14ac:dyDescent="0.25">
      <c r="A34796">
        <v>3.4793999999999999E-2</v>
      </c>
      <c r="B34796" s="10">
        <v>29</v>
      </c>
    </row>
    <row r="34797" spans="1:2" x14ac:dyDescent="0.25">
      <c r="A34797">
        <v>3.4795E-2</v>
      </c>
      <c r="B34797" s="10">
        <v>29</v>
      </c>
    </row>
    <row r="34798" spans="1:2" x14ac:dyDescent="0.25">
      <c r="A34798">
        <v>3.4796000000000001E-2</v>
      </c>
      <c r="B34798" s="10">
        <v>29</v>
      </c>
    </row>
    <row r="34799" spans="1:2" x14ac:dyDescent="0.25">
      <c r="A34799">
        <v>3.4797000000000002E-2</v>
      </c>
      <c r="B34799" s="10">
        <v>29</v>
      </c>
    </row>
    <row r="34800" spans="1:2" x14ac:dyDescent="0.25">
      <c r="A34800">
        <v>3.4798000000000003E-2</v>
      </c>
      <c r="B34800" s="10">
        <v>29</v>
      </c>
    </row>
    <row r="34801" spans="1:2" x14ac:dyDescent="0.25">
      <c r="A34801">
        <v>3.4798999999999997E-2</v>
      </c>
      <c r="B34801" s="10">
        <v>29</v>
      </c>
    </row>
    <row r="34802" spans="1:2" x14ac:dyDescent="0.25">
      <c r="A34802">
        <v>3.4799999999999998E-2</v>
      </c>
      <c r="B34802" s="10">
        <v>29</v>
      </c>
    </row>
    <row r="34803" spans="1:2" x14ac:dyDescent="0.25">
      <c r="A34803">
        <v>3.4800999999999999E-2</v>
      </c>
      <c r="B34803" s="10">
        <v>29</v>
      </c>
    </row>
    <row r="34804" spans="1:2" x14ac:dyDescent="0.25">
      <c r="A34804">
        <v>3.4802E-2</v>
      </c>
      <c r="B34804" s="10">
        <v>29</v>
      </c>
    </row>
    <row r="34805" spans="1:2" x14ac:dyDescent="0.25">
      <c r="A34805">
        <v>3.4803000000000001E-2</v>
      </c>
      <c r="B34805" s="10">
        <v>29</v>
      </c>
    </row>
    <row r="34806" spans="1:2" x14ac:dyDescent="0.25">
      <c r="A34806">
        <v>3.4804000000000002E-2</v>
      </c>
      <c r="B34806" s="10">
        <v>29</v>
      </c>
    </row>
    <row r="34807" spans="1:2" x14ac:dyDescent="0.25">
      <c r="A34807">
        <v>3.4805000000000003E-2</v>
      </c>
      <c r="B34807" s="10">
        <v>29</v>
      </c>
    </row>
    <row r="34808" spans="1:2" x14ac:dyDescent="0.25">
      <c r="A34808">
        <v>3.4805999999999997E-2</v>
      </c>
      <c r="B34808" s="10">
        <v>29</v>
      </c>
    </row>
    <row r="34809" spans="1:2" x14ac:dyDescent="0.25">
      <c r="A34809">
        <v>3.4806999999999998E-2</v>
      </c>
      <c r="B34809" s="10">
        <v>29</v>
      </c>
    </row>
    <row r="34810" spans="1:2" x14ac:dyDescent="0.25">
      <c r="A34810">
        <v>3.4807999999999999E-2</v>
      </c>
      <c r="B34810" s="10">
        <v>29</v>
      </c>
    </row>
    <row r="34811" spans="1:2" x14ac:dyDescent="0.25">
      <c r="A34811">
        <v>3.4809E-2</v>
      </c>
      <c r="B34811" s="10">
        <v>29</v>
      </c>
    </row>
    <row r="34812" spans="1:2" x14ac:dyDescent="0.25">
      <c r="A34812">
        <v>3.4810000000000001E-2</v>
      </c>
      <c r="B34812" s="10">
        <v>29</v>
      </c>
    </row>
    <row r="34813" spans="1:2" x14ac:dyDescent="0.25">
      <c r="A34813">
        <v>3.4811000000000002E-2</v>
      </c>
      <c r="B34813" s="10">
        <v>29</v>
      </c>
    </row>
    <row r="34814" spans="1:2" x14ac:dyDescent="0.25">
      <c r="A34814">
        <v>3.4812000000000003E-2</v>
      </c>
      <c r="B34814" s="10">
        <v>29</v>
      </c>
    </row>
    <row r="34815" spans="1:2" x14ac:dyDescent="0.25">
      <c r="A34815">
        <v>3.4812999999999997E-2</v>
      </c>
      <c r="B34815" s="10">
        <v>29</v>
      </c>
    </row>
    <row r="34816" spans="1:2" x14ac:dyDescent="0.25">
      <c r="A34816">
        <v>3.4813999999999998E-2</v>
      </c>
      <c r="B34816" s="10">
        <v>29</v>
      </c>
    </row>
    <row r="34817" spans="1:2" x14ac:dyDescent="0.25">
      <c r="A34817">
        <v>3.4814999999999999E-2</v>
      </c>
      <c r="B34817" s="10">
        <v>29</v>
      </c>
    </row>
    <row r="34818" spans="1:2" x14ac:dyDescent="0.25">
      <c r="A34818">
        <v>3.4816E-2</v>
      </c>
      <c r="B34818" s="10">
        <v>29</v>
      </c>
    </row>
    <row r="34819" spans="1:2" x14ac:dyDescent="0.25">
      <c r="A34819">
        <v>3.4817000000000001E-2</v>
      </c>
      <c r="B34819" s="10">
        <v>29</v>
      </c>
    </row>
    <row r="34820" spans="1:2" x14ac:dyDescent="0.25">
      <c r="A34820">
        <v>3.4818000000000002E-2</v>
      </c>
      <c r="B34820" s="10">
        <v>29</v>
      </c>
    </row>
    <row r="34821" spans="1:2" x14ac:dyDescent="0.25">
      <c r="A34821">
        <v>3.4819000000000003E-2</v>
      </c>
      <c r="B34821" s="10">
        <v>29</v>
      </c>
    </row>
    <row r="34822" spans="1:2" x14ac:dyDescent="0.25">
      <c r="A34822">
        <v>3.4819999999999997E-2</v>
      </c>
      <c r="B34822" s="10">
        <v>29</v>
      </c>
    </row>
    <row r="34823" spans="1:2" x14ac:dyDescent="0.25">
      <c r="A34823">
        <v>3.4820999999999998E-2</v>
      </c>
      <c r="B34823" s="10">
        <v>29</v>
      </c>
    </row>
    <row r="34824" spans="1:2" x14ac:dyDescent="0.25">
      <c r="A34824">
        <v>3.4821999999999999E-2</v>
      </c>
      <c r="B34824" s="10">
        <v>29</v>
      </c>
    </row>
    <row r="34825" spans="1:2" x14ac:dyDescent="0.25">
      <c r="A34825">
        <v>3.4823E-2</v>
      </c>
      <c r="B34825" s="10">
        <v>29</v>
      </c>
    </row>
    <row r="34826" spans="1:2" x14ac:dyDescent="0.25">
      <c r="A34826">
        <v>3.4824000000000001E-2</v>
      </c>
      <c r="B34826" s="10">
        <v>29</v>
      </c>
    </row>
    <row r="34827" spans="1:2" x14ac:dyDescent="0.25">
      <c r="A34827">
        <v>3.4825000000000002E-2</v>
      </c>
      <c r="B34827" s="10">
        <v>29</v>
      </c>
    </row>
    <row r="34828" spans="1:2" x14ac:dyDescent="0.25">
      <c r="A34828">
        <v>3.4826000000000003E-2</v>
      </c>
      <c r="B34828" s="10">
        <v>29</v>
      </c>
    </row>
    <row r="34829" spans="1:2" x14ac:dyDescent="0.25">
      <c r="A34829">
        <v>3.4826999999999997E-2</v>
      </c>
      <c r="B34829" s="10">
        <v>29</v>
      </c>
    </row>
    <row r="34830" spans="1:2" x14ac:dyDescent="0.25">
      <c r="A34830">
        <v>3.4827999999999998E-2</v>
      </c>
      <c r="B34830" s="10">
        <v>29</v>
      </c>
    </row>
    <row r="34831" spans="1:2" x14ac:dyDescent="0.25">
      <c r="A34831">
        <v>3.4828999999999999E-2</v>
      </c>
      <c r="B34831" s="10">
        <v>29</v>
      </c>
    </row>
    <row r="34832" spans="1:2" x14ac:dyDescent="0.25">
      <c r="A34832">
        <v>3.483E-2</v>
      </c>
      <c r="B34832" s="10">
        <v>29</v>
      </c>
    </row>
    <row r="34833" spans="1:2" x14ac:dyDescent="0.25">
      <c r="A34833">
        <v>3.4831000000000001E-2</v>
      </c>
      <c r="B34833" s="10">
        <v>29</v>
      </c>
    </row>
    <row r="34834" spans="1:2" x14ac:dyDescent="0.25">
      <c r="A34834">
        <v>3.4832000000000002E-2</v>
      </c>
      <c r="B34834" s="10">
        <v>29</v>
      </c>
    </row>
    <row r="34835" spans="1:2" x14ac:dyDescent="0.25">
      <c r="A34835">
        <v>3.4833000000000003E-2</v>
      </c>
      <c r="B34835" s="10">
        <v>29</v>
      </c>
    </row>
    <row r="34836" spans="1:2" x14ac:dyDescent="0.25">
      <c r="A34836">
        <v>3.4833999999999997E-2</v>
      </c>
      <c r="B34836" s="10">
        <v>29</v>
      </c>
    </row>
    <row r="34837" spans="1:2" x14ac:dyDescent="0.25">
      <c r="A34837">
        <v>3.4834999999999998E-2</v>
      </c>
      <c r="B34837" s="10">
        <v>29</v>
      </c>
    </row>
    <row r="34838" spans="1:2" x14ac:dyDescent="0.25">
      <c r="A34838">
        <v>3.4835999999999999E-2</v>
      </c>
      <c r="B34838" s="10">
        <v>29</v>
      </c>
    </row>
    <row r="34839" spans="1:2" x14ac:dyDescent="0.25">
      <c r="A34839">
        <v>3.4837E-2</v>
      </c>
      <c r="B34839" s="10">
        <v>29</v>
      </c>
    </row>
    <row r="34840" spans="1:2" x14ac:dyDescent="0.25">
      <c r="A34840">
        <v>3.4838000000000001E-2</v>
      </c>
      <c r="B34840" s="10">
        <v>29</v>
      </c>
    </row>
    <row r="34841" spans="1:2" x14ac:dyDescent="0.25">
      <c r="A34841">
        <v>3.4839000000000002E-2</v>
      </c>
      <c r="B34841" s="10">
        <v>29</v>
      </c>
    </row>
    <row r="34842" spans="1:2" x14ac:dyDescent="0.25">
      <c r="A34842">
        <v>3.4840000000000003E-2</v>
      </c>
      <c r="B34842" s="10">
        <v>29</v>
      </c>
    </row>
    <row r="34843" spans="1:2" x14ac:dyDescent="0.25">
      <c r="A34843">
        <v>3.4840999999999997E-2</v>
      </c>
      <c r="B34843" s="10">
        <v>29</v>
      </c>
    </row>
    <row r="34844" spans="1:2" x14ac:dyDescent="0.25">
      <c r="A34844">
        <v>3.4841999999999998E-2</v>
      </c>
      <c r="B34844" s="10">
        <v>29</v>
      </c>
    </row>
    <row r="34845" spans="1:2" x14ac:dyDescent="0.25">
      <c r="A34845">
        <v>3.4842999999999999E-2</v>
      </c>
      <c r="B34845" s="10">
        <v>29</v>
      </c>
    </row>
    <row r="34846" spans="1:2" x14ac:dyDescent="0.25">
      <c r="A34846">
        <v>3.4844E-2</v>
      </c>
      <c r="B34846" s="10">
        <v>29</v>
      </c>
    </row>
    <row r="34847" spans="1:2" x14ac:dyDescent="0.25">
      <c r="A34847">
        <v>3.4845000000000001E-2</v>
      </c>
      <c r="B34847" s="10">
        <v>29</v>
      </c>
    </row>
    <row r="34848" spans="1:2" x14ac:dyDescent="0.25">
      <c r="A34848">
        <v>3.4846000000000002E-2</v>
      </c>
      <c r="B34848" s="10">
        <v>29</v>
      </c>
    </row>
    <row r="34849" spans="1:2" x14ac:dyDescent="0.25">
      <c r="A34849">
        <v>3.4847000000000003E-2</v>
      </c>
      <c r="B34849" s="10">
        <v>29</v>
      </c>
    </row>
    <row r="34850" spans="1:2" x14ac:dyDescent="0.25">
      <c r="A34850">
        <v>3.4847999999999997E-2</v>
      </c>
      <c r="B34850" s="10">
        <v>29</v>
      </c>
    </row>
    <row r="34851" spans="1:2" x14ac:dyDescent="0.25">
      <c r="A34851">
        <v>3.4848999999999998E-2</v>
      </c>
      <c r="B34851" s="10">
        <v>29</v>
      </c>
    </row>
    <row r="34852" spans="1:2" x14ac:dyDescent="0.25">
      <c r="A34852">
        <v>3.4849999999999999E-2</v>
      </c>
      <c r="B34852" s="10">
        <v>29</v>
      </c>
    </row>
    <row r="34853" spans="1:2" x14ac:dyDescent="0.25">
      <c r="A34853">
        <v>3.4851E-2</v>
      </c>
      <c r="B34853" s="10">
        <v>29</v>
      </c>
    </row>
    <row r="34854" spans="1:2" x14ac:dyDescent="0.25">
      <c r="A34854">
        <v>3.4852000000000001E-2</v>
      </c>
      <c r="B34854" s="10">
        <v>29</v>
      </c>
    </row>
    <row r="34855" spans="1:2" x14ac:dyDescent="0.25">
      <c r="A34855">
        <v>3.4853000000000002E-2</v>
      </c>
      <c r="B34855" s="10">
        <v>29</v>
      </c>
    </row>
    <row r="34856" spans="1:2" x14ac:dyDescent="0.25">
      <c r="A34856">
        <v>3.4854000000000003E-2</v>
      </c>
      <c r="B34856" s="10">
        <v>29</v>
      </c>
    </row>
    <row r="34857" spans="1:2" x14ac:dyDescent="0.25">
      <c r="A34857">
        <v>3.4854999999999997E-2</v>
      </c>
      <c r="B34857" s="10">
        <v>29</v>
      </c>
    </row>
    <row r="34858" spans="1:2" x14ac:dyDescent="0.25">
      <c r="A34858">
        <v>3.4855999999999998E-2</v>
      </c>
      <c r="B34858" s="10">
        <v>29</v>
      </c>
    </row>
    <row r="34859" spans="1:2" x14ac:dyDescent="0.25">
      <c r="A34859">
        <v>3.4856999999999999E-2</v>
      </c>
      <c r="B34859" s="10">
        <v>29</v>
      </c>
    </row>
    <row r="34860" spans="1:2" x14ac:dyDescent="0.25">
      <c r="A34860">
        <v>3.4858E-2</v>
      </c>
      <c r="B34860" s="10">
        <v>29</v>
      </c>
    </row>
    <row r="34861" spans="1:2" x14ac:dyDescent="0.25">
      <c r="A34861">
        <v>3.4859000000000001E-2</v>
      </c>
      <c r="B34861" s="10">
        <v>29</v>
      </c>
    </row>
    <row r="34862" spans="1:2" x14ac:dyDescent="0.25">
      <c r="A34862">
        <v>3.4860000000000002E-2</v>
      </c>
      <c r="B34862" s="10">
        <v>29</v>
      </c>
    </row>
    <row r="34863" spans="1:2" x14ac:dyDescent="0.25">
      <c r="A34863">
        <v>3.4861000000000003E-2</v>
      </c>
      <c r="B34863" s="10">
        <v>29</v>
      </c>
    </row>
    <row r="34864" spans="1:2" x14ac:dyDescent="0.25">
      <c r="A34864">
        <v>3.4861999999999997E-2</v>
      </c>
      <c r="B34864" s="10">
        <v>29</v>
      </c>
    </row>
    <row r="34865" spans="1:2" x14ac:dyDescent="0.25">
      <c r="A34865">
        <v>3.4862999999999998E-2</v>
      </c>
      <c r="B34865" s="10">
        <v>29</v>
      </c>
    </row>
    <row r="34866" spans="1:2" x14ac:dyDescent="0.25">
      <c r="A34866">
        <v>3.4863999999999999E-2</v>
      </c>
      <c r="B34866" s="10">
        <v>29</v>
      </c>
    </row>
    <row r="34867" spans="1:2" x14ac:dyDescent="0.25">
      <c r="A34867">
        <v>3.4865E-2</v>
      </c>
      <c r="B34867" s="10">
        <v>29</v>
      </c>
    </row>
    <row r="34868" spans="1:2" x14ac:dyDescent="0.25">
      <c r="A34868">
        <v>3.4866000000000001E-2</v>
      </c>
      <c r="B34868" s="10">
        <v>29</v>
      </c>
    </row>
    <row r="34869" spans="1:2" x14ac:dyDescent="0.25">
      <c r="A34869">
        <v>3.4867000000000002E-2</v>
      </c>
      <c r="B34869" s="10">
        <v>29</v>
      </c>
    </row>
    <row r="34870" spans="1:2" x14ac:dyDescent="0.25">
      <c r="A34870">
        <v>3.4868000000000003E-2</v>
      </c>
      <c r="B34870" s="10">
        <v>29</v>
      </c>
    </row>
    <row r="34871" spans="1:2" x14ac:dyDescent="0.25">
      <c r="A34871">
        <v>3.4868999999999997E-2</v>
      </c>
      <c r="B34871" s="10">
        <v>29</v>
      </c>
    </row>
    <row r="34872" spans="1:2" x14ac:dyDescent="0.25">
      <c r="A34872">
        <v>3.4869999999999998E-2</v>
      </c>
      <c r="B34872" s="10">
        <v>29</v>
      </c>
    </row>
    <row r="34873" spans="1:2" x14ac:dyDescent="0.25">
      <c r="A34873">
        <v>3.4870999999999999E-2</v>
      </c>
      <c r="B34873" s="10">
        <v>29</v>
      </c>
    </row>
    <row r="34874" spans="1:2" x14ac:dyDescent="0.25">
      <c r="A34874">
        <v>3.4872E-2</v>
      </c>
      <c r="B34874" s="10">
        <v>29</v>
      </c>
    </row>
    <row r="34875" spans="1:2" x14ac:dyDescent="0.25">
      <c r="A34875">
        <v>3.4873000000000001E-2</v>
      </c>
      <c r="B34875" s="10">
        <v>29</v>
      </c>
    </row>
    <row r="34876" spans="1:2" x14ac:dyDescent="0.25">
      <c r="A34876">
        <v>3.4874000000000002E-2</v>
      </c>
      <c r="B34876" s="10">
        <v>29</v>
      </c>
    </row>
    <row r="34877" spans="1:2" x14ac:dyDescent="0.25">
      <c r="A34877">
        <v>3.4875000000000003E-2</v>
      </c>
      <c r="B34877" s="10">
        <v>29</v>
      </c>
    </row>
    <row r="34878" spans="1:2" x14ac:dyDescent="0.25">
      <c r="A34878">
        <v>3.4875999999999997E-2</v>
      </c>
      <c r="B34878" s="10">
        <v>29</v>
      </c>
    </row>
    <row r="34879" spans="1:2" x14ac:dyDescent="0.25">
      <c r="A34879">
        <v>3.4876999999999998E-2</v>
      </c>
      <c r="B34879" s="10">
        <v>29</v>
      </c>
    </row>
    <row r="34880" spans="1:2" x14ac:dyDescent="0.25">
      <c r="A34880">
        <v>3.4877999999999999E-2</v>
      </c>
      <c r="B34880" s="10">
        <v>29</v>
      </c>
    </row>
    <row r="34881" spans="1:2" x14ac:dyDescent="0.25">
      <c r="A34881">
        <v>3.4879E-2</v>
      </c>
      <c r="B34881" s="10">
        <v>29</v>
      </c>
    </row>
    <row r="34882" spans="1:2" x14ac:dyDescent="0.25">
      <c r="A34882">
        <v>3.4880000000000001E-2</v>
      </c>
      <c r="B34882" s="10">
        <v>29</v>
      </c>
    </row>
    <row r="34883" spans="1:2" x14ac:dyDescent="0.25">
      <c r="A34883">
        <v>3.4881000000000002E-2</v>
      </c>
      <c r="B34883" s="10">
        <v>29</v>
      </c>
    </row>
    <row r="34884" spans="1:2" x14ac:dyDescent="0.25">
      <c r="A34884">
        <v>3.4882000000000003E-2</v>
      </c>
      <c r="B34884" s="10">
        <v>29</v>
      </c>
    </row>
    <row r="34885" spans="1:2" x14ac:dyDescent="0.25">
      <c r="A34885">
        <v>3.4882999999999997E-2</v>
      </c>
      <c r="B34885" s="10">
        <v>29</v>
      </c>
    </row>
    <row r="34886" spans="1:2" x14ac:dyDescent="0.25">
      <c r="A34886">
        <v>3.4883999999999998E-2</v>
      </c>
      <c r="B34886" s="10">
        <v>29</v>
      </c>
    </row>
    <row r="34887" spans="1:2" x14ac:dyDescent="0.25">
      <c r="A34887">
        <v>3.4884999999999999E-2</v>
      </c>
      <c r="B34887" s="10">
        <v>29</v>
      </c>
    </row>
    <row r="34888" spans="1:2" x14ac:dyDescent="0.25">
      <c r="A34888">
        <v>3.4886E-2</v>
      </c>
      <c r="B34888" s="10">
        <v>29</v>
      </c>
    </row>
    <row r="34889" spans="1:2" x14ac:dyDescent="0.25">
      <c r="A34889">
        <v>3.4887000000000001E-2</v>
      </c>
      <c r="B34889" s="10">
        <v>29</v>
      </c>
    </row>
    <row r="34890" spans="1:2" x14ac:dyDescent="0.25">
      <c r="A34890">
        <v>3.4888000000000002E-2</v>
      </c>
      <c r="B34890" s="10">
        <v>29</v>
      </c>
    </row>
    <row r="34891" spans="1:2" x14ac:dyDescent="0.25">
      <c r="A34891">
        <v>3.4889000000000003E-2</v>
      </c>
      <c r="B34891" s="10">
        <v>29</v>
      </c>
    </row>
    <row r="34892" spans="1:2" x14ac:dyDescent="0.25">
      <c r="A34892">
        <v>3.4889999999999997E-2</v>
      </c>
      <c r="B34892" s="10">
        <v>29</v>
      </c>
    </row>
    <row r="34893" spans="1:2" x14ac:dyDescent="0.25">
      <c r="A34893">
        <v>3.4890999999999998E-2</v>
      </c>
      <c r="B34893" s="10">
        <v>29</v>
      </c>
    </row>
    <row r="34894" spans="1:2" x14ac:dyDescent="0.25">
      <c r="A34894">
        <v>3.4891999999999999E-2</v>
      </c>
      <c r="B34894" s="10">
        <v>29</v>
      </c>
    </row>
    <row r="34895" spans="1:2" x14ac:dyDescent="0.25">
      <c r="A34895">
        <v>3.4893E-2</v>
      </c>
      <c r="B34895" s="10">
        <v>29</v>
      </c>
    </row>
    <row r="34896" spans="1:2" x14ac:dyDescent="0.25">
      <c r="A34896">
        <v>3.4894000000000001E-2</v>
      </c>
      <c r="B34896" s="10">
        <v>29</v>
      </c>
    </row>
    <row r="34897" spans="1:2" x14ac:dyDescent="0.25">
      <c r="A34897">
        <v>3.4895000000000002E-2</v>
      </c>
      <c r="B34897" s="10">
        <v>29</v>
      </c>
    </row>
    <row r="34898" spans="1:2" x14ac:dyDescent="0.25">
      <c r="A34898">
        <v>3.4896000000000003E-2</v>
      </c>
      <c r="B34898" s="10">
        <v>29</v>
      </c>
    </row>
    <row r="34899" spans="1:2" x14ac:dyDescent="0.25">
      <c r="A34899">
        <v>3.4896999999999997E-2</v>
      </c>
      <c r="B34899" s="10">
        <v>29</v>
      </c>
    </row>
    <row r="34900" spans="1:2" x14ac:dyDescent="0.25">
      <c r="A34900">
        <v>3.4897999999999998E-2</v>
      </c>
      <c r="B34900" s="10">
        <v>29</v>
      </c>
    </row>
    <row r="34901" spans="1:2" x14ac:dyDescent="0.25">
      <c r="A34901">
        <v>3.4898999999999999E-2</v>
      </c>
      <c r="B34901" s="10">
        <v>29</v>
      </c>
    </row>
    <row r="34902" spans="1:2" x14ac:dyDescent="0.25">
      <c r="A34902">
        <v>3.49E-2</v>
      </c>
      <c r="B34902" s="10">
        <v>29</v>
      </c>
    </row>
    <row r="34903" spans="1:2" x14ac:dyDescent="0.25">
      <c r="A34903">
        <v>3.4901000000000001E-2</v>
      </c>
      <c r="B34903" s="10">
        <v>29</v>
      </c>
    </row>
    <row r="34904" spans="1:2" x14ac:dyDescent="0.25">
      <c r="A34904">
        <v>3.4902000000000002E-2</v>
      </c>
      <c r="B34904" s="10">
        <v>29</v>
      </c>
    </row>
    <row r="34905" spans="1:2" x14ac:dyDescent="0.25">
      <c r="A34905">
        <v>3.4903000000000003E-2</v>
      </c>
      <c r="B34905" s="10">
        <v>29</v>
      </c>
    </row>
    <row r="34906" spans="1:2" x14ac:dyDescent="0.25">
      <c r="A34906">
        <v>3.4903999999999998E-2</v>
      </c>
      <c r="B34906" s="10">
        <v>29</v>
      </c>
    </row>
    <row r="34907" spans="1:2" x14ac:dyDescent="0.25">
      <c r="A34907">
        <v>3.4904999999999999E-2</v>
      </c>
      <c r="B34907" s="10">
        <v>29</v>
      </c>
    </row>
    <row r="34908" spans="1:2" x14ac:dyDescent="0.25">
      <c r="A34908">
        <v>3.4906E-2</v>
      </c>
      <c r="B34908" s="10">
        <v>29</v>
      </c>
    </row>
    <row r="34909" spans="1:2" x14ac:dyDescent="0.25">
      <c r="A34909">
        <v>3.4907000000000001E-2</v>
      </c>
      <c r="B34909" s="10">
        <v>29</v>
      </c>
    </row>
    <row r="34910" spans="1:2" x14ac:dyDescent="0.25">
      <c r="A34910">
        <v>3.4908000000000002E-2</v>
      </c>
      <c r="B34910" s="10">
        <v>29</v>
      </c>
    </row>
    <row r="34911" spans="1:2" x14ac:dyDescent="0.25">
      <c r="A34911">
        <v>3.4909000000000003E-2</v>
      </c>
      <c r="B34911" s="10">
        <v>29</v>
      </c>
    </row>
    <row r="34912" spans="1:2" x14ac:dyDescent="0.25">
      <c r="A34912">
        <v>3.4909999999999997E-2</v>
      </c>
      <c r="B34912" s="10">
        <v>29</v>
      </c>
    </row>
    <row r="34913" spans="1:2" x14ac:dyDescent="0.25">
      <c r="A34913">
        <v>3.4910999999999998E-2</v>
      </c>
      <c r="B34913" s="10">
        <v>29</v>
      </c>
    </row>
    <row r="34914" spans="1:2" x14ac:dyDescent="0.25">
      <c r="A34914">
        <v>3.4911999999999999E-2</v>
      </c>
      <c r="B34914" s="10">
        <v>29</v>
      </c>
    </row>
    <row r="34915" spans="1:2" x14ac:dyDescent="0.25">
      <c r="A34915">
        <v>3.4913E-2</v>
      </c>
      <c r="B34915" s="10">
        <v>29</v>
      </c>
    </row>
    <row r="34916" spans="1:2" x14ac:dyDescent="0.25">
      <c r="A34916">
        <v>3.4914000000000001E-2</v>
      </c>
      <c r="B34916" s="10">
        <v>29</v>
      </c>
    </row>
    <row r="34917" spans="1:2" x14ac:dyDescent="0.25">
      <c r="A34917">
        <v>3.4915000000000002E-2</v>
      </c>
      <c r="B34917" s="10">
        <v>29</v>
      </c>
    </row>
    <row r="34918" spans="1:2" x14ac:dyDescent="0.25">
      <c r="A34918">
        <v>3.4916000000000003E-2</v>
      </c>
      <c r="B34918" s="10">
        <v>29</v>
      </c>
    </row>
    <row r="34919" spans="1:2" x14ac:dyDescent="0.25">
      <c r="A34919">
        <v>3.4916999999999997E-2</v>
      </c>
      <c r="B34919" s="10">
        <v>29</v>
      </c>
    </row>
    <row r="34920" spans="1:2" x14ac:dyDescent="0.25">
      <c r="A34920">
        <v>3.4917999999999998E-2</v>
      </c>
      <c r="B34920" s="10">
        <v>29</v>
      </c>
    </row>
    <row r="34921" spans="1:2" x14ac:dyDescent="0.25">
      <c r="A34921">
        <v>3.4918999999999999E-2</v>
      </c>
      <c r="B34921" s="10">
        <v>29</v>
      </c>
    </row>
    <row r="34922" spans="1:2" x14ac:dyDescent="0.25">
      <c r="A34922">
        <v>3.492E-2</v>
      </c>
      <c r="B34922" s="10">
        <v>29</v>
      </c>
    </row>
    <row r="34923" spans="1:2" x14ac:dyDescent="0.25">
      <c r="A34923">
        <v>3.4921000000000001E-2</v>
      </c>
      <c r="B34923" s="10">
        <v>29</v>
      </c>
    </row>
    <row r="34924" spans="1:2" x14ac:dyDescent="0.25">
      <c r="A34924">
        <v>3.4922000000000002E-2</v>
      </c>
      <c r="B34924" s="10">
        <v>29</v>
      </c>
    </row>
    <row r="34925" spans="1:2" x14ac:dyDescent="0.25">
      <c r="A34925">
        <v>3.4923000000000003E-2</v>
      </c>
      <c r="B34925" s="10">
        <v>29</v>
      </c>
    </row>
    <row r="34926" spans="1:2" x14ac:dyDescent="0.25">
      <c r="A34926">
        <v>3.4923999999999997E-2</v>
      </c>
      <c r="B34926" s="10">
        <v>29</v>
      </c>
    </row>
    <row r="34927" spans="1:2" x14ac:dyDescent="0.25">
      <c r="A34927">
        <v>3.4924999999999998E-2</v>
      </c>
      <c r="B34927" s="10">
        <v>29</v>
      </c>
    </row>
    <row r="34928" spans="1:2" x14ac:dyDescent="0.25">
      <c r="A34928">
        <v>3.4925999999999999E-2</v>
      </c>
      <c r="B34928" s="10">
        <v>29</v>
      </c>
    </row>
    <row r="34929" spans="1:2" x14ac:dyDescent="0.25">
      <c r="A34929">
        <v>3.4927E-2</v>
      </c>
      <c r="B34929" s="10">
        <v>29</v>
      </c>
    </row>
    <row r="34930" spans="1:2" x14ac:dyDescent="0.25">
      <c r="A34930">
        <v>3.4928000000000001E-2</v>
      </c>
      <c r="B34930" s="10">
        <v>29</v>
      </c>
    </row>
    <row r="34931" spans="1:2" x14ac:dyDescent="0.25">
      <c r="A34931">
        <v>3.4929000000000002E-2</v>
      </c>
      <c r="B34931" s="10">
        <v>29</v>
      </c>
    </row>
    <row r="34932" spans="1:2" x14ac:dyDescent="0.25">
      <c r="A34932">
        <v>3.4930000000000003E-2</v>
      </c>
      <c r="B34932" s="10">
        <v>29</v>
      </c>
    </row>
    <row r="34933" spans="1:2" x14ac:dyDescent="0.25">
      <c r="A34933">
        <v>3.4930999999999997E-2</v>
      </c>
      <c r="B34933" s="10">
        <v>29</v>
      </c>
    </row>
    <row r="34934" spans="1:2" x14ac:dyDescent="0.25">
      <c r="A34934">
        <v>3.4931999999999998E-2</v>
      </c>
      <c r="B34934" s="10">
        <v>29</v>
      </c>
    </row>
    <row r="34935" spans="1:2" x14ac:dyDescent="0.25">
      <c r="A34935">
        <v>3.4932999999999999E-2</v>
      </c>
      <c r="B34935" s="10">
        <v>29</v>
      </c>
    </row>
    <row r="34936" spans="1:2" x14ac:dyDescent="0.25">
      <c r="A34936">
        <v>3.4934E-2</v>
      </c>
      <c r="B34936" s="10">
        <v>29</v>
      </c>
    </row>
    <row r="34937" spans="1:2" x14ac:dyDescent="0.25">
      <c r="A34937">
        <v>3.4935000000000001E-2</v>
      </c>
      <c r="B34937" s="10">
        <v>29</v>
      </c>
    </row>
    <row r="34938" spans="1:2" x14ac:dyDescent="0.25">
      <c r="A34938">
        <v>3.4936000000000002E-2</v>
      </c>
      <c r="B34938" s="10">
        <v>29</v>
      </c>
    </row>
    <row r="34939" spans="1:2" x14ac:dyDescent="0.25">
      <c r="A34939">
        <v>3.4937000000000003E-2</v>
      </c>
      <c r="B34939" s="10">
        <v>29</v>
      </c>
    </row>
    <row r="34940" spans="1:2" x14ac:dyDescent="0.25">
      <c r="A34940">
        <v>3.4937999999999997E-2</v>
      </c>
      <c r="B34940" s="10">
        <v>29</v>
      </c>
    </row>
    <row r="34941" spans="1:2" x14ac:dyDescent="0.25">
      <c r="A34941">
        <v>3.4938999999999998E-2</v>
      </c>
      <c r="B34941" s="10">
        <v>29</v>
      </c>
    </row>
    <row r="34942" spans="1:2" x14ac:dyDescent="0.25">
      <c r="A34942">
        <v>3.4939999999999999E-2</v>
      </c>
      <c r="B34942" s="10">
        <v>29</v>
      </c>
    </row>
    <row r="34943" spans="1:2" x14ac:dyDescent="0.25">
      <c r="A34943">
        <v>3.4941E-2</v>
      </c>
      <c r="B34943" s="10">
        <v>29</v>
      </c>
    </row>
    <row r="34944" spans="1:2" x14ac:dyDescent="0.25">
      <c r="A34944">
        <v>3.4942000000000001E-2</v>
      </c>
      <c r="B34944" s="10">
        <v>29</v>
      </c>
    </row>
    <row r="34945" spans="1:2" x14ac:dyDescent="0.25">
      <c r="A34945">
        <v>3.4943000000000002E-2</v>
      </c>
      <c r="B34945" s="10">
        <v>29</v>
      </c>
    </row>
    <row r="34946" spans="1:2" x14ac:dyDescent="0.25">
      <c r="A34946">
        <v>3.4944000000000003E-2</v>
      </c>
      <c r="B34946" s="10">
        <v>29</v>
      </c>
    </row>
    <row r="34947" spans="1:2" x14ac:dyDescent="0.25">
      <c r="A34947">
        <v>3.4944999999999997E-2</v>
      </c>
      <c r="B34947" s="10">
        <v>29</v>
      </c>
    </row>
    <row r="34948" spans="1:2" x14ac:dyDescent="0.25">
      <c r="A34948">
        <v>3.4945999999999998E-2</v>
      </c>
      <c r="B34948" s="10">
        <v>29</v>
      </c>
    </row>
    <row r="34949" spans="1:2" x14ac:dyDescent="0.25">
      <c r="A34949">
        <v>3.4946999999999999E-2</v>
      </c>
      <c r="B34949" s="10">
        <v>29</v>
      </c>
    </row>
    <row r="34950" spans="1:2" x14ac:dyDescent="0.25">
      <c r="A34950">
        <v>3.4948E-2</v>
      </c>
      <c r="B34950" s="10">
        <v>29</v>
      </c>
    </row>
    <row r="34951" spans="1:2" x14ac:dyDescent="0.25">
      <c r="A34951">
        <v>3.4949000000000001E-2</v>
      </c>
      <c r="B34951" s="10">
        <v>29</v>
      </c>
    </row>
    <row r="34952" spans="1:2" x14ac:dyDescent="0.25">
      <c r="A34952">
        <v>3.4950000000000002E-2</v>
      </c>
      <c r="B34952" s="10">
        <v>29</v>
      </c>
    </row>
    <row r="34953" spans="1:2" x14ac:dyDescent="0.25">
      <c r="A34953">
        <v>3.4951000000000003E-2</v>
      </c>
      <c r="B34953" s="10">
        <v>29</v>
      </c>
    </row>
    <row r="34954" spans="1:2" x14ac:dyDescent="0.25">
      <c r="A34954">
        <v>3.4951999999999997E-2</v>
      </c>
      <c r="B34954" s="10">
        <v>29</v>
      </c>
    </row>
    <row r="34955" spans="1:2" x14ac:dyDescent="0.25">
      <c r="A34955">
        <v>3.4952999999999998E-2</v>
      </c>
      <c r="B34955" s="10">
        <v>29</v>
      </c>
    </row>
    <row r="34956" spans="1:2" x14ac:dyDescent="0.25">
      <c r="A34956">
        <v>3.4953999999999999E-2</v>
      </c>
      <c r="B34956" s="10">
        <v>29</v>
      </c>
    </row>
    <row r="34957" spans="1:2" x14ac:dyDescent="0.25">
      <c r="A34957">
        <v>3.4955E-2</v>
      </c>
      <c r="B34957" s="10">
        <v>29</v>
      </c>
    </row>
    <row r="34958" spans="1:2" x14ac:dyDescent="0.25">
      <c r="A34958">
        <v>3.4956000000000001E-2</v>
      </c>
      <c r="B34958" s="10">
        <v>29</v>
      </c>
    </row>
    <row r="34959" spans="1:2" x14ac:dyDescent="0.25">
      <c r="A34959">
        <v>3.4957000000000002E-2</v>
      </c>
      <c r="B34959" s="10">
        <v>29</v>
      </c>
    </row>
    <row r="34960" spans="1:2" x14ac:dyDescent="0.25">
      <c r="A34960">
        <v>3.4958000000000003E-2</v>
      </c>
      <c r="B34960" s="10">
        <v>29</v>
      </c>
    </row>
    <row r="34961" spans="1:2" x14ac:dyDescent="0.25">
      <c r="A34961">
        <v>3.4958999999999997E-2</v>
      </c>
      <c r="B34961" s="10">
        <v>29</v>
      </c>
    </row>
    <row r="34962" spans="1:2" x14ac:dyDescent="0.25">
      <c r="A34962">
        <v>3.4959999999999998E-2</v>
      </c>
      <c r="B34962" s="10">
        <v>29</v>
      </c>
    </row>
    <row r="34963" spans="1:2" x14ac:dyDescent="0.25">
      <c r="A34963">
        <v>3.4960999999999999E-2</v>
      </c>
      <c r="B34963" s="10">
        <v>29</v>
      </c>
    </row>
    <row r="34964" spans="1:2" x14ac:dyDescent="0.25">
      <c r="A34964">
        <v>3.4962E-2</v>
      </c>
      <c r="B34964" s="10">
        <v>29</v>
      </c>
    </row>
    <row r="34965" spans="1:2" x14ac:dyDescent="0.25">
      <c r="A34965">
        <v>3.4963000000000001E-2</v>
      </c>
      <c r="B34965" s="10">
        <v>29</v>
      </c>
    </row>
    <row r="34966" spans="1:2" x14ac:dyDescent="0.25">
      <c r="A34966">
        <v>3.4964000000000002E-2</v>
      </c>
      <c r="B34966" s="10">
        <v>29</v>
      </c>
    </row>
    <row r="34967" spans="1:2" x14ac:dyDescent="0.25">
      <c r="A34967">
        <v>3.4965000000000003E-2</v>
      </c>
      <c r="B34967" s="10">
        <v>29</v>
      </c>
    </row>
    <row r="34968" spans="1:2" x14ac:dyDescent="0.25">
      <c r="A34968">
        <v>3.4965999999999997E-2</v>
      </c>
      <c r="B34968" s="10">
        <v>29</v>
      </c>
    </row>
    <row r="34969" spans="1:2" x14ac:dyDescent="0.25">
      <c r="A34969">
        <v>3.4966999999999998E-2</v>
      </c>
      <c r="B34969" s="10">
        <v>29</v>
      </c>
    </row>
    <row r="34970" spans="1:2" x14ac:dyDescent="0.25">
      <c r="A34970">
        <v>3.4967999999999999E-2</v>
      </c>
      <c r="B34970" s="10">
        <v>29</v>
      </c>
    </row>
    <row r="34971" spans="1:2" x14ac:dyDescent="0.25">
      <c r="A34971">
        <v>3.4969E-2</v>
      </c>
      <c r="B34971" s="10">
        <v>29</v>
      </c>
    </row>
    <row r="34972" spans="1:2" x14ac:dyDescent="0.25">
      <c r="A34972">
        <v>3.4970000000000001E-2</v>
      </c>
      <c r="B34972" s="10">
        <v>29</v>
      </c>
    </row>
    <row r="34973" spans="1:2" x14ac:dyDescent="0.25">
      <c r="A34973">
        <v>3.4971000000000002E-2</v>
      </c>
      <c r="B34973" s="10">
        <v>29</v>
      </c>
    </row>
    <row r="34974" spans="1:2" x14ac:dyDescent="0.25">
      <c r="A34974">
        <v>3.4972000000000003E-2</v>
      </c>
      <c r="B34974" s="10">
        <v>29</v>
      </c>
    </row>
    <row r="34975" spans="1:2" x14ac:dyDescent="0.25">
      <c r="A34975">
        <v>3.4972999999999997E-2</v>
      </c>
      <c r="B34975" s="10">
        <v>29</v>
      </c>
    </row>
    <row r="34976" spans="1:2" x14ac:dyDescent="0.25">
      <c r="A34976">
        <v>3.4973999999999998E-2</v>
      </c>
      <c r="B34976" s="10">
        <v>29</v>
      </c>
    </row>
    <row r="34977" spans="1:2" x14ac:dyDescent="0.25">
      <c r="A34977">
        <v>3.4974999999999999E-2</v>
      </c>
      <c r="B34977" s="10">
        <v>29</v>
      </c>
    </row>
    <row r="34978" spans="1:2" x14ac:dyDescent="0.25">
      <c r="A34978">
        <v>3.4976E-2</v>
      </c>
      <c r="B34978" s="10">
        <v>29</v>
      </c>
    </row>
    <row r="34979" spans="1:2" x14ac:dyDescent="0.25">
      <c r="A34979">
        <v>3.4977000000000001E-2</v>
      </c>
      <c r="B34979" s="10">
        <v>29</v>
      </c>
    </row>
    <row r="34980" spans="1:2" x14ac:dyDescent="0.25">
      <c r="A34980">
        <v>3.4978000000000002E-2</v>
      </c>
      <c r="B34980" s="10">
        <v>29</v>
      </c>
    </row>
    <row r="34981" spans="1:2" x14ac:dyDescent="0.25">
      <c r="A34981">
        <v>3.4979000000000003E-2</v>
      </c>
      <c r="B34981" s="10">
        <v>29</v>
      </c>
    </row>
    <row r="34982" spans="1:2" x14ac:dyDescent="0.25">
      <c r="A34982">
        <v>3.4979999999999997E-2</v>
      </c>
      <c r="B34982" s="10">
        <v>29</v>
      </c>
    </row>
    <row r="34983" spans="1:2" x14ac:dyDescent="0.25">
      <c r="A34983">
        <v>3.4980999999999998E-2</v>
      </c>
      <c r="B34983" s="10">
        <v>29</v>
      </c>
    </row>
    <row r="34984" spans="1:2" x14ac:dyDescent="0.25">
      <c r="A34984">
        <v>3.4981999999999999E-2</v>
      </c>
      <c r="B34984" s="10">
        <v>29</v>
      </c>
    </row>
    <row r="34985" spans="1:2" x14ac:dyDescent="0.25">
      <c r="A34985">
        <v>3.4983E-2</v>
      </c>
      <c r="B34985" s="10">
        <v>29</v>
      </c>
    </row>
    <row r="34986" spans="1:2" x14ac:dyDescent="0.25">
      <c r="A34986">
        <v>3.4984000000000001E-2</v>
      </c>
      <c r="B34986" s="10">
        <v>29</v>
      </c>
    </row>
    <row r="34987" spans="1:2" x14ac:dyDescent="0.25">
      <c r="A34987">
        <v>3.4985000000000002E-2</v>
      </c>
      <c r="B34987" s="10">
        <v>29</v>
      </c>
    </row>
    <row r="34988" spans="1:2" x14ac:dyDescent="0.25">
      <c r="A34988">
        <v>3.4986000000000003E-2</v>
      </c>
      <c r="B34988" s="10">
        <v>29</v>
      </c>
    </row>
    <row r="34989" spans="1:2" x14ac:dyDescent="0.25">
      <c r="A34989">
        <v>3.4986999999999997E-2</v>
      </c>
      <c r="B34989" s="10">
        <v>29</v>
      </c>
    </row>
    <row r="34990" spans="1:2" x14ac:dyDescent="0.25">
      <c r="A34990">
        <v>3.4987999999999998E-2</v>
      </c>
      <c r="B34990" s="10">
        <v>29</v>
      </c>
    </row>
    <row r="34991" spans="1:2" x14ac:dyDescent="0.25">
      <c r="A34991">
        <v>3.4988999999999999E-2</v>
      </c>
      <c r="B34991" s="10">
        <v>29</v>
      </c>
    </row>
    <row r="34992" spans="1:2" x14ac:dyDescent="0.25">
      <c r="A34992">
        <v>3.499E-2</v>
      </c>
      <c r="B34992" s="10">
        <v>29</v>
      </c>
    </row>
    <row r="34993" spans="1:2" x14ac:dyDescent="0.25">
      <c r="A34993">
        <v>3.4991000000000001E-2</v>
      </c>
      <c r="B34993" s="10">
        <v>29</v>
      </c>
    </row>
    <row r="34994" spans="1:2" x14ac:dyDescent="0.25">
      <c r="A34994">
        <v>3.4992000000000002E-2</v>
      </c>
      <c r="B34994" s="10">
        <v>29</v>
      </c>
    </row>
    <row r="34995" spans="1:2" x14ac:dyDescent="0.25">
      <c r="A34995">
        <v>3.4993000000000003E-2</v>
      </c>
      <c r="B34995" s="10">
        <v>29</v>
      </c>
    </row>
    <row r="34996" spans="1:2" x14ac:dyDescent="0.25">
      <c r="A34996">
        <v>3.4993999999999997E-2</v>
      </c>
      <c r="B34996" s="10">
        <v>29</v>
      </c>
    </row>
    <row r="34997" spans="1:2" x14ac:dyDescent="0.25">
      <c r="A34997">
        <v>3.4994999999999998E-2</v>
      </c>
      <c r="B34997" s="10">
        <v>29</v>
      </c>
    </row>
    <row r="34998" spans="1:2" x14ac:dyDescent="0.25">
      <c r="A34998">
        <v>3.4995999999999999E-2</v>
      </c>
      <c r="B34998" s="10">
        <v>29</v>
      </c>
    </row>
    <row r="34999" spans="1:2" x14ac:dyDescent="0.25">
      <c r="A34999">
        <v>3.4997E-2</v>
      </c>
      <c r="B34999" s="10">
        <v>29</v>
      </c>
    </row>
    <row r="35000" spans="1:2" x14ac:dyDescent="0.25">
      <c r="A35000">
        <v>3.4998000000000001E-2</v>
      </c>
      <c r="B35000" s="10">
        <v>29</v>
      </c>
    </row>
    <row r="35001" spans="1:2" x14ac:dyDescent="0.25">
      <c r="A35001">
        <v>3.4999000000000002E-2</v>
      </c>
      <c r="B35001" s="10">
        <v>29</v>
      </c>
    </row>
    <row r="35002" spans="1:2" x14ac:dyDescent="0.25">
      <c r="A35002">
        <v>3.5000000000000003E-2</v>
      </c>
      <c r="B35002" s="10">
        <v>30</v>
      </c>
    </row>
    <row r="35003" spans="1:2" x14ac:dyDescent="0.25">
      <c r="A35003">
        <v>3.5000999999999997E-2</v>
      </c>
      <c r="B35003" s="10">
        <v>30</v>
      </c>
    </row>
    <row r="35004" spans="1:2" x14ac:dyDescent="0.25">
      <c r="A35004">
        <v>3.5001999999999998E-2</v>
      </c>
      <c r="B35004" s="10">
        <v>30</v>
      </c>
    </row>
    <row r="35005" spans="1:2" x14ac:dyDescent="0.25">
      <c r="A35005">
        <v>3.5002999999999999E-2</v>
      </c>
      <c r="B35005" s="10">
        <v>30</v>
      </c>
    </row>
    <row r="35006" spans="1:2" x14ac:dyDescent="0.25">
      <c r="A35006">
        <v>3.5004E-2</v>
      </c>
      <c r="B35006" s="10">
        <v>30</v>
      </c>
    </row>
    <row r="35007" spans="1:2" x14ac:dyDescent="0.25">
      <c r="A35007">
        <v>3.5005000000000001E-2</v>
      </c>
      <c r="B35007" s="10">
        <v>30</v>
      </c>
    </row>
    <row r="35008" spans="1:2" x14ac:dyDescent="0.25">
      <c r="A35008">
        <v>3.5006000000000002E-2</v>
      </c>
      <c r="B35008" s="10">
        <v>30</v>
      </c>
    </row>
    <row r="35009" spans="1:2" x14ac:dyDescent="0.25">
      <c r="A35009">
        <v>3.5007000000000003E-2</v>
      </c>
      <c r="B35009" s="10">
        <v>30</v>
      </c>
    </row>
    <row r="35010" spans="1:2" x14ac:dyDescent="0.25">
      <c r="A35010">
        <v>3.5007999999999997E-2</v>
      </c>
      <c r="B35010" s="10">
        <v>30</v>
      </c>
    </row>
    <row r="35011" spans="1:2" x14ac:dyDescent="0.25">
      <c r="A35011">
        <v>3.5008999999999998E-2</v>
      </c>
      <c r="B35011" s="10">
        <v>30</v>
      </c>
    </row>
    <row r="35012" spans="1:2" x14ac:dyDescent="0.25">
      <c r="A35012">
        <v>3.5009999999999999E-2</v>
      </c>
      <c r="B35012" s="10">
        <v>30</v>
      </c>
    </row>
    <row r="35013" spans="1:2" x14ac:dyDescent="0.25">
      <c r="A35013">
        <v>3.5011E-2</v>
      </c>
      <c r="B35013" s="10">
        <v>30</v>
      </c>
    </row>
    <row r="35014" spans="1:2" x14ac:dyDescent="0.25">
      <c r="A35014">
        <v>3.5012000000000001E-2</v>
      </c>
      <c r="B35014" s="10">
        <v>30</v>
      </c>
    </row>
    <row r="35015" spans="1:2" x14ac:dyDescent="0.25">
      <c r="A35015">
        <v>3.5013000000000002E-2</v>
      </c>
      <c r="B35015" s="10">
        <v>30</v>
      </c>
    </row>
    <row r="35016" spans="1:2" x14ac:dyDescent="0.25">
      <c r="A35016">
        <v>3.5014000000000003E-2</v>
      </c>
      <c r="B35016" s="10">
        <v>30</v>
      </c>
    </row>
    <row r="35017" spans="1:2" x14ac:dyDescent="0.25">
      <c r="A35017">
        <v>3.5014999999999998E-2</v>
      </c>
      <c r="B35017" s="10">
        <v>30</v>
      </c>
    </row>
    <row r="35018" spans="1:2" x14ac:dyDescent="0.25">
      <c r="A35018">
        <v>3.5015999999999999E-2</v>
      </c>
      <c r="B35018" s="10">
        <v>30</v>
      </c>
    </row>
    <row r="35019" spans="1:2" x14ac:dyDescent="0.25">
      <c r="A35019">
        <v>3.5017E-2</v>
      </c>
      <c r="B35019" s="10">
        <v>30</v>
      </c>
    </row>
    <row r="35020" spans="1:2" x14ac:dyDescent="0.25">
      <c r="A35020">
        <v>3.5018000000000001E-2</v>
      </c>
      <c r="B35020" s="10">
        <v>30</v>
      </c>
    </row>
    <row r="35021" spans="1:2" x14ac:dyDescent="0.25">
      <c r="A35021">
        <v>3.5019000000000002E-2</v>
      </c>
      <c r="B35021" s="10">
        <v>30</v>
      </c>
    </row>
    <row r="35022" spans="1:2" x14ac:dyDescent="0.25">
      <c r="A35022">
        <v>3.5020000000000003E-2</v>
      </c>
      <c r="B35022" s="10">
        <v>30</v>
      </c>
    </row>
    <row r="35023" spans="1:2" x14ac:dyDescent="0.25">
      <c r="A35023">
        <v>3.5020999999999997E-2</v>
      </c>
      <c r="B35023" s="10">
        <v>30</v>
      </c>
    </row>
    <row r="35024" spans="1:2" x14ac:dyDescent="0.25">
      <c r="A35024">
        <v>3.5021999999999998E-2</v>
      </c>
      <c r="B35024" s="10">
        <v>30</v>
      </c>
    </row>
    <row r="35025" spans="1:2" x14ac:dyDescent="0.25">
      <c r="A35025">
        <v>3.5022999999999999E-2</v>
      </c>
      <c r="B35025" s="10">
        <v>30</v>
      </c>
    </row>
    <row r="35026" spans="1:2" x14ac:dyDescent="0.25">
      <c r="A35026">
        <v>3.5024E-2</v>
      </c>
      <c r="B35026" s="10">
        <v>30</v>
      </c>
    </row>
    <row r="35027" spans="1:2" x14ac:dyDescent="0.25">
      <c r="A35027">
        <v>3.5025000000000001E-2</v>
      </c>
      <c r="B35027" s="10">
        <v>30</v>
      </c>
    </row>
    <row r="35028" spans="1:2" x14ac:dyDescent="0.25">
      <c r="A35028">
        <v>3.5026000000000002E-2</v>
      </c>
      <c r="B35028" s="10">
        <v>30</v>
      </c>
    </row>
    <row r="35029" spans="1:2" x14ac:dyDescent="0.25">
      <c r="A35029">
        <v>3.5027000000000003E-2</v>
      </c>
      <c r="B35029" s="10">
        <v>30</v>
      </c>
    </row>
    <row r="35030" spans="1:2" x14ac:dyDescent="0.25">
      <c r="A35030">
        <v>3.5027999999999997E-2</v>
      </c>
      <c r="B35030" s="10">
        <v>30</v>
      </c>
    </row>
    <row r="35031" spans="1:2" x14ac:dyDescent="0.25">
      <c r="A35031">
        <v>3.5028999999999998E-2</v>
      </c>
      <c r="B35031" s="10">
        <v>30</v>
      </c>
    </row>
    <row r="35032" spans="1:2" x14ac:dyDescent="0.25">
      <c r="A35032">
        <v>3.5029999999999999E-2</v>
      </c>
      <c r="B35032" s="10">
        <v>30</v>
      </c>
    </row>
    <row r="35033" spans="1:2" x14ac:dyDescent="0.25">
      <c r="A35033">
        <v>3.5031E-2</v>
      </c>
      <c r="B35033" s="10">
        <v>30</v>
      </c>
    </row>
    <row r="35034" spans="1:2" x14ac:dyDescent="0.25">
      <c r="A35034">
        <v>3.5032000000000001E-2</v>
      </c>
      <c r="B35034" s="10">
        <v>30</v>
      </c>
    </row>
    <row r="35035" spans="1:2" x14ac:dyDescent="0.25">
      <c r="A35035">
        <v>3.5033000000000002E-2</v>
      </c>
      <c r="B35035" s="10">
        <v>30</v>
      </c>
    </row>
    <row r="35036" spans="1:2" x14ac:dyDescent="0.25">
      <c r="A35036">
        <v>3.5034000000000003E-2</v>
      </c>
      <c r="B35036" s="10">
        <v>30</v>
      </c>
    </row>
    <row r="35037" spans="1:2" x14ac:dyDescent="0.25">
      <c r="A35037">
        <v>3.5034999999999997E-2</v>
      </c>
      <c r="B35037" s="10">
        <v>30</v>
      </c>
    </row>
    <row r="35038" spans="1:2" x14ac:dyDescent="0.25">
      <c r="A35038">
        <v>3.5035999999999998E-2</v>
      </c>
      <c r="B35038" s="10">
        <v>30</v>
      </c>
    </row>
    <row r="35039" spans="1:2" x14ac:dyDescent="0.25">
      <c r="A35039">
        <v>3.5036999999999999E-2</v>
      </c>
      <c r="B35039" s="10">
        <v>30</v>
      </c>
    </row>
    <row r="35040" spans="1:2" x14ac:dyDescent="0.25">
      <c r="A35040">
        <v>3.5038E-2</v>
      </c>
      <c r="B35040" s="10">
        <v>30</v>
      </c>
    </row>
    <row r="35041" spans="1:2" x14ac:dyDescent="0.25">
      <c r="A35041">
        <v>3.5039000000000001E-2</v>
      </c>
      <c r="B35041" s="10">
        <v>30</v>
      </c>
    </row>
    <row r="35042" spans="1:2" x14ac:dyDescent="0.25">
      <c r="A35042">
        <v>3.5040000000000002E-2</v>
      </c>
      <c r="B35042" s="10">
        <v>30</v>
      </c>
    </row>
    <row r="35043" spans="1:2" x14ac:dyDescent="0.25">
      <c r="A35043">
        <v>3.5041000000000003E-2</v>
      </c>
      <c r="B35043" s="10">
        <v>30</v>
      </c>
    </row>
    <row r="35044" spans="1:2" x14ac:dyDescent="0.25">
      <c r="A35044">
        <v>3.5041999999999997E-2</v>
      </c>
      <c r="B35044" s="10">
        <v>30</v>
      </c>
    </row>
    <row r="35045" spans="1:2" x14ac:dyDescent="0.25">
      <c r="A35045">
        <v>3.5042999999999998E-2</v>
      </c>
      <c r="B35045" s="10">
        <v>30</v>
      </c>
    </row>
    <row r="35046" spans="1:2" x14ac:dyDescent="0.25">
      <c r="A35046">
        <v>3.5043999999999999E-2</v>
      </c>
      <c r="B35046" s="10">
        <v>30</v>
      </c>
    </row>
    <row r="35047" spans="1:2" x14ac:dyDescent="0.25">
      <c r="A35047">
        <v>3.5045E-2</v>
      </c>
      <c r="B35047" s="10">
        <v>30</v>
      </c>
    </row>
    <row r="35048" spans="1:2" x14ac:dyDescent="0.25">
      <c r="A35048">
        <v>3.5046000000000001E-2</v>
      </c>
      <c r="B35048" s="10">
        <v>30</v>
      </c>
    </row>
    <row r="35049" spans="1:2" x14ac:dyDescent="0.25">
      <c r="A35049">
        <v>3.5047000000000002E-2</v>
      </c>
      <c r="B35049" s="10">
        <v>30</v>
      </c>
    </row>
    <row r="35050" spans="1:2" x14ac:dyDescent="0.25">
      <c r="A35050">
        <v>3.5048000000000003E-2</v>
      </c>
      <c r="B35050" s="10">
        <v>30</v>
      </c>
    </row>
    <row r="35051" spans="1:2" x14ac:dyDescent="0.25">
      <c r="A35051">
        <v>3.5048999999999997E-2</v>
      </c>
      <c r="B35051" s="10">
        <v>30</v>
      </c>
    </row>
    <row r="35052" spans="1:2" x14ac:dyDescent="0.25">
      <c r="A35052">
        <v>3.5049999999999998E-2</v>
      </c>
      <c r="B35052" s="10">
        <v>30</v>
      </c>
    </row>
    <row r="35053" spans="1:2" x14ac:dyDescent="0.25">
      <c r="A35053">
        <v>3.5050999999999999E-2</v>
      </c>
      <c r="B35053" s="10">
        <v>30</v>
      </c>
    </row>
    <row r="35054" spans="1:2" x14ac:dyDescent="0.25">
      <c r="A35054">
        <v>3.5052E-2</v>
      </c>
      <c r="B35054" s="10">
        <v>30</v>
      </c>
    </row>
    <row r="35055" spans="1:2" x14ac:dyDescent="0.25">
      <c r="A35055">
        <v>3.5053000000000001E-2</v>
      </c>
      <c r="B35055" s="10">
        <v>30</v>
      </c>
    </row>
    <row r="35056" spans="1:2" x14ac:dyDescent="0.25">
      <c r="A35056">
        <v>3.5054000000000002E-2</v>
      </c>
      <c r="B35056" s="10">
        <v>30</v>
      </c>
    </row>
    <row r="35057" spans="1:2" x14ac:dyDescent="0.25">
      <c r="A35057">
        <v>3.5055000000000003E-2</v>
      </c>
      <c r="B35057" s="10">
        <v>30</v>
      </c>
    </row>
    <row r="35058" spans="1:2" x14ac:dyDescent="0.25">
      <c r="A35058">
        <v>3.5055999999999997E-2</v>
      </c>
      <c r="B35058" s="10">
        <v>30</v>
      </c>
    </row>
    <row r="35059" spans="1:2" x14ac:dyDescent="0.25">
      <c r="A35059">
        <v>3.5056999999999998E-2</v>
      </c>
      <c r="B35059" s="10">
        <v>30</v>
      </c>
    </row>
    <row r="35060" spans="1:2" x14ac:dyDescent="0.25">
      <c r="A35060">
        <v>3.5057999999999999E-2</v>
      </c>
      <c r="B35060" s="10">
        <v>30</v>
      </c>
    </row>
    <row r="35061" spans="1:2" x14ac:dyDescent="0.25">
      <c r="A35061">
        <v>3.5059E-2</v>
      </c>
      <c r="B35061" s="10">
        <v>30</v>
      </c>
    </row>
    <row r="35062" spans="1:2" x14ac:dyDescent="0.25">
      <c r="A35062">
        <v>3.5060000000000001E-2</v>
      </c>
      <c r="B35062" s="10">
        <v>30</v>
      </c>
    </row>
    <row r="35063" spans="1:2" x14ac:dyDescent="0.25">
      <c r="A35063">
        <v>3.5061000000000002E-2</v>
      </c>
      <c r="B35063" s="10">
        <v>30</v>
      </c>
    </row>
    <row r="35064" spans="1:2" x14ac:dyDescent="0.25">
      <c r="A35064">
        <v>3.5062000000000003E-2</v>
      </c>
      <c r="B35064" s="10">
        <v>30</v>
      </c>
    </row>
    <row r="35065" spans="1:2" x14ac:dyDescent="0.25">
      <c r="A35065">
        <v>3.5062999999999997E-2</v>
      </c>
      <c r="B35065" s="10">
        <v>30</v>
      </c>
    </row>
    <row r="35066" spans="1:2" x14ac:dyDescent="0.25">
      <c r="A35066">
        <v>3.5063999999999998E-2</v>
      </c>
      <c r="B35066" s="10">
        <v>30</v>
      </c>
    </row>
    <row r="35067" spans="1:2" x14ac:dyDescent="0.25">
      <c r="A35067">
        <v>3.5064999999999999E-2</v>
      </c>
      <c r="B35067" s="10">
        <v>30</v>
      </c>
    </row>
    <row r="35068" spans="1:2" x14ac:dyDescent="0.25">
      <c r="A35068">
        <v>3.5066E-2</v>
      </c>
      <c r="B35068" s="10">
        <v>30</v>
      </c>
    </row>
    <row r="35069" spans="1:2" x14ac:dyDescent="0.25">
      <c r="A35069">
        <v>3.5067000000000001E-2</v>
      </c>
      <c r="B35069" s="10">
        <v>30</v>
      </c>
    </row>
    <row r="35070" spans="1:2" x14ac:dyDescent="0.25">
      <c r="A35070">
        <v>3.5068000000000002E-2</v>
      </c>
      <c r="B35070" s="10">
        <v>30</v>
      </c>
    </row>
    <row r="35071" spans="1:2" x14ac:dyDescent="0.25">
      <c r="A35071">
        <v>3.5069000000000003E-2</v>
      </c>
      <c r="B35071" s="10">
        <v>30</v>
      </c>
    </row>
    <row r="35072" spans="1:2" x14ac:dyDescent="0.25">
      <c r="A35072">
        <v>3.5069999999999997E-2</v>
      </c>
      <c r="B35072" s="10">
        <v>30</v>
      </c>
    </row>
    <row r="35073" spans="1:2" x14ac:dyDescent="0.25">
      <c r="A35073">
        <v>3.5070999999999998E-2</v>
      </c>
      <c r="B35073" s="10">
        <v>30</v>
      </c>
    </row>
    <row r="35074" spans="1:2" x14ac:dyDescent="0.25">
      <c r="A35074">
        <v>3.5071999999999999E-2</v>
      </c>
      <c r="B35074" s="10">
        <v>30</v>
      </c>
    </row>
    <row r="35075" spans="1:2" x14ac:dyDescent="0.25">
      <c r="A35075">
        <v>3.5073E-2</v>
      </c>
      <c r="B35075" s="10">
        <v>30</v>
      </c>
    </row>
    <row r="35076" spans="1:2" x14ac:dyDescent="0.25">
      <c r="A35076">
        <v>3.5074000000000001E-2</v>
      </c>
      <c r="B35076" s="10">
        <v>30</v>
      </c>
    </row>
    <row r="35077" spans="1:2" x14ac:dyDescent="0.25">
      <c r="A35077">
        <v>3.5075000000000002E-2</v>
      </c>
      <c r="B35077" s="10">
        <v>30</v>
      </c>
    </row>
    <row r="35078" spans="1:2" x14ac:dyDescent="0.25">
      <c r="A35078">
        <v>3.5076000000000003E-2</v>
      </c>
      <c r="B35078" s="10">
        <v>30</v>
      </c>
    </row>
    <row r="35079" spans="1:2" x14ac:dyDescent="0.25">
      <c r="A35079">
        <v>3.5076999999999997E-2</v>
      </c>
      <c r="B35079" s="10">
        <v>30</v>
      </c>
    </row>
    <row r="35080" spans="1:2" x14ac:dyDescent="0.25">
      <c r="A35080">
        <v>3.5077999999999998E-2</v>
      </c>
      <c r="B35080" s="10">
        <v>30</v>
      </c>
    </row>
    <row r="35081" spans="1:2" x14ac:dyDescent="0.25">
      <c r="A35081">
        <v>3.5078999999999999E-2</v>
      </c>
      <c r="B35081" s="10">
        <v>30</v>
      </c>
    </row>
    <row r="35082" spans="1:2" x14ac:dyDescent="0.25">
      <c r="A35082">
        <v>3.508E-2</v>
      </c>
      <c r="B35082" s="10">
        <v>30</v>
      </c>
    </row>
    <row r="35083" spans="1:2" x14ac:dyDescent="0.25">
      <c r="A35083">
        <v>3.5081000000000001E-2</v>
      </c>
      <c r="B35083" s="10">
        <v>30</v>
      </c>
    </row>
    <row r="35084" spans="1:2" x14ac:dyDescent="0.25">
      <c r="A35084">
        <v>3.5082000000000002E-2</v>
      </c>
      <c r="B35084" s="10">
        <v>30</v>
      </c>
    </row>
    <row r="35085" spans="1:2" x14ac:dyDescent="0.25">
      <c r="A35085">
        <v>3.5083000000000003E-2</v>
      </c>
      <c r="B35085" s="10">
        <v>30</v>
      </c>
    </row>
    <row r="35086" spans="1:2" x14ac:dyDescent="0.25">
      <c r="A35086">
        <v>3.5083999999999997E-2</v>
      </c>
      <c r="B35086" s="10">
        <v>30</v>
      </c>
    </row>
    <row r="35087" spans="1:2" x14ac:dyDescent="0.25">
      <c r="A35087">
        <v>3.5084999999999998E-2</v>
      </c>
      <c r="B35087" s="10">
        <v>30</v>
      </c>
    </row>
    <row r="35088" spans="1:2" x14ac:dyDescent="0.25">
      <c r="A35088">
        <v>3.5085999999999999E-2</v>
      </c>
      <c r="B35088" s="10">
        <v>30</v>
      </c>
    </row>
    <row r="35089" spans="1:2" x14ac:dyDescent="0.25">
      <c r="A35089">
        <v>3.5087E-2</v>
      </c>
      <c r="B35089" s="10">
        <v>30</v>
      </c>
    </row>
    <row r="35090" spans="1:2" x14ac:dyDescent="0.25">
      <c r="A35090">
        <v>3.5088000000000001E-2</v>
      </c>
      <c r="B35090" s="10">
        <v>30</v>
      </c>
    </row>
    <row r="35091" spans="1:2" x14ac:dyDescent="0.25">
      <c r="A35091">
        <v>3.5089000000000002E-2</v>
      </c>
      <c r="B35091" s="10">
        <v>30</v>
      </c>
    </row>
    <row r="35092" spans="1:2" x14ac:dyDescent="0.25">
      <c r="A35092">
        <v>3.5090000000000003E-2</v>
      </c>
      <c r="B35092" s="10">
        <v>30</v>
      </c>
    </row>
    <row r="35093" spans="1:2" x14ac:dyDescent="0.25">
      <c r="A35093">
        <v>3.5090999999999997E-2</v>
      </c>
      <c r="B35093" s="10">
        <v>30</v>
      </c>
    </row>
    <row r="35094" spans="1:2" x14ac:dyDescent="0.25">
      <c r="A35094">
        <v>3.5091999999999998E-2</v>
      </c>
      <c r="B35094" s="10">
        <v>30</v>
      </c>
    </row>
    <row r="35095" spans="1:2" x14ac:dyDescent="0.25">
      <c r="A35095">
        <v>3.5092999999999999E-2</v>
      </c>
      <c r="B35095" s="10">
        <v>30</v>
      </c>
    </row>
    <row r="35096" spans="1:2" x14ac:dyDescent="0.25">
      <c r="A35096">
        <v>3.5094E-2</v>
      </c>
      <c r="B35096" s="10">
        <v>30</v>
      </c>
    </row>
    <row r="35097" spans="1:2" x14ac:dyDescent="0.25">
      <c r="A35097">
        <v>3.5095000000000001E-2</v>
      </c>
      <c r="B35097" s="10">
        <v>30</v>
      </c>
    </row>
    <row r="35098" spans="1:2" x14ac:dyDescent="0.25">
      <c r="A35098">
        <v>3.5096000000000002E-2</v>
      </c>
      <c r="B35098" s="10">
        <v>30</v>
      </c>
    </row>
    <row r="35099" spans="1:2" x14ac:dyDescent="0.25">
      <c r="A35099">
        <v>3.5097000000000003E-2</v>
      </c>
      <c r="B35099" s="10">
        <v>30</v>
      </c>
    </row>
    <row r="35100" spans="1:2" x14ac:dyDescent="0.25">
      <c r="A35100">
        <v>3.5097999999999997E-2</v>
      </c>
      <c r="B35100" s="10">
        <v>30</v>
      </c>
    </row>
    <row r="35101" spans="1:2" x14ac:dyDescent="0.25">
      <c r="A35101">
        <v>3.5098999999999998E-2</v>
      </c>
      <c r="B35101" s="10">
        <v>30</v>
      </c>
    </row>
    <row r="35102" spans="1:2" x14ac:dyDescent="0.25">
      <c r="A35102">
        <v>3.5099999999999999E-2</v>
      </c>
      <c r="B35102" s="10">
        <v>30</v>
      </c>
    </row>
    <row r="35103" spans="1:2" x14ac:dyDescent="0.25">
      <c r="A35103">
        <v>3.5101E-2</v>
      </c>
      <c r="B35103" s="10">
        <v>30</v>
      </c>
    </row>
    <row r="35104" spans="1:2" x14ac:dyDescent="0.25">
      <c r="A35104">
        <v>3.5102000000000001E-2</v>
      </c>
      <c r="B35104" s="10">
        <v>30</v>
      </c>
    </row>
    <row r="35105" spans="1:2" x14ac:dyDescent="0.25">
      <c r="A35105">
        <v>3.5103000000000002E-2</v>
      </c>
      <c r="B35105" s="10">
        <v>30</v>
      </c>
    </row>
    <row r="35106" spans="1:2" x14ac:dyDescent="0.25">
      <c r="A35106">
        <v>3.5104000000000003E-2</v>
      </c>
      <c r="B35106" s="10">
        <v>30</v>
      </c>
    </row>
    <row r="35107" spans="1:2" x14ac:dyDescent="0.25">
      <c r="A35107">
        <v>3.5104999999999997E-2</v>
      </c>
      <c r="B35107" s="10">
        <v>30</v>
      </c>
    </row>
    <row r="35108" spans="1:2" x14ac:dyDescent="0.25">
      <c r="A35108">
        <v>3.5105999999999998E-2</v>
      </c>
      <c r="B35108" s="10">
        <v>30</v>
      </c>
    </row>
    <row r="35109" spans="1:2" x14ac:dyDescent="0.25">
      <c r="A35109">
        <v>3.5106999999999999E-2</v>
      </c>
      <c r="B35109" s="10">
        <v>30</v>
      </c>
    </row>
    <row r="35110" spans="1:2" x14ac:dyDescent="0.25">
      <c r="A35110">
        <v>3.5108E-2</v>
      </c>
      <c r="B35110" s="10">
        <v>30</v>
      </c>
    </row>
    <row r="35111" spans="1:2" x14ac:dyDescent="0.25">
      <c r="A35111">
        <v>3.5109000000000001E-2</v>
      </c>
      <c r="B35111" s="10">
        <v>30</v>
      </c>
    </row>
    <row r="35112" spans="1:2" x14ac:dyDescent="0.25">
      <c r="A35112">
        <v>3.5110000000000002E-2</v>
      </c>
      <c r="B35112" s="10">
        <v>30</v>
      </c>
    </row>
    <row r="35113" spans="1:2" x14ac:dyDescent="0.25">
      <c r="A35113">
        <v>3.5111000000000003E-2</v>
      </c>
      <c r="B35113" s="10">
        <v>30</v>
      </c>
    </row>
    <row r="35114" spans="1:2" x14ac:dyDescent="0.25">
      <c r="A35114">
        <v>3.5111999999999997E-2</v>
      </c>
      <c r="B35114" s="10">
        <v>30</v>
      </c>
    </row>
    <row r="35115" spans="1:2" x14ac:dyDescent="0.25">
      <c r="A35115">
        <v>3.5112999999999998E-2</v>
      </c>
      <c r="B35115" s="10">
        <v>30</v>
      </c>
    </row>
    <row r="35116" spans="1:2" x14ac:dyDescent="0.25">
      <c r="A35116">
        <v>3.5113999999999999E-2</v>
      </c>
      <c r="B35116" s="10">
        <v>30</v>
      </c>
    </row>
    <row r="35117" spans="1:2" x14ac:dyDescent="0.25">
      <c r="A35117">
        <v>3.5115E-2</v>
      </c>
      <c r="B35117" s="10">
        <v>30</v>
      </c>
    </row>
    <row r="35118" spans="1:2" x14ac:dyDescent="0.25">
      <c r="A35118">
        <v>3.5116000000000001E-2</v>
      </c>
      <c r="B35118" s="10">
        <v>30</v>
      </c>
    </row>
    <row r="35119" spans="1:2" x14ac:dyDescent="0.25">
      <c r="A35119">
        <v>3.5117000000000002E-2</v>
      </c>
      <c r="B35119" s="10">
        <v>30</v>
      </c>
    </row>
    <row r="35120" spans="1:2" x14ac:dyDescent="0.25">
      <c r="A35120">
        <v>3.5118000000000003E-2</v>
      </c>
      <c r="B35120" s="10">
        <v>30</v>
      </c>
    </row>
    <row r="35121" spans="1:2" x14ac:dyDescent="0.25">
      <c r="A35121">
        <v>3.5118999999999997E-2</v>
      </c>
      <c r="B35121" s="10">
        <v>30</v>
      </c>
    </row>
    <row r="35122" spans="1:2" x14ac:dyDescent="0.25">
      <c r="A35122">
        <v>3.5119999999999998E-2</v>
      </c>
      <c r="B35122" s="10">
        <v>30</v>
      </c>
    </row>
    <row r="35123" spans="1:2" x14ac:dyDescent="0.25">
      <c r="A35123">
        <v>3.5120999999999999E-2</v>
      </c>
      <c r="B35123" s="10">
        <v>30</v>
      </c>
    </row>
    <row r="35124" spans="1:2" x14ac:dyDescent="0.25">
      <c r="A35124">
        <v>3.5122E-2</v>
      </c>
      <c r="B35124" s="10">
        <v>30</v>
      </c>
    </row>
    <row r="35125" spans="1:2" x14ac:dyDescent="0.25">
      <c r="A35125">
        <v>3.5123000000000001E-2</v>
      </c>
      <c r="B35125" s="10">
        <v>30</v>
      </c>
    </row>
    <row r="35126" spans="1:2" x14ac:dyDescent="0.25">
      <c r="A35126">
        <v>3.5124000000000002E-2</v>
      </c>
      <c r="B35126" s="10">
        <v>30</v>
      </c>
    </row>
    <row r="35127" spans="1:2" x14ac:dyDescent="0.25">
      <c r="A35127">
        <v>3.5125000000000003E-2</v>
      </c>
      <c r="B35127" s="10">
        <v>30</v>
      </c>
    </row>
    <row r="35128" spans="1:2" x14ac:dyDescent="0.25">
      <c r="A35128">
        <v>3.5125999999999998E-2</v>
      </c>
      <c r="B35128" s="10">
        <v>30</v>
      </c>
    </row>
    <row r="35129" spans="1:2" x14ac:dyDescent="0.25">
      <c r="A35129">
        <v>3.5126999999999999E-2</v>
      </c>
      <c r="B35129" s="10">
        <v>30</v>
      </c>
    </row>
    <row r="35130" spans="1:2" x14ac:dyDescent="0.25">
      <c r="A35130">
        <v>3.5128E-2</v>
      </c>
      <c r="B35130" s="10">
        <v>30</v>
      </c>
    </row>
    <row r="35131" spans="1:2" x14ac:dyDescent="0.25">
      <c r="A35131">
        <v>3.5129000000000001E-2</v>
      </c>
      <c r="B35131" s="10">
        <v>30</v>
      </c>
    </row>
    <row r="35132" spans="1:2" x14ac:dyDescent="0.25">
      <c r="A35132">
        <v>3.5130000000000002E-2</v>
      </c>
      <c r="B35132" s="10">
        <v>30</v>
      </c>
    </row>
    <row r="35133" spans="1:2" x14ac:dyDescent="0.25">
      <c r="A35133">
        <v>3.5131000000000003E-2</v>
      </c>
      <c r="B35133" s="10">
        <v>30</v>
      </c>
    </row>
    <row r="35134" spans="1:2" x14ac:dyDescent="0.25">
      <c r="A35134">
        <v>3.5131999999999997E-2</v>
      </c>
      <c r="B35134" s="10">
        <v>30</v>
      </c>
    </row>
    <row r="35135" spans="1:2" x14ac:dyDescent="0.25">
      <c r="A35135">
        <v>3.5132999999999998E-2</v>
      </c>
      <c r="B35135" s="10">
        <v>30</v>
      </c>
    </row>
    <row r="35136" spans="1:2" x14ac:dyDescent="0.25">
      <c r="A35136">
        <v>3.5133999999999999E-2</v>
      </c>
      <c r="B35136" s="10">
        <v>30</v>
      </c>
    </row>
    <row r="35137" spans="1:2" x14ac:dyDescent="0.25">
      <c r="A35137">
        <v>3.5135E-2</v>
      </c>
      <c r="B35137" s="10">
        <v>30</v>
      </c>
    </row>
    <row r="35138" spans="1:2" x14ac:dyDescent="0.25">
      <c r="A35138">
        <v>3.5136000000000001E-2</v>
      </c>
      <c r="B35138" s="10">
        <v>30</v>
      </c>
    </row>
    <row r="35139" spans="1:2" x14ac:dyDescent="0.25">
      <c r="A35139">
        <v>3.5137000000000002E-2</v>
      </c>
      <c r="B35139" s="10">
        <v>30</v>
      </c>
    </row>
    <row r="35140" spans="1:2" x14ac:dyDescent="0.25">
      <c r="A35140">
        <v>3.5138000000000003E-2</v>
      </c>
      <c r="B35140" s="10">
        <v>30</v>
      </c>
    </row>
    <row r="35141" spans="1:2" x14ac:dyDescent="0.25">
      <c r="A35141">
        <v>3.5138999999999997E-2</v>
      </c>
      <c r="B35141" s="10">
        <v>30</v>
      </c>
    </row>
    <row r="35142" spans="1:2" x14ac:dyDescent="0.25">
      <c r="A35142">
        <v>3.5139999999999998E-2</v>
      </c>
      <c r="B35142" s="10">
        <v>30</v>
      </c>
    </row>
    <row r="35143" spans="1:2" x14ac:dyDescent="0.25">
      <c r="A35143">
        <v>3.5140999999999999E-2</v>
      </c>
      <c r="B35143" s="10">
        <v>30</v>
      </c>
    </row>
    <row r="35144" spans="1:2" x14ac:dyDescent="0.25">
      <c r="A35144">
        <v>3.5142E-2</v>
      </c>
      <c r="B35144" s="10">
        <v>30</v>
      </c>
    </row>
    <row r="35145" spans="1:2" x14ac:dyDescent="0.25">
      <c r="A35145">
        <v>3.5143000000000001E-2</v>
      </c>
      <c r="B35145" s="10">
        <v>30</v>
      </c>
    </row>
    <row r="35146" spans="1:2" x14ac:dyDescent="0.25">
      <c r="A35146">
        <v>3.5144000000000002E-2</v>
      </c>
      <c r="B35146" s="10">
        <v>30</v>
      </c>
    </row>
    <row r="35147" spans="1:2" x14ac:dyDescent="0.25">
      <c r="A35147">
        <v>3.5145000000000003E-2</v>
      </c>
      <c r="B35147" s="10">
        <v>30</v>
      </c>
    </row>
    <row r="35148" spans="1:2" x14ac:dyDescent="0.25">
      <c r="A35148">
        <v>3.5145999999999997E-2</v>
      </c>
      <c r="B35148" s="10">
        <v>30</v>
      </c>
    </row>
    <row r="35149" spans="1:2" x14ac:dyDescent="0.25">
      <c r="A35149">
        <v>3.5146999999999998E-2</v>
      </c>
      <c r="B35149" s="10">
        <v>30</v>
      </c>
    </row>
    <row r="35150" spans="1:2" x14ac:dyDescent="0.25">
      <c r="A35150">
        <v>3.5147999999999999E-2</v>
      </c>
      <c r="B35150" s="10">
        <v>30</v>
      </c>
    </row>
    <row r="35151" spans="1:2" x14ac:dyDescent="0.25">
      <c r="A35151">
        <v>3.5149E-2</v>
      </c>
      <c r="B35151" s="10">
        <v>30</v>
      </c>
    </row>
    <row r="35152" spans="1:2" x14ac:dyDescent="0.25">
      <c r="A35152">
        <v>3.5150000000000001E-2</v>
      </c>
      <c r="B35152" s="10">
        <v>30</v>
      </c>
    </row>
    <row r="35153" spans="1:2" x14ac:dyDescent="0.25">
      <c r="A35153">
        <v>3.5151000000000002E-2</v>
      </c>
      <c r="B35153" s="10">
        <v>30</v>
      </c>
    </row>
    <row r="35154" spans="1:2" x14ac:dyDescent="0.25">
      <c r="A35154">
        <v>3.5152000000000003E-2</v>
      </c>
      <c r="B35154" s="10">
        <v>30</v>
      </c>
    </row>
    <row r="35155" spans="1:2" x14ac:dyDescent="0.25">
      <c r="A35155">
        <v>3.5152999999999997E-2</v>
      </c>
      <c r="B35155" s="10">
        <v>30</v>
      </c>
    </row>
    <row r="35156" spans="1:2" x14ac:dyDescent="0.25">
      <c r="A35156">
        <v>3.5153999999999998E-2</v>
      </c>
      <c r="B35156" s="10">
        <v>30</v>
      </c>
    </row>
    <row r="35157" spans="1:2" x14ac:dyDescent="0.25">
      <c r="A35157">
        <v>3.5154999999999999E-2</v>
      </c>
      <c r="B35157" s="10">
        <v>30</v>
      </c>
    </row>
    <row r="35158" spans="1:2" x14ac:dyDescent="0.25">
      <c r="A35158">
        <v>3.5156E-2</v>
      </c>
      <c r="B35158" s="10">
        <v>30</v>
      </c>
    </row>
    <row r="35159" spans="1:2" x14ac:dyDescent="0.25">
      <c r="A35159">
        <v>3.5157000000000001E-2</v>
      </c>
      <c r="B35159" s="10">
        <v>30</v>
      </c>
    </row>
    <row r="35160" spans="1:2" x14ac:dyDescent="0.25">
      <c r="A35160">
        <v>3.5158000000000002E-2</v>
      </c>
      <c r="B35160" s="10">
        <v>30</v>
      </c>
    </row>
    <row r="35161" spans="1:2" x14ac:dyDescent="0.25">
      <c r="A35161">
        <v>3.5159000000000003E-2</v>
      </c>
      <c r="B35161" s="10">
        <v>30</v>
      </c>
    </row>
    <row r="35162" spans="1:2" x14ac:dyDescent="0.25">
      <c r="A35162">
        <v>3.5159999999999997E-2</v>
      </c>
      <c r="B35162" s="10">
        <v>30</v>
      </c>
    </row>
    <row r="35163" spans="1:2" x14ac:dyDescent="0.25">
      <c r="A35163">
        <v>3.5160999999999998E-2</v>
      </c>
      <c r="B35163" s="10">
        <v>30</v>
      </c>
    </row>
    <row r="35164" spans="1:2" x14ac:dyDescent="0.25">
      <c r="A35164">
        <v>3.5161999999999999E-2</v>
      </c>
      <c r="B35164" s="10">
        <v>30</v>
      </c>
    </row>
    <row r="35165" spans="1:2" x14ac:dyDescent="0.25">
      <c r="A35165">
        <v>3.5163E-2</v>
      </c>
      <c r="B35165" s="10">
        <v>30</v>
      </c>
    </row>
    <row r="35166" spans="1:2" x14ac:dyDescent="0.25">
      <c r="A35166">
        <v>3.5164000000000001E-2</v>
      </c>
      <c r="B35166" s="10">
        <v>30</v>
      </c>
    </row>
    <row r="35167" spans="1:2" x14ac:dyDescent="0.25">
      <c r="A35167">
        <v>3.5165000000000002E-2</v>
      </c>
      <c r="B35167" s="10">
        <v>30</v>
      </c>
    </row>
    <row r="35168" spans="1:2" x14ac:dyDescent="0.25">
      <c r="A35168">
        <v>3.5166000000000003E-2</v>
      </c>
      <c r="B35168" s="10">
        <v>30</v>
      </c>
    </row>
    <row r="35169" spans="1:2" x14ac:dyDescent="0.25">
      <c r="A35169">
        <v>3.5166999999999997E-2</v>
      </c>
      <c r="B35169" s="10">
        <v>30</v>
      </c>
    </row>
    <row r="35170" spans="1:2" x14ac:dyDescent="0.25">
      <c r="A35170">
        <v>3.5167999999999998E-2</v>
      </c>
      <c r="B35170" s="10">
        <v>30</v>
      </c>
    </row>
    <row r="35171" spans="1:2" x14ac:dyDescent="0.25">
      <c r="A35171">
        <v>3.5168999999999999E-2</v>
      </c>
      <c r="B35171" s="10">
        <v>30</v>
      </c>
    </row>
    <row r="35172" spans="1:2" x14ac:dyDescent="0.25">
      <c r="A35172">
        <v>3.517E-2</v>
      </c>
      <c r="B35172" s="10">
        <v>30</v>
      </c>
    </row>
    <row r="35173" spans="1:2" x14ac:dyDescent="0.25">
      <c r="A35173">
        <v>3.5171000000000001E-2</v>
      </c>
      <c r="B35173" s="10">
        <v>30</v>
      </c>
    </row>
    <row r="35174" spans="1:2" x14ac:dyDescent="0.25">
      <c r="A35174">
        <v>3.5172000000000002E-2</v>
      </c>
      <c r="B35174" s="10">
        <v>30</v>
      </c>
    </row>
    <row r="35175" spans="1:2" x14ac:dyDescent="0.25">
      <c r="A35175">
        <v>3.5173000000000003E-2</v>
      </c>
      <c r="B35175" s="10">
        <v>30</v>
      </c>
    </row>
    <row r="35176" spans="1:2" x14ac:dyDescent="0.25">
      <c r="A35176">
        <v>3.5173999999999997E-2</v>
      </c>
      <c r="B35176" s="10">
        <v>30</v>
      </c>
    </row>
    <row r="35177" spans="1:2" x14ac:dyDescent="0.25">
      <c r="A35177">
        <v>3.5174999999999998E-2</v>
      </c>
      <c r="B35177" s="10">
        <v>30</v>
      </c>
    </row>
    <row r="35178" spans="1:2" x14ac:dyDescent="0.25">
      <c r="A35178">
        <v>3.5175999999999999E-2</v>
      </c>
      <c r="B35178" s="10">
        <v>30</v>
      </c>
    </row>
    <row r="35179" spans="1:2" x14ac:dyDescent="0.25">
      <c r="A35179">
        <v>3.5177E-2</v>
      </c>
      <c r="B35179" s="10">
        <v>30</v>
      </c>
    </row>
    <row r="35180" spans="1:2" x14ac:dyDescent="0.25">
      <c r="A35180">
        <v>3.5178000000000001E-2</v>
      </c>
      <c r="B35180" s="10">
        <v>30</v>
      </c>
    </row>
    <row r="35181" spans="1:2" x14ac:dyDescent="0.25">
      <c r="A35181">
        <v>3.5179000000000002E-2</v>
      </c>
      <c r="B35181" s="10">
        <v>30</v>
      </c>
    </row>
    <row r="35182" spans="1:2" x14ac:dyDescent="0.25">
      <c r="A35182">
        <v>3.5180000000000003E-2</v>
      </c>
      <c r="B35182" s="10">
        <v>30</v>
      </c>
    </row>
    <row r="35183" spans="1:2" x14ac:dyDescent="0.25">
      <c r="A35183">
        <v>3.5180999999999997E-2</v>
      </c>
      <c r="B35183" s="10">
        <v>30</v>
      </c>
    </row>
    <row r="35184" spans="1:2" x14ac:dyDescent="0.25">
      <c r="A35184">
        <v>3.5181999999999998E-2</v>
      </c>
      <c r="B35184" s="10">
        <v>30</v>
      </c>
    </row>
    <row r="35185" spans="1:2" x14ac:dyDescent="0.25">
      <c r="A35185">
        <v>3.5182999999999999E-2</v>
      </c>
      <c r="B35185" s="10">
        <v>30</v>
      </c>
    </row>
    <row r="35186" spans="1:2" x14ac:dyDescent="0.25">
      <c r="A35186">
        <v>3.5184E-2</v>
      </c>
      <c r="B35186" s="10">
        <v>30</v>
      </c>
    </row>
    <row r="35187" spans="1:2" x14ac:dyDescent="0.25">
      <c r="A35187">
        <v>3.5185000000000001E-2</v>
      </c>
      <c r="B35187" s="10">
        <v>30</v>
      </c>
    </row>
    <row r="35188" spans="1:2" x14ac:dyDescent="0.25">
      <c r="A35188">
        <v>3.5186000000000002E-2</v>
      </c>
      <c r="B35188" s="10">
        <v>30</v>
      </c>
    </row>
    <row r="35189" spans="1:2" x14ac:dyDescent="0.25">
      <c r="A35189">
        <v>3.5187000000000003E-2</v>
      </c>
      <c r="B35189" s="10">
        <v>30</v>
      </c>
    </row>
    <row r="35190" spans="1:2" x14ac:dyDescent="0.25">
      <c r="A35190">
        <v>3.5187999999999997E-2</v>
      </c>
      <c r="B35190" s="10">
        <v>30</v>
      </c>
    </row>
    <row r="35191" spans="1:2" x14ac:dyDescent="0.25">
      <c r="A35191">
        <v>3.5188999999999998E-2</v>
      </c>
      <c r="B35191" s="10">
        <v>30</v>
      </c>
    </row>
    <row r="35192" spans="1:2" x14ac:dyDescent="0.25">
      <c r="A35192">
        <v>3.5189999999999999E-2</v>
      </c>
      <c r="B35192" s="10">
        <v>30</v>
      </c>
    </row>
    <row r="35193" spans="1:2" x14ac:dyDescent="0.25">
      <c r="A35193">
        <v>3.5191E-2</v>
      </c>
      <c r="B35193" s="10">
        <v>30</v>
      </c>
    </row>
    <row r="35194" spans="1:2" x14ac:dyDescent="0.25">
      <c r="A35194">
        <v>3.5192000000000001E-2</v>
      </c>
      <c r="B35194" s="10">
        <v>30</v>
      </c>
    </row>
    <row r="35195" spans="1:2" x14ac:dyDescent="0.25">
      <c r="A35195">
        <v>3.5193000000000002E-2</v>
      </c>
      <c r="B35195" s="10">
        <v>30</v>
      </c>
    </row>
    <row r="35196" spans="1:2" x14ac:dyDescent="0.25">
      <c r="A35196">
        <v>3.5194000000000003E-2</v>
      </c>
      <c r="B35196" s="10">
        <v>30</v>
      </c>
    </row>
    <row r="35197" spans="1:2" x14ac:dyDescent="0.25">
      <c r="A35197">
        <v>3.5194999999999997E-2</v>
      </c>
      <c r="B35197" s="10">
        <v>30</v>
      </c>
    </row>
    <row r="35198" spans="1:2" x14ac:dyDescent="0.25">
      <c r="A35198">
        <v>3.5195999999999998E-2</v>
      </c>
      <c r="B35198" s="10">
        <v>30</v>
      </c>
    </row>
    <row r="35199" spans="1:2" x14ac:dyDescent="0.25">
      <c r="A35199">
        <v>3.5196999999999999E-2</v>
      </c>
      <c r="B35199" s="10">
        <v>30</v>
      </c>
    </row>
    <row r="35200" spans="1:2" x14ac:dyDescent="0.25">
      <c r="A35200">
        <v>3.5198E-2</v>
      </c>
      <c r="B35200" s="10">
        <v>30</v>
      </c>
    </row>
    <row r="35201" spans="1:2" x14ac:dyDescent="0.25">
      <c r="A35201">
        <v>3.5199000000000001E-2</v>
      </c>
      <c r="B35201" s="10">
        <v>30</v>
      </c>
    </row>
    <row r="35202" spans="1:2" x14ac:dyDescent="0.25">
      <c r="A35202">
        <v>3.5200000000000002E-2</v>
      </c>
      <c r="B35202" s="10">
        <v>30</v>
      </c>
    </row>
    <row r="35203" spans="1:2" x14ac:dyDescent="0.25">
      <c r="A35203">
        <v>3.5201000000000003E-2</v>
      </c>
      <c r="B35203" s="10">
        <v>30</v>
      </c>
    </row>
    <row r="35204" spans="1:2" x14ac:dyDescent="0.25">
      <c r="A35204">
        <v>3.5201999999999997E-2</v>
      </c>
      <c r="B35204" s="10">
        <v>30</v>
      </c>
    </row>
    <row r="35205" spans="1:2" x14ac:dyDescent="0.25">
      <c r="A35205">
        <v>3.5202999999999998E-2</v>
      </c>
      <c r="B35205" s="10">
        <v>30</v>
      </c>
    </row>
    <row r="35206" spans="1:2" x14ac:dyDescent="0.25">
      <c r="A35206">
        <v>3.5203999999999999E-2</v>
      </c>
      <c r="B35206" s="10">
        <v>30</v>
      </c>
    </row>
    <row r="35207" spans="1:2" x14ac:dyDescent="0.25">
      <c r="A35207">
        <v>3.5205E-2</v>
      </c>
      <c r="B35207" s="10">
        <v>30</v>
      </c>
    </row>
    <row r="35208" spans="1:2" x14ac:dyDescent="0.25">
      <c r="A35208">
        <v>3.5206000000000001E-2</v>
      </c>
      <c r="B35208" s="10">
        <v>30</v>
      </c>
    </row>
    <row r="35209" spans="1:2" x14ac:dyDescent="0.25">
      <c r="A35209">
        <v>3.5207000000000002E-2</v>
      </c>
      <c r="B35209" s="10">
        <v>30</v>
      </c>
    </row>
    <row r="35210" spans="1:2" x14ac:dyDescent="0.25">
      <c r="A35210">
        <v>3.5208000000000003E-2</v>
      </c>
      <c r="B35210" s="10">
        <v>30</v>
      </c>
    </row>
    <row r="35211" spans="1:2" x14ac:dyDescent="0.25">
      <c r="A35211">
        <v>3.5208999999999997E-2</v>
      </c>
      <c r="B35211" s="10">
        <v>30</v>
      </c>
    </row>
    <row r="35212" spans="1:2" x14ac:dyDescent="0.25">
      <c r="A35212">
        <v>3.5209999999999998E-2</v>
      </c>
      <c r="B35212" s="10">
        <v>30</v>
      </c>
    </row>
    <row r="35213" spans="1:2" x14ac:dyDescent="0.25">
      <c r="A35213">
        <v>3.5210999999999999E-2</v>
      </c>
      <c r="B35213" s="10">
        <v>30</v>
      </c>
    </row>
    <row r="35214" spans="1:2" x14ac:dyDescent="0.25">
      <c r="A35214">
        <v>3.5212E-2</v>
      </c>
      <c r="B35214" s="10">
        <v>30</v>
      </c>
    </row>
    <row r="35215" spans="1:2" x14ac:dyDescent="0.25">
      <c r="A35215">
        <v>3.5213000000000001E-2</v>
      </c>
      <c r="B35215" s="10">
        <v>30</v>
      </c>
    </row>
    <row r="35216" spans="1:2" x14ac:dyDescent="0.25">
      <c r="A35216">
        <v>3.5214000000000002E-2</v>
      </c>
      <c r="B35216" s="10">
        <v>30</v>
      </c>
    </row>
    <row r="35217" spans="1:2" x14ac:dyDescent="0.25">
      <c r="A35217">
        <v>3.5215000000000003E-2</v>
      </c>
      <c r="B35217" s="10">
        <v>30</v>
      </c>
    </row>
    <row r="35218" spans="1:2" x14ac:dyDescent="0.25">
      <c r="A35218">
        <v>3.5215999999999997E-2</v>
      </c>
      <c r="B35218" s="10">
        <v>30</v>
      </c>
    </row>
    <row r="35219" spans="1:2" x14ac:dyDescent="0.25">
      <c r="A35219">
        <v>3.5216999999999998E-2</v>
      </c>
      <c r="B35219" s="10">
        <v>30</v>
      </c>
    </row>
    <row r="35220" spans="1:2" x14ac:dyDescent="0.25">
      <c r="A35220">
        <v>3.5217999999999999E-2</v>
      </c>
      <c r="B35220" s="10">
        <v>30</v>
      </c>
    </row>
    <row r="35221" spans="1:2" x14ac:dyDescent="0.25">
      <c r="A35221">
        <v>3.5219E-2</v>
      </c>
      <c r="B35221" s="10">
        <v>30</v>
      </c>
    </row>
    <row r="35222" spans="1:2" x14ac:dyDescent="0.25">
      <c r="A35222">
        <v>3.5220000000000001E-2</v>
      </c>
      <c r="B35222" s="10">
        <v>30</v>
      </c>
    </row>
    <row r="35223" spans="1:2" x14ac:dyDescent="0.25">
      <c r="A35223">
        <v>3.5221000000000002E-2</v>
      </c>
      <c r="B35223" s="10">
        <v>30</v>
      </c>
    </row>
    <row r="35224" spans="1:2" x14ac:dyDescent="0.25">
      <c r="A35224">
        <v>3.5222000000000003E-2</v>
      </c>
      <c r="B35224" s="10">
        <v>30</v>
      </c>
    </row>
    <row r="35225" spans="1:2" x14ac:dyDescent="0.25">
      <c r="A35225">
        <v>3.5222999999999997E-2</v>
      </c>
      <c r="B35225" s="10">
        <v>30</v>
      </c>
    </row>
    <row r="35226" spans="1:2" x14ac:dyDescent="0.25">
      <c r="A35226">
        <v>3.5223999999999998E-2</v>
      </c>
      <c r="B35226" s="10">
        <v>30</v>
      </c>
    </row>
    <row r="35227" spans="1:2" x14ac:dyDescent="0.25">
      <c r="A35227">
        <v>3.5224999999999999E-2</v>
      </c>
      <c r="B35227" s="10">
        <v>30</v>
      </c>
    </row>
    <row r="35228" spans="1:2" x14ac:dyDescent="0.25">
      <c r="A35228">
        <v>3.5226E-2</v>
      </c>
      <c r="B35228" s="10">
        <v>30</v>
      </c>
    </row>
    <row r="35229" spans="1:2" x14ac:dyDescent="0.25">
      <c r="A35229">
        <v>3.5227000000000001E-2</v>
      </c>
      <c r="B35229" s="10">
        <v>30</v>
      </c>
    </row>
    <row r="35230" spans="1:2" x14ac:dyDescent="0.25">
      <c r="A35230">
        <v>3.5228000000000002E-2</v>
      </c>
      <c r="B35230" s="10">
        <v>30</v>
      </c>
    </row>
    <row r="35231" spans="1:2" x14ac:dyDescent="0.25">
      <c r="A35231">
        <v>3.5229000000000003E-2</v>
      </c>
      <c r="B35231" s="10">
        <v>30</v>
      </c>
    </row>
    <row r="35232" spans="1:2" x14ac:dyDescent="0.25">
      <c r="A35232">
        <v>3.5229999999999997E-2</v>
      </c>
      <c r="B35232" s="10">
        <v>30</v>
      </c>
    </row>
    <row r="35233" spans="1:2" x14ac:dyDescent="0.25">
      <c r="A35233">
        <v>3.5230999999999998E-2</v>
      </c>
      <c r="B35233" s="10">
        <v>30</v>
      </c>
    </row>
    <row r="35234" spans="1:2" x14ac:dyDescent="0.25">
      <c r="A35234">
        <v>3.5231999999999999E-2</v>
      </c>
      <c r="B35234" s="10">
        <v>30</v>
      </c>
    </row>
    <row r="35235" spans="1:2" x14ac:dyDescent="0.25">
      <c r="A35235">
        <v>3.5233E-2</v>
      </c>
      <c r="B35235" s="10">
        <v>30</v>
      </c>
    </row>
    <row r="35236" spans="1:2" x14ac:dyDescent="0.25">
      <c r="A35236">
        <v>3.5234000000000001E-2</v>
      </c>
      <c r="B35236" s="10">
        <v>30</v>
      </c>
    </row>
    <row r="35237" spans="1:2" x14ac:dyDescent="0.25">
      <c r="A35237">
        <v>3.5235000000000002E-2</v>
      </c>
      <c r="B35237" s="10">
        <v>30</v>
      </c>
    </row>
    <row r="35238" spans="1:2" x14ac:dyDescent="0.25">
      <c r="A35238">
        <v>3.5236000000000003E-2</v>
      </c>
      <c r="B35238" s="10">
        <v>30</v>
      </c>
    </row>
    <row r="35239" spans="1:2" x14ac:dyDescent="0.25">
      <c r="A35239">
        <v>3.5236999999999997E-2</v>
      </c>
      <c r="B35239" s="10">
        <v>30</v>
      </c>
    </row>
    <row r="35240" spans="1:2" x14ac:dyDescent="0.25">
      <c r="A35240">
        <v>3.5237999999999998E-2</v>
      </c>
      <c r="B35240" s="10">
        <v>30</v>
      </c>
    </row>
    <row r="35241" spans="1:2" x14ac:dyDescent="0.25">
      <c r="A35241">
        <v>3.5238999999999999E-2</v>
      </c>
      <c r="B35241" s="10">
        <v>30</v>
      </c>
    </row>
    <row r="35242" spans="1:2" x14ac:dyDescent="0.25">
      <c r="A35242">
        <v>3.524E-2</v>
      </c>
      <c r="B35242" s="10">
        <v>30</v>
      </c>
    </row>
    <row r="35243" spans="1:2" x14ac:dyDescent="0.25">
      <c r="A35243">
        <v>3.5241000000000001E-2</v>
      </c>
      <c r="B35243" s="10">
        <v>30</v>
      </c>
    </row>
    <row r="35244" spans="1:2" x14ac:dyDescent="0.25">
      <c r="A35244">
        <v>3.5242000000000002E-2</v>
      </c>
      <c r="B35244" s="10">
        <v>30</v>
      </c>
    </row>
    <row r="35245" spans="1:2" x14ac:dyDescent="0.25">
      <c r="A35245">
        <v>3.5242999999999997E-2</v>
      </c>
      <c r="B35245" s="10">
        <v>30</v>
      </c>
    </row>
    <row r="35246" spans="1:2" x14ac:dyDescent="0.25">
      <c r="A35246">
        <v>3.5243999999999998E-2</v>
      </c>
      <c r="B35246" s="10">
        <v>30</v>
      </c>
    </row>
    <row r="35247" spans="1:2" x14ac:dyDescent="0.25">
      <c r="A35247">
        <v>3.5244999999999999E-2</v>
      </c>
      <c r="B35247" s="10">
        <v>30</v>
      </c>
    </row>
    <row r="35248" spans="1:2" x14ac:dyDescent="0.25">
      <c r="A35248">
        <v>3.5246E-2</v>
      </c>
      <c r="B35248" s="10">
        <v>30</v>
      </c>
    </row>
    <row r="35249" spans="1:2" x14ac:dyDescent="0.25">
      <c r="A35249">
        <v>3.5247000000000001E-2</v>
      </c>
      <c r="B35249" s="10">
        <v>30</v>
      </c>
    </row>
    <row r="35250" spans="1:2" x14ac:dyDescent="0.25">
      <c r="A35250">
        <v>3.5248000000000002E-2</v>
      </c>
      <c r="B35250" s="10">
        <v>30</v>
      </c>
    </row>
    <row r="35251" spans="1:2" x14ac:dyDescent="0.25">
      <c r="A35251">
        <v>3.5249000000000003E-2</v>
      </c>
      <c r="B35251" s="10">
        <v>30</v>
      </c>
    </row>
    <row r="35252" spans="1:2" x14ac:dyDescent="0.25">
      <c r="A35252">
        <v>3.5249999999999997E-2</v>
      </c>
      <c r="B35252" s="10">
        <v>30</v>
      </c>
    </row>
    <row r="35253" spans="1:2" x14ac:dyDescent="0.25">
      <c r="A35253">
        <v>3.5250999999999998E-2</v>
      </c>
      <c r="B35253" s="10">
        <v>30</v>
      </c>
    </row>
    <row r="35254" spans="1:2" x14ac:dyDescent="0.25">
      <c r="A35254">
        <v>3.5251999999999999E-2</v>
      </c>
      <c r="B35254" s="10">
        <v>30</v>
      </c>
    </row>
    <row r="35255" spans="1:2" x14ac:dyDescent="0.25">
      <c r="A35255">
        <v>3.5253E-2</v>
      </c>
      <c r="B35255" s="10">
        <v>30</v>
      </c>
    </row>
    <row r="35256" spans="1:2" x14ac:dyDescent="0.25">
      <c r="A35256">
        <v>3.5254000000000001E-2</v>
      </c>
      <c r="B35256" s="10">
        <v>30</v>
      </c>
    </row>
    <row r="35257" spans="1:2" x14ac:dyDescent="0.25">
      <c r="A35257">
        <v>3.5255000000000002E-2</v>
      </c>
      <c r="B35257" s="10">
        <v>30</v>
      </c>
    </row>
    <row r="35258" spans="1:2" x14ac:dyDescent="0.25">
      <c r="A35258">
        <v>3.5256000000000003E-2</v>
      </c>
      <c r="B35258" s="10">
        <v>30</v>
      </c>
    </row>
    <row r="35259" spans="1:2" x14ac:dyDescent="0.25">
      <c r="A35259">
        <v>3.5256999999999997E-2</v>
      </c>
      <c r="B35259" s="10">
        <v>30</v>
      </c>
    </row>
    <row r="35260" spans="1:2" x14ac:dyDescent="0.25">
      <c r="A35260">
        <v>3.5257999999999998E-2</v>
      </c>
      <c r="B35260" s="10">
        <v>30</v>
      </c>
    </row>
    <row r="35261" spans="1:2" x14ac:dyDescent="0.25">
      <c r="A35261">
        <v>3.5258999999999999E-2</v>
      </c>
      <c r="B35261" s="10">
        <v>30</v>
      </c>
    </row>
    <row r="35262" spans="1:2" x14ac:dyDescent="0.25">
      <c r="A35262">
        <v>3.526E-2</v>
      </c>
      <c r="B35262" s="10">
        <v>30</v>
      </c>
    </row>
    <row r="35263" spans="1:2" x14ac:dyDescent="0.25">
      <c r="A35263">
        <v>3.5261000000000001E-2</v>
      </c>
      <c r="B35263" s="10">
        <v>30</v>
      </c>
    </row>
    <row r="35264" spans="1:2" x14ac:dyDescent="0.25">
      <c r="A35264">
        <v>3.5262000000000002E-2</v>
      </c>
      <c r="B35264" s="10">
        <v>30</v>
      </c>
    </row>
    <row r="35265" spans="1:2" x14ac:dyDescent="0.25">
      <c r="A35265">
        <v>3.5263000000000003E-2</v>
      </c>
      <c r="B35265" s="10">
        <v>30</v>
      </c>
    </row>
    <row r="35266" spans="1:2" x14ac:dyDescent="0.25">
      <c r="A35266">
        <v>3.5263999999999997E-2</v>
      </c>
      <c r="B35266" s="10">
        <v>30</v>
      </c>
    </row>
    <row r="35267" spans="1:2" x14ac:dyDescent="0.25">
      <c r="A35267">
        <v>3.5264999999999998E-2</v>
      </c>
      <c r="B35267" s="10">
        <v>30</v>
      </c>
    </row>
    <row r="35268" spans="1:2" x14ac:dyDescent="0.25">
      <c r="A35268">
        <v>3.5265999999999999E-2</v>
      </c>
      <c r="B35268" s="10">
        <v>30</v>
      </c>
    </row>
    <row r="35269" spans="1:2" x14ac:dyDescent="0.25">
      <c r="A35269">
        <v>3.5267E-2</v>
      </c>
      <c r="B35269" s="10">
        <v>30</v>
      </c>
    </row>
    <row r="35270" spans="1:2" x14ac:dyDescent="0.25">
      <c r="A35270">
        <v>3.5268000000000001E-2</v>
      </c>
      <c r="B35270" s="10">
        <v>30</v>
      </c>
    </row>
    <row r="35271" spans="1:2" x14ac:dyDescent="0.25">
      <c r="A35271">
        <v>3.5269000000000002E-2</v>
      </c>
      <c r="B35271" s="10">
        <v>30</v>
      </c>
    </row>
    <row r="35272" spans="1:2" x14ac:dyDescent="0.25">
      <c r="A35272">
        <v>3.5270000000000003E-2</v>
      </c>
      <c r="B35272" s="10">
        <v>30</v>
      </c>
    </row>
    <row r="35273" spans="1:2" x14ac:dyDescent="0.25">
      <c r="A35273">
        <v>3.5270999999999997E-2</v>
      </c>
      <c r="B35273" s="10">
        <v>30</v>
      </c>
    </row>
    <row r="35274" spans="1:2" x14ac:dyDescent="0.25">
      <c r="A35274">
        <v>3.5271999999999998E-2</v>
      </c>
      <c r="B35274" s="10">
        <v>30</v>
      </c>
    </row>
    <row r="35275" spans="1:2" x14ac:dyDescent="0.25">
      <c r="A35275">
        <v>3.5272999999999999E-2</v>
      </c>
      <c r="B35275" s="10">
        <v>30</v>
      </c>
    </row>
    <row r="35276" spans="1:2" x14ac:dyDescent="0.25">
      <c r="A35276">
        <v>3.5274E-2</v>
      </c>
      <c r="B35276" s="10">
        <v>30</v>
      </c>
    </row>
    <row r="35277" spans="1:2" x14ac:dyDescent="0.25">
      <c r="A35277">
        <v>3.5275000000000001E-2</v>
      </c>
      <c r="B35277" s="10">
        <v>30</v>
      </c>
    </row>
    <row r="35278" spans="1:2" x14ac:dyDescent="0.25">
      <c r="A35278">
        <v>3.5276000000000002E-2</v>
      </c>
      <c r="B35278" s="10">
        <v>30</v>
      </c>
    </row>
    <row r="35279" spans="1:2" x14ac:dyDescent="0.25">
      <c r="A35279">
        <v>3.5277000000000003E-2</v>
      </c>
      <c r="B35279" s="10">
        <v>30</v>
      </c>
    </row>
    <row r="35280" spans="1:2" x14ac:dyDescent="0.25">
      <c r="A35280">
        <v>3.5277999999999997E-2</v>
      </c>
      <c r="B35280" s="10">
        <v>30</v>
      </c>
    </row>
    <row r="35281" spans="1:2" x14ac:dyDescent="0.25">
      <c r="A35281">
        <v>3.5278999999999998E-2</v>
      </c>
      <c r="B35281" s="10">
        <v>30</v>
      </c>
    </row>
    <row r="35282" spans="1:2" x14ac:dyDescent="0.25">
      <c r="A35282">
        <v>3.5279999999999999E-2</v>
      </c>
      <c r="B35282" s="10">
        <v>30</v>
      </c>
    </row>
    <row r="35283" spans="1:2" x14ac:dyDescent="0.25">
      <c r="A35283">
        <v>3.5281E-2</v>
      </c>
      <c r="B35283" s="10">
        <v>30</v>
      </c>
    </row>
    <row r="35284" spans="1:2" x14ac:dyDescent="0.25">
      <c r="A35284">
        <v>3.5282000000000001E-2</v>
      </c>
      <c r="B35284" s="10">
        <v>30</v>
      </c>
    </row>
    <row r="35285" spans="1:2" x14ac:dyDescent="0.25">
      <c r="A35285">
        <v>3.5283000000000002E-2</v>
      </c>
      <c r="B35285" s="10">
        <v>30</v>
      </c>
    </row>
    <row r="35286" spans="1:2" x14ac:dyDescent="0.25">
      <c r="A35286">
        <v>3.5284000000000003E-2</v>
      </c>
      <c r="B35286" s="10">
        <v>30</v>
      </c>
    </row>
    <row r="35287" spans="1:2" x14ac:dyDescent="0.25">
      <c r="A35287">
        <v>3.5284999999999997E-2</v>
      </c>
      <c r="B35287" s="10">
        <v>30</v>
      </c>
    </row>
    <row r="35288" spans="1:2" x14ac:dyDescent="0.25">
      <c r="A35288">
        <v>3.5285999999999998E-2</v>
      </c>
      <c r="B35288" s="10">
        <v>30</v>
      </c>
    </row>
    <row r="35289" spans="1:2" x14ac:dyDescent="0.25">
      <c r="A35289">
        <v>3.5286999999999999E-2</v>
      </c>
      <c r="B35289" s="10">
        <v>30</v>
      </c>
    </row>
    <row r="35290" spans="1:2" x14ac:dyDescent="0.25">
      <c r="A35290">
        <v>3.5288E-2</v>
      </c>
      <c r="B35290" s="10">
        <v>30</v>
      </c>
    </row>
    <row r="35291" spans="1:2" x14ac:dyDescent="0.25">
      <c r="A35291">
        <v>3.5289000000000001E-2</v>
      </c>
      <c r="B35291" s="10">
        <v>30</v>
      </c>
    </row>
    <row r="35292" spans="1:2" x14ac:dyDescent="0.25">
      <c r="A35292">
        <v>3.5290000000000002E-2</v>
      </c>
      <c r="B35292" s="10">
        <v>30</v>
      </c>
    </row>
    <row r="35293" spans="1:2" x14ac:dyDescent="0.25">
      <c r="A35293">
        <v>3.5291000000000003E-2</v>
      </c>
      <c r="B35293" s="10">
        <v>30</v>
      </c>
    </row>
    <row r="35294" spans="1:2" x14ac:dyDescent="0.25">
      <c r="A35294">
        <v>3.5291999999999997E-2</v>
      </c>
      <c r="B35294" s="10">
        <v>30</v>
      </c>
    </row>
    <row r="35295" spans="1:2" x14ac:dyDescent="0.25">
      <c r="A35295">
        <v>3.5292999999999998E-2</v>
      </c>
      <c r="B35295" s="10">
        <v>30</v>
      </c>
    </row>
    <row r="35296" spans="1:2" x14ac:dyDescent="0.25">
      <c r="A35296">
        <v>3.5293999999999999E-2</v>
      </c>
      <c r="B35296" s="10">
        <v>30</v>
      </c>
    </row>
    <row r="35297" spans="1:2" x14ac:dyDescent="0.25">
      <c r="A35297">
        <v>3.5295E-2</v>
      </c>
      <c r="B35297" s="10">
        <v>30</v>
      </c>
    </row>
    <row r="35298" spans="1:2" x14ac:dyDescent="0.25">
      <c r="A35298">
        <v>3.5296000000000001E-2</v>
      </c>
      <c r="B35298" s="10">
        <v>30</v>
      </c>
    </row>
    <row r="35299" spans="1:2" x14ac:dyDescent="0.25">
      <c r="A35299">
        <v>3.5297000000000002E-2</v>
      </c>
      <c r="B35299" s="10">
        <v>30</v>
      </c>
    </row>
    <row r="35300" spans="1:2" x14ac:dyDescent="0.25">
      <c r="A35300">
        <v>3.5298000000000003E-2</v>
      </c>
      <c r="B35300" s="10">
        <v>30</v>
      </c>
    </row>
    <row r="35301" spans="1:2" x14ac:dyDescent="0.25">
      <c r="A35301">
        <v>3.5298999999999997E-2</v>
      </c>
      <c r="B35301" s="10">
        <v>30</v>
      </c>
    </row>
    <row r="35302" spans="1:2" x14ac:dyDescent="0.25">
      <c r="A35302">
        <v>3.5299999999999998E-2</v>
      </c>
      <c r="B35302" s="10">
        <v>30</v>
      </c>
    </row>
    <row r="35303" spans="1:2" x14ac:dyDescent="0.25">
      <c r="A35303">
        <v>3.5300999999999999E-2</v>
      </c>
      <c r="B35303" s="10">
        <v>30</v>
      </c>
    </row>
    <row r="35304" spans="1:2" x14ac:dyDescent="0.25">
      <c r="A35304">
        <v>3.5302E-2</v>
      </c>
      <c r="B35304" s="10">
        <v>30</v>
      </c>
    </row>
    <row r="35305" spans="1:2" x14ac:dyDescent="0.25">
      <c r="A35305">
        <v>3.5303000000000001E-2</v>
      </c>
      <c r="B35305" s="10">
        <v>30</v>
      </c>
    </row>
    <row r="35306" spans="1:2" x14ac:dyDescent="0.25">
      <c r="A35306">
        <v>3.5304000000000002E-2</v>
      </c>
      <c r="B35306" s="10">
        <v>30</v>
      </c>
    </row>
    <row r="35307" spans="1:2" x14ac:dyDescent="0.25">
      <c r="A35307">
        <v>3.5305000000000003E-2</v>
      </c>
      <c r="B35307" s="10">
        <v>30</v>
      </c>
    </row>
    <row r="35308" spans="1:2" x14ac:dyDescent="0.25">
      <c r="A35308">
        <v>3.5305999999999997E-2</v>
      </c>
      <c r="B35308" s="10">
        <v>30</v>
      </c>
    </row>
    <row r="35309" spans="1:2" x14ac:dyDescent="0.25">
      <c r="A35309">
        <v>3.5306999999999998E-2</v>
      </c>
      <c r="B35309" s="10">
        <v>30</v>
      </c>
    </row>
    <row r="35310" spans="1:2" x14ac:dyDescent="0.25">
      <c r="A35310">
        <v>3.5307999999999999E-2</v>
      </c>
      <c r="B35310" s="10">
        <v>30</v>
      </c>
    </row>
    <row r="35311" spans="1:2" x14ac:dyDescent="0.25">
      <c r="A35311">
        <v>3.5309E-2</v>
      </c>
      <c r="B35311" s="10">
        <v>30</v>
      </c>
    </row>
    <row r="35312" spans="1:2" x14ac:dyDescent="0.25">
      <c r="A35312">
        <v>3.5310000000000001E-2</v>
      </c>
      <c r="B35312" s="10">
        <v>30</v>
      </c>
    </row>
    <row r="35313" spans="1:2" x14ac:dyDescent="0.25">
      <c r="A35313">
        <v>3.5311000000000002E-2</v>
      </c>
      <c r="B35313" s="10">
        <v>30</v>
      </c>
    </row>
    <row r="35314" spans="1:2" x14ac:dyDescent="0.25">
      <c r="A35314">
        <v>3.5312000000000003E-2</v>
      </c>
      <c r="B35314" s="10">
        <v>30</v>
      </c>
    </row>
    <row r="35315" spans="1:2" x14ac:dyDescent="0.25">
      <c r="A35315">
        <v>3.5312999999999997E-2</v>
      </c>
      <c r="B35315" s="10">
        <v>30</v>
      </c>
    </row>
    <row r="35316" spans="1:2" x14ac:dyDescent="0.25">
      <c r="A35316">
        <v>3.5313999999999998E-2</v>
      </c>
      <c r="B35316" s="10">
        <v>30</v>
      </c>
    </row>
    <row r="35317" spans="1:2" x14ac:dyDescent="0.25">
      <c r="A35317">
        <v>3.5314999999999999E-2</v>
      </c>
      <c r="B35317" s="10">
        <v>30</v>
      </c>
    </row>
    <row r="35318" spans="1:2" x14ac:dyDescent="0.25">
      <c r="A35318">
        <v>3.5316E-2</v>
      </c>
      <c r="B35318" s="10">
        <v>30</v>
      </c>
    </row>
    <row r="35319" spans="1:2" x14ac:dyDescent="0.25">
      <c r="A35319">
        <v>3.5317000000000001E-2</v>
      </c>
      <c r="B35319" s="10">
        <v>30</v>
      </c>
    </row>
    <row r="35320" spans="1:2" x14ac:dyDescent="0.25">
      <c r="A35320">
        <v>3.5318000000000002E-2</v>
      </c>
      <c r="B35320" s="10">
        <v>30</v>
      </c>
    </row>
    <row r="35321" spans="1:2" x14ac:dyDescent="0.25">
      <c r="A35321">
        <v>3.5319000000000003E-2</v>
      </c>
      <c r="B35321" s="10">
        <v>30</v>
      </c>
    </row>
    <row r="35322" spans="1:2" x14ac:dyDescent="0.25">
      <c r="A35322">
        <v>3.5319999999999997E-2</v>
      </c>
      <c r="B35322" s="10">
        <v>30</v>
      </c>
    </row>
    <row r="35323" spans="1:2" x14ac:dyDescent="0.25">
      <c r="A35323">
        <v>3.5320999999999998E-2</v>
      </c>
      <c r="B35323" s="10">
        <v>30</v>
      </c>
    </row>
    <row r="35324" spans="1:2" x14ac:dyDescent="0.25">
      <c r="A35324">
        <v>3.5321999999999999E-2</v>
      </c>
      <c r="B35324" s="10">
        <v>30</v>
      </c>
    </row>
    <row r="35325" spans="1:2" x14ac:dyDescent="0.25">
      <c r="A35325">
        <v>3.5323E-2</v>
      </c>
      <c r="B35325" s="10">
        <v>30</v>
      </c>
    </row>
    <row r="35326" spans="1:2" x14ac:dyDescent="0.25">
      <c r="A35326">
        <v>3.5324000000000001E-2</v>
      </c>
      <c r="B35326" s="10">
        <v>30</v>
      </c>
    </row>
    <row r="35327" spans="1:2" x14ac:dyDescent="0.25">
      <c r="A35327">
        <v>3.5325000000000002E-2</v>
      </c>
      <c r="B35327" s="10">
        <v>30</v>
      </c>
    </row>
    <row r="35328" spans="1:2" x14ac:dyDescent="0.25">
      <c r="A35328">
        <v>3.5326000000000003E-2</v>
      </c>
      <c r="B35328" s="10">
        <v>30</v>
      </c>
    </row>
    <row r="35329" spans="1:2" x14ac:dyDescent="0.25">
      <c r="A35329">
        <v>3.5326999999999997E-2</v>
      </c>
      <c r="B35329" s="10">
        <v>30</v>
      </c>
    </row>
    <row r="35330" spans="1:2" x14ac:dyDescent="0.25">
      <c r="A35330">
        <v>3.5327999999999998E-2</v>
      </c>
      <c r="B35330" s="10">
        <v>30</v>
      </c>
    </row>
    <row r="35331" spans="1:2" x14ac:dyDescent="0.25">
      <c r="A35331">
        <v>3.5328999999999999E-2</v>
      </c>
      <c r="B35331" s="10">
        <v>30</v>
      </c>
    </row>
    <row r="35332" spans="1:2" x14ac:dyDescent="0.25">
      <c r="A35332">
        <v>3.533E-2</v>
      </c>
      <c r="B35332" s="10">
        <v>30</v>
      </c>
    </row>
    <row r="35333" spans="1:2" x14ac:dyDescent="0.25">
      <c r="A35333">
        <v>3.5331000000000001E-2</v>
      </c>
      <c r="B35333" s="10">
        <v>30</v>
      </c>
    </row>
    <row r="35334" spans="1:2" x14ac:dyDescent="0.25">
      <c r="A35334">
        <v>3.5332000000000002E-2</v>
      </c>
      <c r="B35334" s="10">
        <v>30</v>
      </c>
    </row>
    <row r="35335" spans="1:2" x14ac:dyDescent="0.25">
      <c r="A35335">
        <v>3.5333000000000003E-2</v>
      </c>
      <c r="B35335" s="10">
        <v>30</v>
      </c>
    </row>
    <row r="35336" spans="1:2" x14ac:dyDescent="0.25">
      <c r="A35336">
        <v>3.5333999999999997E-2</v>
      </c>
      <c r="B35336" s="10">
        <v>30</v>
      </c>
    </row>
    <row r="35337" spans="1:2" x14ac:dyDescent="0.25">
      <c r="A35337">
        <v>3.5334999999999998E-2</v>
      </c>
      <c r="B35337" s="10">
        <v>30</v>
      </c>
    </row>
    <row r="35338" spans="1:2" x14ac:dyDescent="0.25">
      <c r="A35338">
        <v>3.5335999999999999E-2</v>
      </c>
      <c r="B35338" s="10">
        <v>30</v>
      </c>
    </row>
    <row r="35339" spans="1:2" x14ac:dyDescent="0.25">
      <c r="A35339">
        <v>3.5337E-2</v>
      </c>
      <c r="B35339" s="10">
        <v>30</v>
      </c>
    </row>
    <row r="35340" spans="1:2" x14ac:dyDescent="0.25">
      <c r="A35340">
        <v>3.5338000000000001E-2</v>
      </c>
      <c r="B35340" s="10">
        <v>30</v>
      </c>
    </row>
    <row r="35341" spans="1:2" x14ac:dyDescent="0.25">
      <c r="A35341">
        <v>3.5339000000000002E-2</v>
      </c>
      <c r="B35341" s="10">
        <v>30</v>
      </c>
    </row>
    <row r="35342" spans="1:2" x14ac:dyDescent="0.25">
      <c r="A35342">
        <v>3.5340000000000003E-2</v>
      </c>
      <c r="B35342" s="10">
        <v>30</v>
      </c>
    </row>
    <row r="35343" spans="1:2" x14ac:dyDescent="0.25">
      <c r="A35343">
        <v>3.5340999999999997E-2</v>
      </c>
      <c r="B35343" s="10">
        <v>30</v>
      </c>
    </row>
    <row r="35344" spans="1:2" x14ac:dyDescent="0.25">
      <c r="A35344">
        <v>3.5341999999999998E-2</v>
      </c>
      <c r="B35344" s="10">
        <v>30</v>
      </c>
    </row>
    <row r="35345" spans="1:2" x14ac:dyDescent="0.25">
      <c r="A35345">
        <v>3.5342999999999999E-2</v>
      </c>
      <c r="B35345" s="10">
        <v>30</v>
      </c>
    </row>
    <row r="35346" spans="1:2" x14ac:dyDescent="0.25">
      <c r="A35346">
        <v>3.5344E-2</v>
      </c>
      <c r="B35346" s="10">
        <v>30</v>
      </c>
    </row>
    <row r="35347" spans="1:2" x14ac:dyDescent="0.25">
      <c r="A35347">
        <v>3.5345000000000001E-2</v>
      </c>
      <c r="B35347" s="10">
        <v>30</v>
      </c>
    </row>
    <row r="35348" spans="1:2" x14ac:dyDescent="0.25">
      <c r="A35348">
        <v>3.5346000000000002E-2</v>
      </c>
      <c r="B35348" s="10">
        <v>30</v>
      </c>
    </row>
    <row r="35349" spans="1:2" x14ac:dyDescent="0.25">
      <c r="A35349">
        <v>3.5347000000000003E-2</v>
      </c>
      <c r="B35349" s="10">
        <v>30</v>
      </c>
    </row>
    <row r="35350" spans="1:2" x14ac:dyDescent="0.25">
      <c r="A35350">
        <v>3.5347999999999997E-2</v>
      </c>
      <c r="B35350" s="10">
        <v>30</v>
      </c>
    </row>
    <row r="35351" spans="1:2" x14ac:dyDescent="0.25">
      <c r="A35351">
        <v>3.5348999999999998E-2</v>
      </c>
      <c r="B35351" s="10">
        <v>30</v>
      </c>
    </row>
    <row r="35352" spans="1:2" x14ac:dyDescent="0.25">
      <c r="A35352">
        <v>3.5349999999999999E-2</v>
      </c>
      <c r="B35352" s="10">
        <v>30</v>
      </c>
    </row>
    <row r="35353" spans="1:2" x14ac:dyDescent="0.25">
      <c r="A35353">
        <v>3.5351E-2</v>
      </c>
      <c r="B35353" s="10">
        <v>30</v>
      </c>
    </row>
    <row r="35354" spans="1:2" x14ac:dyDescent="0.25">
      <c r="A35354">
        <v>3.5352000000000001E-2</v>
      </c>
      <c r="B35354" s="10">
        <v>30</v>
      </c>
    </row>
    <row r="35355" spans="1:2" x14ac:dyDescent="0.25">
      <c r="A35355">
        <v>3.5353000000000002E-2</v>
      </c>
      <c r="B35355" s="10">
        <v>30</v>
      </c>
    </row>
    <row r="35356" spans="1:2" x14ac:dyDescent="0.25">
      <c r="A35356">
        <v>3.5353999999999997E-2</v>
      </c>
      <c r="B35356" s="10">
        <v>30</v>
      </c>
    </row>
    <row r="35357" spans="1:2" x14ac:dyDescent="0.25">
      <c r="A35357">
        <v>3.5354999999999998E-2</v>
      </c>
      <c r="B35357" s="10">
        <v>30</v>
      </c>
    </row>
    <row r="35358" spans="1:2" x14ac:dyDescent="0.25">
      <c r="A35358">
        <v>3.5355999999999999E-2</v>
      </c>
      <c r="B35358" s="10">
        <v>30</v>
      </c>
    </row>
    <row r="35359" spans="1:2" x14ac:dyDescent="0.25">
      <c r="A35359">
        <v>3.5357E-2</v>
      </c>
      <c r="B35359" s="10">
        <v>30</v>
      </c>
    </row>
    <row r="35360" spans="1:2" x14ac:dyDescent="0.25">
      <c r="A35360">
        <v>3.5358000000000001E-2</v>
      </c>
      <c r="B35360" s="10">
        <v>30</v>
      </c>
    </row>
    <row r="35361" spans="1:2" x14ac:dyDescent="0.25">
      <c r="A35361">
        <v>3.5359000000000002E-2</v>
      </c>
      <c r="B35361" s="10">
        <v>30</v>
      </c>
    </row>
    <row r="35362" spans="1:2" x14ac:dyDescent="0.25">
      <c r="A35362">
        <v>3.5360000000000003E-2</v>
      </c>
      <c r="B35362" s="10">
        <v>30</v>
      </c>
    </row>
    <row r="35363" spans="1:2" x14ac:dyDescent="0.25">
      <c r="A35363">
        <v>3.5360999999999997E-2</v>
      </c>
      <c r="B35363" s="10">
        <v>30</v>
      </c>
    </row>
    <row r="35364" spans="1:2" x14ac:dyDescent="0.25">
      <c r="A35364">
        <v>3.5361999999999998E-2</v>
      </c>
      <c r="B35364" s="10">
        <v>30</v>
      </c>
    </row>
    <row r="35365" spans="1:2" x14ac:dyDescent="0.25">
      <c r="A35365">
        <v>3.5362999999999999E-2</v>
      </c>
      <c r="B35365" s="10">
        <v>30</v>
      </c>
    </row>
    <row r="35366" spans="1:2" x14ac:dyDescent="0.25">
      <c r="A35366">
        <v>3.5364E-2</v>
      </c>
      <c r="B35366" s="10">
        <v>30</v>
      </c>
    </row>
    <row r="35367" spans="1:2" x14ac:dyDescent="0.25">
      <c r="A35367">
        <v>3.5365000000000001E-2</v>
      </c>
      <c r="B35367" s="10">
        <v>30</v>
      </c>
    </row>
    <row r="35368" spans="1:2" x14ac:dyDescent="0.25">
      <c r="A35368">
        <v>3.5366000000000002E-2</v>
      </c>
      <c r="B35368" s="10">
        <v>30</v>
      </c>
    </row>
    <row r="35369" spans="1:2" x14ac:dyDescent="0.25">
      <c r="A35369">
        <v>3.5367000000000003E-2</v>
      </c>
      <c r="B35369" s="10">
        <v>30</v>
      </c>
    </row>
    <row r="35370" spans="1:2" x14ac:dyDescent="0.25">
      <c r="A35370">
        <v>3.5367999999999997E-2</v>
      </c>
      <c r="B35370" s="10">
        <v>30</v>
      </c>
    </row>
    <row r="35371" spans="1:2" x14ac:dyDescent="0.25">
      <c r="A35371">
        <v>3.5368999999999998E-2</v>
      </c>
      <c r="B35371" s="10">
        <v>30</v>
      </c>
    </row>
    <row r="35372" spans="1:2" x14ac:dyDescent="0.25">
      <c r="A35372">
        <v>3.5369999999999999E-2</v>
      </c>
      <c r="B35372" s="10">
        <v>30</v>
      </c>
    </row>
    <row r="35373" spans="1:2" x14ac:dyDescent="0.25">
      <c r="A35373">
        <v>3.5371E-2</v>
      </c>
      <c r="B35373" s="10">
        <v>30</v>
      </c>
    </row>
    <row r="35374" spans="1:2" x14ac:dyDescent="0.25">
      <c r="A35374">
        <v>3.5372000000000001E-2</v>
      </c>
      <c r="B35374" s="10">
        <v>30</v>
      </c>
    </row>
    <row r="35375" spans="1:2" x14ac:dyDescent="0.25">
      <c r="A35375">
        <v>3.5373000000000002E-2</v>
      </c>
      <c r="B35375" s="10">
        <v>30</v>
      </c>
    </row>
    <row r="35376" spans="1:2" x14ac:dyDescent="0.25">
      <c r="A35376">
        <v>3.5374000000000003E-2</v>
      </c>
      <c r="B35376" s="10">
        <v>30</v>
      </c>
    </row>
    <row r="35377" spans="1:2" x14ac:dyDescent="0.25">
      <c r="A35377">
        <v>3.5374999999999997E-2</v>
      </c>
      <c r="B35377" s="10">
        <v>30</v>
      </c>
    </row>
    <row r="35378" spans="1:2" x14ac:dyDescent="0.25">
      <c r="A35378">
        <v>3.5375999999999998E-2</v>
      </c>
      <c r="B35378" s="10">
        <v>30</v>
      </c>
    </row>
    <row r="35379" spans="1:2" x14ac:dyDescent="0.25">
      <c r="A35379">
        <v>3.5376999999999999E-2</v>
      </c>
      <c r="B35379" s="10">
        <v>30</v>
      </c>
    </row>
    <row r="35380" spans="1:2" x14ac:dyDescent="0.25">
      <c r="A35380">
        <v>3.5378E-2</v>
      </c>
      <c r="B35380" s="10">
        <v>30</v>
      </c>
    </row>
    <row r="35381" spans="1:2" x14ac:dyDescent="0.25">
      <c r="A35381">
        <v>3.5379000000000001E-2</v>
      </c>
      <c r="B35381" s="10">
        <v>30</v>
      </c>
    </row>
    <row r="35382" spans="1:2" x14ac:dyDescent="0.25">
      <c r="A35382">
        <v>3.5380000000000002E-2</v>
      </c>
      <c r="B35382" s="10">
        <v>30</v>
      </c>
    </row>
    <row r="35383" spans="1:2" x14ac:dyDescent="0.25">
      <c r="A35383">
        <v>3.5381000000000003E-2</v>
      </c>
      <c r="B35383" s="10">
        <v>30</v>
      </c>
    </row>
    <row r="35384" spans="1:2" x14ac:dyDescent="0.25">
      <c r="A35384">
        <v>3.5381999999999997E-2</v>
      </c>
      <c r="B35384" s="10">
        <v>30</v>
      </c>
    </row>
    <row r="35385" spans="1:2" x14ac:dyDescent="0.25">
      <c r="A35385">
        <v>3.5382999999999998E-2</v>
      </c>
      <c r="B35385" s="10">
        <v>30</v>
      </c>
    </row>
    <row r="35386" spans="1:2" x14ac:dyDescent="0.25">
      <c r="A35386">
        <v>3.5383999999999999E-2</v>
      </c>
      <c r="B35386" s="10">
        <v>30</v>
      </c>
    </row>
    <row r="35387" spans="1:2" x14ac:dyDescent="0.25">
      <c r="A35387">
        <v>3.5385E-2</v>
      </c>
      <c r="B35387" s="10">
        <v>30</v>
      </c>
    </row>
    <row r="35388" spans="1:2" x14ac:dyDescent="0.25">
      <c r="A35388">
        <v>3.5386000000000001E-2</v>
      </c>
      <c r="B35388" s="10">
        <v>30</v>
      </c>
    </row>
    <row r="35389" spans="1:2" x14ac:dyDescent="0.25">
      <c r="A35389">
        <v>3.5387000000000002E-2</v>
      </c>
      <c r="B35389" s="10">
        <v>30</v>
      </c>
    </row>
    <row r="35390" spans="1:2" x14ac:dyDescent="0.25">
      <c r="A35390">
        <v>3.5388000000000003E-2</v>
      </c>
      <c r="B35390" s="10">
        <v>30</v>
      </c>
    </row>
    <row r="35391" spans="1:2" x14ac:dyDescent="0.25">
      <c r="A35391">
        <v>3.5388999999999997E-2</v>
      </c>
      <c r="B35391" s="10">
        <v>30</v>
      </c>
    </row>
    <row r="35392" spans="1:2" x14ac:dyDescent="0.25">
      <c r="A35392">
        <v>3.5389999999999998E-2</v>
      </c>
      <c r="B35392" s="10">
        <v>30</v>
      </c>
    </row>
    <row r="35393" spans="1:2" x14ac:dyDescent="0.25">
      <c r="A35393">
        <v>3.5390999999999999E-2</v>
      </c>
      <c r="B35393" s="10">
        <v>30</v>
      </c>
    </row>
    <row r="35394" spans="1:2" x14ac:dyDescent="0.25">
      <c r="A35394">
        <v>3.5392E-2</v>
      </c>
      <c r="B35394" s="10">
        <v>30</v>
      </c>
    </row>
    <row r="35395" spans="1:2" x14ac:dyDescent="0.25">
      <c r="A35395">
        <v>3.5393000000000001E-2</v>
      </c>
      <c r="B35395" s="10">
        <v>30</v>
      </c>
    </row>
    <row r="35396" spans="1:2" x14ac:dyDescent="0.25">
      <c r="A35396">
        <v>3.5394000000000002E-2</v>
      </c>
      <c r="B35396" s="10">
        <v>30</v>
      </c>
    </row>
    <row r="35397" spans="1:2" x14ac:dyDescent="0.25">
      <c r="A35397">
        <v>3.5395000000000003E-2</v>
      </c>
      <c r="B35397" s="10">
        <v>30</v>
      </c>
    </row>
    <row r="35398" spans="1:2" x14ac:dyDescent="0.25">
      <c r="A35398">
        <v>3.5395999999999997E-2</v>
      </c>
      <c r="B35398" s="10">
        <v>30</v>
      </c>
    </row>
    <row r="35399" spans="1:2" x14ac:dyDescent="0.25">
      <c r="A35399">
        <v>3.5396999999999998E-2</v>
      </c>
      <c r="B35399" s="10">
        <v>30</v>
      </c>
    </row>
    <row r="35400" spans="1:2" x14ac:dyDescent="0.25">
      <c r="A35400">
        <v>3.5397999999999999E-2</v>
      </c>
      <c r="B35400" s="10">
        <v>30</v>
      </c>
    </row>
    <row r="35401" spans="1:2" x14ac:dyDescent="0.25">
      <c r="A35401">
        <v>3.5399E-2</v>
      </c>
      <c r="B35401" s="10">
        <v>30</v>
      </c>
    </row>
    <row r="35402" spans="1:2" x14ac:dyDescent="0.25">
      <c r="A35402">
        <v>3.5400000000000001E-2</v>
      </c>
      <c r="B35402" s="10">
        <v>30</v>
      </c>
    </row>
    <row r="35403" spans="1:2" x14ac:dyDescent="0.25">
      <c r="A35403">
        <v>3.5401000000000002E-2</v>
      </c>
      <c r="B35403" s="10">
        <v>30</v>
      </c>
    </row>
    <row r="35404" spans="1:2" x14ac:dyDescent="0.25">
      <c r="A35404">
        <v>3.5402000000000003E-2</v>
      </c>
      <c r="B35404" s="10">
        <v>30</v>
      </c>
    </row>
    <row r="35405" spans="1:2" x14ac:dyDescent="0.25">
      <c r="A35405">
        <v>3.5402999999999997E-2</v>
      </c>
      <c r="B35405" s="10">
        <v>30</v>
      </c>
    </row>
    <row r="35406" spans="1:2" x14ac:dyDescent="0.25">
      <c r="A35406">
        <v>3.5403999999999998E-2</v>
      </c>
      <c r="B35406" s="10">
        <v>30</v>
      </c>
    </row>
    <row r="35407" spans="1:2" x14ac:dyDescent="0.25">
      <c r="A35407">
        <v>3.5404999999999999E-2</v>
      </c>
      <c r="B35407" s="10">
        <v>30</v>
      </c>
    </row>
    <row r="35408" spans="1:2" x14ac:dyDescent="0.25">
      <c r="A35408">
        <v>3.5406E-2</v>
      </c>
      <c r="B35408" s="10">
        <v>30</v>
      </c>
    </row>
    <row r="35409" spans="1:2" x14ac:dyDescent="0.25">
      <c r="A35409">
        <v>3.5407000000000001E-2</v>
      </c>
      <c r="B35409" s="10">
        <v>30</v>
      </c>
    </row>
    <row r="35410" spans="1:2" x14ac:dyDescent="0.25">
      <c r="A35410">
        <v>3.5408000000000002E-2</v>
      </c>
      <c r="B35410" s="10">
        <v>30</v>
      </c>
    </row>
    <row r="35411" spans="1:2" x14ac:dyDescent="0.25">
      <c r="A35411">
        <v>3.5409000000000003E-2</v>
      </c>
      <c r="B35411" s="10">
        <v>30</v>
      </c>
    </row>
    <row r="35412" spans="1:2" x14ac:dyDescent="0.25">
      <c r="A35412">
        <v>3.5409999999999997E-2</v>
      </c>
      <c r="B35412" s="10">
        <v>30</v>
      </c>
    </row>
    <row r="35413" spans="1:2" x14ac:dyDescent="0.25">
      <c r="A35413">
        <v>3.5410999999999998E-2</v>
      </c>
      <c r="B35413" s="10">
        <v>30</v>
      </c>
    </row>
    <row r="35414" spans="1:2" x14ac:dyDescent="0.25">
      <c r="A35414">
        <v>3.5411999999999999E-2</v>
      </c>
      <c r="B35414" s="10">
        <v>30</v>
      </c>
    </row>
    <row r="35415" spans="1:2" x14ac:dyDescent="0.25">
      <c r="A35415">
        <v>3.5413E-2</v>
      </c>
      <c r="B35415" s="10">
        <v>30</v>
      </c>
    </row>
    <row r="35416" spans="1:2" x14ac:dyDescent="0.25">
      <c r="A35416">
        <v>3.5414000000000001E-2</v>
      </c>
      <c r="B35416" s="10">
        <v>30</v>
      </c>
    </row>
    <row r="35417" spans="1:2" x14ac:dyDescent="0.25">
      <c r="A35417">
        <v>3.5415000000000002E-2</v>
      </c>
      <c r="B35417" s="10">
        <v>30</v>
      </c>
    </row>
    <row r="35418" spans="1:2" x14ac:dyDescent="0.25">
      <c r="A35418">
        <v>3.5416000000000003E-2</v>
      </c>
      <c r="B35418" s="10">
        <v>30</v>
      </c>
    </row>
    <row r="35419" spans="1:2" x14ac:dyDescent="0.25">
      <c r="A35419">
        <v>3.5416999999999997E-2</v>
      </c>
      <c r="B35419" s="10">
        <v>30</v>
      </c>
    </row>
    <row r="35420" spans="1:2" x14ac:dyDescent="0.25">
      <c r="A35420">
        <v>3.5417999999999998E-2</v>
      </c>
      <c r="B35420" s="10">
        <v>30</v>
      </c>
    </row>
    <row r="35421" spans="1:2" x14ac:dyDescent="0.25">
      <c r="A35421">
        <v>3.5418999999999999E-2</v>
      </c>
      <c r="B35421" s="10">
        <v>30</v>
      </c>
    </row>
    <row r="35422" spans="1:2" x14ac:dyDescent="0.25">
      <c r="A35422">
        <v>3.542E-2</v>
      </c>
      <c r="B35422" s="10">
        <v>30</v>
      </c>
    </row>
    <row r="35423" spans="1:2" x14ac:dyDescent="0.25">
      <c r="A35423">
        <v>3.5421000000000001E-2</v>
      </c>
      <c r="B35423" s="10">
        <v>30</v>
      </c>
    </row>
    <row r="35424" spans="1:2" x14ac:dyDescent="0.25">
      <c r="A35424">
        <v>3.5422000000000002E-2</v>
      </c>
      <c r="B35424" s="10">
        <v>30</v>
      </c>
    </row>
    <row r="35425" spans="1:2" x14ac:dyDescent="0.25">
      <c r="A35425">
        <v>3.5423000000000003E-2</v>
      </c>
      <c r="B35425" s="10">
        <v>30</v>
      </c>
    </row>
    <row r="35426" spans="1:2" x14ac:dyDescent="0.25">
      <c r="A35426">
        <v>3.5423999999999997E-2</v>
      </c>
      <c r="B35426" s="10">
        <v>30</v>
      </c>
    </row>
    <row r="35427" spans="1:2" x14ac:dyDescent="0.25">
      <c r="A35427">
        <v>3.5424999999999998E-2</v>
      </c>
      <c r="B35427" s="10">
        <v>30</v>
      </c>
    </row>
    <row r="35428" spans="1:2" x14ac:dyDescent="0.25">
      <c r="A35428">
        <v>3.5425999999999999E-2</v>
      </c>
      <c r="B35428" s="10">
        <v>30</v>
      </c>
    </row>
    <row r="35429" spans="1:2" x14ac:dyDescent="0.25">
      <c r="A35429">
        <v>3.5427E-2</v>
      </c>
      <c r="B35429" s="10">
        <v>30</v>
      </c>
    </row>
    <row r="35430" spans="1:2" x14ac:dyDescent="0.25">
      <c r="A35430">
        <v>3.5428000000000001E-2</v>
      </c>
      <c r="B35430" s="10">
        <v>30</v>
      </c>
    </row>
    <row r="35431" spans="1:2" x14ac:dyDescent="0.25">
      <c r="A35431">
        <v>3.5429000000000002E-2</v>
      </c>
      <c r="B35431" s="10">
        <v>30</v>
      </c>
    </row>
    <row r="35432" spans="1:2" x14ac:dyDescent="0.25">
      <c r="A35432">
        <v>3.5430000000000003E-2</v>
      </c>
      <c r="B35432" s="10">
        <v>30</v>
      </c>
    </row>
    <row r="35433" spans="1:2" x14ac:dyDescent="0.25">
      <c r="A35433">
        <v>3.5430999999999997E-2</v>
      </c>
      <c r="B35433" s="10">
        <v>30</v>
      </c>
    </row>
    <row r="35434" spans="1:2" x14ac:dyDescent="0.25">
      <c r="A35434">
        <v>3.5431999999999998E-2</v>
      </c>
      <c r="B35434" s="10">
        <v>30</v>
      </c>
    </row>
    <row r="35435" spans="1:2" x14ac:dyDescent="0.25">
      <c r="A35435">
        <v>3.5432999999999999E-2</v>
      </c>
      <c r="B35435" s="10">
        <v>30</v>
      </c>
    </row>
    <row r="35436" spans="1:2" x14ac:dyDescent="0.25">
      <c r="A35436">
        <v>3.5434E-2</v>
      </c>
      <c r="B35436" s="10">
        <v>30</v>
      </c>
    </row>
    <row r="35437" spans="1:2" x14ac:dyDescent="0.25">
      <c r="A35437">
        <v>3.5435000000000001E-2</v>
      </c>
      <c r="B35437" s="10">
        <v>30</v>
      </c>
    </row>
    <row r="35438" spans="1:2" x14ac:dyDescent="0.25">
      <c r="A35438">
        <v>3.5436000000000002E-2</v>
      </c>
      <c r="B35438" s="10">
        <v>30</v>
      </c>
    </row>
    <row r="35439" spans="1:2" x14ac:dyDescent="0.25">
      <c r="A35439">
        <v>3.5437000000000003E-2</v>
      </c>
      <c r="B35439" s="10">
        <v>30</v>
      </c>
    </row>
    <row r="35440" spans="1:2" x14ac:dyDescent="0.25">
      <c r="A35440">
        <v>3.5437999999999997E-2</v>
      </c>
      <c r="B35440" s="10">
        <v>30</v>
      </c>
    </row>
    <row r="35441" spans="1:2" x14ac:dyDescent="0.25">
      <c r="A35441">
        <v>3.5438999999999998E-2</v>
      </c>
      <c r="B35441" s="10">
        <v>30</v>
      </c>
    </row>
    <row r="35442" spans="1:2" x14ac:dyDescent="0.25">
      <c r="A35442">
        <v>3.5439999999999999E-2</v>
      </c>
      <c r="B35442" s="10">
        <v>30</v>
      </c>
    </row>
    <row r="35443" spans="1:2" x14ac:dyDescent="0.25">
      <c r="A35443">
        <v>3.5441E-2</v>
      </c>
      <c r="B35443" s="10">
        <v>30</v>
      </c>
    </row>
    <row r="35444" spans="1:2" x14ac:dyDescent="0.25">
      <c r="A35444">
        <v>3.5442000000000001E-2</v>
      </c>
      <c r="B35444" s="10">
        <v>30</v>
      </c>
    </row>
    <row r="35445" spans="1:2" x14ac:dyDescent="0.25">
      <c r="A35445">
        <v>3.5443000000000002E-2</v>
      </c>
      <c r="B35445" s="10">
        <v>30</v>
      </c>
    </row>
    <row r="35446" spans="1:2" x14ac:dyDescent="0.25">
      <c r="A35446">
        <v>3.5444000000000003E-2</v>
      </c>
      <c r="B35446" s="10">
        <v>30</v>
      </c>
    </row>
    <row r="35447" spans="1:2" x14ac:dyDescent="0.25">
      <c r="A35447">
        <v>3.5444999999999997E-2</v>
      </c>
      <c r="B35447" s="10">
        <v>30</v>
      </c>
    </row>
    <row r="35448" spans="1:2" x14ac:dyDescent="0.25">
      <c r="A35448">
        <v>3.5445999999999998E-2</v>
      </c>
      <c r="B35448" s="10">
        <v>30</v>
      </c>
    </row>
    <row r="35449" spans="1:2" x14ac:dyDescent="0.25">
      <c r="A35449">
        <v>3.5446999999999999E-2</v>
      </c>
      <c r="B35449" s="10">
        <v>30</v>
      </c>
    </row>
    <row r="35450" spans="1:2" x14ac:dyDescent="0.25">
      <c r="A35450">
        <v>3.5448E-2</v>
      </c>
      <c r="B35450" s="10">
        <v>30</v>
      </c>
    </row>
    <row r="35451" spans="1:2" x14ac:dyDescent="0.25">
      <c r="A35451">
        <v>3.5449000000000001E-2</v>
      </c>
      <c r="B35451" s="10">
        <v>30</v>
      </c>
    </row>
    <row r="35452" spans="1:2" x14ac:dyDescent="0.25">
      <c r="A35452">
        <v>3.5450000000000002E-2</v>
      </c>
      <c r="B35452" s="10">
        <v>30</v>
      </c>
    </row>
    <row r="35453" spans="1:2" x14ac:dyDescent="0.25">
      <c r="A35453">
        <v>3.5451000000000003E-2</v>
      </c>
      <c r="B35453" s="10">
        <v>30</v>
      </c>
    </row>
    <row r="35454" spans="1:2" x14ac:dyDescent="0.25">
      <c r="A35454">
        <v>3.5451999999999997E-2</v>
      </c>
      <c r="B35454" s="10">
        <v>30</v>
      </c>
    </row>
    <row r="35455" spans="1:2" x14ac:dyDescent="0.25">
      <c r="A35455">
        <v>3.5452999999999998E-2</v>
      </c>
      <c r="B35455" s="10">
        <v>30</v>
      </c>
    </row>
    <row r="35456" spans="1:2" x14ac:dyDescent="0.25">
      <c r="A35456">
        <v>3.5453999999999999E-2</v>
      </c>
      <c r="B35456" s="10">
        <v>30</v>
      </c>
    </row>
    <row r="35457" spans="1:2" x14ac:dyDescent="0.25">
      <c r="A35457">
        <v>3.5455E-2</v>
      </c>
      <c r="B35457" s="10">
        <v>30</v>
      </c>
    </row>
    <row r="35458" spans="1:2" x14ac:dyDescent="0.25">
      <c r="A35458">
        <v>3.5456000000000001E-2</v>
      </c>
      <c r="B35458" s="10">
        <v>30</v>
      </c>
    </row>
    <row r="35459" spans="1:2" x14ac:dyDescent="0.25">
      <c r="A35459">
        <v>3.5457000000000002E-2</v>
      </c>
      <c r="B35459" s="10">
        <v>30</v>
      </c>
    </row>
    <row r="35460" spans="1:2" x14ac:dyDescent="0.25">
      <c r="A35460">
        <v>3.5458000000000003E-2</v>
      </c>
      <c r="B35460" s="10">
        <v>30</v>
      </c>
    </row>
    <row r="35461" spans="1:2" x14ac:dyDescent="0.25">
      <c r="A35461">
        <v>3.5458999999999997E-2</v>
      </c>
      <c r="B35461" s="10">
        <v>30</v>
      </c>
    </row>
    <row r="35462" spans="1:2" x14ac:dyDescent="0.25">
      <c r="A35462">
        <v>3.5459999999999998E-2</v>
      </c>
      <c r="B35462" s="10">
        <v>30</v>
      </c>
    </row>
    <row r="35463" spans="1:2" x14ac:dyDescent="0.25">
      <c r="A35463">
        <v>3.5460999999999999E-2</v>
      </c>
      <c r="B35463" s="10">
        <v>30</v>
      </c>
    </row>
    <row r="35464" spans="1:2" x14ac:dyDescent="0.25">
      <c r="A35464">
        <v>3.5462E-2</v>
      </c>
      <c r="B35464" s="10">
        <v>30</v>
      </c>
    </row>
    <row r="35465" spans="1:2" x14ac:dyDescent="0.25">
      <c r="A35465">
        <v>3.5463000000000001E-2</v>
      </c>
      <c r="B35465" s="10">
        <v>30</v>
      </c>
    </row>
    <row r="35466" spans="1:2" x14ac:dyDescent="0.25">
      <c r="A35466">
        <v>3.5464000000000002E-2</v>
      </c>
      <c r="B35466" s="10">
        <v>30</v>
      </c>
    </row>
    <row r="35467" spans="1:2" x14ac:dyDescent="0.25">
      <c r="A35467">
        <v>3.5465000000000003E-2</v>
      </c>
      <c r="B35467" s="10">
        <v>30</v>
      </c>
    </row>
    <row r="35468" spans="1:2" x14ac:dyDescent="0.25">
      <c r="A35468">
        <v>3.5465999999999998E-2</v>
      </c>
      <c r="B35468" s="10">
        <v>30</v>
      </c>
    </row>
    <row r="35469" spans="1:2" x14ac:dyDescent="0.25">
      <c r="A35469">
        <v>3.5466999999999999E-2</v>
      </c>
      <c r="B35469" s="10">
        <v>30</v>
      </c>
    </row>
    <row r="35470" spans="1:2" x14ac:dyDescent="0.25">
      <c r="A35470">
        <v>3.5468E-2</v>
      </c>
      <c r="B35470" s="10">
        <v>30</v>
      </c>
    </row>
    <row r="35471" spans="1:2" x14ac:dyDescent="0.25">
      <c r="A35471">
        <v>3.5469000000000001E-2</v>
      </c>
      <c r="B35471" s="10">
        <v>30</v>
      </c>
    </row>
    <row r="35472" spans="1:2" x14ac:dyDescent="0.25">
      <c r="A35472">
        <v>3.5470000000000002E-2</v>
      </c>
      <c r="B35472" s="10">
        <v>30</v>
      </c>
    </row>
    <row r="35473" spans="1:2" x14ac:dyDescent="0.25">
      <c r="A35473">
        <v>3.5471000000000003E-2</v>
      </c>
      <c r="B35473" s="10">
        <v>30</v>
      </c>
    </row>
    <row r="35474" spans="1:2" x14ac:dyDescent="0.25">
      <c r="A35474">
        <v>3.5471999999999997E-2</v>
      </c>
      <c r="B35474" s="10">
        <v>30</v>
      </c>
    </row>
    <row r="35475" spans="1:2" x14ac:dyDescent="0.25">
      <c r="A35475">
        <v>3.5472999999999998E-2</v>
      </c>
      <c r="B35475" s="10">
        <v>30</v>
      </c>
    </row>
    <row r="35476" spans="1:2" x14ac:dyDescent="0.25">
      <c r="A35476">
        <v>3.5473999999999999E-2</v>
      </c>
      <c r="B35476" s="10">
        <v>30</v>
      </c>
    </row>
    <row r="35477" spans="1:2" x14ac:dyDescent="0.25">
      <c r="A35477">
        <v>3.5475E-2</v>
      </c>
      <c r="B35477" s="10">
        <v>30</v>
      </c>
    </row>
    <row r="35478" spans="1:2" x14ac:dyDescent="0.25">
      <c r="A35478">
        <v>3.5476000000000001E-2</v>
      </c>
      <c r="B35478" s="10">
        <v>30</v>
      </c>
    </row>
    <row r="35479" spans="1:2" x14ac:dyDescent="0.25">
      <c r="A35479">
        <v>3.5477000000000002E-2</v>
      </c>
      <c r="B35479" s="10">
        <v>30</v>
      </c>
    </row>
    <row r="35480" spans="1:2" x14ac:dyDescent="0.25">
      <c r="A35480">
        <v>3.5478000000000003E-2</v>
      </c>
      <c r="B35480" s="10">
        <v>30</v>
      </c>
    </row>
    <row r="35481" spans="1:2" x14ac:dyDescent="0.25">
      <c r="A35481">
        <v>3.5478999999999997E-2</v>
      </c>
      <c r="B35481" s="10">
        <v>30</v>
      </c>
    </row>
    <row r="35482" spans="1:2" x14ac:dyDescent="0.25">
      <c r="A35482">
        <v>3.5479999999999998E-2</v>
      </c>
      <c r="B35482" s="10">
        <v>30</v>
      </c>
    </row>
    <row r="35483" spans="1:2" x14ac:dyDescent="0.25">
      <c r="A35483">
        <v>3.5480999999999999E-2</v>
      </c>
      <c r="B35483" s="10">
        <v>30</v>
      </c>
    </row>
    <row r="35484" spans="1:2" x14ac:dyDescent="0.25">
      <c r="A35484">
        <v>3.5482E-2</v>
      </c>
      <c r="B35484" s="10">
        <v>30</v>
      </c>
    </row>
    <row r="35485" spans="1:2" x14ac:dyDescent="0.25">
      <c r="A35485">
        <v>3.5483000000000001E-2</v>
      </c>
      <c r="B35485" s="10">
        <v>30</v>
      </c>
    </row>
    <row r="35486" spans="1:2" x14ac:dyDescent="0.25">
      <c r="A35486">
        <v>3.5484000000000002E-2</v>
      </c>
      <c r="B35486" s="10">
        <v>30</v>
      </c>
    </row>
    <row r="35487" spans="1:2" x14ac:dyDescent="0.25">
      <c r="A35487">
        <v>3.5485000000000003E-2</v>
      </c>
      <c r="B35487" s="10">
        <v>30</v>
      </c>
    </row>
    <row r="35488" spans="1:2" x14ac:dyDescent="0.25">
      <c r="A35488">
        <v>3.5485999999999997E-2</v>
      </c>
      <c r="B35488" s="10">
        <v>30</v>
      </c>
    </row>
    <row r="35489" spans="1:2" x14ac:dyDescent="0.25">
      <c r="A35489">
        <v>3.5486999999999998E-2</v>
      </c>
      <c r="B35489" s="10">
        <v>30</v>
      </c>
    </row>
    <row r="35490" spans="1:2" x14ac:dyDescent="0.25">
      <c r="A35490">
        <v>3.5487999999999999E-2</v>
      </c>
      <c r="B35490" s="10">
        <v>30</v>
      </c>
    </row>
    <row r="35491" spans="1:2" x14ac:dyDescent="0.25">
      <c r="A35491">
        <v>3.5489E-2</v>
      </c>
      <c r="B35491" s="10">
        <v>30</v>
      </c>
    </row>
    <row r="35492" spans="1:2" x14ac:dyDescent="0.25">
      <c r="A35492">
        <v>3.5490000000000001E-2</v>
      </c>
      <c r="B35492" s="10">
        <v>30</v>
      </c>
    </row>
    <row r="35493" spans="1:2" x14ac:dyDescent="0.25">
      <c r="A35493">
        <v>3.5491000000000002E-2</v>
      </c>
      <c r="B35493" s="10">
        <v>30</v>
      </c>
    </row>
    <row r="35494" spans="1:2" x14ac:dyDescent="0.25">
      <c r="A35494">
        <v>3.5492000000000003E-2</v>
      </c>
      <c r="B35494" s="10">
        <v>30</v>
      </c>
    </row>
    <row r="35495" spans="1:2" x14ac:dyDescent="0.25">
      <c r="A35495">
        <v>3.5492999999999997E-2</v>
      </c>
      <c r="B35495" s="10">
        <v>30</v>
      </c>
    </row>
    <row r="35496" spans="1:2" x14ac:dyDescent="0.25">
      <c r="A35496">
        <v>3.5493999999999998E-2</v>
      </c>
      <c r="B35496" s="10">
        <v>30</v>
      </c>
    </row>
    <row r="35497" spans="1:2" x14ac:dyDescent="0.25">
      <c r="A35497">
        <v>3.5494999999999999E-2</v>
      </c>
      <c r="B35497" s="10">
        <v>30</v>
      </c>
    </row>
    <row r="35498" spans="1:2" x14ac:dyDescent="0.25">
      <c r="A35498">
        <v>3.5496E-2</v>
      </c>
      <c r="B35498" s="10">
        <v>30</v>
      </c>
    </row>
    <row r="35499" spans="1:2" x14ac:dyDescent="0.25">
      <c r="A35499">
        <v>3.5497000000000001E-2</v>
      </c>
      <c r="B35499" s="10">
        <v>30</v>
      </c>
    </row>
    <row r="35500" spans="1:2" x14ac:dyDescent="0.25">
      <c r="A35500">
        <v>3.5498000000000002E-2</v>
      </c>
      <c r="B35500" s="10">
        <v>30</v>
      </c>
    </row>
    <row r="35501" spans="1:2" x14ac:dyDescent="0.25">
      <c r="A35501">
        <v>3.5499000000000003E-2</v>
      </c>
      <c r="B35501" s="10">
        <v>30</v>
      </c>
    </row>
    <row r="35502" spans="1:2" x14ac:dyDescent="0.25">
      <c r="A35502">
        <v>3.5499999999999997E-2</v>
      </c>
      <c r="B35502" s="10">
        <v>30</v>
      </c>
    </row>
    <row r="35503" spans="1:2" x14ac:dyDescent="0.25">
      <c r="A35503">
        <v>3.5500999999999998E-2</v>
      </c>
      <c r="B35503" s="10">
        <v>30</v>
      </c>
    </row>
    <row r="35504" spans="1:2" x14ac:dyDescent="0.25">
      <c r="A35504">
        <v>3.5501999999999999E-2</v>
      </c>
      <c r="B35504" s="10">
        <v>30</v>
      </c>
    </row>
    <row r="35505" spans="1:2" x14ac:dyDescent="0.25">
      <c r="A35505">
        <v>3.5503E-2</v>
      </c>
      <c r="B35505" s="10">
        <v>30</v>
      </c>
    </row>
    <row r="35506" spans="1:2" x14ac:dyDescent="0.25">
      <c r="A35506">
        <v>3.5504000000000001E-2</v>
      </c>
      <c r="B35506" s="10">
        <v>30</v>
      </c>
    </row>
    <row r="35507" spans="1:2" x14ac:dyDescent="0.25">
      <c r="A35507">
        <v>3.5505000000000002E-2</v>
      </c>
      <c r="B35507" s="10">
        <v>30</v>
      </c>
    </row>
    <row r="35508" spans="1:2" x14ac:dyDescent="0.25">
      <c r="A35508">
        <v>3.5506000000000003E-2</v>
      </c>
      <c r="B35508" s="10">
        <v>30</v>
      </c>
    </row>
    <row r="35509" spans="1:2" x14ac:dyDescent="0.25">
      <c r="A35509">
        <v>3.5506999999999997E-2</v>
      </c>
      <c r="B35509" s="10">
        <v>30</v>
      </c>
    </row>
    <row r="35510" spans="1:2" x14ac:dyDescent="0.25">
      <c r="A35510">
        <v>3.5507999999999998E-2</v>
      </c>
      <c r="B35510" s="10">
        <v>30</v>
      </c>
    </row>
    <row r="35511" spans="1:2" x14ac:dyDescent="0.25">
      <c r="A35511">
        <v>3.5508999999999999E-2</v>
      </c>
      <c r="B35511" s="10">
        <v>30</v>
      </c>
    </row>
    <row r="35512" spans="1:2" x14ac:dyDescent="0.25">
      <c r="A35512">
        <v>3.551E-2</v>
      </c>
      <c r="B35512" s="10">
        <v>30</v>
      </c>
    </row>
    <row r="35513" spans="1:2" x14ac:dyDescent="0.25">
      <c r="A35513">
        <v>3.5511000000000001E-2</v>
      </c>
      <c r="B35513" s="10">
        <v>30</v>
      </c>
    </row>
    <row r="35514" spans="1:2" x14ac:dyDescent="0.25">
      <c r="A35514">
        <v>3.5512000000000002E-2</v>
      </c>
      <c r="B35514" s="10">
        <v>30</v>
      </c>
    </row>
    <row r="35515" spans="1:2" x14ac:dyDescent="0.25">
      <c r="A35515">
        <v>3.5513000000000003E-2</v>
      </c>
      <c r="B35515" s="10">
        <v>30</v>
      </c>
    </row>
    <row r="35516" spans="1:2" x14ac:dyDescent="0.25">
      <c r="A35516">
        <v>3.5513999999999997E-2</v>
      </c>
      <c r="B35516" s="10">
        <v>30</v>
      </c>
    </row>
    <row r="35517" spans="1:2" x14ac:dyDescent="0.25">
      <c r="A35517">
        <v>3.5514999999999998E-2</v>
      </c>
      <c r="B35517" s="10">
        <v>30</v>
      </c>
    </row>
    <row r="35518" spans="1:2" x14ac:dyDescent="0.25">
      <c r="A35518">
        <v>3.5515999999999999E-2</v>
      </c>
      <c r="B35518" s="10">
        <v>30</v>
      </c>
    </row>
    <row r="35519" spans="1:2" x14ac:dyDescent="0.25">
      <c r="A35519">
        <v>3.5517E-2</v>
      </c>
      <c r="B35519" s="10">
        <v>30</v>
      </c>
    </row>
    <row r="35520" spans="1:2" x14ac:dyDescent="0.25">
      <c r="A35520">
        <v>3.5518000000000001E-2</v>
      </c>
      <c r="B35520" s="10">
        <v>30</v>
      </c>
    </row>
    <row r="35521" spans="1:2" x14ac:dyDescent="0.25">
      <c r="A35521">
        <v>3.5519000000000002E-2</v>
      </c>
      <c r="B35521" s="10">
        <v>30</v>
      </c>
    </row>
    <row r="35522" spans="1:2" x14ac:dyDescent="0.25">
      <c r="A35522">
        <v>3.5520000000000003E-2</v>
      </c>
      <c r="B35522" s="10">
        <v>30</v>
      </c>
    </row>
    <row r="35523" spans="1:2" x14ac:dyDescent="0.25">
      <c r="A35523">
        <v>3.5520999999999997E-2</v>
      </c>
      <c r="B35523" s="10">
        <v>30</v>
      </c>
    </row>
    <row r="35524" spans="1:2" x14ac:dyDescent="0.25">
      <c r="A35524">
        <v>3.5521999999999998E-2</v>
      </c>
      <c r="B35524" s="10">
        <v>30</v>
      </c>
    </row>
    <row r="35525" spans="1:2" x14ac:dyDescent="0.25">
      <c r="A35525">
        <v>3.5522999999999999E-2</v>
      </c>
      <c r="B35525" s="10">
        <v>30</v>
      </c>
    </row>
    <row r="35526" spans="1:2" x14ac:dyDescent="0.25">
      <c r="A35526">
        <v>3.5524E-2</v>
      </c>
      <c r="B35526" s="10">
        <v>30</v>
      </c>
    </row>
    <row r="35527" spans="1:2" x14ac:dyDescent="0.25">
      <c r="A35527">
        <v>3.5525000000000001E-2</v>
      </c>
      <c r="B35527" s="10">
        <v>30</v>
      </c>
    </row>
    <row r="35528" spans="1:2" x14ac:dyDescent="0.25">
      <c r="A35528">
        <v>3.5526000000000002E-2</v>
      </c>
      <c r="B35528" s="10">
        <v>30</v>
      </c>
    </row>
    <row r="35529" spans="1:2" x14ac:dyDescent="0.25">
      <c r="A35529">
        <v>3.5527000000000003E-2</v>
      </c>
      <c r="B35529" s="10">
        <v>30</v>
      </c>
    </row>
    <row r="35530" spans="1:2" x14ac:dyDescent="0.25">
      <c r="A35530">
        <v>3.5527999999999997E-2</v>
      </c>
      <c r="B35530" s="10">
        <v>30</v>
      </c>
    </row>
    <row r="35531" spans="1:2" x14ac:dyDescent="0.25">
      <c r="A35531">
        <v>3.5528999999999998E-2</v>
      </c>
      <c r="B35531" s="10">
        <v>30</v>
      </c>
    </row>
    <row r="35532" spans="1:2" x14ac:dyDescent="0.25">
      <c r="A35532">
        <v>3.5529999999999999E-2</v>
      </c>
      <c r="B35532" s="10">
        <v>30</v>
      </c>
    </row>
    <row r="35533" spans="1:2" x14ac:dyDescent="0.25">
      <c r="A35533">
        <v>3.5531E-2</v>
      </c>
      <c r="B35533" s="10">
        <v>30</v>
      </c>
    </row>
    <row r="35534" spans="1:2" x14ac:dyDescent="0.25">
      <c r="A35534">
        <v>3.5532000000000001E-2</v>
      </c>
      <c r="B35534" s="10">
        <v>30</v>
      </c>
    </row>
    <row r="35535" spans="1:2" x14ac:dyDescent="0.25">
      <c r="A35535">
        <v>3.5533000000000002E-2</v>
      </c>
      <c r="B35535" s="10">
        <v>30</v>
      </c>
    </row>
    <row r="35536" spans="1:2" x14ac:dyDescent="0.25">
      <c r="A35536">
        <v>3.5534000000000003E-2</v>
      </c>
      <c r="B35536" s="10">
        <v>30</v>
      </c>
    </row>
    <row r="35537" spans="1:2" x14ac:dyDescent="0.25">
      <c r="A35537">
        <v>3.5534999999999997E-2</v>
      </c>
      <c r="B35537" s="10">
        <v>30</v>
      </c>
    </row>
    <row r="35538" spans="1:2" x14ac:dyDescent="0.25">
      <c r="A35538">
        <v>3.5535999999999998E-2</v>
      </c>
      <c r="B35538" s="10">
        <v>30</v>
      </c>
    </row>
    <row r="35539" spans="1:2" x14ac:dyDescent="0.25">
      <c r="A35539">
        <v>3.5536999999999999E-2</v>
      </c>
      <c r="B35539" s="10">
        <v>30</v>
      </c>
    </row>
    <row r="35540" spans="1:2" x14ac:dyDescent="0.25">
      <c r="A35540">
        <v>3.5538E-2</v>
      </c>
      <c r="B35540" s="10">
        <v>30</v>
      </c>
    </row>
    <row r="35541" spans="1:2" x14ac:dyDescent="0.25">
      <c r="A35541">
        <v>3.5539000000000001E-2</v>
      </c>
      <c r="B35541" s="10">
        <v>30</v>
      </c>
    </row>
    <row r="35542" spans="1:2" x14ac:dyDescent="0.25">
      <c r="A35542">
        <v>3.5540000000000002E-2</v>
      </c>
      <c r="B35542" s="10">
        <v>30</v>
      </c>
    </row>
    <row r="35543" spans="1:2" x14ac:dyDescent="0.25">
      <c r="A35543">
        <v>3.5541000000000003E-2</v>
      </c>
      <c r="B35543" s="10">
        <v>30</v>
      </c>
    </row>
    <row r="35544" spans="1:2" x14ac:dyDescent="0.25">
      <c r="A35544">
        <v>3.5541999999999997E-2</v>
      </c>
      <c r="B35544" s="10">
        <v>30</v>
      </c>
    </row>
    <row r="35545" spans="1:2" x14ac:dyDescent="0.25">
      <c r="A35545">
        <v>3.5542999999999998E-2</v>
      </c>
      <c r="B35545" s="10">
        <v>30</v>
      </c>
    </row>
    <row r="35546" spans="1:2" x14ac:dyDescent="0.25">
      <c r="A35546">
        <v>3.5543999999999999E-2</v>
      </c>
      <c r="B35546" s="10">
        <v>30</v>
      </c>
    </row>
    <row r="35547" spans="1:2" x14ac:dyDescent="0.25">
      <c r="A35547">
        <v>3.5545E-2</v>
      </c>
      <c r="B35547" s="10">
        <v>30</v>
      </c>
    </row>
    <row r="35548" spans="1:2" x14ac:dyDescent="0.25">
      <c r="A35548">
        <v>3.5546000000000001E-2</v>
      </c>
      <c r="B35548" s="10">
        <v>30</v>
      </c>
    </row>
    <row r="35549" spans="1:2" x14ac:dyDescent="0.25">
      <c r="A35549">
        <v>3.5547000000000002E-2</v>
      </c>
      <c r="B35549" s="10">
        <v>30</v>
      </c>
    </row>
    <row r="35550" spans="1:2" x14ac:dyDescent="0.25">
      <c r="A35550">
        <v>3.5548000000000003E-2</v>
      </c>
      <c r="B35550" s="10">
        <v>30</v>
      </c>
    </row>
    <row r="35551" spans="1:2" x14ac:dyDescent="0.25">
      <c r="A35551">
        <v>3.5548999999999997E-2</v>
      </c>
      <c r="B35551" s="10">
        <v>30</v>
      </c>
    </row>
    <row r="35552" spans="1:2" x14ac:dyDescent="0.25">
      <c r="A35552">
        <v>3.5549999999999998E-2</v>
      </c>
      <c r="B35552" s="10">
        <v>30</v>
      </c>
    </row>
    <row r="35553" spans="1:2" x14ac:dyDescent="0.25">
      <c r="A35553">
        <v>3.5550999999999999E-2</v>
      </c>
      <c r="B35553" s="10">
        <v>30</v>
      </c>
    </row>
    <row r="35554" spans="1:2" x14ac:dyDescent="0.25">
      <c r="A35554">
        <v>3.5552E-2</v>
      </c>
      <c r="B35554" s="10">
        <v>30</v>
      </c>
    </row>
    <row r="35555" spans="1:2" x14ac:dyDescent="0.25">
      <c r="A35555">
        <v>3.5553000000000001E-2</v>
      </c>
      <c r="B35555" s="10">
        <v>30</v>
      </c>
    </row>
    <row r="35556" spans="1:2" x14ac:dyDescent="0.25">
      <c r="A35556">
        <v>3.5554000000000002E-2</v>
      </c>
      <c r="B35556" s="10">
        <v>30</v>
      </c>
    </row>
    <row r="35557" spans="1:2" x14ac:dyDescent="0.25">
      <c r="A35557">
        <v>3.5555000000000003E-2</v>
      </c>
      <c r="B35557" s="10">
        <v>30</v>
      </c>
    </row>
    <row r="35558" spans="1:2" x14ac:dyDescent="0.25">
      <c r="A35558">
        <v>3.5555999999999997E-2</v>
      </c>
      <c r="B35558" s="10">
        <v>30</v>
      </c>
    </row>
    <row r="35559" spans="1:2" x14ac:dyDescent="0.25">
      <c r="A35559">
        <v>3.5556999999999998E-2</v>
      </c>
      <c r="B35559" s="10">
        <v>30</v>
      </c>
    </row>
    <row r="35560" spans="1:2" x14ac:dyDescent="0.25">
      <c r="A35560">
        <v>3.5557999999999999E-2</v>
      </c>
      <c r="B35560" s="10">
        <v>30</v>
      </c>
    </row>
    <row r="35561" spans="1:2" x14ac:dyDescent="0.25">
      <c r="A35561">
        <v>3.5559E-2</v>
      </c>
      <c r="B35561" s="10">
        <v>30</v>
      </c>
    </row>
    <row r="35562" spans="1:2" x14ac:dyDescent="0.25">
      <c r="A35562">
        <v>3.5560000000000001E-2</v>
      </c>
      <c r="B35562" s="10">
        <v>30</v>
      </c>
    </row>
    <row r="35563" spans="1:2" x14ac:dyDescent="0.25">
      <c r="A35563">
        <v>3.5561000000000002E-2</v>
      </c>
      <c r="B35563" s="10">
        <v>30</v>
      </c>
    </row>
    <row r="35564" spans="1:2" x14ac:dyDescent="0.25">
      <c r="A35564">
        <v>3.5562000000000003E-2</v>
      </c>
      <c r="B35564" s="10">
        <v>30</v>
      </c>
    </row>
    <row r="35565" spans="1:2" x14ac:dyDescent="0.25">
      <c r="A35565">
        <v>3.5562999999999997E-2</v>
      </c>
      <c r="B35565" s="10">
        <v>30</v>
      </c>
    </row>
    <row r="35566" spans="1:2" x14ac:dyDescent="0.25">
      <c r="A35566">
        <v>3.5563999999999998E-2</v>
      </c>
      <c r="B35566" s="10">
        <v>30</v>
      </c>
    </row>
    <row r="35567" spans="1:2" x14ac:dyDescent="0.25">
      <c r="A35567">
        <v>3.5564999999999999E-2</v>
      </c>
      <c r="B35567" s="10">
        <v>30</v>
      </c>
    </row>
    <row r="35568" spans="1:2" x14ac:dyDescent="0.25">
      <c r="A35568">
        <v>3.5566E-2</v>
      </c>
      <c r="B35568" s="10">
        <v>30</v>
      </c>
    </row>
    <row r="35569" spans="1:2" x14ac:dyDescent="0.25">
      <c r="A35569">
        <v>3.5567000000000001E-2</v>
      </c>
      <c r="B35569" s="10">
        <v>30</v>
      </c>
    </row>
    <row r="35570" spans="1:2" x14ac:dyDescent="0.25">
      <c r="A35570">
        <v>3.5568000000000002E-2</v>
      </c>
      <c r="B35570" s="10">
        <v>30</v>
      </c>
    </row>
    <row r="35571" spans="1:2" x14ac:dyDescent="0.25">
      <c r="A35571">
        <v>3.5569000000000003E-2</v>
      </c>
      <c r="B35571" s="10">
        <v>30</v>
      </c>
    </row>
    <row r="35572" spans="1:2" x14ac:dyDescent="0.25">
      <c r="A35572">
        <v>3.5569999999999997E-2</v>
      </c>
      <c r="B35572" s="10">
        <v>30</v>
      </c>
    </row>
    <row r="35573" spans="1:2" x14ac:dyDescent="0.25">
      <c r="A35573">
        <v>3.5570999999999998E-2</v>
      </c>
      <c r="B35573" s="10">
        <v>30</v>
      </c>
    </row>
    <row r="35574" spans="1:2" x14ac:dyDescent="0.25">
      <c r="A35574">
        <v>3.5571999999999999E-2</v>
      </c>
      <c r="B35574" s="10">
        <v>30</v>
      </c>
    </row>
    <row r="35575" spans="1:2" x14ac:dyDescent="0.25">
      <c r="A35575">
        <v>3.5573E-2</v>
      </c>
      <c r="B35575" s="10">
        <v>30</v>
      </c>
    </row>
    <row r="35576" spans="1:2" x14ac:dyDescent="0.25">
      <c r="A35576">
        <v>3.5574000000000001E-2</v>
      </c>
      <c r="B35576" s="10">
        <v>30</v>
      </c>
    </row>
    <row r="35577" spans="1:2" x14ac:dyDescent="0.25">
      <c r="A35577">
        <v>3.5575000000000002E-2</v>
      </c>
      <c r="B35577" s="10">
        <v>30</v>
      </c>
    </row>
    <row r="35578" spans="1:2" x14ac:dyDescent="0.25">
      <c r="A35578">
        <v>3.5576000000000003E-2</v>
      </c>
      <c r="B35578" s="10">
        <v>30</v>
      </c>
    </row>
    <row r="35579" spans="1:2" x14ac:dyDescent="0.25">
      <c r="A35579">
        <v>3.5576999999999998E-2</v>
      </c>
      <c r="B35579" s="10">
        <v>30</v>
      </c>
    </row>
    <row r="35580" spans="1:2" x14ac:dyDescent="0.25">
      <c r="A35580">
        <v>3.5577999999999999E-2</v>
      </c>
      <c r="B35580" s="10">
        <v>30</v>
      </c>
    </row>
    <row r="35581" spans="1:2" x14ac:dyDescent="0.25">
      <c r="A35581">
        <v>3.5579E-2</v>
      </c>
      <c r="B35581" s="10">
        <v>30</v>
      </c>
    </row>
    <row r="35582" spans="1:2" x14ac:dyDescent="0.25">
      <c r="A35582">
        <v>3.5580000000000001E-2</v>
      </c>
      <c r="B35582" s="10">
        <v>30</v>
      </c>
    </row>
    <row r="35583" spans="1:2" x14ac:dyDescent="0.25">
      <c r="A35583">
        <v>3.5581000000000002E-2</v>
      </c>
      <c r="B35583" s="10">
        <v>30</v>
      </c>
    </row>
    <row r="35584" spans="1:2" x14ac:dyDescent="0.25">
      <c r="A35584">
        <v>3.5582000000000003E-2</v>
      </c>
      <c r="B35584" s="10">
        <v>30</v>
      </c>
    </row>
    <row r="35585" spans="1:2" x14ac:dyDescent="0.25">
      <c r="A35585">
        <v>3.5582999999999997E-2</v>
      </c>
      <c r="B35585" s="10">
        <v>30</v>
      </c>
    </row>
    <row r="35586" spans="1:2" x14ac:dyDescent="0.25">
      <c r="A35586">
        <v>3.5583999999999998E-2</v>
      </c>
      <c r="B35586" s="10">
        <v>30</v>
      </c>
    </row>
    <row r="35587" spans="1:2" x14ac:dyDescent="0.25">
      <c r="A35587">
        <v>3.5584999999999999E-2</v>
      </c>
      <c r="B35587" s="10">
        <v>30</v>
      </c>
    </row>
    <row r="35588" spans="1:2" x14ac:dyDescent="0.25">
      <c r="A35588">
        <v>3.5586E-2</v>
      </c>
      <c r="B35588" s="10">
        <v>30</v>
      </c>
    </row>
    <row r="35589" spans="1:2" x14ac:dyDescent="0.25">
      <c r="A35589">
        <v>3.5587000000000001E-2</v>
      </c>
      <c r="B35589" s="10">
        <v>30</v>
      </c>
    </row>
    <row r="35590" spans="1:2" x14ac:dyDescent="0.25">
      <c r="A35590">
        <v>3.5588000000000002E-2</v>
      </c>
      <c r="B35590" s="10">
        <v>30</v>
      </c>
    </row>
    <row r="35591" spans="1:2" x14ac:dyDescent="0.25">
      <c r="A35591">
        <v>3.5589000000000003E-2</v>
      </c>
      <c r="B35591" s="10">
        <v>30</v>
      </c>
    </row>
    <row r="35592" spans="1:2" x14ac:dyDescent="0.25">
      <c r="A35592">
        <v>3.5589999999999997E-2</v>
      </c>
      <c r="B35592" s="10">
        <v>30</v>
      </c>
    </row>
    <row r="35593" spans="1:2" x14ac:dyDescent="0.25">
      <c r="A35593">
        <v>3.5590999999999998E-2</v>
      </c>
      <c r="B35593" s="10">
        <v>30</v>
      </c>
    </row>
    <row r="35594" spans="1:2" x14ac:dyDescent="0.25">
      <c r="A35594">
        <v>3.5591999999999999E-2</v>
      </c>
      <c r="B35594" s="10">
        <v>30</v>
      </c>
    </row>
    <row r="35595" spans="1:2" x14ac:dyDescent="0.25">
      <c r="A35595">
        <v>3.5593E-2</v>
      </c>
      <c r="B35595" s="10">
        <v>30</v>
      </c>
    </row>
    <row r="35596" spans="1:2" x14ac:dyDescent="0.25">
      <c r="A35596">
        <v>3.5594000000000001E-2</v>
      </c>
      <c r="B35596" s="10">
        <v>30</v>
      </c>
    </row>
    <row r="35597" spans="1:2" x14ac:dyDescent="0.25">
      <c r="A35597">
        <v>3.5595000000000002E-2</v>
      </c>
      <c r="B35597" s="10">
        <v>30</v>
      </c>
    </row>
    <row r="35598" spans="1:2" x14ac:dyDescent="0.25">
      <c r="A35598">
        <v>3.5596000000000003E-2</v>
      </c>
      <c r="B35598" s="10">
        <v>30</v>
      </c>
    </row>
    <row r="35599" spans="1:2" x14ac:dyDescent="0.25">
      <c r="A35599">
        <v>3.5596999999999997E-2</v>
      </c>
      <c r="B35599" s="10">
        <v>30</v>
      </c>
    </row>
    <row r="35600" spans="1:2" x14ac:dyDescent="0.25">
      <c r="A35600">
        <v>3.5597999999999998E-2</v>
      </c>
      <c r="B35600" s="10">
        <v>30</v>
      </c>
    </row>
    <row r="35601" spans="1:2" x14ac:dyDescent="0.25">
      <c r="A35601">
        <v>3.5598999999999999E-2</v>
      </c>
      <c r="B35601" s="10">
        <v>30</v>
      </c>
    </row>
    <row r="35602" spans="1:2" x14ac:dyDescent="0.25">
      <c r="A35602">
        <v>3.56E-2</v>
      </c>
      <c r="B35602" s="10">
        <v>30</v>
      </c>
    </row>
    <row r="35603" spans="1:2" x14ac:dyDescent="0.25">
      <c r="A35603">
        <v>3.5601000000000001E-2</v>
      </c>
      <c r="B35603" s="10">
        <v>30</v>
      </c>
    </row>
    <row r="35604" spans="1:2" x14ac:dyDescent="0.25">
      <c r="A35604">
        <v>3.5602000000000002E-2</v>
      </c>
      <c r="B35604" s="10">
        <v>30</v>
      </c>
    </row>
    <row r="35605" spans="1:2" x14ac:dyDescent="0.25">
      <c r="A35605">
        <v>3.5603000000000003E-2</v>
      </c>
      <c r="B35605" s="10">
        <v>30</v>
      </c>
    </row>
    <row r="35606" spans="1:2" x14ac:dyDescent="0.25">
      <c r="A35606">
        <v>3.5603999999999997E-2</v>
      </c>
      <c r="B35606" s="10">
        <v>30</v>
      </c>
    </row>
    <row r="35607" spans="1:2" x14ac:dyDescent="0.25">
      <c r="A35607">
        <v>3.5604999999999998E-2</v>
      </c>
      <c r="B35607" s="10">
        <v>30</v>
      </c>
    </row>
    <row r="35608" spans="1:2" x14ac:dyDescent="0.25">
      <c r="A35608">
        <v>3.5605999999999999E-2</v>
      </c>
      <c r="B35608" s="10">
        <v>30</v>
      </c>
    </row>
    <row r="35609" spans="1:2" x14ac:dyDescent="0.25">
      <c r="A35609">
        <v>3.5607E-2</v>
      </c>
      <c r="B35609" s="10">
        <v>30</v>
      </c>
    </row>
    <row r="35610" spans="1:2" x14ac:dyDescent="0.25">
      <c r="A35610">
        <v>3.5608000000000001E-2</v>
      </c>
      <c r="B35610" s="10">
        <v>30</v>
      </c>
    </row>
    <row r="35611" spans="1:2" x14ac:dyDescent="0.25">
      <c r="A35611">
        <v>3.5609000000000002E-2</v>
      </c>
      <c r="B35611" s="10">
        <v>30</v>
      </c>
    </row>
    <row r="35612" spans="1:2" x14ac:dyDescent="0.25">
      <c r="A35612">
        <v>3.5610000000000003E-2</v>
      </c>
      <c r="B35612" s="10">
        <v>30</v>
      </c>
    </row>
    <row r="35613" spans="1:2" x14ac:dyDescent="0.25">
      <c r="A35613">
        <v>3.5610999999999997E-2</v>
      </c>
      <c r="B35613" s="10">
        <v>30</v>
      </c>
    </row>
    <row r="35614" spans="1:2" x14ac:dyDescent="0.25">
      <c r="A35614">
        <v>3.5611999999999998E-2</v>
      </c>
      <c r="B35614" s="10">
        <v>30</v>
      </c>
    </row>
    <row r="35615" spans="1:2" x14ac:dyDescent="0.25">
      <c r="A35615">
        <v>3.5612999999999999E-2</v>
      </c>
      <c r="B35615" s="10">
        <v>30</v>
      </c>
    </row>
    <row r="35616" spans="1:2" x14ac:dyDescent="0.25">
      <c r="A35616">
        <v>3.5614E-2</v>
      </c>
      <c r="B35616" s="10">
        <v>30</v>
      </c>
    </row>
    <row r="35617" spans="1:2" x14ac:dyDescent="0.25">
      <c r="A35617">
        <v>3.5615000000000001E-2</v>
      </c>
      <c r="B35617" s="10">
        <v>30</v>
      </c>
    </row>
    <row r="35618" spans="1:2" x14ac:dyDescent="0.25">
      <c r="A35618">
        <v>3.5616000000000002E-2</v>
      </c>
      <c r="B35618" s="10">
        <v>30</v>
      </c>
    </row>
    <row r="35619" spans="1:2" x14ac:dyDescent="0.25">
      <c r="A35619">
        <v>3.5617000000000003E-2</v>
      </c>
      <c r="B35619" s="10">
        <v>30</v>
      </c>
    </row>
    <row r="35620" spans="1:2" x14ac:dyDescent="0.25">
      <c r="A35620">
        <v>3.5617999999999997E-2</v>
      </c>
      <c r="B35620" s="10">
        <v>30</v>
      </c>
    </row>
    <row r="35621" spans="1:2" x14ac:dyDescent="0.25">
      <c r="A35621">
        <v>3.5618999999999998E-2</v>
      </c>
      <c r="B35621" s="10">
        <v>30</v>
      </c>
    </row>
    <row r="35622" spans="1:2" x14ac:dyDescent="0.25">
      <c r="A35622">
        <v>3.5619999999999999E-2</v>
      </c>
      <c r="B35622" s="10">
        <v>30</v>
      </c>
    </row>
    <row r="35623" spans="1:2" x14ac:dyDescent="0.25">
      <c r="A35623">
        <v>3.5621E-2</v>
      </c>
      <c r="B35623" s="10">
        <v>30</v>
      </c>
    </row>
    <row r="35624" spans="1:2" x14ac:dyDescent="0.25">
      <c r="A35624">
        <v>3.5622000000000001E-2</v>
      </c>
      <c r="B35624" s="10">
        <v>30</v>
      </c>
    </row>
    <row r="35625" spans="1:2" x14ac:dyDescent="0.25">
      <c r="A35625">
        <v>3.5623000000000002E-2</v>
      </c>
      <c r="B35625" s="10">
        <v>30</v>
      </c>
    </row>
    <row r="35626" spans="1:2" x14ac:dyDescent="0.25">
      <c r="A35626">
        <v>3.5624000000000003E-2</v>
      </c>
      <c r="B35626" s="10">
        <v>30</v>
      </c>
    </row>
    <row r="35627" spans="1:2" x14ac:dyDescent="0.25">
      <c r="A35627">
        <v>3.5624999999999997E-2</v>
      </c>
      <c r="B35627" s="10">
        <v>30</v>
      </c>
    </row>
    <row r="35628" spans="1:2" x14ac:dyDescent="0.25">
      <c r="A35628">
        <v>3.5625999999999998E-2</v>
      </c>
      <c r="B35628" s="10">
        <v>30</v>
      </c>
    </row>
    <row r="35629" spans="1:2" x14ac:dyDescent="0.25">
      <c r="A35629">
        <v>3.5626999999999999E-2</v>
      </c>
      <c r="B35629" s="10">
        <v>30</v>
      </c>
    </row>
    <row r="35630" spans="1:2" x14ac:dyDescent="0.25">
      <c r="A35630">
        <v>3.5628E-2</v>
      </c>
      <c r="B35630" s="10">
        <v>30</v>
      </c>
    </row>
    <row r="35631" spans="1:2" x14ac:dyDescent="0.25">
      <c r="A35631">
        <v>3.5629000000000001E-2</v>
      </c>
      <c r="B35631" s="10">
        <v>30</v>
      </c>
    </row>
    <row r="35632" spans="1:2" x14ac:dyDescent="0.25">
      <c r="A35632">
        <v>3.5630000000000002E-2</v>
      </c>
      <c r="B35632" s="10">
        <v>30</v>
      </c>
    </row>
    <row r="35633" spans="1:2" x14ac:dyDescent="0.25">
      <c r="A35633">
        <v>3.5631000000000003E-2</v>
      </c>
      <c r="B35633" s="10">
        <v>30</v>
      </c>
    </row>
    <row r="35634" spans="1:2" x14ac:dyDescent="0.25">
      <c r="A35634">
        <v>3.5631999999999997E-2</v>
      </c>
      <c r="B35634" s="10">
        <v>30</v>
      </c>
    </row>
    <row r="35635" spans="1:2" x14ac:dyDescent="0.25">
      <c r="A35635">
        <v>3.5632999999999998E-2</v>
      </c>
      <c r="B35635" s="10">
        <v>30</v>
      </c>
    </row>
    <row r="35636" spans="1:2" x14ac:dyDescent="0.25">
      <c r="A35636">
        <v>3.5633999999999999E-2</v>
      </c>
      <c r="B35636" s="10">
        <v>30</v>
      </c>
    </row>
    <row r="35637" spans="1:2" x14ac:dyDescent="0.25">
      <c r="A35637">
        <v>3.5635E-2</v>
      </c>
      <c r="B35637" s="10">
        <v>30</v>
      </c>
    </row>
    <row r="35638" spans="1:2" x14ac:dyDescent="0.25">
      <c r="A35638">
        <v>3.5636000000000001E-2</v>
      </c>
      <c r="B35638" s="10">
        <v>30</v>
      </c>
    </row>
    <row r="35639" spans="1:2" x14ac:dyDescent="0.25">
      <c r="A35639">
        <v>3.5637000000000002E-2</v>
      </c>
      <c r="B35639" s="10">
        <v>30</v>
      </c>
    </row>
    <row r="35640" spans="1:2" x14ac:dyDescent="0.25">
      <c r="A35640">
        <v>3.5638000000000003E-2</v>
      </c>
      <c r="B35640" s="10">
        <v>30</v>
      </c>
    </row>
    <row r="35641" spans="1:2" x14ac:dyDescent="0.25">
      <c r="A35641">
        <v>3.5638999999999997E-2</v>
      </c>
      <c r="B35641" s="10">
        <v>30</v>
      </c>
    </row>
    <row r="35642" spans="1:2" x14ac:dyDescent="0.25">
      <c r="A35642">
        <v>3.5639999999999998E-2</v>
      </c>
      <c r="B35642" s="10">
        <v>30</v>
      </c>
    </row>
    <row r="35643" spans="1:2" x14ac:dyDescent="0.25">
      <c r="A35643">
        <v>3.5640999999999999E-2</v>
      </c>
      <c r="B35643" s="10">
        <v>30</v>
      </c>
    </row>
    <row r="35644" spans="1:2" x14ac:dyDescent="0.25">
      <c r="A35644">
        <v>3.5642E-2</v>
      </c>
      <c r="B35644" s="10">
        <v>30</v>
      </c>
    </row>
    <row r="35645" spans="1:2" x14ac:dyDescent="0.25">
      <c r="A35645">
        <v>3.5643000000000001E-2</v>
      </c>
      <c r="B35645" s="10">
        <v>30</v>
      </c>
    </row>
    <row r="35646" spans="1:2" x14ac:dyDescent="0.25">
      <c r="A35646">
        <v>3.5644000000000002E-2</v>
      </c>
      <c r="B35646" s="10">
        <v>30</v>
      </c>
    </row>
    <row r="35647" spans="1:2" x14ac:dyDescent="0.25">
      <c r="A35647">
        <v>3.5645000000000003E-2</v>
      </c>
      <c r="B35647" s="10">
        <v>30</v>
      </c>
    </row>
    <row r="35648" spans="1:2" x14ac:dyDescent="0.25">
      <c r="A35648">
        <v>3.5645999999999997E-2</v>
      </c>
      <c r="B35648" s="10">
        <v>30</v>
      </c>
    </row>
    <row r="35649" spans="1:2" x14ac:dyDescent="0.25">
      <c r="A35649">
        <v>3.5646999999999998E-2</v>
      </c>
      <c r="B35649" s="10">
        <v>30</v>
      </c>
    </row>
    <row r="35650" spans="1:2" x14ac:dyDescent="0.25">
      <c r="A35650">
        <v>3.5647999999999999E-2</v>
      </c>
      <c r="B35650" s="10">
        <v>30</v>
      </c>
    </row>
    <row r="35651" spans="1:2" x14ac:dyDescent="0.25">
      <c r="A35651">
        <v>3.5649E-2</v>
      </c>
      <c r="B35651" s="10">
        <v>30</v>
      </c>
    </row>
    <row r="35652" spans="1:2" x14ac:dyDescent="0.25">
      <c r="A35652">
        <v>3.5650000000000001E-2</v>
      </c>
      <c r="B35652" s="10">
        <v>30</v>
      </c>
    </row>
    <row r="35653" spans="1:2" x14ac:dyDescent="0.25">
      <c r="A35653">
        <v>3.5651000000000002E-2</v>
      </c>
      <c r="B35653" s="10">
        <v>30</v>
      </c>
    </row>
    <row r="35654" spans="1:2" x14ac:dyDescent="0.25">
      <c r="A35654">
        <v>3.5652000000000003E-2</v>
      </c>
      <c r="B35654" s="10">
        <v>30</v>
      </c>
    </row>
    <row r="35655" spans="1:2" x14ac:dyDescent="0.25">
      <c r="A35655">
        <v>3.5652999999999997E-2</v>
      </c>
      <c r="B35655" s="10">
        <v>30</v>
      </c>
    </row>
    <row r="35656" spans="1:2" x14ac:dyDescent="0.25">
      <c r="A35656">
        <v>3.5653999999999998E-2</v>
      </c>
      <c r="B35656" s="10">
        <v>30</v>
      </c>
    </row>
    <row r="35657" spans="1:2" x14ac:dyDescent="0.25">
      <c r="A35657">
        <v>3.5654999999999999E-2</v>
      </c>
      <c r="B35657" s="10">
        <v>30</v>
      </c>
    </row>
    <row r="35658" spans="1:2" x14ac:dyDescent="0.25">
      <c r="A35658">
        <v>3.5656E-2</v>
      </c>
      <c r="B35658" s="10">
        <v>30</v>
      </c>
    </row>
    <row r="35659" spans="1:2" x14ac:dyDescent="0.25">
      <c r="A35659">
        <v>3.5657000000000001E-2</v>
      </c>
      <c r="B35659" s="10">
        <v>30</v>
      </c>
    </row>
    <row r="35660" spans="1:2" x14ac:dyDescent="0.25">
      <c r="A35660">
        <v>3.5658000000000002E-2</v>
      </c>
      <c r="B35660" s="10">
        <v>30</v>
      </c>
    </row>
    <row r="35661" spans="1:2" x14ac:dyDescent="0.25">
      <c r="A35661">
        <v>3.5659000000000003E-2</v>
      </c>
      <c r="B35661" s="10">
        <v>30</v>
      </c>
    </row>
    <row r="35662" spans="1:2" x14ac:dyDescent="0.25">
      <c r="A35662">
        <v>3.5659999999999997E-2</v>
      </c>
      <c r="B35662" s="10">
        <v>30</v>
      </c>
    </row>
    <row r="35663" spans="1:2" x14ac:dyDescent="0.25">
      <c r="A35663">
        <v>3.5660999999999998E-2</v>
      </c>
      <c r="B35663" s="10">
        <v>30</v>
      </c>
    </row>
    <row r="35664" spans="1:2" x14ac:dyDescent="0.25">
      <c r="A35664">
        <v>3.5661999999999999E-2</v>
      </c>
      <c r="B35664" s="10">
        <v>30</v>
      </c>
    </row>
    <row r="35665" spans="1:2" x14ac:dyDescent="0.25">
      <c r="A35665">
        <v>3.5663E-2</v>
      </c>
      <c r="B35665" s="10">
        <v>30</v>
      </c>
    </row>
    <row r="35666" spans="1:2" x14ac:dyDescent="0.25">
      <c r="A35666">
        <v>3.5664000000000001E-2</v>
      </c>
      <c r="B35666" s="10">
        <v>30</v>
      </c>
    </row>
    <row r="35667" spans="1:2" x14ac:dyDescent="0.25">
      <c r="A35667">
        <v>3.5665000000000002E-2</v>
      </c>
      <c r="B35667" s="10">
        <v>30</v>
      </c>
    </row>
    <row r="35668" spans="1:2" x14ac:dyDescent="0.25">
      <c r="A35668">
        <v>3.5666000000000003E-2</v>
      </c>
      <c r="B35668" s="10">
        <v>30</v>
      </c>
    </row>
    <row r="35669" spans="1:2" x14ac:dyDescent="0.25">
      <c r="A35669">
        <v>3.5666999999999997E-2</v>
      </c>
      <c r="B35669" s="10">
        <v>30</v>
      </c>
    </row>
    <row r="35670" spans="1:2" x14ac:dyDescent="0.25">
      <c r="A35670">
        <v>3.5667999999999998E-2</v>
      </c>
      <c r="B35670" s="10">
        <v>30</v>
      </c>
    </row>
    <row r="35671" spans="1:2" x14ac:dyDescent="0.25">
      <c r="A35671">
        <v>3.5668999999999999E-2</v>
      </c>
      <c r="B35671" s="10">
        <v>30</v>
      </c>
    </row>
    <row r="35672" spans="1:2" x14ac:dyDescent="0.25">
      <c r="A35672">
        <v>3.567E-2</v>
      </c>
      <c r="B35672" s="10">
        <v>30</v>
      </c>
    </row>
    <row r="35673" spans="1:2" x14ac:dyDescent="0.25">
      <c r="A35673">
        <v>3.5671000000000001E-2</v>
      </c>
      <c r="B35673" s="10">
        <v>30</v>
      </c>
    </row>
    <row r="35674" spans="1:2" x14ac:dyDescent="0.25">
      <c r="A35674">
        <v>3.5672000000000002E-2</v>
      </c>
      <c r="B35674" s="10">
        <v>30</v>
      </c>
    </row>
    <row r="35675" spans="1:2" x14ac:dyDescent="0.25">
      <c r="A35675">
        <v>3.5673000000000003E-2</v>
      </c>
      <c r="B35675" s="10">
        <v>30</v>
      </c>
    </row>
    <row r="35676" spans="1:2" x14ac:dyDescent="0.25">
      <c r="A35676">
        <v>3.5673999999999997E-2</v>
      </c>
      <c r="B35676" s="10">
        <v>30</v>
      </c>
    </row>
    <row r="35677" spans="1:2" x14ac:dyDescent="0.25">
      <c r="A35677">
        <v>3.5674999999999998E-2</v>
      </c>
      <c r="B35677" s="10">
        <v>30</v>
      </c>
    </row>
    <row r="35678" spans="1:2" x14ac:dyDescent="0.25">
      <c r="A35678">
        <v>3.5675999999999999E-2</v>
      </c>
      <c r="B35678" s="10">
        <v>30</v>
      </c>
    </row>
    <row r="35679" spans="1:2" x14ac:dyDescent="0.25">
      <c r="A35679">
        <v>3.5677E-2</v>
      </c>
      <c r="B35679" s="10">
        <v>30</v>
      </c>
    </row>
    <row r="35680" spans="1:2" x14ac:dyDescent="0.25">
      <c r="A35680">
        <v>3.5678000000000001E-2</v>
      </c>
      <c r="B35680" s="10">
        <v>30</v>
      </c>
    </row>
    <row r="35681" spans="1:2" x14ac:dyDescent="0.25">
      <c r="A35681">
        <v>3.5679000000000002E-2</v>
      </c>
      <c r="B35681" s="10">
        <v>30</v>
      </c>
    </row>
    <row r="35682" spans="1:2" x14ac:dyDescent="0.25">
      <c r="A35682">
        <v>3.5680000000000003E-2</v>
      </c>
      <c r="B35682" s="10">
        <v>30</v>
      </c>
    </row>
    <row r="35683" spans="1:2" x14ac:dyDescent="0.25">
      <c r="A35683">
        <v>3.5680999999999997E-2</v>
      </c>
      <c r="B35683" s="10">
        <v>30</v>
      </c>
    </row>
    <row r="35684" spans="1:2" x14ac:dyDescent="0.25">
      <c r="A35684">
        <v>3.5681999999999998E-2</v>
      </c>
      <c r="B35684" s="10">
        <v>30</v>
      </c>
    </row>
    <row r="35685" spans="1:2" x14ac:dyDescent="0.25">
      <c r="A35685">
        <v>3.5682999999999999E-2</v>
      </c>
      <c r="B35685" s="10">
        <v>30</v>
      </c>
    </row>
    <row r="35686" spans="1:2" x14ac:dyDescent="0.25">
      <c r="A35686">
        <v>3.5684E-2</v>
      </c>
      <c r="B35686" s="10">
        <v>30</v>
      </c>
    </row>
    <row r="35687" spans="1:2" x14ac:dyDescent="0.25">
      <c r="A35687">
        <v>3.5685000000000001E-2</v>
      </c>
      <c r="B35687" s="10">
        <v>30</v>
      </c>
    </row>
    <row r="35688" spans="1:2" x14ac:dyDescent="0.25">
      <c r="A35688">
        <v>3.5686000000000002E-2</v>
      </c>
      <c r="B35688" s="10">
        <v>30</v>
      </c>
    </row>
    <row r="35689" spans="1:2" x14ac:dyDescent="0.25">
      <c r="A35689">
        <v>3.5687000000000003E-2</v>
      </c>
      <c r="B35689" s="10">
        <v>30</v>
      </c>
    </row>
    <row r="35690" spans="1:2" x14ac:dyDescent="0.25">
      <c r="A35690">
        <v>3.5687999999999998E-2</v>
      </c>
      <c r="B35690" s="10">
        <v>30</v>
      </c>
    </row>
    <row r="35691" spans="1:2" x14ac:dyDescent="0.25">
      <c r="A35691">
        <v>3.5688999999999999E-2</v>
      </c>
      <c r="B35691" s="10">
        <v>30</v>
      </c>
    </row>
    <row r="35692" spans="1:2" x14ac:dyDescent="0.25">
      <c r="A35692">
        <v>3.569E-2</v>
      </c>
      <c r="B35692" s="10">
        <v>30</v>
      </c>
    </row>
    <row r="35693" spans="1:2" x14ac:dyDescent="0.25">
      <c r="A35693">
        <v>3.5691000000000001E-2</v>
      </c>
      <c r="B35693" s="10">
        <v>30</v>
      </c>
    </row>
    <row r="35694" spans="1:2" x14ac:dyDescent="0.25">
      <c r="A35694">
        <v>3.5692000000000002E-2</v>
      </c>
      <c r="B35694" s="10">
        <v>30</v>
      </c>
    </row>
    <row r="35695" spans="1:2" x14ac:dyDescent="0.25">
      <c r="A35695">
        <v>3.5693000000000003E-2</v>
      </c>
      <c r="B35695" s="10">
        <v>30</v>
      </c>
    </row>
    <row r="35696" spans="1:2" x14ac:dyDescent="0.25">
      <c r="A35696">
        <v>3.5693999999999997E-2</v>
      </c>
      <c r="B35696" s="10">
        <v>30</v>
      </c>
    </row>
    <row r="35697" spans="1:2" x14ac:dyDescent="0.25">
      <c r="A35697">
        <v>3.5694999999999998E-2</v>
      </c>
      <c r="B35697" s="10">
        <v>30</v>
      </c>
    </row>
    <row r="35698" spans="1:2" x14ac:dyDescent="0.25">
      <c r="A35698">
        <v>3.5695999999999999E-2</v>
      </c>
      <c r="B35698" s="10">
        <v>30</v>
      </c>
    </row>
    <row r="35699" spans="1:2" x14ac:dyDescent="0.25">
      <c r="A35699">
        <v>3.5697E-2</v>
      </c>
      <c r="B35699" s="10">
        <v>30</v>
      </c>
    </row>
    <row r="35700" spans="1:2" x14ac:dyDescent="0.25">
      <c r="A35700">
        <v>3.5698000000000001E-2</v>
      </c>
      <c r="B35700" s="10">
        <v>30</v>
      </c>
    </row>
    <row r="35701" spans="1:2" x14ac:dyDescent="0.25">
      <c r="A35701">
        <v>3.5699000000000002E-2</v>
      </c>
      <c r="B35701" s="10">
        <v>30</v>
      </c>
    </row>
    <row r="35702" spans="1:2" x14ac:dyDescent="0.25">
      <c r="A35702">
        <v>3.5700000000000003E-2</v>
      </c>
      <c r="B35702" s="10">
        <v>30</v>
      </c>
    </row>
    <row r="35703" spans="1:2" x14ac:dyDescent="0.25">
      <c r="A35703">
        <v>3.5700999999999997E-2</v>
      </c>
      <c r="B35703" s="10">
        <v>30</v>
      </c>
    </row>
    <row r="35704" spans="1:2" x14ac:dyDescent="0.25">
      <c r="A35704">
        <v>3.5701999999999998E-2</v>
      </c>
      <c r="B35704" s="10">
        <v>30</v>
      </c>
    </row>
    <row r="35705" spans="1:2" x14ac:dyDescent="0.25">
      <c r="A35705">
        <v>3.5702999999999999E-2</v>
      </c>
      <c r="B35705" s="10">
        <v>30</v>
      </c>
    </row>
    <row r="35706" spans="1:2" x14ac:dyDescent="0.25">
      <c r="A35706">
        <v>3.5704E-2</v>
      </c>
      <c r="B35706" s="10">
        <v>30</v>
      </c>
    </row>
    <row r="35707" spans="1:2" x14ac:dyDescent="0.25">
      <c r="A35707">
        <v>3.5705000000000001E-2</v>
      </c>
      <c r="B35707" s="10">
        <v>30</v>
      </c>
    </row>
    <row r="35708" spans="1:2" x14ac:dyDescent="0.25">
      <c r="A35708">
        <v>3.5706000000000002E-2</v>
      </c>
      <c r="B35708" s="10">
        <v>30</v>
      </c>
    </row>
    <row r="35709" spans="1:2" x14ac:dyDescent="0.25">
      <c r="A35709">
        <v>3.5707000000000003E-2</v>
      </c>
      <c r="B35709" s="10">
        <v>30</v>
      </c>
    </row>
    <row r="35710" spans="1:2" x14ac:dyDescent="0.25">
      <c r="A35710">
        <v>3.5707999999999997E-2</v>
      </c>
      <c r="B35710" s="10">
        <v>30</v>
      </c>
    </row>
    <row r="35711" spans="1:2" x14ac:dyDescent="0.25">
      <c r="A35711">
        <v>3.5708999999999998E-2</v>
      </c>
      <c r="B35711" s="10">
        <v>30</v>
      </c>
    </row>
    <row r="35712" spans="1:2" x14ac:dyDescent="0.25">
      <c r="A35712">
        <v>3.5709999999999999E-2</v>
      </c>
      <c r="B35712" s="10">
        <v>30</v>
      </c>
    </row>
    <row r="35713" spans="1:2" x14ac:dyDescent="0.25">
      <c r="A35713">
        <v>3.5711E-2</v>
      </c>
      <c r="B35713" s="10">
        <v>30</v>
      </c>
    </row>
    <row r="35714" spans="1:2" x14ac:dyDescent="0.25">
      <c r="A35714">
        <v>3.5712000000000001E-2</v>
      </c>
      <c r="B35714" s="10">
        <v>30</v>
      </c>
    </row>
    <row r="35715" spans="1:2" x14ac:dyDescent="0.25">
      <c r="A35715">
        <v>3.5713000000000002E-2</v>
      </c>
      <c r="B35715" s="10">
        <v>30</v>
      </c>
    </row>
    <row r="35716" spans="1:2" x14ac:dyDescent="0.25">
      <c r="A35716">
        <v>3.5714000000000003E-2</v>
      </c>
      <c r="B35716" s="10">
        <v>30</v>
      </c>
    </row>
    <row r="35717" spans="1:2" x14ac:dyDescent="0.25">
      <c r="A35717">
        <v>3.5714999999999997E-2</v>
      </c>
      <c r="B35717" s="10">
        <v>30</v>
      </c>
    </row>
    <row r="35718" spans="1:2" x14ac:dyDescent="0.25">
      <c r="A35718">
        <v>3.5715999999999998E-2</v>
      </c>
      <c r="B35718" s="10">
        <v>30</v>
      </c>
    </row>
    <row r="35719" spans="1:2" x14ac:dyDescent="0.25">
      <c r="A35719">
        <v>3.5716999999999999E-2</v>
      </c>
      <c r="B35719" s="10">
        <v>30</v>
      </c>
    </row>
    <row r="35720" spans="1:2" x14ac:dyDescent="0.25">
      <c r="A35720">
        <v>3.5718E-2</v>
      </c>
      <c r="B35720" s="10">
        <v>30</v>
      </c>
    </row>
    <row r="35721" spans="1:2" x14ac:dyDescent="0.25">
      <c r="A35721">
        <v>3.5719000000000001E-2</v>
      </c>
      <c r="B35721" s="10">
        <v>30</v>
      </c>
    </row>
    <row r="35722" spans="1:2" x14ac:dyDescent="0.25">
      <c r="A35722">
        <v>3.5720000000000002E-2</v>
      </c>
      <c r="B35722" s="10">
        <v>30</v>
      </c>
    </row>
    <row r="35723" spans="1:2" x14ac:dyDescent="0.25">
      <c r="A35723">
        <v>3.5721000000000003E-2</v>
      </c>
      <c r="B35723" s="10">
        <v>30</v>
      </c>
    </row>
    <row r="35724" spans="1:2" x14ac:dyDescent="0.25">
      <c r="A35724">
        <v>3.5721999999999997E-2</v>
      </c>
      <c r="B35724" s="10">
        <v>30</v>
      </c>
    </row>
    <row r="35725" spans="1:2" x14ac:dyDescent="0.25">
      <c r="A35725">
        <v>3.5722999999999998E-2</v>
      </c>
      <c r="B35725" s="10">
        <v>30</v>
      </c>
    </row>
    <row r="35726" spans="1:2" x14ac:dyDescent="0.25">
      <c r="A35726">
        <v>3.5723999999999999E-2</v>
      </c>
      <c r="B35726" s="10">
        <v>30</v>
      </c>
    </row>
    <row r="35727" spans="1:2" x14ac:dyDescent="0.25">
      <c r="A35727">
        <v>3.5725E-2</v>
      </c>
      <c r="B35727" s="10">
        <v>30</v>
      </c>
    </row>
    <row r="35728" spans="1:2" x14ac:dyDescent="0.25">
      <c r="A35728">
        <v>3.5726000000000001E-2</v>
      </c>
      <c r="B35728" s="10">
        <v>30</v>
      </c>
    </row>
    <row r="35729" spans="1:2" x14ac:dyDescent="0.25">
      <c r="A35729">
        <v>3.5727000000000002E-2</v>
      </c>
      <c r="B35729" s="10">
        <v>30</v>
      </c>
    </row>
    <row r="35730" spans="1:2" x14ac:dyDescent="0.25">
      <c r="A35730">
        <v>3.5728000000000003E-2</v>
      </c>
      <c r="B35730" s="10">
        <v>30</v>
      </c>
    </row>
    <row r="35731" spans="1:2" x14ac:dyDescent="0.25">
      <c r="A35731">
        <v>3.5728999999999997E-2</v>
      </c>
      <c r="B35731" s="10">
        <v>30</v>
      </c>
    </row>
    <row r="35732" spans="1:2" x14ac:dyDescent="0.25">
      <c r="A35732">
        <v>3.5729999999999998E-2</v>
      </c>
      <c r="B35732" s="10">
        <v>30</v>
      </c>
    </row>
    <row r="35733" spans="1:2" x14ac:dyDescent="0.25">
      <c r="A35733">
        <v>3.5730999999999999E-2</v>
      </c>
      <c r="B35733" s="10">
        <v>30</v>
      </c>
    </row>
    <row r="35734" spans="1:2" x14ac:dyDescent="0.25">
      <c r="A35734">
        <v>3.5732E-2</v>
      </c>
      <c r="B35734" s="10">
        <v>30</v>
      </c>
    </row>
    <row r="35735" spans="1:2" x14ac:dyDescent="0.25">
      <c r="A35735">
        <v>3.5733000000000001E-2</v>
      </c>
      <c r="B35735" s="10">
        <v>30</v>
      </c>
    </row>
    <row r="35736" spans="1:2" x14ac:dyDescent="0.25">
      <c r="A35736">
        <v>3.5734000000000002E-2</v>
      </c>
      <c r="B35736" s="10">
        <v>30</v>
      </c>
    </row>
    <row r="35737" spans="1:2" x14ac:dyDescent="0.25">
      <c r="A35737">
        <v>3.5735000000000003E-2</v>
      </c>
      <c r="B35737" s="10">
        <v>30</v>
      </c>
    </row>
    <row r="35738" spans="1:2" x14ac:dyDescent="0.25">
      <c r="A35738">
        <v>3.5735999999999997E-2</v>
      </c>
      <c r="B35738" s="10">
        <v>30</v>
      </c>
    </row>
    <row r="35739" spans="1:2" x14ac:dyDescent="0.25">
      <c r="A35739">
        <v>3.5736999999999998E-2</v>
      </c>
      <c r="B35739" s="10">
        <v>30</v>
      </c>
    </row>
    <row r="35740" spans="1:2" x14ac:dyDescent="0.25">
      <c r="A35740">
        <v>3.5737999999999999E-2</v>
      </c>
      <c r="B35740" s="10">
        <v>30</v>
      </c>
    </row>
    <row r="35741" spans="1:2" x14ac:dyDescent="0.25">
      <c r="A35741">
        <v>3.5739E-2</v>
      </c>
      <c r="B35741" s="10">
        <v>30</v>
      </c>
    </row>
    <row r="35742" spans="1:2" x14ac:dyDescent="0.25">
      <c r="A35742">
        <v>3.5740000000000001E-2</v>
      </c>
      <c r="B35742" s="10">
        <v>30</v>
      </c>
    </row>
    <row r="35743" spans="1:2" x14ac:dyDescent="0.25">
      <c r="A35743">
        <v>3.5741000000000002E-2</v>
      </c>
      <c r="B35743" s="10">
        <v>30</v>
      </c>
    </row>
    <row r="35744" spans="1:2" x14ac:dyDescent="0.25">
      <c r="A35744">
        <v>3.5742000000000003E-2</v>
      </c>
      <c r="B35744" s="10">
        <v>30</v>
      </c>
    </row>
    <row r="35745" spans="1:2" x14ac:dyDescent="0.25">
      <c r="A35745">
        <v>3.5742999999999997E-2</v>
      </c>
      <c r="B35745" s="10">
        <v>30</v>
      </c>
    </row>
    <row r="35746" spans="1:2" x14ac:dyDescent="0.25">
      <c r="A35746">
        <v>3.5743999999999998E-2</v>
      </c>
      <c r="B35746" s="10">
        <v>30</v>
      </c>
    </row>
    <row r="35747" spans="1:2" x14ac:dyDescent="0.25">
      <c r="A35747">
        <v>3.5744999999999999E-2</v>
      </c>
      <c r="B35747" s="10">
        <v>30</v>
      </c>
    </row>
    <row r="35748" spans="1:2" x14ac:dyDescent="0.25">
      <c r="A35748">
        <v>3.5746E-2</v>
      </c>
      <c r="B35748" s="10">
        <v>30</v>
      </c>
    </row>
    <row r="35749" spans="1:2" x14ac:dyDescent="0.25">
      <c r="A35749">
        <v>3.5747000000000001E-2</v>
      </c>
      <c r="B35749" s="10">
        <v>30</v>
      </c>
    </row>
    <row r="35750" spans="1:2" x14ac:dyDescent="0.25">
      <c r="A35750">
        <v>3.5748000000000002E-2</v>
      </c>
      <c r="B35750" s="10">
        <v>30</v>
      </c>
    </row>
    <row r="35751" spans="1:2" x14ac:dyDescent="0.25">
      <c r="A35751">
        <v>3.5749000000000003E-2</v>
      </c>
      <c r="B35751" s="10">
        <v>30</v>
      </c>
    </row>
    <row r="35752" spans="1:2" x14ac:dyDescent="0.25">
      <c r="A35752">
        <v>3.5749999999999997E-2</v>
      </c>
      <c r="B35752" s="10">
        <v>30</v>
      </c>
    </row>
    <row r="35753" spans="1:2" x14ac:dyDescent="0.25">
      <c r="A35753">
        <v>3.5750999999999998E-2</v>
      </c>
      <c r="B35753" s="10">
        <v>30</v>
      </c>
    </row>
    <row r="35754" spans="1:2" x14ac:dyDescent="0.25">
      <c r="A35754">
        <v>3.5751999999999999E-2</v>
      </c>
      <c r="B35754" s="10">
        <v>30</v>
      </c>
    </row>
    <row r="35755" spans="1:2" x14ac:dyDescent="0.25">
      <c r="A35755">
        <v>3.5753E-2</v>
      </c>
      <c r="B35755" s="10">
        <v>30</v>
      </c>
    </row>
    <row r="35756" spans="1:2" x14ac:dyDescent="0.25">
      <c r="A35756">
        <v>3.5754000000000001E-2</v>
      </c>
      <c r="B35756" s="10">
        <v>30</v>
      </c>
    </row>
    <row r="35757" spans="1:2" x14ac:dyDescent="0.25">
      <c r="A35757">
        <v>3.5755000000000002E-2</v>
      </c>
      <c r="B35757" s="10">
        <v>30</v>
      </c>
    </row>
    <row r="35758" spans="1:2" x14ac:dyDescent="0.25">
      <c r="A35758">
        <v>3.5756000000000003E-2</v>
      </c>
      <c r="B35758" s="10">
        <v>30</v>
      </c>
    </row>
    <row r="35759" spans="1:2" x14ac:dyDescent="0.25">
      <c r="A35759">
        <v>3.5756999999999997E-2</v>
      </c>
      <c r="B35759" s="10">
        <v>30</v>
      </c>
    </row>
    <row r="35760" spans="1:2" x14ac:dyDescent="0.25">
      <c r="A35760">
        <v>3.5757999999999998E-2</v>
      </c>
      <c r="B35760" s="10">
        <v>30</v>
      </c>
    </row>
    <row r="35761" spans="1:2" x14ac:dyDescent="0.25">
      <c r="A35761">
        <v>3.5758999999999999E-2</v>
      </c>
      <c r="B35761" s="10">
        <v>30</v>
      </c>
    </row>
    <row r="35762" spans="1:2" x14ac:dyDescent="0.25">
      <c r="A35762">
        <v>3.576E-2</v>
      </c>
      <c r="B35762" s="10">
        <v>30</v>
      </c>
    </row>
    <row r="35763" spans="1:2" x14ac:dyDescent="0.25">
      <c r="A35763">
        <v>3.5761000000000001E-2</v>
      </c>
      <c r="B35763" s="10">
        <v>30</v>
      </c>
    </row>
    <row r="35764" spans="1:2" x14ac:dyDescent="0.25">
      <c r="A35764">
        <v>3.5762000000000002E-2</v>
      </c>
      <c r="B35764" s="10">
        <v>30</v>
      </c>
    </row>
    <row r="35765" spans="1:2" x14ac:dyDescent="0.25">
      <c r="A35765">
        <v>3.5763000000000003E-2</v>
      </c>
      <c r="B35765" s="10">
        <v>30</v>
      </c>
    </row>
    <row r="35766" spans="1:2" x14ac:dyDescent="0.25">
      <c r="A35766">
        <v>3.5763999999999997E-2</v>
      </c>
      <c r="B35766" s="10">
        <v>30</v>
      </c>
    </row>
    <row r="35767" spans="1:2" x14ac:dyDescent="0.25">
      <c r="A35767">
        <v>3.5764999999999998E-2</v>
      </c>
      <c r="B35767" s="10">
        <v>30</v>
      </c>
    </row>
    <row r="35768" spans="1:2" x14ac:dyDescent="0.25">
      <c r="A35768">
        <v>3.5765999999999999E-2</v>
      </c>
      <c r="B35768" s="10">
        <v>30</v>
      </c>
    </row>
    <row r="35769" spans="1:2" x14ac:dyDescent="0.25">
      <c r="A35769">
        <v>3.5767E-2</v>
      </c>
      <c r="B35769" s="10">
        <v>30</v>
      </c>
    </row>
    <row r="35770" spans="1:2" x14ac:dyDescent="0.25">
      <c r="A35770">
        <v>3.5768000000000001E-2</v>
      </c>
      <c r="B35770" s="10">
        <v>30</v>
      </c>
    </row>
    <row r="35771" spans="1:2" x14ac:dyDescent="0.25">
      <c r="A35771">
        <v>3.5769000000000002E-2</v>
      </c>
      <c r="B35771" s="10">
        <v>30</v>
      </c>
    </row>
    <row r="35772" spans="1:2" x14ac:dyDescent="0.25">
      <c r="A35772">
        <v>3.5770000000000003E-2</v>
      </c>
      <c r="B35772" s="10">
        <v>30</v>
      </c>
    </row>
    <row r="35773" spans="1:2" x14ac:dyDescent="0.25">
      <c r="A35773">
        <v>3.5770999999999997E-2</v>
      </c>
      <c r="B35773" s="10">
        <v>30</v>
      </c>
    </row>
    <row r="35774" spans="1:2" x14ac:dyDescent="0.25">
      <c r="A35774">
        <v>3.5771999999999998E-2</v>
      </c>
      <c r="B35774" s="10">
        <v>30</v>
      </c>
    </row>
    <row r="35775" spans="1:2" x14ac:dyDescent="0.25">
      <c r="A35775">
        <v>3.5772999999999999E-2</v>
      </c>
      <c r="B35775" s="10">
        <v>30</v>
      </c>
    </row>
    <row r="35776" spans="1:2" x14ac:dyDescent="0.25">
      <c r="A35776">
        <v>3.5774E-2</v>
      </c>
      <c r="B35776" s="10">
        <v>30</v>
      </c>
    </row>
    <row r="35777" spans="1:2" x14ac:dyDescent="0.25">
      <c r="A35777">
        <v>3.5775000000000001E-2</v>
      </c>
      <c r="B35777" s="10">
        <v>30</v>
      </c>
    </row>
    <row r="35778" spans="1:2" x14ac:dyDescent="0.25">
      <c r="A35778">
        <v>3.5776000000000002E-2</v>
      </c>
      <c r="B35778" s="10">
        <v>30</v>
      </c>
    </row>
    <row r="35779" spans="1:2" x14ac:dyDescent="0.25">
      <c r="A35779">
        <v>3.5777000000000003E-2</v>
      </c>
      <c r="B35779" s="10">
        <v>30</v>
      </c>
    </row>
    <row r="35780" spans="1:2" x14ac:dyDescent="0.25">
      <c r="A35780">
        <v>3.5777999999999997E-2</v>
      </c>
      <c r="B35780" s="10">
        <v>30</v>
      </c>
    </row>
    <row r="35781" spans="1:2" x14ac:dyDescent="0.25">
      <c r="A35781">
        <v>3.5778999999999998E-2</v>
      </c>
      <c r="B35781" s="10">
        <v>30</v>
      </c>
    </row>
    <row r="35782" spans="1:2" x14ac:dyDescent="0.25">
      <c r="A35782">
        <v>3.5779999999999999E-2</v>
      </c>
      <c r="B35782" s="10">
        <v>30</v>
      </c>
    </row>
    <row r="35783" spans="1:2" x14ac:dyDescent="0.25">
      <c r="A35783">
        <v>3.5781E-2</v>
      </c>
      <c r="B35783" s="10">
        <v>30</v>
      </c>
    </row>
    <row r="35784" spans="1:2" x14ac:dyDescent="0.25">
      <c r="A35784">
        <v>3.5782000000000001E-2</v>
      </c>
      <c r="B35784" s="10">
        <v>30</v>
      </c>
    </row>
    <row r="35785" spans="1:2" x14ac:dyDescent="0.25">
      <c r="A35785">
        <v>3.5783000000000002E-2</v>
      </c>
      <c r="B35785" s="10">
        <v>30</v>
      </c>
    </row>
    <row r="35786" spans="1:2" x14ac:dyDescent="0.25">
      <c r="A35786">
        <v>3.5784000000000003E-2</v>
      </c>
      <c r="B35786" s="10">
        <v>30</v>
      </c>
    </row>
    <row r="35787" spans="1:2" x14ac:dyDescent="0.25">
      <c r="A35787">
        <v>3.5784999999999997E-2</v>
      </c>
      <c r="B35787" s="10">
        <v>30</v>
      </c>
    </row>
    <row r="35788" spans="1:2" x14ac:dyDescent="0.25">
      <c r="A35788">
        <v>3.5785999999999998E-2</v>
      </c>
      <c r="B35788" s="10">
        <v>30</v>
      </c>
    </row>
    <row r="35789" spans="1:2" x14ac:dyDescent="0.25">
      <c r="A35789">
        <v>3.5786999999999999E-2</v>
      </c>
      <c r="B35789" s="10">
        <v>30</v>
      </c>
    </row>
    <row r="35790" spans="1:2" x14ac:dyDescent="0.25">
      <c r="A35790">
        <v>3.5788E-2</v>
      </c>
      <c r="B35790" s="10">
        <v>30</v>
      </c>
    </row>
    <row r="35791" spans="1:2" x14ac:dyDescent="0.25">
      <c r="A35791">
        <v>3.5789000000000001E-2</v>
      </c>
      <c r="B35791" s="10">
        <v>30</v>
      </c>
    </row>
    <row r="35792" spans="1:2" x14ac:dyDescent="0.25">
      <c r="A35792">
        <v>3.5790000000000002E-2</v>
      </c>
      <c r="B35792" s="10">
        <v>30</v>
      </c>
    </row>
    <row r="35793" spans="1:2" x14ac:dyDescent="0.25">
      <c r="A35793">
        <v>3.5791000000000003E-2</v>
      </c>
      <c r="B35793" s="10">
        <v>30</v>
      </c>
    </row>
    <row r="35794" spans="1:2" x14ac:dyDescent="0.25">
      <c r="A35794">
        <v>3.5791999999999997E-2</v>
      </c>
      <c r="B35794" s="10">
        <v>30</v>
      </c>
    </row>
    <row r="35795" spans="1:2" x14ac:dyDescent="0.25">
      <c r="A35795">
        <v>3.5792999999999998E-2</v>
      </c>
      <c r="B35795" s="10">
        <v>30</v>
      </c>
    </row>
    <row r="35796" spans="1:2" x14ac:dyDescent="0.25">
      <c r="A35796">
        <v>3.5793999999999999E-2</v>
      </c>
      <c r="B35796" s="10">
        <v>30</v>
      </c>
    </row>
    <row r="35797" spans="1:2" x14ac:dyDescent="0.25">
      <c r="A35797">
        <v>3.5795E-2</v>
      </c>
      <c r="B35797" s="10">
        <v>30</v>
      </c>
    </row>
    <row r="35798" spans="1:2" x14ac:dyDescent="0.25">
      <c r="A35798">
        <v>3.5796000000000001E-2</v>
      </c>
      <c r="B35798" s="10">
        <v>30</v>
      </c>
    </row>
    <row r="35799" spans="1:2" x14ac:dyDescent="0.25">
      <c r="A35799">
        <v>3.5797000000000002E-2</v>
      </c>
      <c r="B35799" s="10">
        <v>30</v>
      </c>
    </row>
    <row r="35800" spans="1:2" x14ac:dyDescent="0.25">
      <c r="A35800">
        <v>3.5798000000000003E-2</v>
      </c>
      <c r="B35800" s="10">
        <v>30</v>
      </c>
    </row>
    <row r="35801" spans="1:2" x14ac:dyDescent="0.25">
      <c r="A35801">
        <v>3.5798999999999997E-2</v>
      </c>
      <c r="B35801" s="10">
        <v>30</v>
      </c>
    </row>
    <row r="35802" spans="1:2" x14ac:dyDescent="0.25">
      <c r="A35802">
        <v>3.5799999999999998E-2</v>
      </c>
      <c r="B35802" s="10">
        <v>30</v>
      </c>
    </row>
    <row r="35803" spans="1:2" x14ac:dyDescent="0.25">
      <c r="A35803">
        <v>3.5800999999999999E-2</v>
      </c>
      <c r="B35803" s="10">
        <v>30</v>
      </c>
    </row>
    <row r="35804" spans="1:2" x14ac:dyDescent="0.25">
      <c r="A35804">
        <v>3.5802E-2</v>
      </c>
      <c r="B35804" s="10">
        <v>30</v>
      </c>
    </row>
    <row r="35805" spans="1:2" x14ac:dyDescent="0.25">
      <c r="A35805">
        <v>3.5803000000000001E-2</v>
      </c>
      <c r="B35805" s="10">
        <v>30</v>
      </c>
    </row>
    <row r="35806" spans="1:2" x14ac:dyDescent="0.25">
      <c r="A35806">
        <v>3.5804000000000002E-2</v>
      </c>
      <c r="B35806" s="10">
        <v>30</v>
      </c>
    </row>
    <row r="35807" spans="1:2" x14ac:dyDescent="0.25">
      <c r="A35807">
        <v>3.5804999999999997E-2</v>
      </c>
      <c r="B35807" s="10">
        <v>30</v>
      </c>
    </row>
    <row r="35808" spans="1:2" x14ac:dyDescent="0.25">
      <c r="A35808">
        <v>3.5805999999999998E-2</v>
      </c>
      <c r="B35808" s="10">
        <v>30</v>
      </c>
    </row>
    <row r="35809" spans="1:2" x14ac:dyDescent="0.25">
      <c r="A35809">
        <v>3.5806999999999999E-2</v>
      </c>
      <c r="B35809" s="10">
        <v>30</v>
      </c>
    </row>
    <row r="35810" spans="1:2" x14ac:dyDescent="0.25">
      <c r="A35810">
        <v>3.5808E-2</v>
      </c>
      <c r="B35810" s="10">
        <v>30</v>
      </c>
    </row>
    <row r="35811" spans="1:2" x14ac:dyDescent="0.25">
      <c r="A35811">
        <v>3.5809000000000001E-2</v>
      </c>
      <c r="B35811" s="10">
        <v>30</v>
      </c>
    </row>
    <row r="35812" spans="1:2" x14ac:dyDescent="0.25">
      <c r="A35812">
        <v>3.5810000000000002E-2</v>
      </c>
      <c r="B35812" s="10">
        <v>30</v>
      </c>
    </row>
    <row r="35813" spans="1:2" x14ac:dyDescent="0.25">
      <c r="A35813">
        <v>3.5811000000000003E-2</v>
      </c>
      <c r="B35813" s="10">
        <v>30</v>
      </c>
    </row>
    <row r="35814" spans="1:2" x14ac:dyDescent="0.25">
      <c r="A35814">
        <v>3.5811999999999997E-2</v>
      </c>
      <c r="B35814" s="10">
        <v>30</v>
      </c>
    </row>
    <row r="35815" spans="1:2" x14ac:dyDescent="0.25">
      <c r="A35815">
        <v>3.5812999999999998E-2</v>
      </c>
      <c r="B35815" s="10">
        <v>30</v>
      </c>
    </row>
    <row r="35816" spans="1:2" x14ac:dyDescent="0.25">
      <c r="A35816">
        <v>3.5813999999999999E-2</v>
      </c>
      <c r="B35816" s="10">
        <v>30</v>
      </c>
    </row>
    <row r="35817" spans="1:2" x14ac:dyDescent="0.25">
      <c r="A35817">
        <v>3.5815E-2</v>
      </c>
      <c r="B35817" s="10">
        <v>30</v>
      </c>
    </row>
    <row r="35818" spans="1:2" x14ac:dyDescent="0.25">
      <c r="A35818">
        <v>3.5816000000000001E-2</v>
      </c>
      <c r="B35818" s="10">
        <v>30</v>
      </c>
    </row>
    <row r="35819" spans="1:2" x14ac:dyDescent="0.25">
      <c r="A35819">
        <v>3.5817000000000002E-2</v>
      </c>
      <c r="B35819" s="10">
        <v>30</v>
      </c>
    </row>
    <row r="35820" spans="1:2" x14ac:dyDescent="0.25">
      <c r="A35820">
        <v>3.5818000000000003E-2</v>
      </c>
      <c r="B35820" s="10">
        <v>30</v>
      </c>
    </row>
    <row r="35821" spans="1:2" x14ac:dyDescent="0.25">
      <c r="A35821">
        <v>3.5818999999999997E-2</v>
      </c>
      <c r="B35821" s="10">
        <v>30</v>
      </c>
    </row>
    <row r="35822" spans="1:2" x14ac:dyDescent="0.25">
      <c r="A35822">
        <v>3.5819999999999998E-2</v>
      </c>
      <c r="B35822" s="10">
        <v>30</v>
      </c>
    </row>
    <row r="35823" spans="1:2" x14ac:dyDescent="0.25">
      <c r="A35823">
        <v>3.5820999999999999E-2</v>
      </c>
      <c r="B35823" s="10">
        <v>30</v>
      </c>
    </row>
    <row r="35824" spans="1:2" x14ac:dyDescent="0.25">
      <c r="A35824">
        <v>3.5822E-2</v>
      </c>
      <c r="B35824" s="10">
        <v>30</v>
      </c>
    </row>
    <row r="35825" spans="1:2" x14ac:dyDescent="0.25">
      <c r="A35825">
        <v>3.5823000000000001E-2</v>
      </c>
      <c r="B35825" s="10">
        <v>30</v>
      </c>
    </row>
    <row r="35826" spans="1:2" x14ac:dyDescent="0.25">
      <c r="A35826">
        <v>3.5824000000000002E-2</v>
      </c>
      <c r="B35826" s="10">
        <v>30</v>
      </c>
    </row>
    <row r="35827" spans="1:2" x14ac:dyDescent="0.25">
      <c r="A35827">
        <v>3.5825000000000003E-2</v>
      </c>
      <c r="B35827" s="10">
        <v>30</v>
      </c>
    </row>
    <row r="35828" spans="1:2" x14ac:dyDescent="0.25">
      <c r="A35828">
        <v>3.5825999999999997E-2</v>
      </c>
      <c r="B35828" s="10">
        <v>30</v>
      </c>
    </row>
    <row r="35829" spans="1:2" x14ac:dyDescent="0.25">
      <c r="A35829">
        <v>3.5826999999999998E-2</v>
      </c>
      <c r="B35829" s="10">
        <v>30</v>
      </c>
    </row>
    <row r="35830" spans="1:2" x14ac:dyDescent="0.25">
      <c r="A35830">
        <v>3.5827999999999999E-2</v>
      </c>
      <c r="B35830" s="10">
        <v>30</v>
      </c>
    </row>
    <row r="35831" spans="1:2" x14ac:dyDescent="0.25">
      <c r="A35831">
        <v>3.5829E-2</v>
      </c>
      <c r="B35831" s="10">
        <v>30</v>
      </c>
    </row>
    <row r="35832" spans="1:2" x14ac:dyDescent="0.25">
      <c r="A35832">
        <v>3.5830000000000001E-2</v>
      </c>
      <c r="B35832" s="10">
        <v>30</v>
      </c>
    </row>
    <row r="35833" spans="1:2" x14ac:dyDescent="0.25">
      <c r="A35833">
        <v>3.5831000000000002E-2</v>
      </c>
      <c r="B35833" s="10">
        <v>30</v>
      </c>
    </row>
    <row r="35834" spans="1:2" x14ac:dyDescent="0.25">
      <c r="A35834">
        <v>3.5832000000000003E-2</v>
      </c>
      <c r="B35834" s="10">
        <v>30</v>
      </c>
    </row>
    <row r="35835" spans="1:2" x14ac:dyDescent="0.25">
      <c r="A35835">
        <v>3.5832999999999997E-2</v>
      </c>
      <c r="B35835" s="10">
        <v>30</v>
      </c>
    </row>
    <row r="35836" spans="1:2" x14ac:dyDescent="0.25">
      <c r="A35836">
        <v>3.5833999999999998E-2</v>
      </c>
      <c r="B35836" s="10">
        <v>30</v>
      </c>
    </row>
    <row r="35837" spans="1:2" x14ac:dyDescent="0.25">
      <c r="A35837">
        <v>3.5834999999999999E-2</v>
      </c>
      <c r="B35837" s="10">
        <v>30</v>
      </c>
    </row>
    <row r="35838" spans="1:2" x14ac:dyDescent="0.25">
      <c r="A35838">
        <v>3.5836E-2</v>
      </c>
      <c r="B35838" s="10">
        <v>30</v>
      </c>
    </row>
    <row r="35839" spans="1:2" x14ac:dyDescent="0.25">
      <c r="A35839">
        <v>3.5837000000000001E-2</v>
      </c>
      <c r="B35839" s="10">
        <v>30</v>
      </c>
    </row>
    <row r="35840" spans="1:2" x14ac:dyDescent="0.25">
      <c r="A35840">
        <v>3.5838000000000002E-2</v>
      </c>
      <c r="B35840" s="10">
        <v>30</v>
      </c>
    </row>
    <row r="35841" spans="1:2" x14ac:dyDescent="0.25">
      <c r="A35841">
        <v>3.5839000000000003E-2</v>
      </c>
      <c r="B35841" s="10">
        <v>30</v>
      </c>
    </row>
    <row r="35842" spans="1:2" x14ac:dyDescent="0.25">
      <c r="A35842">
        <v>3.5839999999999997E-2</v>
      </c>
      <c r="B35842" s="10">
        <v>30</v>
      </c>
    </row>
    <row r="35843" spans="1:2" x14ac:dyDescent="0.25">
      <c r="A35843">
        <v>3.5840999999999998E-2</v>
      </c>
      <c r="B35843" s="10">
        <v>30</v>
      </c>
    </row>
    <row r="35844" spans="1:2" x14ac:dyDescent="0.25">
      <c r="A35844">
        <v>3.5841999999999999E-2</v>
      </c>
      <c r="B35844" s="10">
        <v>30</v>
      </c>
    </row>
    <row r="35845" spans="1:2" x14ac:dyDescent="0.25">
      <c r="A35845">
        <v>3.5843E-2</v>
      </c>
      <c r="B35845" s="10">
        <v>30</v>
      </c>
    </row>
    <row r="35846" spans="1:2" x14ac:dyDescent="0.25">
      <c r="A35846">
        <v>3.5844000000000001E-2</v>
      </c>
      <c r="B35846" s="10">
        <v>30</v>
      </c>
    </row>
    <row r="35847" spans="1:2" x14ac:dyDescent="0.25">
      <c r="A35847">
        <v>3.5845000000000002E-2</v>
      </c>
      <c r="B35847" s="10">
        <v>30</v>
      </c>
    </row>
    <row r="35848" spans="1:2" x14ac:dyDescent="0.25">
      <c r="A35848">
        <v>3.5846000000000003E-2</v>
      </c>
      <c r="B35848" s="10">
        <v>30</v>
      </c>
    </row>
    <row r="35849" spans="1:2" x14ac:dyDescent="0.25">
      <c r="A35849">
        <v>3.5846999999999997E-2</v>
      </c>
      <c r="B35849" s="10">
        <v>30</v>
      </c>
    </row>
    <row r="35850" spans="1:2" x14ac:dyDescent="0.25">
      <c r="A35850">
        <v>3.5847999999999998E-2</v>
      </c>
      <c r="B35850" s="10">
        <v>30</v>
      </c>
    </row>
    <row r="35851" spans="1:2" x14ac:dyDescent="0.25">
      <c r="A35851">
        <v>3.5848999999999999E-2</v>
      </c>
      <c r="B35851" s="10">
        <v>30</v>
      </c>
    </row>
    <row r="35852" spans="1:2" x14ac:dyDescent="0.25">
      <c r="A35852">
        <v>3.585E-2</v>
      </c>
      <c r="B35852" s="10">
        <v>30</v>
      </c>
    </row>
    <row r="35853" spans="1:2" x14ac:dyDescent="0.25">
      <c r="A35853">
        <v>3.5851000000000001E-2</v>
      </c>
      <c r="B35853" s="10">
        <v>30</v>
      </c>
    </row>
    <row r="35854" spans="1:2" x14ac:dyDescent="0.25">
      <c r="A35854">
        <v>3.5852000000000002E-2</v>
      </c>
      <c r="B35854" s="10">
        <v>30</v>
      </c>
    </row>
    <row r="35855" spans="1:2" x14ac:dyDescent="0.25">
      <c r="A35855">
        <v>3.5853000000000003E-2</v>
      </c>
      <c r="B35855" s="10">
        <v>30</v>
      </c>
    </row>
    <row r="35856" spans="1:2" x14ac:dyDescent="0.25">
      <c r="A35856">
        <v>3.5853999999999997E-2</v>
      </c>
      <c r="B35856" s="10">
        <v>30</v>
      </c>
    </row>
    <row r="35857" spans="1:2" x14ac:dyDescent="0.25">
      <c r="A35857">
        <v>3.5854999999999998E-2</v>
      </c>
      <c r="B35857" s="10">
        <v>30</v>
      </c>
    </row>
    <row r="35858" spans="1:2" x14ac:dyDescent="0.25">
      <c r="A35858">
        <v>3.5855999999999999E-2</v>
      </c>
      <c r="B35858" s="10">
        <v>30</v>
      </c>
    </row>
    <row r="35859" spans="1:2" x14ac:dyDescent="0.25">
      <c r="A35859">
        <v>3.5857E-2</v>
      </c>
      <c r="B35859" s="10">
        <v>30</v>
      </c>
    </row>
    <row r="35860" spans="1:2" x14ac:dyDescent="0.25">
      <c r="A35860">
        <v>3.5858000000000001E-2</v>
      </c>
      <c r="B35860" s="10">
        <v>30</v>
      </c>
    </row>
    <row r="35861" spans="1:2" x14ac:dyDescent="0.25">
      <c r="A35861">
        <v>3.5859000000000002E-2</v>
      </c>
      <c r="B35861" s="10">
        <v>30</v>
      </c>
    </row>
    <row r="35862" spans="1:2" x14ac:dyDescent="0.25">
      <c r="A35862">
        <v>3.5860000000000003E-2</v>
      </c>
      <c r="B35862" s="10">
        <v>30</v>
      </c>
    </row>
    <row r="35863" spans="1:2" x14ac:dyDescent="0.25">
      <c r="A35863">
        <v>3.5860999999999997E-2</v>
      </c>
      <c r="B35863" s="10">
        <v>30</v>
      </c>
    </row>
    <row r="35864" spans="1:2" x14ac:dyDescent="0.25">
      <c r="A35864">
        <v>3.5861999999999998E-2</v>
      </c>
      <c r="B35864" s="10">
        <v>30</v>
      </c>
    </row>
    <row r="35865" spans="1:2" x14ac:dyDescent="0.25">
      <c r="A35865">
        <v>3.5862999999999999E-2</v>
      </c>
      <c r="B35865" s="10">
        <v>30</v>
      </c>
    </row>
    <row r="35866" spans="1:2" x14ac:dyDescent="0.25">
      <c r="A35866">
        <v>3.5864E-2</v>
      </c>
      <c r="B35866" s="10">
        <v>30</v>
      </c>
    </row>
    <row r="35867" spans="1:2" x14ac:dyDescent="0.25">
      <c r="A35867">
        <v>3.5865000000000001E-2</v>
      </c>
      <c r="B35867" s="10">
        <v>30</v>
      </c>
    </row>
    <row r="35868" spans="1:2" x14ac:dyDescent="0.25">
      <c r="A35868">
        <v>3.5866000000000002E-2</v>
      </c>
      <c r="B35868" s="10">
        <v>30</v>
      </c>
    </row>
    <row r="35869" spans="1:2" x14ac:dyDescent="0.25">
      <c r="A35869">
        <v>3.5867000000000003E-2</v>
      </c>
      <c r="B35869" s="10">
        <v>30</v>
      </c>
    </row>
    <row r="35870" spans="1:2" x14ac:dyDescent="0.25">
      <c r="A35870">
        <v>3.5867999999999997E-2</v>
      </c>
      <c r="B35870" s="10">
        <v>30</v>
      </c>
    </row>
    <row r="35871" spans="1:2" x14ac:dyDescent="0.25">
      <c r="A35871">
        <v>3.5868999999999998E-2</v>
      </c>
      <c r="B35871" s="10">
        <v>30</v>
      </c>
    </row>
    <row r="35872" spans="1:2" x14ac:dyDescent="0.25">
      <c r="A35872">
        <v>3.5869999999999999E-2</v>
      </c>
      <c r="B35872" s="10">
        <v>30</v>
      </c>
    </row>
    <row r="35873" spans="1:2" x14ac:dyDescent="0.25">
      <c r="A35873">
        <v>3.5871E-2</v>
      </c>
      <c r="B35873" s="10">
        <v>30</v>
      </c>
    </row>
    <row r="35874" spans="1:2" x14ac:dyDescent="0.25">
      <c r="A35874">
        <v>3.5872000000000001E-2</v>
      </c>
      <c r="B35874" s="10">
        <v>30</v>
      </c>
    </row>
    <row r="35875" spans="1:2" x14ac:dyDescent="0.25">
      <c r="A35875">
        <v>3.5873000000000002E-2</v>
      </c>
      <c r="B35875" s="10">
        <v>30</v>
      </c>
    </row>
    <row r="35876" spans="1:2" x14ac:dyDescent="0.25">
      <c r="A35876">
        <v>3.5874000000000003E-2</v>
      </c>
      <c r="B35876" s="10">
        <v>30</v>
      </c>
    </row>
    <row r="35877" spans="1:2" x14ac:dyDescent="0.25">
      <c r="A35877">
        <v>3.5874999999999997E-2</v>
      </c>
      <c r="B35877" s="10">
        <v>30</v>
      </c>
    </row>
    <row r="35878" spans="1:2" x14ac:dyDescent="0.25">
      <c r="A35878">
        <v>3.5875999999999998E-2</v>
      </c>
      <c r="B35878" s="10">
        <v>30</v>
      </c>
    </row>
    <row r="35879" spans="1:2" x14ac:dyDescent="0.25">
      <c r="A35879">
        <v>3.5876999999999999E-2</v>
      </c>
      <c r="B35879" s="10">
        <v>30</v>
      </c>
    </row>
    <row r="35880" spans="1:2" x14ac:dyDescent="0.25">
      <c r="A35880">
        <v>3.5878E-2</v>
      </c>
      <c r="B35880" s="10">
        <v>30</v>
      </c>
    </row>
    <row r="35881" spans="1:2" x14ac:dyDescent="0.25">
      <c r="A35881">
        <v>3.5879000000000001E-2</v>
      </c>
      <c r="B35881" s="10">
        <v>30</v>
      </c>
    </row>
    <row r="35882" spans="1:2" x14ac:dyDescent="0.25">
      <c r="A35882">
        <v>3.5880000000000002E-2</v>
      </c>
      <c r="B35882" s="10">
        <v>30</v>
      </c>
    </row>
    <row r="35883" spans="1:2" x14ac:dyDescent="0.25">
      <c r="A35883">
        <v>3.5881000000000003E-2</v>
      </c>
      <c r="B35883" s="10">
        <v>30</v>
      </c>
    </row>
    <row r="35884" spans="1:2" x14ac:dyDescent="0.25">
      <c r="A35884">
        <v>3.5881999999999997E-2</v>
      </c>
      <c r="B35884" s="10">
        <v>30</v>
      </c>
    </row>
    <row r="35885" spans="1:2" x14ac:dyDescent="0.25">
      <c r="A35885">
        <v>3.5882999999999998E-2</v>
      </c>
      <c r="B35885" s="10">
        <v>30</v>
      </c>
    </row>
    <row r="35886" spans="1:2" x14ac:dyDescent="0.25">
      <c r="A35886">
        <v>3.5883999999999999E-2</v>
      </c>
      <c r="B35886" s="10">
        <v>30</v>
      </c>
    </row>
    <row r="35887" spans="1:2" x14ac:dyDescent="0.25">
      <c r="A35887">
        <v>3.5885E-2</v>
      </c>
      <c r="B35887" s="10">
        <v>30</v>
      </c>
    </row>
    <row r="35888" spans="1:2" x14ac:dyDescent="0.25">
      <c r="A35888">
        <v>3.5886000000000001E-2</v>
      </c>
      <c r="B35888" s="10">
        <v>30</v>
      </c>
    </row>
    <row r="35889" spans="1:2" x14ac:dyDescent="0.25">
      <c r="A35889">
        <v>3.5887000000000002E-2</v>
      </c>
      <c r="B35889" s="10">
        <v>30</v>
      </c>
    </row>
    <row r="35890" spans="1:2" x14ac:dyDescent="0.25">
      <c r="A35890">
        <v>3.5888000000000003E-2</v>
      </c>
      <c r="B35890" s="10">
        <v>30</v>
      </c>
    </row>
    <row r="35891" spans="1:2" x14ac:dyDescent="0.25">
      <c r="A35891">
        <v>3.5888999999999997E-2</v>
      </c>
      <c r="B35891" s="10">
        <v>30</v>
      </c>
    </row>
    <row r="35892" spans="1:2" x14ac:dyDescent="0.25">
      <c r="A35892">
        <v>3.5889999999999998E-2</v>
      </c>
      <c r="B35892" s="10">
        <v>30</v>
      </c>
    </row>
    <row r="35893" spans="1:2" x14ac:dyDescent="0.25">
      <c r="A35893">
        <v>3.5890999999999999E-2</v>
      </c>
      <c r="B35893" s="10">
        <v>30</v>
      </c>
    </row>
    <row r="35894" spans="1:2" x14ac:dyDescent="0.25">
      <c r="A35894">
        <v>3.5892E-2</v>
      </c>
      <c r="B35894" s="10">
        <v>30</v>
      </c>
    </row>
    <row r="35895" spans="1:2" x14ac:dyDescent="0.25">
      <c r="A35895">
        <v>3.5893000000000001E-2</v>
      </c>
      <c r="B35895" s="10">
        <v>30</v>
      </c>
    </row>
    <row r="35896" spans="1:2" x14ac:dyDescent="0.25">
      <c r="A35896">
        <v>3.5894000000000002E-2</v>
      </c>
      <c r="B35896" s="10">
        <v>30</v>
      </c>
    </row>
    <row r="35897" spans="1:2" x14ac:dyDescent="0.25">
      <c r="A35897">
        <v>3.5895000000000003E-2</v>
      </c>
      <c r="B35897" s="10">
        <v>30</v>
      </c>
    </row>
    <row r="35898" spans="1:2" x14ac:dyDescent="0.25">
      <c r="A35898">
        <v>3.5895999999999997E-2</v>
      </c>
      <c r="B35898" s="10">
        <v>30</v>
      </c>
    </row>
    <row r="35899" spans="1:2" x14ac:dyDescent="0.25">
      <c r="A35899">
        <v>3.5896999999999998E-2</v>
      </c>
      <c r="B35899" s="10">
        <v>30</v>
      </c>
    </row>
    <row r="35900" spans="1:2" x14ac:dyDescent="0.25">
      <c r="A35900">
        <v>3.5897999999999999E-2</v>
      </c>
      <c r="B35900" s="10">
        <v>30</v>
      </c>
    </row>
    <row r="35901" spans="1:2" x14ac:dyDescent="0.25">
      <c r="A35901">
        <v>3.5899E-2</v>
      </c>
      <c r="B35901" s="10">
        <v>30</v>
      </c>
    </row>
    <row r="35902" spans="1:2" x14ac:dyDescent="0.25">
      <c r="A35902">
        <v>3.5900000000000001E-2</v>
      </c>
      <c r="B35902" s="10">
        <v>30</v>
      </c>
    </row>
    <row r="35903" spans="1:2" x14ac:dyDescent="0.25">
      <c r="A35903">
        <v>3.5901000000000002E-2</v>
      </c>
      <c r="B35903" s="10">
        <v>30</v>
      </c>
    </row>
    <row r="35904" spans="1:2" x14ac:dyDescent="0.25">
      <c r="A35904">
        <v>3.5902000000000003E-2</v>
      </c>
      <c r="B35904" s="10">
        <v>30</v>
      </c>
    </row>
    <row r="35905" spans="1:2" x14ac:dyDescent="0.25">
      <c r="A35905">
        <v>3.5902999999999997E-2</v>
      </c>
      <c r="B35905" s="10">
        <v>30</v>
      </c>
    </row>
    <row r="35906" spans="1:2" x14ac:dyDescent="0.25">
      <c r="A35906">
        <v>3.5903999999999998E-2</v>
      </c>
      <c r="B35906" s="10">
        <v>30</v>
      </c>
    </row>
    <row r="35907" spans="1:2" x14ac:dyDescent="0.25">
      <c r="A35907">
        <v>3.5904999999999999E-2</v>
      </c>
      <c r="B35907" s="10">
        <v>30</v>
      </c>
    </row>
    <row r="35908" spans="1:2" x14ac:dyDescent="0.25">
      <c r="A35908">
        <v>3.5906E-2</v>
      </c>
      <c r="B35908" s="10">
        <v>30</v>
      </c>
    </row>
    <row r="35909" spans="1:2" x14ac:dyDescent="0.25">
      <c r="A35909">
        <v>3.5907000000000001E-2</v>
      </c>
      <c r="B35909" s="10">
        <v>30</v>
      </c>
    </row>
    <row r="35910" spans="1:2" x14ac:dyDescent="0.25">
      <c r="A35910">
        <v>3.5908000000000002E-2</v>
      </c>
      <c r="B35910" s="10">
        <v>30</v>
      </c>
    </row>
    <row r="35911" spans="1:2" x14ac:dyDescent="0.25">
      <c r="A35911">
        <v>3.5909000000000003E-2</v>
      </c>
      <c r="B35911" s="10">
        <v>30</v>
      </c>
    </row>
    <row r="35912" spans="1:2" x14ac:dyDescent="0.25">
      <c r="A35912">
        <v>3.5909999999999997E-2</v>
      </c>
      <c r="B35912" s="10">
        <v>30</v>
      </c>
    </row>
    <row r="35913" spans="1:2" x14ac:dyDescent="0.25">
      <c r="A35913">
        <v>3.5910999999999998E-2</v>
      </c>
      <c r="B35913" s="10">
        <v>30</v>
      </c>
    </row>
    <row r="35914" spans="1:2" x14ac:dyDescent="0.25">
      <c r="A35914">
        <v>3.5911999999999999E-2</v>
      </c>
      <c r="B35914" s="10">
        <v>30</v>
      </c>
    </row>
    <row r="35915" spans="1:2" x14ac:dyDescent="0.25">
      <c r="A35915">
        <v>3.5913E-2</v>
      </c>
      <c r="B35915" s="10">
        <v>30</v>
      </c>
    </row>
    <row r="35916" spans="1:2" x14ac:dyDescent="0.25">
      <c r="A35916">
        <v>3.5914000000000001E-2</v>
      </c>
      <c r="B35916" s="10">
        <v>30</v>
      </c>
    </row>
    <row r="35917" spans="1:2" x14ac:dyDescent="0.25">
      <c r="A35917">
        <v>3.5915000000000002E-2</v>
      </c>
      <c r="B35917" s="10">
        <v>30</v>
      </c>
    </row>
    <row r="35918" spans="1:2" x14ac:dyDescent="0.25">
      <c r="A35918">
        <v>3.5915999999999997E-2</v>
      </c>
      <c r="B35918" s="10">
        <v>30</v>
      </c>
    </row>
    <row r="35919" spans="1:2" x14ac:dyDescent="0.25">
      <c r="A35919">
        <v>3.5916999999999998E-2</v>
      </c>
      <c r="B35919" s="10">
        <v>30</v>
      </c>
    </row>
    <row r="35920" spans="1:2" x14ac:dyDescent="0.25">
      <c r="A35920">
        <v>3.5917999999999999E-2</v>
      </c>
      <c r="B35920" s="10">
        <v>30</v>
      </c>
    </row>
    <row r="35921" spans="1:2" x14ac:dyDescent="0.25">
      <c r="A35921">
        <v>3.5919E-2</v>
      </c>
      <c r="B35921" s="10">
        <v>30</v>
      </c>
    </row>
    <row r="35922" spans="1:2" x14ac:dyDescent="0.25">
      <c r="A35922">
        <v>3.5920000000000001E-2</v>
      </c>
      <c r="B35922" s="10">
        <v>30</v>
      </c>
    </row>
    <row r="35923" spans="1:2" x14ac:dyDescent="0.25">
      <c r="A35923">
        <v>3.5921000000000002E-2</v>
      </c>
      <c r="B35923" s="10">
        <v>30</v>
      </c>
    </row>
    <row r="35924" spans="1:2" x14ac:dyDescent="0.25">
      <c r="A35924">
        <v>3.5922000000000003E-2</v>
      </c>
      <c r="B35924" s="10">
        <v>30</v>
      </c>
    </row>
    <row r="35925" spans="1:2" x14ac:dyDescent="0.25">
      <c r="A35925">
        <v>3.5922999999999997E-2</v>
      </c>
      <c r="B35925" s="10">
        <v>30</v>
      </c>
    </row>
    <row r="35926" spans="1:2" x14ac:dyDescent="0.25">
      <c r="A35926">
        <v>3.5923999999999998E-2</v>
      </c>
      <c r="B35926" s="10">
        <v>30</v>
      </c>
    </row>
    <row r="35927" spans="1:2" x14ac:dyDescent="0.25">
      <c r="A35927">
        <v>3.5924999999999999E-2</v>
      </c>
      <c r="B35927" s="10">
        <v>30</v>
      </c>
    </row>
    <row r="35928" spans="1:2" x14ac:dyDescent="0.25">
      <c r="A35928">
        <v>3.5926E-2</v>
      </c>
      <c r="B35928" s="10">
        <v>30</v>
      </c>
    </row>
    <row r="35929" spans="1:2" x14ac:dyDescent="0.25">
      <c r="A35929">
        <v>3.5927000000000001E-2</v>
      </c>
      <c r="B35929" s="10">
        <v>30</v>
      </c>
    </row>
    <row r="35930" spans="1:2" x14ac:dyDescent="0.25">
      <c r="A35930">
        <v>3.5928000000000002E-2</v>
      </c>
      <c r="B35930" s="10">
        <v>30</v>
      </c>
    </row>
    <row r="35931" spans="1:2" x14ac:dyDescent="0.25">
      <c r="A35931">
        <v>3.5929000000000003E-2</v>
      </c>
      <c r="B35931" s="10">
        <v>30</v>
      </c>
    </row>
    <row r="35932" spans="1:2" x14ac:dyDescent="0.25">
      <c r="A35932">
        <v>3.5929999999999997E-2</v>
      </c>
      <c r="B35932" s="10">
        <v>30</v>
      </c>
    </row>
    <row r="35933" spans="1:2" x14ac:dyDescent="0.25">
      <c r="A35933">
        <v>3.5930999999999998E-2</v>
      </c>
      <c r="B35933" s="10">
        <v>30</v>
      </c>
    </row>
    <row r="35934" spans="1:2" x14ac:dyDescent="0.25">
      <c r="A35934">
        <v>3.5931999999999999E-2</v>
      </c>
      <c r="B35934" s="10">
        <v>30</v>
      </c>
    </row>
    <row r="35935" spans="1:2" x14ac:dyDescent="0.25">
      <c r="A35935">
        <v>3.5933E-2</v>
      </c>
      <c r="B35935" s="10">
        <v>30</v>
      </c>
    </row>
    <row r="35936" spans="1:2" x14ac:dyDescent="0.25">
      <c r="A35936">
        <v>3.5934000000000001E-2</v>
      </c>
      <c r="B35936" s="10">
        <v>30</v>
      </c>
    </row>
    <row r="35937" spans="1:2" x14ac:dyDescent="0.25">
      <c r="A35937">
        <v>3.5935000000000002E-2</v>
      </c>
      <c r="B35937" s="10">
        <v>30</v>
      </c>
    </row>
    <row r="35938" spans="1:2" x14ac:dyDescent="0.25">
      <c r="A35938">
        <v>3.5936000000000003E-2</v>
      </c>
      <c r="B35938" s="10">
        <v>30</v>
      </c>
    </row>
    <row r="35939" spans="1:2" x14ac:dyDescent="0.25">
      <c r="A35939">
        <v>3.5936999999999997E-2</v>
      </c>
      <c r="B35939" s="10">
        <v>30</v>
      </c>
    </row>
    <row r="35940" spans="1:2" x14ac:dyDescent="0.25">
      <c r="A35940">
        <v>3.5937999999999998E-2</v>
      </c>
      <c r="B35940" s="10">
        <v>30</v>
      </c>
    </row>
    <row r="35941" spans="1:2" x14ac:dyDescent="0.25">
      <c r="A35941">
        <v>3.5938999999999999E-2</v>
      </c>
      <c r="B35941" s="10">
        <v>30</v>
      </c>
    </row>
    <row r="35942" spans="1:2" x14ac:dyDescent="0.25">
      <c r="A35942">
        <v>3.594E-2</v>
      </c>
      <c r="B35942" s="10">
        <v>30</v>
      </c>
    </row>
    <row r="35943" spans="1:2" x14ac:dyDescent="0.25">
      <c r="A35943">
        <v>3.5941000000000001E-2</v>
      </c>
      <c r="B35943" s="10">
        <v>30</v>
      </c>
    </row>
    <row r="35944" spans="1:2" x14ac:dyDescent="0.25">
      <c r="A35944">
        <v>3.5942000000000002E-2</v>
      </c>
      <c r="B35944" s="10">
        <v>30</v>
      </c>
    </row>
    <row r="35945" spans="1:2" x14ac:dyDescent="0.25">
      <c r="A35945">
        <v>3.5943000000000003E-2</v>
      </c>
      <c r="B35945" s="10">
        <v>30</v>
      </c>
    </row>
    <row r="35946" spans="1:2" x14ac:dyDescent="0.25">
      <c r="A35946">
        <v>3.5943999999999997E-2</v>
      </c>
      <c r="B35946" s="10">
        <v>30</v>
      </c>
    </row>
    <row r="35947" spans="1:2" x14ac:dyDescent="0.25">
      <c r="A35947">
        <v>3.5944999999999998E-2</v>
      </c>
      <c r="B35947" s="10">
        <v>30</v>
      </c>
    </row>
    <row r="35948" spans="1:2" x14ac:dyDescent="0.25">
      <c r="A35948">
        <v>3.5945999999999999E-2</v>
      </c>
      <c r="B35948" s="10">
        <v>30</v>
      </c>
    </row>
    <row r="35949" spans="1:2" x14ac:dyDescent="0.25">
      <c r="A35949">
        <v>3.5947E-2</v>
      </c>
      <c r="B35949" s="10">
        <v>30</v>
      </c>
    </row>
    <row r="35950" spans="1:2" x14ac:dyDescent="0.25">
      <c r="A35950">
        <v>3.5948000000000001E-2</v>
      </c>
      <c r="B35950" s="10">
        <v>30</v>
      </c>
    </row>
    <row r="35951" spans="1:2" x14ac:dyDescent="0.25">
      <c r="A35951">
        <v>3.5949000000000002E-2</v>
      </c>
      <c r="B35951" s="10">
        <v>30</v>
      </c>
    </row>
    <row r="35952" spans="1:2" x14ac:dyDescent="0.25">
      <c r="A35952">
        <v>3.5950000000000003E-2</v>
      </c>
      <c r="B35952" s="10">
        <v>30</v>
      </c>
    </row>
    <row r="35953" spans="1:2" x14ac:dyDescent="0.25">
      <c r="A35953">
        <v>3.5950999999999997E-2</v>
      </c>
      <c r="B35953" s="10">
        <v>30</v>
      </c>
    </row>
    <row r="35954" spans="1:2" x14ac:dyDescent="0.25">
      <c r="A35954">
        <v>3.5951999999999998E-2</v>
      </c>
      <c r="B35954" s="10">
        <v>30</v>
      </c>
    </row>
    <row r="35955" spans="1:2" x14ac:dyDescent="0.25">
      <c r="A35955">
        <v>3.5952999999999999E-2</v>
      </c>
      <c r="B35955" s="10">
        <v>30</v>
      </c>
    </row>
    <row r="35956" spans="1:2" x14ac:dyDescent="0.25">
      <c r="A35956">
        <v>3.5954E-2</v>
      </c>
      <c r="B35956" s="10">
        <v>30</v>
      </c>
    </row>
    <row r="35957" spans="1:2" x14ac:dyDescent="0.25">
      <c r="A35957">
        <v>3.5955000000000001E-2</v>
      </c>
      <c r="B35957" s="10">
        <v>30</v>
      </c>
    </row>
    <row r="35958" spans="1:2" x14ac:dyDescent="0.25">
      <c r="A35958">
        <v>3.5956000000000002E-2</v>
      </c>
      <c r="B35958" s="10">
        <v>30</v>
      </c>
    </row>
    <row r="35959" spans="1:2" x14ac:dyDescent="0.25">
      <c r="A35959">
        <v>3.5957000000000003E-2</v>
      </c>
      <c r="B35959" s="10">
        <v>30</v>
      </c>
    </row>
    <row r="35960" spans="1:2" x14ac:dyDescent="0.25">
      <c r="A35960">
        <v>3.5957999999999997E-2</v>
      </c>
      <c r="B35960" s="10">
        <v>30</v>
      </c>
    </row>
    <row r="35961" spans="1:2" x14ac:dyDescent="0.25">
      <c r="A35961">
        <v>3.5958999999999998E-2</v>
      </c>
      <c r="B35961" s="10">
        <v>30</v>
      </c>
    </row>
    <row r="35962" spans="1:2" x14ac:dyDescent="0.25">
      <c r="A35962">
        <v>3.5959999999999999E-2</v>
      </c>
      <c r="B35962" s="10">
        <v>30</v>
      </c>
    </row>
    <row r="35963" spans="1:2" x14ac:dyDescent="0.25">
      <c r="A35963">
        <v>3.5961E-2</v>
      </c>
      <c r="B35963" s="10">
        <v>30</v>
      </c>
    </row>
    <row r="35964" spans="1:2" x14ac:dyDescent="0.25">
      <c r="A35964">
        <v>3.5962000000000001E-2</v>
      </c>
      <c r="B35964" s="10">
        <v>30</v>
      </c>
    </row>
    <row r="35965" spans="1:2" x14ac:dyDescent="0.25">
      <c r="A35965">
        <v>3.5963000000000002E-2</v>
      </c>
      <c r="B35965" s="10">
        <v>30</v>
      </c>
    </row>
    <row r="35966" spans="1:2" x14ac:dyDescent="0.25">
      <c r="A35966">
        <v>3.5964000000000003E-2</v>
      </c>
      <c r="B35966" s="10">
        <v>30</v>
      </c>
    </row>
    <row r="35967" spans="1:2" x14ac:dyDescent="0.25">
      <c r="A35967">
        <v>3.5964999999999997E-2</v>
      </c>
      <c r="B35967" s="10">
        <v>30</v>
      </c>
    </row>
    <row r="35968" spans="1:2" x14ac:dyDescent="0.25">
      <c r="A35968">
        <v>3.5965999999999998E-2</v>
      </c>
      <c r="B35968" s="10">
        <v>30</v>
      </c>
    </row>
    <row r="35969" spans="1:2" x14ac:dyDescent="0.25">
      <c r="A35969">
        <v>3.5966999999999999E-2</v>
      </c>
      <c r="B35969" s="10">
        <v>30</v>
      </c>
    </row>
    <row r="35970" spans="1:2" x14ac:dyDescent="0.25">
      <c r="A35970">
        <v>3.5968E-2</v>
      </c>
      <c r="B35970" s="10">
        <v>30</v>
      </c>
    </row>
    <row r="35971" spans="1:2" x14ac:dyDescent="0.25">
      <c r="A35971">
        <v>3.5969000000000001E-2</v>
      </c>
      <c r="B35971" s="10">
        <v>30</v>
      </c>
    </row>
    <row r="35972" spans="1:2" x14ac:dyDescent="0.25">
      <c r="A35972">
        <v>3.5970000000000002E-2</v>
      </c>
      <c r="B35972" s="10">
        <v>30</v>
      </c>
    </row>
    <row r="35973" spans="1:2" x14ac:dyDescent="0.25">
      <c r="A35973">
        <v>3.5971000000000003E-2</v>
      </c>
      <c r="B35973" s="10">
        <v>30</v>
      </c>
    </row>
    <row r="35974" spans="1:2" x14ac:dyDescent="0.25">
      <c r="A35974">
        <v>3.5971999999999997E-2</v>
      </c>
      <c r="B35974" s="10">
        <v>30</v>
      </c>
    </row>
    <row r="35975" spans="1:2" x14ac:dyDescent="0.25">
      <c r="A35975">
        <v>3.5972999999999998E-2</v>
      </c>
      <c r="B35975" s="10">
        <v>30</v>
      </c>
    </row>
    <row r="35976" spans="1:2" x14ac:dyDescent="0.25">
      <c r="A35976">
        <v>3.5973999999999999E-2</v>
      </c>
      <c r="B35976" s="10">
        <v>30</v>
      </c>
    </row>
    <row r="35977" spans="1:2" x14ac:dyDescent="0.25">
      <c r="A35977">
        <v>3.5975E-2</v>
      </c>
      <c r="B35977" s="10">
        <v>30</v>
      </c>
    </row>
    <row r="35978" spans="1:2" x14ac:dyDescent="0.25">
      <c r="A35978">
        <v>3.5976000000000001E-2</v>
      </c>
      <c r="B35978" s="10">
        <v>30</v>
      </c>
    </row>
    <row r="35979" spans="1:2" x14ac:dyDescent="0.25">
      <c r="A35979">
        <v>3.5977000000000002E-2</v>
      </c>
      <c r="B35979" s="10">
        <v>30</v>
      </c>
    </row>
    <row r="35980" spans="1:2" x14ac:dyDescent="0.25">
      <c r="A35980">
        <v>3.5978000000000003E-2</v>
      </c>
      <c r="B35980" s="10">
        <v>30</v>
      </c>
    </row>
    <row r="35981" spans="1:2" x14ac:dyDescent="0.25">
      <c r="A35981">
        <v>3.5978999999999997E-2</v>
      </c>
      <c r="B35981" s="10">
        <v>30</v>
      </c>
    </row>
    <row r="35982" spans="1:2" x14ac:dyDescent="0.25">
      <c r="A35982">
        <v>3.5979999999999998E-2</v>
      </c>
      <c r="B35982" s="10">
        <v>30</v>
      </c>
    </row>
    <row r="35983" spans="1:2" x14ac:dyDescent="0.25">
      <c r="A35983">
        <v>3.5980999999999999E-2</v>
      </c>
      <c r="B35983" s="10">
        <v>30</v>
      </c>
    </row>
    <row r="35984" spans="1:2" x14ac:dyDescent="0.25">
      <c r="A35984">
        <v>3.5982E-2</v>
      </c>
      <c r="B35984" s="10">
        <v>30</v>
      </c>
    </row>
    <row r="35985" spans="1:2" x14ac:dyDescent="0.25">
      <c r="A35985">
        <v>3.5983000000000001E-2</v>
      </c>
      <c r="B35985" s="10">
        <v>30</v>
      </c>
    </row>
    <row r="35986" spans="1:2" x14ac:dyDescent="0.25">
      <c r="A35986">
        <v>3.5984000000000002E-2</v>
      </c>
      <c r="B35986" s="10">
        <v>30</v>
      </c>
    </row>
    <row r="35987" spans="1:2" x14ac:dyDescent="0.25">
      <c r="A35987">
        <v>3.5985000000000003E-2</v>
      </c>
      <c r="B35987" s="10">
        <v>30</v>
      </c>
    </row>
    <row r="35988" spans="1:2" x14ac:dyDescent="0.25">
      <c r="A35988">
        <v>3.5985999999999997E-2</v>
      </c>
      <c r="B35988" s="10">
        <v>30</v>
      </c>
    </row>
    <row r="35989" spans="1:2" x14ac:dyDescent="0.25">
      <c r="A35989">
        <v>3.5986999999999998E-2</v>
      </c>
      <c r="B35989" s="10">
        <v>30</v>
      </c>
    </row>
    <row r="35990" spans="1:2" x14ac:dyDescent="0.25">
      <c r="A35990">
        <v>3.5987999999999999E-2</v>
      </c>
      <c r="B35990" s="10">
        <v>30</v>
      </c>
    </row>
    <row r="35991" spans="1:2" x14ac:dyDescent="0.25">
      <c r="A35991">
        <v>3.5989E-2</v>
      </c>
      <c r="B35991" s="10">
        <v>30</v>
      </c>
    </row>
    <row r="35992" spans="1:2" x14ac:dyDescent="0.25">
      <c r="A35992">
        <v>3.5990000000000001E-2</v>
      </c>
      <c r="B35992" s="10">
        <v>30</v>
      </c>
    </row>
    <row r="35993" spans="1:2" x14ac:dyDescent="0.25">
      <c r="A35993">
        <v>3.5991000000000002E-2</v>
      </c>
      <c r="B35993" s="10">
        <v>30</v>
      </c>
    </row>
    <row r="35994" spans="1:2" x14ac:dyDescent="0.25">
      <c r="A35994">
        <v>3.5992000000000003E-2</v>
      </c>
      <c r="B35994" s="10">
        <v>30</v>
      </c>
    </row>
    <row r="35995" spans="1:2" x14ac:dyDescent="0.25">
      <c r="A35995">
        <v>3.5992999999999997E-2</v>
      </c>
      <c r="B35995" s="10">
        <v>30</v>
      </c>
    </row>
    <row r="35996" spans="1:2" x14ac:dyDescent="0.25">
      <c r="A35996">
        <v>3.5993999999999998E-2</v>
      </c>
      <c r="B35996" s="10">
        <v>30</v>
      </c>
    </row>
    <row r="35997" spans="1:2" x14ac:dyDescent="0.25">
      <c r="A35997">
        <v>3.5994999999999999E-2</v>
      </c>
      <c r="B35997" s="10">
        <v>30</v>
      </c>
    </row>
    <row r="35998" spans="1:2" x14ac:dyDescent="0.25">
      <c r="A35998">
        <v>3.5996E-2</v>
      </c>
      <c r="B35998" s="10">
        <v>30</v>
      </c>
    </row>
    <row r="35999" spans="1:2" x14ac:dyDescent="0.25">
      <c r="A35999">
        <v>3.5997000000000001E-2</v>
      </c>
      <c r="B35999" s="10">
        <v>30</v>
      </c>
    </row>
    <row r="36000" spans="1:2" x14ac:dyDescent="0.25">
      <c r="A36000">
        <v>3.5998000000000002E-2</v>
      </c>
      <c r="B36000" s="10">
        <v>30</v>
      </c>
    </row>
    <row r="36001" spans="1:2" x14ac:dyDescent="0.25">
      <c r="A36001">
        <v>3.5999000000000003E-2</v>
      </c>
      <c r="B36001" s="10">
        <v>30</v>
      </c>
    </row>
    <row r="36002" spans="1:2" x14ac:dyDescent="0.25">
      <c r="A36002">
        <v>3.5999999999999997E-2</v>
      </c>
      <c r="B36002" s="10">
        <v>30</v>
      </c>
    </row>
    <row r="36003" spans="1:2" x14ac:dyDescent="0.25">
      <c r="A36003">
        <v>3.6000999999999998E-2</v>
      </c>
      <c r="B36003" s="10">
        <v>30</v>
      </c>
    </row>
    <row r="36004" spans="1:2" x14ac:dyDescent="0.25">
      <c r="A36004">
        <v>3.6001999999999999E-2</v>
      </c>
      <c r="B36004" s="10">
        <v>30</v>
      </c>
    </row>
    <row r="36005" spans="1:2" x14ac:dyDescent="0.25">
      <c r="A36005">
        <v>3.6003E-2</v>
      </c>
      <c r="B36005" s="10">
        <v>30</v>
      </c>
    </row>
    <row r="36006" spans="1:2" x14ac:dyDescent="0.25">
      <c r="A36006">
        <v>3.6004000000000001E-2</v>
      </c>
      <c r="B36006" s="10">
        <v>30</v>
      </c>
    </row>
    <row r="36007" spans="1:2" x14ac:dyDescent="0.25">
      <c r="A36007">
        <v>3.6005000000000002E-2</v>
      </c>
      <c r="B36007" s="10">
        <v>30</v>
      </c>
    </row>
    <row r="36008" spans="1:2" x14ac:dyDescent="0.25">
      <c r="A36008">
        <v>3.6006000000000003E-2</v>
      </c>
      <c r="B36008" s="10">
        <v>30</v>
      </c>
    </row>
    <row r="36009" spans="1:2" x14ac:dyDescent="0.25">
      <c r="A36009">
        <v>3.6006999999999997E-2</v>
      </c>
      <c r="B36009" s="10">
        <v>30</v>
      </c>
    </row>
    <row r="36010" spans="1:2" x14ac:dyDescent="0.25">
      <c r="A36010">
        <v>3.6007999999999998E-2</v>
      </c>
      <c r="B36010" s="10">
        <v>30</v>
      </c>
    </row>
    <row r="36011" spans="1:2" x14ac:dyDescent="0.25">
      <c r="A36011">
        <v>3.6008999999999999E-2</v>
      </c>
      <c r="B36011" s="10">
        <v>30</v>
      </c>
    </row>
    <row r="36012" spans="1:2" x14ac:dyDescent="0.25">
      <c r="A36012">
        <v>3.601E-2</v>
      </c>
      <c r="B36012" s="10">
        <v>30</v>
      </c>
    </row>
    <row r="36013" spans="1:2" x14ac:dyDescent="0.25">
      <c r="A36013">
        <v>3.6011000000000001E-2</v>
      </c>
      <c r="B36013" s="10">
        <v>30</v>
      </c>
    </row>
    <row r="36014" spans="1:2" x14ac:dyDescent="0.25">
      <c r="A36014">
        <v>3.6012000000000002E-2</v>
      </c>
      <c r="B36014" s="10">
        <v>30</v>
      </c>
    </row>
    <row r="36015" spans="1:2" x14ac:dyDescent="0.25">
      <c r="A36015">
        <v>3.6013000000000003E-2</v>
      </c>
      <c r="B36015" s="10">
        <v>30</v>
      </c>
    </row>
    <row r="36016" spans="1:2" x14ac:dyDescent="0.25">
      <c r="A36016">
        <v>3.6013999999999997E-2</v>
      </c>
      <c r="B36016" s="10">
        <v>30</v>
      </c>
    </row>
    <row r="36017" spans="1:2" x14ac:dyDescent="0.25">
      <c r="A36017">
        <v>3.6014999999999998E-2</v>
      </c>
      <c r="B36017" s="10">
        <v>30</v>
      </c>
    </row>
    <row r="36018" spans="1:2" x14ac:dyDescent="0.25">
      <c r="A36018">
        <v>3.6015999999999999E-2</v>
      </c>
      <c r="B36018" s="10">
        <v>30</v>
      </c>
    </row>
    <row r="36019" spans="1:2" x14ac:dyDescent="0.25">
      <c r="A36019">
        <v>3.6017E-2</v>
      </c>
      <c r="B36019" s="10">
        <v>30</v>
      </c>
    </row>
    <row r="36020" spans="1:2" x14ac:dyDescent="0.25">
      <c r="A36020">
        <v>3.6018000000000001E-2</v>
      </c>
      <c r="B36020" s="10">
        <v>30</v>
      </c>
    </row>
    <row r="36021" spans="1:2" x14ac:dyDescent="0.25">
      <c r="A36021">
        <v>3.6019000000000002E-2</v>
      </c>
      <c r="B36021" s="10">
        <v>30</v>
      </c>
    </row>
    <row r="36022" spans="1:2" x14ac:dyDescent="0.25">
      <c r="A36022">
        <v>3.6020000000000003E-2</v>
      </c>
      <c r="B36022" s="10">
        <v>30</v>
      </c>
    </row>
    <row r="36023" spans="1:2" x14ac:dyDescent="0.25">
      <c r="A36023">
        <v>3.6020999999999997E-2</v>
      </c>
      <c r="B36023" s="10">
        <v>30</v>
      </c>
    </row>
    <row r="36024" spans="1:2" x14ac:dyDescent="0.25">
      <c r="A36024">
        <v>3.6021999999999998E-2</v>
      </c>
      <c r="B36024" s="10">
        <v>30</v>
      </c>
    </row>
    <row r="36025" spans="1:2" x14ac:dyDescent="0.25">
      <c r="A36025">
        <v>3.6022999999999999E-2</v>
      </c>
      <c r="B36025" s="10">
        <v>30</v>
      </c>
    </row>
    <row r="36026" spans="1:2" x14ac:dyDescent="0.25">
      <c r="A36026">
        <v>3.6024E-2</v>
      </c>
      <c r="B36026" s="10">
        <v>30</v>
      </c>
    </row>
    <row r="36027" spans="1:2" x14ac:dyDescent="0.25">
      <c r="A36027">
        <v>3.6025000000000001E-2</v>
      </c>
      <c r="B36027" s="10">
        <v>30</v>
      </c>
    </row>
    <row r="36028" spans="1:2" x14ac:dyDescent="0.25">
      <c r="A36028">
        <v>3.6026000000000002E-2</v>
      </c>
      <c r="B36028" s="10">
        <v>30</v>
      </c>
    </row>
    <row r="36029" spans="1:2" x14ac:dyDescent="0.25">
      <c r="A36029">
        <v>3.6027000000000003E-2</v>
      </c>
      <c r="B36029" s="10">
        <v>30</v>
      </c>
    </row>
    <row r="36030" spans="1:2" x14ac:dyDescent="0.25">
      <c r="A36030">
        <v>3.6027999999999998E-2</v>
      </c>
      <c r="B36030" s="10">
        <v>30</v>
      </c>
    </row>
    <row r="36031" spans="1:2" x14ac:dyDescent="0.25">
      <c r="A36031">
        <v>3.6028999999999999E-2</v>
      </c>
      <c r="B36031" s="10">
        <v>30</v>
      </c>
    </row>
    <row r="36032" spans="1:2" x14ac:dyDescent="0.25">
      <c r="A36032">
        <v>3.603E-2</v>
      </c>
      <c r="B36032" s="10">
        <v>30</v>
      </c>
    </row>
    <row r="36033" spans="1:2" x14ac:dyDescent="0.25">
      <c r="A36033">
        <v>3.6031000000000001E-2</v>
      </c>
      <c r="B36033" s="10">
        <v>30</v>
      </c>
    </row>
    <row r="36034" spans="1:2" x14ac:dyDescent="0.25">
      <c r="A36034">
        <v>3.6032000000000002E-2</v>
      </c>
      <c r="B36034" s="10">
        <v>30</v>
      </c>
    </row>
    <row r="36035" spans="1:2" x14ac:dyDescent="0.25">
      <c r="A36035">
        <v>3.6033000000000003E-2</v>
      </c>
      <c r="B36035" s="10">
        <v>30</v>
      </c>
    </row>
    <row r="36036" spans="1:2" x14ac:dyDescent="0.25">
      <c r="A36036">
        <v>3.6033999999999997E-2</v>
      </c>
      <c r="B36036" s="10">
        <v>30</v>
      </c>
    </row>
    <row r="36037" spans="1:2" x14ac:dyDescent="0.25">
      <c r="A36037">
        <v>3.6034999999999998E-2</v>
      </c>
      <c r="B36037" s="10">
        <v>30</v>
      </c>
    </row>
    <row r="36038" spans="1:2" x14ac:dyDescent="0.25">
      <c r="A36038">
        <v>3.6035999999999999E-2</v>
      </c>
      <c r="B36038" s="10">
        <v>30</v>
      </c>
    </row>
    <row r="36039" spans="1:2" x14ac:dyDescent="0.25">
      <c r="A36039">
        <v>3.6037E-2</v>
      </c>
      <c r="B36039" s="10">
        <v>30</v>
      </c>
    </row>
    <row r="36040" spans="1:2" x14ac:dyDescent="0.25">
      <c r="A36040">
        <v>3.6038000000000001E-2</v>
      </c>
      <c r="B36040" s="10">
        <v>30</v>
      </c>
    </row>
    <row r="36041" spans="1:2" x14ac:dyDescent="0.25">
      <c r="A36041">
        <v>3.6039000000000002E-2</v>
      </c>
      <c r="B36041" s="10">
        <v>30</v>
      </c>
    </row>
    <row r="36042" spans="1:2" x14ac:dyDescent="0.25">
      <c r="A36042">
        <v>3.6040000000000003E-2</v>
      </c>
      <c r="B36042" s="10">
        <v>30</v>
      </c>
    </row>
    <row r="36043" spans="1:2" x14ac:dyDescent="0.25">
      <c r="A36043">
        <v>3.6040999999999997E-2</v>
      </c>
      <c r="B36043" s="10">
        <v>30</v>
      </c>
    </row>
    <row r="36044" spans="1:2" x14ac:dyDescent="0.25">
      <c r="A36044">
        <v>3.6041999999999998E-2</v>
      </c>
      <c r="B36044" s="10">
        <v>30</v>
      </c>
    </row>
    <row r="36045" spans="1:2" x14ac:dyDescent="0.25">
      <c r="A36045">
        <v>3.6042999999999999E-2</v>
      </c>
      <c r="B36045" s="10">
        <v>30</v>
      </c>
    </row>
    <row r="36046" spans="1:2" x14ac:dyDescent="0.25">
      <c r="A36046">
        <v>3.6044E-2</v>
      </c>
      <c r="B36046" s="10">
        <v>30</v>
      </c>
    </row>
    <row r="36047" spans="1:2" x14ac:dyDescent="0.25">
      <c r="A36047">
        <v>3.6045000000000001E-2</v>
      </c>
      <c r="B36047" s="10">
        <v>30</v>
      </c>
    </row>
    <row r="36048" spans="1:2" x14ac:dyDescent="0.25">
      <c r="A36048">
        <v>3.6046000000000002E-2</v>
      </c>
      <c r="B36048" s="10">
        <v>30</v>
      </c>
    </row>
    <row r="36049" spans="1:2" x14ac:dyDescent="0.25">
      <c r="A36049">
        <v>3.6047000000000003E-2</v>
      </c>
      <c r="B36049" s="10">
        <v>30</v>
      </c>
    </row>
    <row r="36050" spans="1:2" x14ac:dyDescent="0.25">
      <c r="A36050">
        <v>3.6047999999999997E-2</v>
      </c>
      <c r="B36050" s="10">
        <v>30</v>
      </c>
    </row>
    <row r="36051" spans="1:2" x14ac:dyDescent="0.25">
      <c r="A36051">
        <v>3.6048999999999998E-2</v>
      </c>
      <c r="B36051" s="10">
        <v>30</v>
      </c>
    </row>
    <row r="36052" spans="1:2" x14ac:dyDescent="0.25">
      <c r="A36052">
        <v>3.6049999999999999E-2</v>
      </c>
      <c r="B36052" s="10">
        <v>30</v>
      </c>
    </row>
    <row r="36053" spans="1:2" x14ac:dyDescent="0.25">
      <c r="A36053">
        <v>3.6051E-2</v>
      </c>
      <c r="B36053" s="10">
        <v>30</v>
      </c>
    </row>
    <row r="36054" spans="1:2" x14ac:dyDescent="0.25">
      <c r="A36054">
        <v>3.6052000000000001E-2</v>
      </c>
      <c r="B36054" s="10">
        <v>30</v>
      </c>
    </row>
    <row r="36055" spans="1:2" x14ac:dyDescent="0.25">
      <c r="A36055">
        <v>3.6053000000000002E-2</v>
      </c>
      <c r="B36055" s="10">
        <v>30</v>
      </c>
    </row>
    <row r="36056" spans="1:2" x14ac:dyDescent="0.25">
      <c r="A36056">
        <v>3.6054000000000003E-2</v>
      </c>
      <c r="B36056" s="10">
        <v>30</v>
      </c>
    </row>
    <row r="36057" spans="1:2" x14ac:dyDescent="0.25">
      <c r="A36057">
        <v>3.6054999999999997E-2</v>
      </c>
      <c r="B36057" s="10">
        <v>30</v>
      </c>
    </row>
    <row r="36058" spans="1:2" x14ac:dyDescent="0.25">
      <c r="A36058">
        <v>3.6055999999999998E-2</v>
      </c>
      <c r="B36058" s="10">
        <v>30</v>
      </c>
    </row>
    <row r="36059" spans="1:2" x14ac:dyDescent="0.25">
      <c r="A36059">
        <v>3.6056999999999999E-2</v>
      </c>
      <c r="B36059" s="10">
        <v>30</v>
      </c>
    </row>
    <row r="36060" spans="1:2" x14ac:dyDescent="0.25">
      <c r="A36060">
        <v>3.6058E-2</v>
      </c>
      <c r="B36060" s="10">
        <v>30</v>
      </c>
    </row>
    <row r="36061" spans="1:2" x14ac:dyDescent="0.25">
      <c r="A36061">
        <v>3.6059000000000001E-2</v>
      </c>
      <c r="B36061" s="10">
        <v>30</v>
      </c>
    </row>
    <row r="36062" spans="1:2" x14ac:dyDescent="0.25">
      <c r="A36062">
        <v>3.6060000000000002E-2</v>
      </c>
      <c r="B36062" s="10">
        <v>30</v>
      </c>
    </row>
    <row r="36063" spans="1:2" x14ac:dyDescent="0.25">
      <c r="A36063">
        <v>3.6061000000000003E-2</v>
      </c>
      <c r="B36063" s="10">
        <v>30</v>
      </c>
    </row>
    <row r="36064" spans="1:2" x14ac:dyDescent="0.25">
      <c r="A36064">
        <v>3.6061999999999997E-2</v>
      </c>
      <c r="B36064" s="10">
        <v>30</v>
      </c>
    </row>
    <row r="36065" spans="1:2" x14ac:dyDescent="0.25">
      <c r="A36065">
        <v>3.6062999999999998E-2</v>
      </c>
      <c r="B36065" s="10">
        <v>30</v>
      </c>
    </row>
    <row r="36066" spans="1:2" x14ac:dyDescent="0.25">
      <c r="A36066">
        <v>3.6063999999999999E-2</v>
      </c>
      <c r="B36066" s="10">
        <v>30</v>
      </c>
    </row>
    <row r="36067" spans="1:2" x14ac:dyDescent="0.25">
      <c r="A36067">
        <v>3.6065E-2</v>
      </c>
      <c r="B36067" s="10">
        <v>30</v>
      </c>
    </row>
    <row r="36068" spans="1:2" x14ac:dyDescent="0.25">
      <c r="A36068">
        <v>3.6066000000000001E-2</v>
      </c>
      <c r="B36068" s="10">
        <v>30</v>
      </c>
    </row>
    <row r="36069" spans="1:2" x14ac:dyDescent="0.25">
      <c r="A36069">
        <v>3.6067000000000002E-2</v>
      </c>
      <c r="B36069" s="10">
        <v>30</v>
      </c>
    </row>
    <row r="36070" spans="1:2" x14ac:dyDescent="0.25">
      <c r="A36070">
        <v>3.6068000000000003E-2</v>
      </c>
      <c r="B36070" s="10">
        <v>30</v>
      </c>
    </row>
    <row r="36071" spans="1:2" x14ac:dyDescent="0.25">
      <c r="A36071">
        <v>3.6068999999999997E-2</v>
      </c>
      <c r="B36071" s="10">
        <v>30</v>
      </c>
    </row>
    <row r="36072" spans="1:2" x14ac:dyDescent="0.25">
      <c r="A36072">
        <v>3.6069999999999998E-2</v>
      </c>
      <c r="B36072" s="10">
        <v>30</v>
      </c>
    </row>
    <row r="36073" spans="1:2" x14ac:dyDescent="0.25">
      <c r="A36073">
        <v>3.6070999999999999E-2</v>
      </c>
      <c r="B36073" s="10">
        <v>30</v>
      </c>
    </row>
    <row r="36074" spans="1:2" x14ac:dyDescent="0.25">
      <c r="A36074">
        <v>3.6072E-2</v>
      </c>
      <c r="B36074" s="10">
        <v>30</v>
      </c>
    </row>
    <row r="36075" spans="1:2" x14ac:dyDescent="0.25">
      <c r="A36075">
        <v>3.6073000000000001E-2</v>
      </c>
      <c r="B36075" s="10">
        <v>30</v>
      </c>
    </row>
    <row r="36076" spans="1:2" x14ac:dyDescent="0.25">
      <c r="A36076">
        <v>3.6074000000000002E-2</v>
      </c>
      <c r="B36076" s="10">
        <v>30</v>
      </c>
    </row>
    <row r="36077" spans="1:2" x14ac:dyDescent="0.25">
      <c r="A36077">
        <v>3.6075000000000003E-2</v>
      </c>
      <c r="B36077" s="10">
        <v>30</v>
      </c>
    </row>
    <row r="36078" spans="1:2" x14ac:dyDescent="0.25">
      <c r="A36078">
        <v>3.6075999999999997E-2</v>
      </c>
      <c r="B36078" s="10">
        <v>30</v>
      </c>
    </row>
    <row r="36079" spans="1:2" x14ac:dyDescent="0.25">
      <c r="A36079">
        <v>3.6076999999999998E-2</v>
      </c>
      <c r="B36079" s="10">
        <v>30</v>
      </c>
    </row>
    <row r="36080" spans="1:2" x14ac:dyDescent="0.25">
      <c r="A36080">
        <v>3.6077999999999999E-2</v>
      </c>
      <c r="B36080" s="10">
        <v>30</v>
      </c>
    </row>
    <row r="36081" spans="1:2" x14ac:dyDescent="0.25">
      <c r="A36081">
        <v>3.6079E-2</v>
      </c>
      <c r="B36081" s="10">
        <v>30</v>
      </c>
    </row>
    <row r="36082" spans="1:2" x14ac:dyDescent="0.25">
      <c r="A36082">
        <v>3.6080000000000001E-2</v>
      </c>
      <c r="B36082" s="10">
        <v>30</v>
      </c>
    </row>
    <row r="36083" spans="1:2" x14ac:dyDescent="0.25">
      <c r="A36083">
        <v>3.6081000000000002E-2</v>
      </c>
      <c r="B36083" s="10">
        <v>30</v>
      </c>
    </row>
    <row r="36084" spans="1:2" x14ac:dyDescent="0.25">
      <c r="A36084">
        <v>3.6082000000000003E-2</v>
      </c>
      <c r="B36084" s="10">
        <v>30</v>
      </c>
    </row>
    <row r="36085" spans="1:2" x14ac:dyDescent="0.25">
      <c r="A36085">
        <v>3.6082999999999997E-2</v>
      </c>
      <c r="B36085" s="10">
        <v>30</v>
      </c>
    </row>
    <row r="36086" spans="1:2" x14ac:dyDescent="0.25">
      <c r="A36086">
        <v>3.6083999999999998E-2</v>
      </c>
      <c r="B36086" s="10">
        <v>30</v>
      </c>
    </row>
    <row r="36087" spans="1:2" x14ac:dyDescent="0.25">
      <c r="A36087">
        <v>3.6084999999999999E-2</v>
      </c>
      <c r="B36087" s="10">
        <v>30</v>
      </c>
    </row>
    <row r="36088" spans="1:2" x14ac:dyDescent="0.25">
      <c r="A36088">
        <v>3.6086E-2</v>
      </c>
      <c r="B36088" s="10">
        <v>30</v>
      </c>
    </row>
    <row r="36089" spans="1:2" x14ac:dyDescent="0.25">
      <c r="A36089">
        <v>3.6087000000000001E-2</v>
      </c>
      <c r="B36089" s="10">
        <v>30</v>
      </c>
    </row>
    <row r="36090" spans="1:2" x14ac:dyDescent="0.25">
      <c r="A36090">
        <v>3.6088000000000002E-2</v>
      </c>
      <c r="B36090" s="10">
        <v>30</v>
      </c>
    </row>
    <row r="36091" spans="1:2" x14ac:dyDescent="0.25">
      <c r="A36091">
        <v>3.6089000000000003E-2</v>
      </c>
      <c r="B36091" s="10">
        <v>30</v>
      </c>
    </row>
    <row r="36092" spans="1:2" x14ac:dyDescent="0.25">
      <c r="A36092">
        <v>3.6089999999999997E-2</v>
      </c>
      <c r="B36092" s="10">
        <v>30</v>
      </c>
    </row>
    <row r="36093" spans="1:2" x14ac:dyDescent="0.25">
      <c r="A36093">
        <v>3.6090999999999998E-2</v>
      </c>
      <c r="B36093" s="10">
        <v>30</v>
      </c>
    </row>
    <row r="36094" spans="1:2" x14ac:dyDescent="0.25">
      <c r="A36094">
        <v>3.6091999999999999E-2</v>
      </c>
      <c r="B36094" s="10">
        <v>30</v>
      </c>
    </row>
    <row r="36095" spans="1:2" x14ac:dyDescent="0.25">
      <c r="A36095">
        <v>3.6093E-2</v>
      </c>
      <c r="B36095" s="10">
        <v>30</v>
      </c>
    </row>
    <row r="36096" spans="1:2" x14ac:dyDescent="0.25">
      <c r="A36096">
        <v>3.6094000000000001E-2</v>
      </c>
      <c r="B36096" s="10">
        <v>30</v>
      </c>
    </row>
    <row r="36097" spans="1:2" x14ac:dyDescent="0.25">
      <c r="A36097">
        <v>3.6095000000000002E-2</v>
      </c>
      <c r="B36097" s="10">
        <v>30</v>
      </c>
    </row>
    <row r="36098" spans="1:2" x14ac:dyDescent="0.25">
      <c r="A36098">
        <v>3.6096000000000003E-2</v>
      </c>
      <c r="B36098" s="10">
        <v>30</v>
      </c>
    </row>
    <row r="36099" spans="1:2" x14ac:dyDescent="0.25">
      <c r="A36099">
        <v>3.6096999999999997E-2</v>
      </c>
      <c r="B36099" s="10">
        <v>30</v>
      </c>
    </row>
    <row r="36100" spans="1:2" x14ac:dyDescent="0.25">
      <c r="A36100">
        <v>3.6097999999999998E-2</v>
      </c>
      <c r="B36100" s="10">
        <v>30</v>
      </c>
    </row>
    <row r="36101" spans="1:2" x14ac:dyDescent="0.25">
      <c r="A36101">
        <v>3.6098999999999999E-2</v>
      </c>
      <c r="B36101" s="10">
        <v>30</v>
      </c>
    </row>
    <row r="36102" spans="1:2" x14ac:dyDescent="0.25">
      <c r="A36102">
        <v>3.61E-2</v>
      </c>
      <c r="B36102" s="10">
        <v>30</v>
      </c>
    </row>
    <row r="36103" spans="1:2" x14ac:dyDescent="0.25">
      <c r="A36103">
        <v>3.6101000000000001E-2</v>
      </c>
      <c r="B36103" s="10">
        <v>30</v>
      </c>
    </row>
    <row r="36104" spans="1:2" x14ac:dyDescent="0.25">
      <c r="A36104">
        <v>3.6102000000000002E-2</v>
      </c>
      <c r="B36104" s="10">
        <v>30</v>
      </c>
    </row>
    <row r="36105" spans="1:2" x14ac:dyDescent="0.25">
      <c r="A36105">
        <v>3.6103000000000003E-2</v>
      </c>
      <c r="B36105" s="10">
        <v>30</v>
      </c>
    </row>
    <row r="36106" spans="1:2" x14ac:dyDescent="0.25">
      <c r="A36106">
        <v>3.6103999999999997E-2</v>
      </c>
      <c r="B36106" s="10">
        <v>30</v>
      </c>
    </row>
    <row r="36107" spans="1:2" x14ac:dyDescent="0.25">
      <c r="A36107">
        <v>3.6104999999999998E-2</v>
      </c>
      <c r="B36107" s="10">
        <v>30</v>
      </c>
    </row>
    <row r="36108" spans="1:2" x14ac:dyDescent="0.25">
      <c r="A36108">
        <v>3.6105999999999999E-2</v>
      </c>
      <c r="B36108" s="10">
        <v>30</v>
      </c>
    </row>
    <row r="36109" spans="1:2" x14ac:dyDescent="0.25">
      <c r="A36109">
        <v>3.6107E-2</v>
      </c>
      <c r="B36109" s="10">
        <v>30</v>
      </c>
    </row>
    <row r="36110" spans="1:2" x14ac:dyDescent="0.25">
      <c r="A36110">
        <v>3.6108000000000001E-2</v>
      </c>
      <c r="B36110" s="10">
        <v>30</v>
      </c>
    </row>
    <row r="36111" spans="1:2" x14ac:dyDescent="0.25">
      <c r="A36111">
        <v>3.6109000000000002E-2</v>
      </c>
      <c r="B36111" s="10">
        <v>30</v>
      </c>
    </row>
    <row r="36112" spans="1:2" x14ac:dyDescent="0.25">
      <c r="A36112">
        <v>3.6110000000000003E-2</v>
      </c>
      <c r="B36112" s="10">
        <v>30</v>
      </c>
    </row>
    <row r="36113" spans="1:2" x14ac:dyDescent="0.25">
      <c r="A36113">
        <v>3.6110999999999997E-2</v>
      </c>
      <c r="B36113" s="10">
        <v>30</v>
      </c>
    </row>
    <row r="36114" spans="1:2" x14ac:dyDescent="0.25">
      <c r="A36114">
        <v>3.6111999999999998E-2</v>
      </c>
      <c r="B36114" s="10">
        <v>30</v>
      </c>
    </row>
    <row r="36115" spans="1:2" x14ac:dyDescent="0.25">
      <c r="A36115">
        <v>3.6112999999999999E-2</v>
      </c>
      <c r="B36115" s="10">
        <v>30</v>
      </c>
    </row>
    <row r="36116" spans="1:2" x14ac:dyDescent="0.25">
      <c r="A36116">
        <v>3.6114E-2</v>
      </c>
      <c r="B36116" s="10">
        <v>30</v>
      </c>
    </row>
    <row r="36117" spans="1:2" x14ac:dyDescent="0.25">
      <c r="A36117">
        <v>3.6115000000000001E-2</v>
      </c>
      <c r="B36117" s="10">
        <v>30</v>
      </c>
    </row>
    <row r="36118" spans="1:2" x14ac:dyDescent="0.25">
      <c r="A36118">
        <v>3.6116000000000002E-2</v>
      </c>
      <c r="B36118" s="10">
        <v>30</v>
      </c>
    </row>
    <row r="36119" spans="1:2" x14ac:dyDescent="0.25">
      <c r="A36119">
        <v>3.6117000000000003E-2</v>
      </c>
      <c r="B36119" s="10">
        <v>30</v>
      </c>
    </row>
    <row r="36120" spans="1:2" x14ac:dyDescent="0.25">
      <c r="A36120">
        <v>3.6117999999999997E-2</v>
      </c>
      <c r="B36120" s="10">
        <v>30</v>
      </c>
    </row>
    <row r="36121" spans="1:2" x14ac:dyDescent="0.25">
      <c r="A36121">
        <v>3.6118999999999998E-2</v>
      </c>
      <c r="B36121" s="10">
        <v>30</v>
      </c>
    </row>
    <row r="36122" spans="1:2" x14ac:dyDescent="0.25">
      <c r="A36122">
        <v>3.6119999999999999E-2</v>
      </c>
      <c r="B36122" s="10">
        <v>30</v>
      </c>
    </row>
    <row r="36123" spans="1:2" x14ac:dyDescent="0.25">
      <c r="A36123">
        <v>3.6121E-2</v>
      </c>
      <c r="B36123" s="10">
        <v>30</v>
      </c>
    </row>
    <row r="36124" spans="1:2" x14ac:dyDescent="0.25">
      <c r="A36124">
        <v>3.6122000000000001E-2</v>
      </c>
      <c r="B36124" s="10">
        <v>30</v>
      </c>
    </row>
    <row r="36125" spans="1:2" x14ac:dyDescent="0.25">
      <c r="A36125">
        <v>3.6123000000000002E-2</v>
      </c>
      <c r="B36125" s="10">
        <v>30</v>
      </c>
    </row>
    <row r="36126" spans="1:2" x14ac:dyDescent="0.25">
      <c r="A36126">
        <v>3.6124000000000003E-2</v>
      </c>
      <c r="B36126" s="10">
        <v>30</v>
      </c>
    </row>
    <row r="36127" spans="1:2" x14ac:dyDescent="0.25">
      <c r="A36127">
        <v>3.6124999999999997E-2</v>
      </c>
      <c r="B36127" s="10">
        <v>30</v>
      </c>
    </row>
    <row r="36128" spans="1:2" x14ac:dyDescent="0.25">
      <c r="A36128">
        <v>3.6125999999999998E-2</v>
      </c>
      <c r="B36128" s="10">
        <v>30</v>
      </c>
    </row>
    <row r="36129" spans="1:2" x14ac:dyDescent="0.25">
      <c r="A36129">
        <v>3.6126999999999999E-2</v>
      </c>
      <c r="B36129" s="10">
        <v>30</v>
      </c>
    </row>
    <row r="36130" spans="1:2" x14ac:dyDescent="0.25">
      <c r="A36130">
        <v>3.6128E-2</v>
      </c>
      <c r="B36130" s="10">
        <v>30</v>
      </c>
    </row>
    <row r="36131" spans="1:2" x14ac:dyDescent="0.25">
      <c r="A36131">
        <v>3.6129000000000001E-2</v>
      </c>
      <c r="B36131" s="10">
        <v>30</v>
      </c>
    </row>
    <row r="36132" spans="1:2" x14ac:dyDescent="0.25">
      <c r="A36132">
        <v>3.6130000000000002E-2</v>
      </c>
      <c r="B36132" s="10">
        <v>30</v>
      </c>
    </row>
    <row r="36133" spans="1:2" x14ac:dyDescent="0.25">
      <c r="A36133">
        <v>3.6131000000000003E-2</v>
      </c>
      <c r="B36133" s="10">
        <v>30</v>
      </c>
    </row>
    <row r="36134" spans="1:2" x14ac:dyDescent="0.25">
      <c r="A36134">
        <v>3.6131999999999997E-2</v>
      </c>
      <c r="B36134" s="10">
        <v>30</v>
      </c>
    </row>
    <row r="36135" spans="1:2" x14ac:dyDescent="0.25">
      <c r="A36135">
        <v>3.6132999999999998E-2</v>
      </c>
      <c r="B36135" s="10">
        <v>30</v>
      </c>
    </row>
    <row r="36136" spans="1:2" x14ac:dyDescent="0.25">
      <c r="A36136">
        <v>3.6133999999999999E-2</v>
      </c>
      <c r="B36136" s="10">
        <v>30</v>
      </c>
    </row>
    <row r="36137" spans="1:2" x14ac:dyDescent="0.25">
      <c r="A36137">
        <v>3.6135E-2</v>
      </c>
      <c r="B36137" s="10">
        <v>30</v>
      </c>
    </row>
    <row r="36138" spans="1:2" x14ac:dyDescent="0.25">
      <c r="A36138">
        <v>3.6136000000000001E-2</v>
      </c>
      <c r="B36138" s="10">
        <v>30</v>
      </c>
    </row>
    <row r="36139" spans="1:2" x14ac:dyDescent="0.25">
      <c r="A36139">
        <v>3.6137000000000002E-2</v>
      </c>
      <c r="B36139" s="10">
        <v>30</v>
      </c>
    </row>
    <row r="36140" spans="1:2" x14ac:dyDescent="0.25">
      <c r="A36140">
        <v>3.6138000000000003E-2</v>
      </c>
      <c r="B36140" s="10">
        <v>30</v>
      </c>
    </row>
    <row r="36141" spans="1:2" x14ac:dyDescent="0.25">
      <c r="A36141">
        <v>3.6138999999999998E-2</v>
      </c>
      <c r="B36141" s="10">
        <v>30</v>
      </c>
    </row>
    <row r="36142" spans="1:2" x14ac:dyDescent="0.25">
      <c r="A36142">
        <v>3.6139999999999999E-2</v>
      </c>
      <c r="B36142" s="10">
        <v>30</v>
      </c>
    </row>
    <row r="36143" spans="1:2" x14ac:dyDescent="0.25">
      <c r="A36143">
        <v>3.6141E-2</v>
      </c>
      <c r="B36143" s="10">
        <v>30</v>
      </c>
    </row>
    <row r="36144" spans="1:2" x14ac:dyDescent="0.25">
      <c r="A36144">
        <v>3.6142000000000001E-2</v>
      </c>
      <c r="B36144" s="10">
        <v>30</v>
      </c>
    </row>
    <row r="36145" spans="1:2" x14ac:dyDescent="0.25">
      <c r="A36145">
        <v>3.6143000000000002E-2</v>
      </c>
      <c r="B36145" s="10">
        <v>30</v>
      </c>
    </row>
    <row r="36146" spans="1:2" x14ac:dyDescent="0.25">
      <c r="A36146">
        <v>3.6144000000000003E-2</v>
      </c>
      <c r="B36146" s="10">
        <v>30</v>
      </c>
    </row>
    <row r="36147" spans="1:2" x14ac:dyDescent="0.25">
      <c r="A36147">
        <v>3.6144999999999997E-2</v>
      </c>
      <c r="B36147" s="10">
        <v>30</v>
      </c>
    </row>
    <row r="36148" spans="1:2" x14ac:dyDescent="0.25">
      <c r="A36148">
        <v>3.6145999999999998E-2</v>
      </c>
      <c r="B36148" s="10">
        <v>30</v>
      </c>
    </row>
    <row r="36149" spans="1:2" x14ac:dyDescent="0.25">
      <c r="A36149">
        <v>3.6146999999999999E-2</v>
      </c>
      <c r="B36149" s="10">
        <v>30</v>
      </c>
    </row>
    <row r="36150" spans="1:2" x14ac:dyDescent="0.25">
      <c r="A36150">
        <v>3.6148E-2</v>
      </c>
      <c r="B36150" s="10">
        <v>30</v>
      </c>
    </row>
    <row r="36151" spans="1:2" x14ac:dyDescent="0.25">
      <c r="A36151">
        <v>3.6149000000000001E-2</v>
      </c>
      <c r="B36151" s="10">
        <v>30</v>
      </c>
    </row>
    <row r="36152" spans="1:2" x14ac:dyDescent="0.25">
      <c r="A36152">
        <v>3.6150000000000002E-2</v>
      </c>
      <c r="B36152" s="10">
        <v>30</v>
      </c>
    </row>
    <row r="36153" spans="1:2" x14ac:dyDescent="0.25">
      <c r="A36153">
        <v>3.6151000000000003E-2</v>
      </c>
      <c r="B36153" s="10">
        <v>30</v>
      </c>
    </row>
    <row r="36154" spans="1:2" x14ac:dyDescent="0.25">
      <c r="A36154">
        <v>3.6151999999999997E-2</v>
      </c>
      <c r="B36154" s="10">
        <v>30</v>
      </c>
    </row>
    <row r="36155" spans="1:2" x14ac:dyDescent="0.25">
      <c r="A36155">
        <v>3.6152999999999998E-2</v>
      </c>
      <c r="B36155" s="10">
        <v>30</v>
      </c>
    </row>
    <row r="36156" spans="1:2" x14ac:dyDescent="0.25">
      <c r="A36156">
        <v>3.6153999999999999E-2</v>
      </c>
      <c r="B36156" s="10">
        <v>30</v>
      </c>
    </row>
    <row r="36157" spans="1:2" x14ac:dyDescent="0.25">
      <c r="A36157">
        <v>3.6155E-2</v>
      </c>
      <c r="B36157" s="10">
        <v>30</v>
      </c>
    </row>
    <row r="36158" spans="1:2" x14ac:dyDescent="0.25">
      <c r="A36158">
        <v>3.6156000000000001E-2</v>
      </c>
      <c r="B36158" s="10">
        <v>30</v>
      </c>
    </row>
    <row r="36159" spans="1:2" x14ac:dyDescent="0.25">
      <c r="A36159">
        <v>3.6157000000000002E-2</v>
      </c>
      <c r="B36159" s="10">
        <v>30</v>
      </c>
    </row>
    <row r="36160" spans="1:2" x14ac:dyDescent="0.25">
      <c r="A36160">
        <v>3.6158000000000003E-2</v>
      </c>
      <c r="B36160" s="10">
        <v>30</v>
      </c>
    </row>
    <row r="36161" spans="1:2" x14ac:dyDescent="0.25">
      <c r="A36161">
        <v>3.6158999999999997E-2</v>
      </c>
      <c r="B36161" s="10">
        <v>30</v>
      </c>
    </row>
    <row r="36162" spans="1:2" x14ac:dyDescent="0.25">
      <c r="A36162">
        <v>3.6159999999999998E-2</v>
      </c>
      <c r="B36162" s="10">
        <v>30</v>
      </c>
    </row>
    <row r="36163" spans="1:2" x14ac:dyDescent="0.25">
      <c r="A36163">
        <v>3.6160999999999999E-2</v>
      </c>
      <c r="B36163" s="10">
        <v>30</v>
      </c>
    </row>
    <row r="36164" spans="1:2" x14ac:dyDescent="0.25">
      <c r="A36164">
        <v>3.6162E-2</v>
      </c>
      <c r="B36164" s="10">
        <v>30</v>
      </c>
    </row>
    <row r="36165" spans="1:2" x14ac:dyDescent="0.25">
      <c r="A36165">
        <v>3.6163000000000001E-2</v>
      </c>
      <c r="B36165" s="10">
        <v>30</v>
      </c>
    </row>
    <row r="36166" spans="1:2" x14ac:dyDescent="0.25">
      <c r="A36166">
        <v>3.6164000000000002E-2</v>
      </c>
      <c r="B36166" s="10">
        <v>30</v>
      </c>
    </row>
    <row r="36167" spans="1:2" x14ac:dyDescent="0.25">
      <c r="A36167">
        <v>3.6165000000000003E-2</v>
      </c>
      <c r="B36167" s="10">
        <v>30</v>
      </c>
    </row>
    <row r="36168" spans="1:2" x14ac:dyDescent="0.25">
      <c r="A36168">
        <v>3.6165999999999997E-2</v>
      </c>
      <c r="B36168" s="10">
        <v>30</v>
      </c>
    </row>
    <row r="36169" spans="1:2" x14ac:dyDescent="0.25">
      <c r="A36169">
        <v>3.6166999999999998E-2</v>
      </c>
      <c r="B36169" s="10">
        <v>30</v>
      </c>
    </row>
    <row r="36170" spans="1:2" x14ac:dyDescent="0.25">
      <c r="A36170">
        <v>3.6167999999999999E-2</v>
      </c>
      <c r="B36170" s="10">
        <v>30</v>
      </c>
    </row>
    <row r="36171" spans="1:2" x14ac:dyDescent="0.25">
      <c r="A36171">
        <v>3.6169E-2</v>
      </c>
      <c r="B36171" s="10">
        <v>30</v>
      </c>
    </row>
    <row r="36172" spans="1:2" x14ac:dyDescent="0.25">
      <c r="A36172">
        <v>3.6170000000000001E-2</v>
      </c>
      <c r="B36172" s="10">
        <v>30</v>
      </c>
    </row>
    <row r="36173" spans="1:2" x14ac:dyDescent="0.25">
      <c r="A36173">
        <v>3.6171000000000002E-2</v>
      </c>
      <c r="B36173" s="10">
        <v>30</v>
      </c>
    </row>
    <row r="36174" spans="1:2" x14ac:dyDescent="0.25">
      <c r="A36174">
        <v>3.6172000000000003E-2</v>
      </c>
      <c r="B36174" s="10">
        <v>30</v>
      </c>
    </row>
    <row r="36175" spans="1:2" x14ac:dyDescent="0.25">
      <c r="A36175">
        <v>3.6172999999999997E-2</v>
      </c>
      <c r="B36175" s="10">
        <v>30</v>
      </c>
    </row>
    <row r="36176" spans="1:2" x14ac:dyDescent="0.25">
      <c r="A36176">
        <v>3.6173999999999998E-2</v>
      </c>
      <c r="B36176" s="10">
        <v>30</v>
      </c>
    </row>
    <row r="36177" spans="1:2" x14ac:dyDescent="0.25">
      <c r="A36177">
        <v>3.6174999999999999E-2</v>
      </c>
      <c r="B36177" s="10">
        <v>30</v>
      </c>
    </row>
    <row r="36178" spans="1:2" x14ac:dyDescent="0.25">
      <c r="A36178">
        <v>3.6176E-2</v>
      </c>
      <c r="B36178" s="10">
        <v>30</v>
      </c>
    </row>
    <row r="36179" spans="1:2" x14ac:dyDescent="0.25">
      <c r="A36179">
        <v>3.6177000000000001E-2</v>
      </c>
      <c r="B36179" s="10">
        <v>30</v>
      </c>
    </row>
    <row r="36180" spans="1:2" x14ac:dyDescent="0.25">
      <c r="A36180">
        <v>3.6178000000000002E-2</v>
      </c>
      <c r="B36180" s="10">
        <v>30</v>
      </c>
    </row>
    <row r="36181" spans="1:2" x14ac:dyDescent="0.25">
      <c r="A36181">
        <v>3.6179000000000003E-2</v>
      </c>
      <c r="B36181" s="10">
        <v>30</v>
      </c>
    </row>
    <row r="36182" spans="1:2" x14ac:dyDescent="0.25">
      <c r="A36182">
        <v>3.6179999999999997E-2</v>
      </c>
      <c r="B36182" s="10">
        <v>30</v>
      </c>
    </row>
    <row r="36183" spans="1:2" x14ac:dyDescent="0.25">
      <c r="A36183">
        <v>3.6180999999999998E-2</v>
      </c>
      <c r="B36183" s="10">
        <v>30</v>
      </c>
    </row>
    <row r="36184" spans="1:2" x14ac:dyDescent="0.25">
      <c r="A36184">
        <v>3.6181999999999999E-2</v>
      </c>
      <c r="B36184" s="10">
        <v>30</v>
      </c>
    </row>
    <row r="36185" spans="1:2" x14ac:dyDescent="0.25">
      <c r="A36185">
        <v>3.6183E-2</v>
      </c>
      <c r="B36185" s="10">
        <v>30</v>
      </c>
    </row>
    <row r="36186" spans="1:2" x14ac:dyDescent="0.25">
      <c r="A36186">
        <v>3.6184000000000001E-2</v>
      </c>
      <c r="B36186" s="10">
        <v>30</v>
      </c>
    </row>
    <row r="36187" spans="1:2" x14ac:dyDescent="0.25">
      <c r="A36187">
        <v>3.6185000000000002E-2</v>
      </c>
      <c r="B36187" s="10">
        <v>30</v>
      </c>
    </row>
    <row r="36188" spans="1:2" x14ac:dyDescent="0.25">
      <c r="A36188">
        <v>3.6186000000000003E-2</v>
      </c>
      <c r="B36188" s="10">
        <v>30</v>
      </c>
    </row>
    <row r="36189" spans="1:2" x14ac:dyDescent="0.25">
      <c r="A36189">
        <v>3.6186999999999997E-2</v>
      </c>
      <c r="B36189" s="10">
        <v>30</v>
      </c>
    </row>
    <row r="36190" spans="1:2" x14ac:dyDescent="0.25">
      <c r="A36190">
        <v>3.6187999999999998E-2</v>
      </c>
      <c r="B36190" s="10">
        <v>30</v>
      </c>
    </row>
    <row r="36191" spans="1:2" x14ac:dyDescent="0.25">
      <c r="A36191">
        <v>3.6188999999999999E-2</v>
      </c>
      <c r="B36191" s="10">
        <v>30</v>
      </c>
    </row>
    <row r="36192" spans="1:2" x14ac:dyDescent="0.25">
      <c r="A36192">
        <v>3.619E-2</v>
      </c>
      <c r="B36192" s="10">
        <v>30</v>
      </c>
    </row>
    <row r="36193" spans="1:2" x14ac:dyDescent="0.25">
      <c r="A36193">
        <v>3.6191000000000001E-2</v>
      </c>
      <c r="B36193" s="10">
        <v>30</v>
      </c>
    </row>
    <row r="36194" spans="1:2" x14ac:dyDescent="0.25">
      <c r="A36194">
        <v>3.6192000000000002E-2</v>
      </c>
      <c r="B36194" s="10">
        <v>30</v>
      </c>
    </row>
    <row r="36195" spans="1:2" x14ac:dyDescent="0.25">
      <c r="A36195">
        <v>3.6193000000000003E-2</v>
      </c>
      <c r="B36195" s="10">
        <v>30</v>
      </c>
    </row>
    <row r="36196" spans="1:2" x14ac:dyDescent="0.25">
      <c r="A36196">
        <v>3.6193999999999997E-2</v>
      </c>
      <c r="B36196" s="10">
        <v>30</v>
      </c>
    </row>
    <row r="36197" spans="1:2" x14ac:dyDescent="0.25">
      <c r="A36197">
        <v>3.6194999999999998E-2</v>
      </c>
      <c r="B36197" s="10">
        <v>30</v>
      </c>
    </row>
    <row r="36198" spans="1:2" x14ac:dyDescent="0.25">
      <c r="A36198">
        <v>3.6195999999999999E-2</v>
      </c>
      <c r="B36198" s="10">
        <v>30</v>
      </c>
    </row>
    <row r="36199" spans="1:2" x14ac:dyDescent="0.25">
      <c r="A36199">
        <v>3.6197E-2</v>
      </c>
      <c r="B36199" s="10">
        <v>30</v>
      </c>
    </row>
    <row r="36200" spans="1:2" x14ac:dyDescent="0.25">
      <c r="A36200">
        <v>3.6198000000000001E-2</v>
      </c>
      <c r="B36200" s="10">
        <v>30</v>
      </c>
    </row>
    <row r="36201" spans="1:2" x14ac:dyDescent="0.25">
      <c r="A36201">
        <v>3.6199000000000002E-2</v>
      </c>
      <c r="B36201" s="10">
        <v>30</v>
      </c>
    </row>
    <row r="36202" spans="1:2" x14ac:dyDescent="0.25">
      <c r="A36202">
        <v>3.6200000000000003E-2</v>
      </c>
      <c r="B36202" s="10">
        <v>30</v>
      </c>
    </row>
    <row r="36203" spans="1:2" x14ac:dyDescent="0.25">
      <c r="A36203">
        <v>3.6200999999999997E-2</v>
      </c>
      <c r="B36203" s="10">
        <v>30</v>
      </c>
    </row>
    <row r="36204" spans="1:2" x14ac:dyDescent="0.25">
      <c r="A36204">
        <v>3.6201999999999998E-2</v>
      </c>
      <c r="B36204" s="10">
        <v>30</v>
      </c>
    </row>
    <row r="36205" spans="1:2" x14ac:dyDescent="0.25">
      <c r="A36205">
        <v>3.6202999999999999E-2</v>
      </c>
      <c r="B36205" s="10">
        <v>30</v>
      </c>
    </row>
    <row r="36206" spans="1:2" x14ac:dyDescent="0.25">
      <c r="A36206">
        <v>3.6204E-2</v>
      </c>
      <c r="B36206" s="10">
        <v>30</v>
      </c>
    </row>
    <row r="36207" spans="1:2" x14ac:dyDescent="0.25">
      <c r="A36207">
        <v>3.6205000000000001E-2</v>
      </c>
      <c r="B36207" s="10">
        <v>30</v>
      </c>
    </row>
    <row r="36208" spans="1:2" x14ac:dyDescent="0.25">
      <c r="A36208">
        <v>3.6206000000000002E-2</v>
      </c>
      <c r="B36208" s="10">
        <v>30</v>
      </c>
    </row>
    <row r="36209" spans="1:2" x14ac:dyDescent="0.25">
      <c r="A36209">
        <v>3.6207000000000003E-2</v>
      </c>
      <c r="B36209" s="10">
        <v>30</v>
      </c>
    </row>
    <row r="36210" spans="1:2" x14ac:dyDescent="0.25">
      <c r="A36210">
        <v>3.6207999999999997E-2</v>
      </c>
      <c r="B36210" s="10">
        <v>30</v>
      </c>
    </row>
    <row r="36211" spans="1:2" x14ac:dyDescent="0.25">
      <c r="A36211">
        <v>3.6208999999999998E-2</v>
      </c>
      <c r="B36211" s="10">
        <v>30</v>
      </c>
    </row>
    <row r="36212" spans="1:2" x14ac:dyDescent="0.25">
      <c r="A36212">
        <v>3.6209999999999999E-2</v>
      </c>
      <c r="B36212" s="10">
        <v>30</v>
      </c>
    </row>
    <row r="36213" spans="1:2" x14ac:dyDescent="0.25">
      <c r="A36213">
        <v>3.6211E-2</v>
      </c>
      <c r="B36213" s="10">
        <v>30</v>
      </c>
    </row>
    <row r="36214" spans="1:2" x14ac:dyDescent="0.25">
      <c r="A36214">
        <v>3.6212000000000001E-2</v>
      </c>
      <c r="B36214" s="10">
        <v>30</v>
      </c>
    </row>
    <row r="36215" spans="1:2" x14ac:dyDescent="0.25">
      <c r="A36215">
        <v>3.6213000000000002E-2</v>
      </c>
      <c r="B36215" s="10">
        <v>30</v>
      </c>
    </row>
    <row r="36216" spans="1:2" x14ac:dyDescent="0.25">
      <c r="A36216">
        <v>3.6214000000000003E-2</v>
      </c>
      <c r="B36216" s="10">
        <v>30</v>
      </c>
    </row>
    <row r="36217" spans="1:2" x14ac:dyDescent="0.25">
      <c r="A36217">
        <v>3.6214999999999997E-2</v>
      </c>
      <c r="B36217" s="10">
        <v>30</v>
      </c>
    </row>
    <row r="36218" spans="1:2" x14ac:dyDescent="0.25">
      <c r="A36218">
        <v>3.6215999999999998E-2</v>
      </c>
      <c r="B36218" s="10">
        <v>30</v>
      </c>
    </row>
    <row r="36219" spans="1:2" x14ac:dyDescent="0.25">
      <c r="A36219">
        <v>3.6216999999999999E-2</v>
      </c>
      <c r="B36219" s="10">
        <v>30</v>
      </c>
    </row>
    <row r="36220" spans="1:2" x14ac:dyDescent="0.25">
      <c r="A36220">
        <v>3.6218E-2</v>
      </c>
      <c r="B36220" s="10">
        <v>30</v>
      </c>
    </row>
    <row r="36221" spans="1:2" x14ac:dyDescent="0.25">
      <c r="A36221">
        <v>3.6219000000000001E-2</v>
      </c>
      <c r="B36221" s="10">
        <v>30</v>
      </c>
    </row>
    <row r="36222" spans="1:2" x14ac:dyDescent="0.25">
      <c r="A36222">
        <v>3.6220000000000002E-2</v>
      </c>
      <c r="B36222" s="10">
        <v>30</v>
      </c>
    </row>
    <row r="36223" spans="1:2" x14ac:dyDescent="0.25">
      <c r="A36223">
        <v>3.6221000000000003E-2</v>
      </c>
      <c r="B36223" s="10">
        <v>30</v>
      </c>
    </row>
    <row r="36224" spans="1:2" x14ac:dyDescent="0.25">
      <c r="A36224">
        <v>3.6221999999999997E-2</v>
      </c>
      <c r="B36224" s="10">
        <v>30</v>
      </c>
    </row>
    <row r="36225" spans="1:2" x14ac:dyDescent="0.25">
      <c r="A36225">
        <v>3.6222999999999998E-2</v>
      </c>
      <c r="B36225" s="10">
        <v>30</v>
      </c>
    </row>
    <row r="36226" spans="1:2" x14ac:dyDescent="0.25">
      <c r="A36226">
        <v>3.6223999999999999E-2</v>
      </c>
      <c r="B36226" s="10">
        <v>30</v>
      </c>
    </row>
    <row r="36227" spans="1:2" x14ac:dyDescent="0.25">
      <c r="A36227">
        <v>3.6225E-2</v>
      </c>
      <c r="B36227" s="10">
        <v>30</v>
      </c>
    </row>
    <row r="36228" spans="1:2" x14ac:dyDescent="0.25">
      <c r="A36228">
        <v>3.6226000000000001E-2</v>
      </c>
      <c r="B36228" s="10">
        <v>30</v>
      </c>
    </row>
    <row r="36229" spans="1:2" x14ac:dyDescent="0.25">
      <c r="A36229">
        <v>3.6227000000000002E-2</v>
      </c>
      <c r="B36229" s="10">
        <v>30</v>
      </c>
    </row>
    <row r="36230" spans="1:2" x14ac:dyDescent="0.25">
      <c r="A36230">
        <v>3.6228000000000003E-2</v>
      </c>
      <c r="B36230" s="10">
        <v>30</v>
      </c>
    </row>
    <row r="36231" spans="1:2" x14ac:dyDescent="0.25">
      <c r="A36231">
        <v>3.6228999999999997E-2</v>
      </c>
      <c r="B36231" s="10">
        <v>30</v>
      </c>
    </row>
    <row r="36232" spans="1:2" x14ac:dyDescent="0.25">
      <c r="A36232">
        <v>3.6229999999999998E-2</v>
      </c>
      <c r="B36232" s="10">
        <v>30</v>
      </c>
    </row>
    <row r="36233" spans="1:2" x14ac:dyDescent="0.25">
      <c r="A36233">
        <v>3.6230999999999999E-2</v>
      </c>
      <c r="B36233" s="10">
        <v>30</v>
      </c>
    </row>
    <row r="36234" spans="1:2" x14ac:dyDescent="0.25">
      <c r="A36234">
        <v>3.6232E-2</v>
      </c>
      <c r="B36234" s="10">
        <v>30</v>
      </c>
    </row>
    <row r="36235" spans="1:2" x14ac:dyDescent="0.25">
      <c r="A36235">
        <v>3.6233000000000001E-2</v>
      </c>
      <c r="B36235" s="10">
        <v>30</v>
      </c>
    </row>
    <row r="36236" spans="1:2" x14ac:dyDescent="0.25">
      <c r="A36236">
        <v>3.6234000000000002E-2</v>
      </c>
      <c r="B36236" s="10">
        <v>30</v>
      </c>
    </row>
    <row r="36237" spans="1:2" x14ac:dyDescent="0.25">
      <c r="A36237">
        <v>3.6235000000000003E-2</v>
      </c>
      <c r="B36237" s="10">
        <v>30</v>
      </c>
    </row>
    <row r="36238" spans="1:2" x14ac:dyDescent="0.25">
      <c r="A36238">
        <v>3.6235999999999997E-2</v>
      </c>
      <c r="B36238" s="10">
        <v>30</v>
      </c>
    </row>
    <row r="36239" spans="1:2" x14ac:dyDescent="0.25">
      <c r="A36239">
        <v>3.6236999999999998E-2</v>
      </c>
      <c r="B36239" s="10">
        <v>30</v>
      </c>
    </row>
    <row r="36240" spans="1:2" x14ac:dyDescent="0.25">
      <c r="A36240">
        <v>3.6237999999999999E-2</v>
      </c>
      <c r="B36240" s="10">
        <v>30</v>
      </c>
    </row>
    <row r="36241" spans="1:2" x14ac:dyDescent="0.25">
      <c r="A36241">
        <v>3.6239E-2</v>
      </c>
      <c r="B36241" s="10">
        <v>30</v>
      </c>
    </row>
    <row r="36242" spans="1:2" x14ac:dyDescent="0.25">
      <c r="A36242">
        <v>3.6240000000000001E-2</v>
      </c>
      <c r="B36242" s="10">
        <v>30</v>
      </c>
    </row>
    <row r="36243" spans="1:2" x14ac:dyDescent="0.25">
      <c r="A36243">
        <v>3.6241000000000002E-2</v>
      </c>
      <c r="B36243" s="10">
        <v>30</v>
      </c>
    </row>
    <row r="36244" spans="1:2" x14ac:dyDescent="0.25">
      <c r="A36244">
        <v>3.6242000000000003E-2</v>
      </c>
      <c r="B36244" s="10">
        <v>30</v>
      </c>
    </row>
    <row r="36245" spans="1:2" x14ac:dyDescent="0.25">
      <c r="A36245">
        <v>3.6242999999999997E-2</v>
      </c>
      <c r="B36245" s="10">
        <v>30</v>
      </c>
    </row>
    <row r="36246" spans="1:2" x14ac:dyDescent="0.25">
      <c r="A36246">
        <v>3.6243999999999998E-2</v>
      </c>
      <c r="B36246" s="10">
        <v>30</v>
      </c>
    </row>
    <row r="36247" spans="1:2" x14ac:dyDescent="0.25">
      <c r="A36247">
        <v>3.6244999999999999E-2</v>
      </c>
      <c r="B36247" s="10">
        <v>30</v>
      </c>
    </row>
    <row r="36248" spans="1:2" x14ac:dyDescent="0.25">
      <c r="A36248">
        <v>3.6246E-2</v>
      </c>
      <c r="B36248" s="10">
        <v>30</v>
      </c>
    </row>
    <row r="36249" spans="1:2" x14ac:dyDescent="0.25">
      <c r="A36249">
        <v>3.6247000000000001E-2</v>
      </c>
      <c r="B36249" s="10">
        <v>30</v>
      </c>
    </row>
    <row r="36250" spans="1:2" x14ac:dyDescent="0.25">
      <c r="A36250">
        <v>3.6248000000000002E-2</v>
      </c>
      <c r="B36250" s="10">
        <v>30</v>
      </c>
    </row>
    <row r="36251" spans="1:2" x14ac:dyDescent="0.25">
      <c r="A36251">
        <v>3.6249000000000003E-2</v>
      </c>
      <c r="B36251" s="10">
        <v>30</v>
      </c>
    </row>
    <row r="36252" spans="1:2" x14ac:dyDescent="0.25">
      <c r="A36252">
        <v>3.6249999999999998E-2</v>
      </c>
      <c r="B36252" s="10">
        <v>31</v>
      </c>
    </row>
    <row r="36253" spans="1:2" x14ac:dyDescent="0.25">
      <c r="A36253">
        <v>3.6250999999999999E-2</v>
      </c>
      <c r="B36253" s="10">
        <v>31</v>
      </c>
    </row>
    <row r="36254" spans="1:2" x14ac:dyDescent="0.25">
      <c r="A36254">
        <v>3.6252E-2</v>
      </c>
      <c r="B36254" s="10">
        <v>31</v>
      </c>
    </row>
    <row r="36255" spans="1:2" x14ac:dyDescent="0.25">
      <c r="A36255">
        <v>3.6253000000000001E-2</v>
      </c>
      <c r="B36255" s="10">
        <v>31</v>
      </c>
    </row>
    <row r="36256" spans="1:2" x14ac:dyDescent="0.25">
      <c r="A36256">
        <v>3.6254000000000002E-2</v>
      </c>
      <c r="B36256" s="10">
        <v>31</v>
      </c>
    </row>
    <row r="36257" spans="1:2" x14ac:dyDescent="0.25">
      <c r="A36257">
        <v>3.6255000000000003E-2</v>
      </c>
      <c r="B36257" s="10">
        <v>31</v>
      </c>
    </row>
    <row r="36258" spans="1:2" x14ac:dyDescent="0.25">
      <c r="A36258">
        <v>3.6255999999999997E-2</v>
      </c>
      <c r="B36258" s="10">
        <v>31</v>
      </c>
    </row>
    <row r="36259" spans="1:2" x14ac:dyDescent="0.25">
      <c r="A36259">
        <v>3.6256999999999998E-2</v>
      </c>
      <c r="B36259" s="10">
        <v>31</v>
      </c>
    </row>
    <row r="36260" spans="1:2" x14ac:dyDescent="0.25">
      <c r="A36260">
        <v>3.6257999999999999E-2</v>
      </c>
      <c r="B36260" s="10">
        <v>31</v>
      </c>
    </row>
    <row r="36261" spans="1:2" x14ac:dyDescent="0.25">
      <c r="A36261">
        <v>3.6259E-2</v>
      </c>
      <c r="B36261" s="10">
        <v>31</v>
      </c>
    </row>
    <row r="36262" spans="1:2" x14ac:dyDescent="0.25">
      <c r="A36262">
        <v>3.6260000000000001E-2</v>
      </c>
      <c r="B36262" s="10">
        <v>31</v>
      </c>
    </row>
    <row r="36263" spans="1:2" x14ac:dyDescent="0.25">
      <c r="A36263">
        <v>3.6261000000000002E-2</v>
      </c>
      <c r="B36263" s="10">
        <v>31</v>
      </c>
    </row>
    <row r="36264" spans="1:2" x14ac:dyDescent="0.25">
      <c r="A36264">
        <v>3.6262000000000003E-2</v>
      </c>
      <c r="B36264" s="10">
        <v>31</v>
      </c>
    </row>
    <row r="36265" spans="1:2" x14ac:dyDescent="0.25">
      <c r="A36265">
        <v>3.6262999999999997E-2</v>
      </c>
      <c r="B36265" s="10">
        <v>31</v>
      </c>
    </row>
    <row r="36266" spans="1:2" x14ac:dyDescent="0.25">
      <c r="A36266">
        <v>3.6263999999999998E-2</v>
      </c>
      <c r="B36266" s="10">
        <v>31</v>
      </c>
    </row>
    <row r="36267" spans="1:2" x14ac:dyDescent="0.25">
      <c r="A36267">
        <v>3.6264999999999999E-2</v>
      </c>
      <c r="B36267" s="10">
        <v>31</v>
      </c>
    </row>
    <row r="36268" spans="1:2" x14ac:dyDescent="0.25">
      <c r="A36268">
        <v>3.6266E-2</v>
      </c>
      <c r="B36268" s="10">
        <v>31</v>
      </c>
    </row>
    <row r="36269" spans="1:2" x14ac:dyDescent="0.25">
      <c r="A36269">
        <v>3.6267000000000001E-2</v>
      </c>
      <c r="B36269" s="10">
        <v>31</v>
      </c>
    </row>
    <row r="36270" spans="1:2" x14ac:dyDescent="0.25">
      <c r="A36270">
        <v>3.6268000000000002E-2</v>
      </c>
      <c r="B36270" s="10">
        <v>31</v>
      </c>
    </row>
    <row r="36271" spans="1:2" x14ac:dyDescent="0.25">
      <c r="A36271">
        <v>3.6269000000000003E-2</v>
      </c>
      <c r="B36271" s="10">
        <v>31</v>
      </c>
    </row>
    <row r="36272" spans="1:2" x14ac:dyDescent="0.25">
      <c r="A36272">
        <v>3.6269999999999997E-2</v>
      </c>
      <c r="B36272" s="10">
        <v>31</v>
      </c>
    </row>
    <row r="36273" spans="1:2" x14ac:dyDescent="0.25">
      <c r="A36273">
        <v>3.6270999999999998E-2</v>
      </c>
      <c r="B36273" s="10">
        <v>31</v>
      </c>
    </row>
    <row r="36274" spans="1:2" x14ac:dyDescent="0.25">
      <c r="A36274">
        <v>3.6271999999999999E-2</v>
      </c>
      <c r="B36274" s="10">
        <v>31</v>
      </c>
    </row>
    <row r="36275" spans="1:2" x14ac:dyDescent="0.25">
      <c r="A36275">
        <v>3.6273E-2</v>
      </c>
      <c r="B36275" s="10">
        <v>31</v>
      </c>
    </row>
    <row r="36276" spans="1:2" x14ac:dyDescent="0.25">
      <c r="A36276">
        <v>3.6274000000000001E-2</v>
      </c>
      <c r="B36276" s="10">
        <v>31</v>
      </c>
    </row>
    <row r="36277" spans="1:2" x14ac:dyDescent="0.25">
      <c r="A36277">
        <v>3.6275000000000002E-2</v>
      </c>
      <c r="B36277" s="10">
        <v>31</v>
      </c>
    </row>
    <row r="36278" spans="1:2" x14ac:dyDescent="0.25">
      <c r="A36278">
        <v>3.6276000000000003E-2</v>
      </c>
      <c r="B36278" s="10">
        <v>31</v>
      </c>
    </row>
    <row r="36279" spans="1:2" x14ac:dyDescent="0.25">
      <c r="A36279">
        <v>3.6276999999999997E-2</v>
      </c>
      <c r="B36279" s="10">
        <v>31</v>
      </c>
    </row>
    <row r="36280" spans="1:2" x14ac:dyDescent="0.25">
      <c r="A36280">
        <v>3.6277999999999998E-2</v>
      </c>
      <c r="B36280" s="10">
        <v>31</v>
      </c>
    </row>
    <row r="36281" spans="1:2" x14ac:dyDescent="0.25">
      <c r="A36281">
        <v>3.6278999999999999E-2</v>
      </c>
      <c r="B36281" s="10">
        <v>31</v>
      </c>
    </row>
    <row r="36282" spans="1:2" x14ac:dyDescent="0.25">
      <c r="A36282">
        <v>3.628E-2</v>
      </c>
      <c r="B36282" s="10">
        <v>31</v>
      </c>
    </row>
    <row r="36283" spans="1:2" x14ac:dyDescent="0.25">
      <c r="A36283">
        <v>3.6281000000000001E-2</v>
      </c>
      <c r="B36283" s="10">
        <v>31</v>
      </c>
    </row>
    <row r="36284" spans="1:2" x14ac:dyDescent="0.25">
      <c r="A36284">
        <v>3.6282000000000002E-2</v>
      </c>
      <c r="B36284" s="10">
        <v>31</v>
      </c>
    </row>
    <row r="36285" spans="1:2" x14ac:dyDescent="0.25">
      <c r="A36285">
        <v>3.6283000000000003E-2</v>
      </c>
      <c r="B36285" s="10">
        <v>31</v>
      </c>
    </row>
    <row r="36286" spans="1:2" x14ac:dyDescent="0.25">
      <c r="A36286">
        <v>3.6283999999999997E-2</v>
      </c>
      <c r="B36286" s="10">
        <v>31</v>
      </c>
    </row>
    <row r="36287" spans="1:2" x14ac:dyDescent="0.25">
      <c r="A36287">
        <v>3.6284999999999998E-2</v>
      </c>
      <c r="B36287" s="10">
        <v>31</v>
      </c>
    </row>
    <row r="36288" spans="1:2" x14ac:dyDescent="0.25">
      <c r="A36288">
        <v>3.6285999999999999E-2</v>
      </c>
      <c r="B36288" s="10">
        <v>31</v>
      </c>
    </row>
    <row r="36289" spans="1:2" x14ac:dyDescent="0.25">
      <c r="A36289">
        <v>3.6287E-2</v>
      </c>
      <c r="B36289" s="10">
        <v>31</v>
      </c>
    </row>
    <row r="36290" spans="1:2" x14ac:dyDescent="0.25">
      <c r="A36290">
        <v>3.6288000000000001E-2</v>
      </c>
      <c r="B36290" s="10">
        <v>31</v>
      </c>
    </row>
    <row r="36291" spans="1:2" x14ac:dyDescent="0.25">
      <c r="A36291">
        <v>3.6289000000000002E-2</v>
      </c>
      <c r="B36291" s="10">
        <v>31</v>
      </c>
    </row>
    <row r="36292" spans="1:2" x14ac:dyDescent="0.25">
      <c r="A36292">
        <v>3.6290000000000003E-2</v>
      </c>
      <c r="B36292" s="10">
        <v>31</v>
      </c>
    </row>
    <row r="36293" spans="1:2" x14ac:dyDescent="0.25">
      <c r="A36293">
        <v>3.6290999999999997E-2</v>
      </c>
      <c r="B36293" s="10">
        <v>31</v>
      </c>
    </row>
    <row r="36294" spans="1:2" x14ac:dyDescent="0.25">
      <c r="A36294">
        <v>3.6291999999999998E-2</v>
      </c>
      <c r="B36294" s="10">
        <v>31</v>
      </c>
    </row>
    <row r="36295" spans="1:2" x14ac:dyDescent="0.25">
      <c r="A36295">
        <v>3.6292999999999999E-2</v>
      </c>
      <c r="B36295" s="10">
        <v>31</v>
      </c>
    </row>
    <row r="36296" spans="1:2" x14ac:dyDescent="0.25">
      <c r="A36296">
        <v>3.6294E-2</v>
      </c>
      <c r="B36296" s="10">
        <v>31</v>
      </c>
    </row>
    <row r="36297" spans="1:2" x14ac:dyDescent="0.25">
      <c r="A36297">
        <v>3.6295000000000001E-2</v>
      </c>
      <c r="B36297" s="10">
        <v>31</v>
      </c>
    </row>
    <row r="36298" spans="1:2" x14ac:dyDescent="0.25">
      <c r="A36298">
        <v>3.6296000000000002E-2</v>
      </c>
      <c r="B36298" s="10">
        <v>31</v>
      </c>
    </row>
    <row r="36299" spans="1:2" x14ac:dyDescent="0.25">
      <c r="A36299">
        <v>3.6297000000000003E-2</v>
      </c>
      <c r="B36299" s="10">
        <v>31</v>
      </c>
    </row>
    <row r="36300" spans="1:2" x14ac:dyDescent="0.25">
      <c r="A36300">
        <v>3.6297999999999997E-2</v>
      </c>
      <c r="B36300" s="10">
        <v>31</v>
      </c>
    </row>
    <row r="36301" spans="1:2" x14ac:dyDescent="0.25">
      <c r="A36301">
        <v>3.6298999999999998E-2</v>
      </c>
      <c r="B36301" s="10">
        <v>31</v>
      </c>
    </row>
    <row r="36302" spans="1:2" x14ac:dyDescent="0.25">
      <c r="A36302">
        <v>3.6299999999999999E-2</v>
      </c>
      <c r="B36302" s="10">
        <v>31</v>
      </c>
    </row>
    <row r="36303" spans="1:2" x14ac:dyDescent="0.25">
      <c r="A36303">
        <v>3.6301E-2</v>
      </c>
      <c r="B36303" s="10">
        <v>31</v>
      </c>
    </row>
    <row r="36304" spans="1:2" x14ac:dyDescent="0.25">
      <c r="A36304">
        <v>3.6302000000000001E-2</v>
      </c>
      <c r="B36304" s="10">
        <v>31</v>
      </c>
    </row>
    <row r="36305" spans="1:2" x14ac:dyDescent="0.25">
      <c r="A36305">
        <v>3.6303000000000002E-2</v>
      </c>
      <c r="B36305" s="10">
        <v>31</v>
      </c>
    </row>
    <row r="36306" spans="1:2" x14ac:dyDescent="0.25">
      <c r="A36306">
        <v>3.6304000000000003E-2</v>
      </c>
      <c r="B36306" s="10">
        <v>31</v>
      </c>
    </row>
    <row r="36307" spans="1:2" x14ac:dyDescent="0.25">
      <c r="A36307">
        <v>3.6304999999999997E-2</v>
      </c>
      <c r="B36307" s="10">
        <v>31</v>
      </c>
    </row>
    <row r="36308" spans="1:2" x14ac:dyDescent="0.25">
      <c r="A36308">
        <v>3.6305999999999998E-2</v>
      </c>
      <c r="B36308" s="10">
        <v>31</v>
      </c>
    </row>
    <row r="36309" spans="1:2" x14ac:dyDescent="0.25">
      <c r="A36309">
        <v>3.6306999999999999E-2</v>
      </c>
      <c r="B36309" s="10">
        <v>31</v>
      </c>
    </row>
    <row r="36310" spans="1:2" x14ac:dyDescent="0.25">
      <c r="A36310">
        <v>3.6308E-2</v>
      </c>
      <c r="B36310" s="10">
        <v>31</v>
      </c>
    </row>
    <row r="36311" spans="1:2" x14ac:dyDescent="0.25">
      <c r="A36311">
        <v>3.6309000000000001E-2</v>
      </c>
      <c r="B36311" s="10">
        <v>31</v>
      </c>
    </row>
    <row r="36312" spans="1:2" x14ac:dyDescent="0.25">
      <c r="A36312">
        <v>3.6310000000000002E-2</v>
      </c>
      <c r="B36312" s="10">
        <v>31</v>
      </c>
    </row>
    <row r="36313" spans="1:2" x14ac:dyDescent="0.25">
      <c r="A36313">
        <v>3.6311000000000003E-2</v>
      </c>
      <c r="B36313" s="10">
        <v>31</v>
      </c>
    </row>
    <row r="36314" spans="1:2" x14ac:dyDescent="0.25">
      <c r="A36314">
        <v>3.6311999999999997E-2</v>
      </c>
      <c r="B36314" s="10">
        <v>31</v>
      </c>
    </row>
    <row r="36315" spans="1:2" x14ac:dyDescent="0.25">
      <c r="A36315">
        <v>3.6312999999999998E-2</v>
      </c>
      <c r="B36315" s="10">
        <v>31</v>
      </c>
    </row>
    <row r="36316" spans="1:2" x14ac:dyDescent="0.25">
      <c r="A36316">
        <v>3.6313999999999999E-2</v>
      </c>
      <c r="B36316" s="10">
        <v>31</v>
      </c>
    </row>
    <row r="36317" spans="1:2" x14ac:dyDescent="0.25">
      <c r="A36317">
        <v>3.6315E-2</v>
      </c>
      <c r="B36317" s="10">
        <v>31</v>
      </c>
    </row>
    <row r="36318" spans="1:2" x14ac:dyDescent="0.25">
      <c r="A36318">
        <v>3.6316000000000001E-2</v>
      </c>
      <c r="B36318" s="10">
        <v>31</v>
      </c>
    </row>
    <row r="36319" spans="1:2" x14ac:dyDescent="0.25">
      <c r="A36319">
        <v>3.6317000000000002E-2</v>
      </c>
      <c r="B36319" s="10">
        <v>31</v>
      </c>
    </row>
    <row r="36320" spans="1:2" x14ac:dyDescent="0.25">
      <c r="A36320">
        <v>3.6318000000000003E-2</v>
      </c>
      <c r="B36320" s="10">
        <v>31</v>
      </c>
    </row>
    <row r="36321" spans="1:2" x14ac:dyDescent="0.25">
      <c r="A36321">
        <v>3.6318999999999997E-2</v>
      </c>
      <c r="B36321" s="10">
        <v>31</v>
      </c>
    </row>
    <row r="36322" spans="1:2" x14ac:dyDescent="0.25">
      <c r="A36322">
        <v>3.6319999999999998E-2</v>
      </c>
      <c r="B36322" s="10">
        <v>31</v>
      </c>
    </row>
    <row r="36323" spans="1:2" x14ac:dyDescent="0.25">
      <c r="A36323">
        <v>3.6320999999999999E-2</v>
      </c>
      <c r="B36323" s="10">
        <v>31</v>
      </c>
    </row>
    <row r="36324" spans="1:2" x14ac:dyDescent="0.25">
      <c r="A36324">
        <v>3.6322E-2</v>
      </c>
      <c r="B36324" s="10">
        <v>31</v>
      </c>
    </row>
    <row r="36325" spans="1:2" x14ac:dyDescent="0.25">
      <c r="A36325">
        <v>3.6323000000000001E-2</v>
      </c>
      <c r="B36325" s="10">
        <v>31</v>
      </c>
    </row>
    <row r="36326" spans="1:2" x14ac:dyDescent="0.25">
      <c r="A36326">
        <v>3.6324000000000002E-2</v>
      </c>
      <c r="B36326" s="10">
        <v>31</v>
      </c>
    </row>
    <row r="36327" spans="1:2" x14ac:dyDescent="0.25">
      <c r="A36327">
        <v>3.6325000000000003E-2</v>
      </c>
      <c r="B36327" s="10">
        <v>31</v>
      </c>
    </row>
    <row r="36328" spans="1:2" x14ac:dyDescent="0.25">
      <c r="A36328">
        <v>3.6325999999999997E-2</v>
      </c>
      <c r="B36328" s="10">
        <v>31</v>
      </c>
    </row>
    <row r="36329" spans="1:2" x14ac:dyDescent="0.25">
      <c r="A36329">
        <v>3.6326999999999998E-2</v>
      </c>
      <c r="B36329" s="10">
        <v>31</v>
      </c>
    </row>
    <row r="36330" spans="1:2" x14ac:dyDescent="0.25">
      <c r="A36330">
        <v>3.6327999999999999E-2</v>
      </c>
      <c r="B36330" s="10">
        <v>31</v>
      </c>
    </row>
    <row r="36331" spans="1:2" x14ac:dyDescent="0.25">
      <c r="A36331">
        <v>3.6329E-2</v>
      </c>
      <c r="B36331" s="10">
        <v>31</v>
      </c>
    </row>
    <row r="36332" spans="1:2" x14ac:dyDescent="0.25">
      <c r="A36332">
        <v>3.6330000000000001E-2</v>
      </c>
      <c r="B36332" s="10">
        <v>31</v>
      </c>
    </row>
    <row r="36333" spans="1:2" x14ac:dyDescent="0.25">
      <c r="A36333">
        <v>3.6331000000000002E-2</v>
      </c>
      <c r="B36333" s="10">
        <v>31</v>
      </c>
    </row>
    <row r="36334" spans="1:2" x14ac:dyDescent="0.25">
      <c r="A36334">
        <v>3.6332000000000003E-2</v>
      </c>
      <c r="B36334" s="10">
        <v>31</v>
      </c>
    </row>
    <row r="36335" spans="1:2" x14ac:dyDescent="0.25">
      <c r="A36335">
        <v>3.6332999999999997E-2</v>
      </c>
      <c r="B36335" s="10">
        <v>31</v>
      </c>
    </row>
    <row r="36336" spans="1:2" x14ac:dyDescent="0.25">
      <c r="A36336">
        <v>3.6333999999999998E-2</v>
      </c>
      <c r="B36336" s="10">
        <v>31</v>
      </c>
    </row>
    <row r="36337" spans="1:2" x14ac:dyDescent="0.25">
      <c r="A36337">
        <v>3.6334999999999999E-2</v>
      </c>
      <c r="B36337" s="10">
        <v>31</v>
      </c>
    </row>
    <row r="36338" spans="1:2" x14ac:dyDescent="0.25">
      <c r="A36338">
        <v>3.6336E-2</v>
      </c>
      <c r="B36338" s="10">
        <v>31</v>
      </c>
    </row>
    <row r="36339" spans="1:2" x14ac:dyDescent="0.25">
      <c r="A36339">
        <v>3.6337000000000001E-2</v>
      </c>
      <c r="B36339" s="10">
        <v>31</v>
      </c>
    </row>
    <row r="36340" spans="1:2" x14ac:dyDescent="0.25">
      <c r="A36340">
        <v>3.6338000000000002E-2</v>
      </c>
      <c r="B36340" s="10">
        <v>31</v>
      </c>
    </row>
    <row r="36341" spans="1:2" x14ac:dyDescent="0.25">
      <c r="A36341">
        <v>3.6339000000000003E-2</v>
      </c>
      <c r="B36341" s="10">
        <v>31</v>
      </c>
    </row>
    <row r="36342" spans="1:2" x14ac:dyDescent="0.25">
      <c r="A36342">
        <v>3.6339999999999997E-2</v>
      </c>
      <c r="B36342" s="10">
        <v>31</v>
      </c>
    </row>
    <row r="36343" spans="1:2" x14ac:dyDescent="0.25">
      <c r="A36343">
        <v>3.6340999999999998E-2</v>
      </c>
      <c r="B36343" s="10">
        <v>31</v>
      </c>
    </row>
    <row r="36344" spans="1:2" x14ac:dyDescent="0.25">
      <c r="A36344">
        <v>3.6341999999999999E-2</v>
      </c>
      <c r="B36344" s="10">
        <v>31</v>
      </c>
    </row>
    <row r="36345" spans="1:2" x14ac:dyDescent="0.25">
      <c r="A36345">
        <v>3.6343E-2</v>
      </c>
      <c r="B36345" s="10">
        <v>31</v>
      </c>
    </row>
    <row r="36346" spans="1:2" x14ac:dyDescent="0.25">
      <c r="A36346">
        <v>3.6344000000000001E-2</v>
      </c>
      <c r="B36346" s="10">
        <v>31</v>
      </c>
    </row>
    <row r="36347" spans="1:2" x14ac:dyDescent="0.25">
      <c r="A36347">
        <v>3.6345000000000002E-2</v>
      </c>
      <c r="B36347" s="10">
        <v>31</v>
      </c>
    </row>
    <row r="36348" spans="1:2" x14ac:dyDescent="0.25">
      <c r="A36348">
        <v>3.6346000000000003E-2</v>
      </c>
      <c r="B36348" s="10">
        <v>31</v>
      </c>
    </row>
    <row r="36349" spans="1:2" x14ac:dyDescent="0.25">
      <c r="A36349">
        <v>3.6346999999999997E-2</v>
      </c>
      <c r="B36349" s="10">
        <v>31</v>
      </c>
    </row>
    <row r="36350" spans="1:2" x14ac:dyDescent="0.25">
      <c r="A36350">
        <v>3.6347999999999998E-2</v>
      </c>
      <c r="B36350" s="10">
        <v>31</v>
      </c>
    </row>
    <row r="36351" spans="1:2" x14ac:dyDescent="0.25">
      <c r="A36351">
        <v>3.6348999999999999E-2</v>
      </c>
      <c r="B36351" s="10">
        <v>31</v>
      </c>
    </row>
    <row r="36352" spans="1:2" x14ac:dyDescent="0.25">
      <c r="A36352">
        <v>3.635E-2</v>
      </c>
      <c r="B36352" s="10">
        <v>31</v>
      </c>
    </row>
    <row r="36353" spans="1:2" x14ac:dyDescent="0.25">
      <c r="A36353">
        <v>3.6351000000000001E-2</v>
      </c>
      <c r="B36353" s="10">
        <v>31</v>
      </c>
    </row>
    <row r="36354" spans="1:2" x14ac:dyDescent="0.25">
      <c r="A36354">
        <v>3.6352000000000002E-2</v>
      </c>
      <c r="B36354" s="10">
        <v>31</v>
      </c>
    </row>
    <row r="36355" spans="1:2" x14ac:dyDescent="0.25">
      <c r="A36355">
        <v>3.6353000000000003E-2</v>
      </c>
      <c r="B36355" s="10">
        <v>31</v>
      </c>
    </row>
    <row r="36356" spans="1:2" x14ac:dyDescent="0.25">
      <c r="A36356">
        <v>3.6353999999999997E-2</v>
      </c>
      <c r="B36356" s="10">
        <v>31</v>
      </c>
    </row>
    <row r="36357" spans="1:2" x14ac:dyDescent="0.25">
      <c r="A36357">
        <v>3.6354999999999998E-2</v>
      </c>
      <c r="B36357" s="10">
        <v>31</v>
      </c>
    </row>
    <row r="36358" spans="1:2" x14ac:dyDescent="0.25">
      <c r="A36358">
        <v>3.6355999999999999E-2</v>
      </c>
      <c r="B36358" s="10">
        <v>31</v>
      </c>
    </row>
    <row r="36359" spans="1:2" x14ac:dyDescent="0.25">
      <c r="A36359">
        <v>3.6357E-2</v>
      </c>
      <c r="B36359" s="10">
        <v>31</v>
      </c>
    </row>
    <row r="36360" spans="1:2" x14ac:dyDescent="0.25">
      <c r="A36360">
        <v>3.6358000000000001E-2</v>
      </c>
      <c r="B36360" s="10">
        <v>31</v>
      </c>
    </row>
    <row r="36361" spans="1:2" x14ac:dyDescent="0.25">
      <c r="A36361">
        <v>3.6359000000000002E-2</v>
      </c>
      <c r="B36361" s="10">
        <v>31</v>
      </c>
    </row>
    <row r="36362" spans="1:2" x14ac:dyDescent="0.25">
      <c r="A36362">
        <v>3.6360000000000003E-2</v>
      </c>
      <c r="B36362" s="10">
        <v>31</v>
      </c>
    </row>
    <row r="36363" spans="1:2" x14ac:dyDescent="0.25">
      <c r="A36363">
        <v>3.6360999999999997E-2</v>
      </c>
      <c r="B36363" s="10">
        <v>31</v>
      </c>
    </row>
    <row r="36364" spans="1:2" x14ac:dyDescent="0.25">
      <c r="A36364">
        <v>3.6361999999999998E-2</v>
      </c>
      <c r="B36364" s="10">
        <v>31</v>
      </c>
    </row>
    <row r="36365" spans="1:2" x14ac:dyDescent="0.25">
      <c r="A36365">
        <v>3.6362999999999999E-2</v>
      </c>
      <c r="B36365" s="10">
        <v>31</v>
      </c>
    </row>
    <row r="36366" spans="1:2" x14ac:dyDescent="0.25">
      <c r="A36366">
        <v>3.6364E-2</v>
      </c>
      <c r="B36366" s="10">
        <v>31</v>
      </c>
    </row>
    <row r="36367" spans="1:2" x14ac:dyDescent="0.25">
      <c r="A36367">
        <v>3.6365000000000001E-2</v>
      </c>
      <c r="B36367" s="10">
        <v>31</v>
      </c>
    </row>
    <row r="36368" spans="1:2" x14ac:dyDescent="0.25">
      <c r="A36368">
        <v>3.6366000000000002E-2</v>
      </c>
      <c r="B36368" s="10">
        <v>31</v>
      </c>
    </row>
    <row r="36369" spans="1:2" x14ac:dyDescent="0.25">
      <c r="A36369">
        <v>3.6366999999999997E-2</v>
      </c>
      <c r="B36369" s="10">
        <v>31</v>
      </c>
    </row>
    <row r="36370" spans="1:2" x14ac:dyDescent="0.25">
      <c r="A36370">
        <v>3.6367999999999998E-2</v>
      </c>
      <c r="B36370" s="10">
        <v>31</v>
      </c>
    </row>
    <row r="36371" spans="1:2" x14ac:dyDescent="0.25">
      <c r="A36371">
        <v>3.6368999999999999E-2</v>
      </c>
      <c r="B36371" s="10">
        <v>31</v>
      </c>
    </row>
    <row r="36372" spans="1:2" x14ac:dyDescent="0.25">
      <c r="A36372">
        <v>3.637E-2</v>
      </c>
      <c r="B36372" s="10">
        <v>31</v>
      </c>
    </row>
    <row r="36373" spans="1:2" x14ac:dyDescent="0.25">
      <c r="A36373">
        <v>3.6371000000000001E-2</v>
      </c>
      <c r="B36373" s="10">
        <v>31</v>
      </c>
    </row>
    <row r="36374" spans="1:2" x14ac:dyDescent="0.25">
      <c r="A36374">
        <v>3.6372000000000002E-2</v>
      </c>
      <c r="B36374" s="10">
        <v>31</v>
      </c>
    </row>
    <row r="36375" spans="1:2" x14ac:dyDescent="0.25">
      <c r="A36375">
        <v>3.6373000000000003E-2</v>
      </c>
      <c r="B36375" s="10">
        <v>31</v>
      </c>
    </row>
    <row r="36376" spans="1:2" x14ac:dyDescent="0.25">
      <c r="A36376">
        <v>3.6373999999999997E-2</v>
      </c>
      <c r="B36376" s="10">
        <v>31</v>
      </c>
    </row>
    <row r="36377" spans="1:2" x14ac:dyDescent="0.25">
      <c r="A36377">
        <v>3.6374999999999998E-2</v>
      </c>
      <c r="B36377" s="10">
        <v>31</v>
      </c>
    </row>
    <row r="36378" spans="1:2" x14ac:dyDescent="0.25">
      <c r="A36378">
        <v>3.6375999999999999E-2</v>
      </c>
      <c r="B36378" s="10">
        <v>31</v>
      </c>
    </row>
    <row r="36379" spans="1:2" x14ac:dyDescent="0.25">
      <c r="A36379">
        <v>3.6377E-2</v>
      </c>
      <c r="B36379" s="10">
        <v>31</v>
      </c>
    </row>
    <row r="36380" spans="1:2" x14ac:dyDescent="0.25">
      <c r="A36380">
        <v>3.6378000000000001E-2</v>
      </c>
      <c r="B36380" s="10">
        <v>31</v>
      </c>
    </row>
    <row r="36381" spans="1:2" x14ac:dyDescent="0.25">
      <c r="A36381">
        <v>3.6379000000000002E-2</v>
      </c>
      <c r="B36381" s="10">
        <v>31</v>
      </c>
    </row>
    <row r="36382" spans="1:2" x14ac:dyDescent="0.25">
      <c r="A36382">
        <v>3.6380000000000003E-2</v>
      </c>
      <c r="B36382" s="10">
        <v>31</v>
      </c>
    </row>
    <row r="36383" spans="1:2" x14ac:dyDescent="0.25">
      <c r="A36383">
        <v>3.6380999999999997E-2</v>
      </c>
      <c r="B36383" s="10">
        <v>31</v>
      </c>
    </row>
    <row r="36384" spans="1:2" x14ac:dyDescent="0.25">
      <c r="A36384">
        <v>3.6381999999999998E-2</v>
      </c>
      <c r="B36384" s="10">
        <v>31</v>
      </c>
    </row>
    <row r="36385" spans="1:2" x14ac:dyDescent="0.25">
      <c r="A36385">
        <v>3.6382999999999999E-2</v>
      </c>
      <c r="B36385" s="10">
        <v>31</v>
      </c>
    </row>
    <row r="36386" spans="1:2" x14ac:dyDescent="0.25">
      <c r="A36386">
        <v>3.6384E-2</v>
      </c>
      <c r="B36386" s="10">
        <v>31</v>
      </c>
    </row>
    <row r="36387" spans="1:2" x14ac:dyDescent="0.25">
      <c r="A36387">
        <v>3.6385000000000001E-2</v>
      </c>
      <c r="B36387" s="10">
        <v>31</v>
      </c>
    </row>
    <row r="36388" spans="1:2" x14ac:dyDescent="0.25">
      <c r="A36388">
        <v>3.6386000000000002E-2</v>
      </c>
      <c r="B36388" s="10">
        <v>31</v>
      </c>
    </row>
    <row r="36389" spans="1:2" x14ac:dyDescent="0.25">
      <c r="A36389">
        <v>3.6387000000000003E-2</v>
      </c>
      <c r="B36389" s="10">
        <v>31</v>
      </c>
    </row>
    <row r="36390" spans="1:2" x14ac:dyDescent="0.25">
      <c r="A36390">
        <v>3.6387999999999997E-2</v>
      </c>
      <c r="B36390" s="10">
        <v>31</v>
      </c>
    </row>
    <row r="36391" spans="1:2" x14ac:dyDescent="0.25">
      <c r="A36391">
        <v>3.6388999999999998E-2</v>
      </c>
      <c r="B36391" s="10">
        <v>31</v>
      </c>
    </row>
    <row r="36392" spans="1:2" x14ac:dyDescent="0.25">
      <c r="A36392">
        <v>3.6389999999999999E-2</v>
      </c>
      <c r="B36392" s="10">
        <v>31</v>
      </c>
    </row>
    <row r="36393" spans="1:2" x14ac:dyDescent="0.25">
      <c r="A36393">
        <v>3.6391E-2</v>
      </c>
      <c r="B36393" s="10">
        <v>31</v>
      </c>
    </row>
    <row r="36394" spans="1:2" x14ac:dyDescent="0.25">
      <c r="A36394">
        <v>3.6392000000000001E-2</v>
      </c>
      <c r="B36394" s="10">
        <v>31</v>
      </c>
    </row>
    <row r="36395" spans="1:2" x14ac:dyDescent="0.25">
      <c r="A36395">
        <v>3.6393000000000002E-2</v>
      </c>
      <c r="B36395" s="10">
        <v>31</v>
      </c>
    </row>
    <row r="36396" spans="1:2" x14ac:dyDescent="0.25">
      <c r="A36396">
        <v>3.6394000000000003E-2</v>
      </c>
      <c r="B36396" s="10">
        <v>31</v>
      </c>
    </row>
    <row r="36397" spans="1:2" x14ac:dyDescent="0.25">
      <c r="A36397">
        <v>3.6394999999999997E-2</v>
      </c>
      <c r="B36397" s="10">
        <v>31</v>
      </c>
    </row>
    <row r="36398" spans="1:2" x14ac:dyDescent="0.25">
      <c r="A36398">
        <v>3.6395999999999998E-2</v>
      </c>
      <c r="B36398" s="10">
        <v>31</v>
      </c>
    </row>
    <row r="36399" spans="1:2" x14ac:dyDescent="0.25">
      <c r="A36399">
        <v>3.6396999999999999E-2</v>
      </c>
      <c r="B36399" s="10">
        <v>31</v>
      </c>
    </row>
    <row r="36400" spans="1:2" x14ac:dyDescent="0.25">
      <c r="A36400">
        <v>3.6398E-2</v>
      </c>
      <c r="B36400" s="10">
        <v>31</v>
      </c>
    </row>
    <row r="36401" spans="1:2" x14ac:dyDescent="0.25">
      <c r="A36401">
        <v>3.6399000000000001E-2</v>
      </c>
      <c r="B36401" s="10">
        <v>31</v>
      </c>
    </row>
    <row r="36402" spans="1:2" x14ac:dyDescent="0.25">
      <c r="A36402">
        <v>3.6400000000000002E-2</v>
      </c>
      <c r="B36402" s="10">
        <v>31</v>
      </c>
    </row>
    <row r="36403" spans="1:2" x14ac:dyDescent="0.25">
      <c r="A36403">
        <v>3.6401000000000003E-2</v>
      </c>
      <c r="B36403" s="10">
        <v>31</v>
      </c>
    </row>
    <row r="36404" spans="1:2" x14ac:dyDescent="0.25">
      <c r="A36404">
        <v>3.6401999999999997E-2</v>
      </c>
      <c r="B36404" s="10">
        <v>31</v>
      </c>
    </row>
    <row r="36405" spans="1:2" x14ac:dyDescent="0.25">
      <c r="A36405">
        <v>3.6402999999999998E-2</v>
      </c>
      <c r="B36405" s="10">
        <v>31</v>
      </c>
    </row>
    <row r="36406" spans="1:2" x14ac:dyDescent="0.25">
      <c r="A36406">
        <v>3.6403999999999999E-2</v>
      </c>
      <c r="B36406" s="10">
        <v>31</v>
      </c>
    </row>
    <row r="36407" spans="1:2" x14ac:dyDescent="0.25">
      <c r="A36407">
        <v>3.6405E-2</v>
      </c>
      <c r="B36407" s="10">
        <v>31</v>
      </c>
    </row>
    <row r="36408" spans="1:2" x14ac:dyDescent="0.25">
      <c r="A36408">
        <v>3.6406000000000001E-2</v>
      </c>
      <c r="B36408" s="10">
        <v>31</v>
      </c>
    </row>
    <row r="36409" spans="1:2" x14ac:dyDescent="0.25">
      <c r="A36409">
        <v>3.6407000000000002E-2</v>
      </c>
      <c r="B36409" s="10">
        <v>31</v>
      </c>
    </row>
    <row r="36410" spans="1:2" x14ac:dyDescent="0.25">
      <c r="A36410">
        <v>3.6408000000000003E-2</v>
      </c>
      <c r="B36410" s="10">
        <v>31</v>
      </c>
    </row>
    <row r="36411" spans="1:2" x14ac:dyDescent="0.25">
      <c r="A36411">
        <v>3.6408999999999997E-2</v>
      </c>
      <c r="B36411" s="10">
        <v>31</v>
      </c>
    </row>
    <row r="36412" spans="1:2" x14ac:dyDescent="0.25">
      <c r="A36412">
        <v>3.6409999999999998E-2</v>
      </c>
      <c r="B36412" s="10">
        <v>31</v>
      </c>
    </row>
    <row r="36413" spans="1:2" x14ac:dyDescent="0.25">
      <c r="A36413">
        <v>3.6410999999999999E-2</v>
      </c>
      <c r="B36413" s="10">
        <v>31</v>
      </c>
    </row>
    <row r="36414" spans="1:2" x14ac:dyDescent="0.25">
      <c r="A36414">
        <v>3.6412E-2</v>
      </c>
      <c r="B36414" s="10">
        <v>31</v>
      </c>
    </row>
    <row r="36415" spans="1:2" x14ac:dyDescent="0.25">
      <c r="A36415">
        <v>3.6413000000000001E-2</v>
      </c>
      <c r="B36415" s="10">
        <v>31</v>
      </c>
    </row>
    <row r="36416" spans="1:2" x14ac:dyDescent="0.25">
      <c r="A36416">
        <v>3.6414000000000002E-2</v>
      </c>
      <c r="B36416" s="10">
        <v>31</v>
      </c>
    </row>
    <row r="36417" spans="1:2" x14ac:dyDescent="0.25">
      <c r="A36417">
        <v>3.6415000000000003E-2</v>
      </c>
      <c r="B36417" s="10">
        <v>31</v>
      </c>
    </row>
    <row r="36418" spans="1:2" x14ac:dyDescent="0.25">
      <c r="A36418">
        <v>3.6415999999999997E-2</v>
      </c>
      <c r="B36418" s="10">
        <v>31</v>
      </c>
    </row>
    <row r="36419" spans="1:2" x14ac:dyDescent="0.25">
      <c r="A36419">
        <v>3.6416999999999998E-2</v>
      </c>
      <c r="B36419" s="10">
        <v>31</v>
      </c>
    </row>
    <row r="36420" spans="1:2" x14ac:dyDescent="0.25">
      <c r="A36420">
        <v>3.6417999999999999E-2</v>
      </c>
      <c r="B36420" s="10">
        <v>31</v>
      </c>
    </row>
    <row r="36421" spans="1:2" x14ac:dyDescent="0.25">
      <c r="A36421">
        <v>3.6419E-2</v>
      </c>
      <c r="B36421" s="10">
        <v>31</v>
      </c>
    </row>
    <row r="36422" spans="1:2" x14ac:dyDescent="0.25">
      <c r="A36422">
        <v>3.6420000000000001E-2</v>
      </c>
      <c r="B36422" s="10">
        <v>31</v>
      </c>
    </row>
    <row r="36423" spans="1:2" x14ac:dyDescent="0.25">
      <c r="A36423">
        <v>3.6421000000000002E-2</v>
      </c>
      <c r="B36423" s="10">
        <v>31</v>
      </c>
    </row>
    <row r="36424" spans="1:2" x14ac:dyDescent="0.25">
      <c r="A36424">
        <v>3.6422000000000003E-2</v>
      </c>
      <c r="B36424" s="10">
        <v>31</v>
      </c>
    </row>
    <row r="36425" spans="1:2" x14ac:dyDescent="0.25">
      <c r="A36425">
        <v>3.6422999999999997E-2</v>
      </c>
      <c r="B36425" s="10">
        <v>31</v>
      </c>
    </row>
    <row r="36426" spans="1:2" x14ac:dyDescent="0.25">
      <c r="A36426">
        <v>3.6423999999999998E-2</v>
      </c>
      <c r="B36426" s="10">
        <v>31</v>
      </c>
    </row>
    <row r="36427" spans="1:2" x14ac:dyDescent="0.25">
      <c r="A36427">
        <v>3.6424999999999999E-2</v>
      </c>
      <c r="B36427" s="10">
        <v>31</v>
      </c>
    </row>
    <row r="36428" spans="1:2" x14ac:dyDescent="0.25">
      <c r="A36428">
        <v>3.6426E-2</v>
      </c>
      <c r="B36428" s="10">
        <v>31</v>
      </c>
    </row>
    <row r="36429" spans="1:2" x14ac:dyDescent="0.25">
      <c r="A36429">
        <v>3.6427000000000001E-2</v>
      </c>
      <c r="B36429" s="10">
        <v>31</v>
      </c>
    </row>
    <row r="36430" spans="1:2" x14ac:dyDescent="0.25">
      <c r="A36430">
        <v>3.6428000000000002E-2</v>
      </c>
      <c r="B36430" s="10">
        <v>31</v>
      </c>
    </row>
    <row r="36431" spans="1:2" x14ac:dyDescent="0.25">
      <c r="A36431">
        <v>3.6429000000000003E-2</v>
      </c>
      <c r="B36431" s="10">
        <v>31</v>
      </c>
    </row>
    <row r="36432" spans="1:2" x14ac:dyDescent="0.25">
      <c r="A36432">
        <v>3.6429999999999997E-2</v>
      </c>
      <c r="B36432" s="10">
        <v>31</v>
      </c>
    </row>
    <row r="36433" spans="1:2" x14ac:dyDescent="0.25">
      <c r="A36433">
        <v>3.6430999999999998E-2</v>
      </c>
      <c r="B36433" s="10">
        <v>31</v>
      </c>
    </row>
    <row r="36434" spans="1:2" x14ac:dyDescent="0.25">
      <c r="A36434">
        <v>3.6431999999999999E-2</v>
      </c>
      <c r="B36434" s="10">
        <v>31</v>
      </c>
    </row>
    <row r="36435" spans="1:2" x14ac:dyDescent="0.25">
      <c r="A36435">
        <v>3.6433E-2</v>
      </c>
      <c r="B36435" s="10">
        <v>31</v>
      </c>
    </row>
    <row r="36436" spans="1:2" x14ac:dyDescent="0.25">
      <c r="A36436">
        <v>3.6434000000000001E-2</v>
      </c>
      <c r="B36436" s="10">
        <v>31</v>
      </c>
    </row>
    <row r="36437" spans="1:2" x14ac:dyDescent="0.25">
      <c r="A36437">
        <v>3.6435000000000002E-2</v>
      </c>
      <c r="B36437" s="10">
        <v>31</v>
      </c>
    </row>
    <row r="36438" spans="1:2" x14ac:dyDescent="0.25">
      <c r="A36438">
        <v>3.6436000000000003E-2</v>
      </c>
      <c r="B36438" s="10">
        <v>31</v>
      </c>
    </row>
    <row r="36439" spans="1:2" x14ac:dyDescent="0.25">
      <c r="A36439">
        <v>3.6436999999999997E-2</v>
      </c>
      <c r="B36439" s="10">
        <v>31</v>
      </c>
    </row>
    <row r="36440" spans="1:2" x14ac:dyDescent="0.25">
      <c r="A36440">
        <v>3.6437999999999998E-2</v>
      </c>
      <c r="B36440" s="10">
        <v>31</v>
      </c>
    </row>
    <row r="36441" spans="1:2" x14ac:dyDescent="0.25">
      <c r="A36441">
        <v>3.6438999999999999E-2</v>
      </c>
      <c r="B36441" s="10">
        <v>31</v>
      </c>
    </row>
    <row r="36442" spans="1:2" x14ac:dyDescent="0.25">
      <c r="A36442">
        <v>3.644E-2</v>
      </c>
      <c r="B36442" s="10">
        <v>31</v>
      </c>
    </row>
    <row r="36443" spans="1:2" x14ac:dyDescent="0.25">
      <c r="A36443">
        <v>3.6441000000000001E-2</v>
      </c>
      <c r="B36443" s="10">
        <v>31</v>
      </c>
    </row>
    <row r="36444" spans="1:2" x14ac:dyDescent="0.25">
      <c r="A36444">
        <v>3.6442000000000002E-2</v>
      </c>
      <c r="B36444" s="10">
        <v>31</v>
      </c>
    </row>
    <row r="36445" spans="1:2" x14ac:dyDescent="0.25">
      <c r="A36445">
        <v>3.6443000000000003E-2</v>
      </c>
      <c r="B36445" s="10">
        <v>31</v>
      </c>
    </row>
    <row r="36446" spans="1:2" x14ac:dyDescent="0.25">
      <c r="A36446">
        <v>3.6443999999999997E-2</v>
      </c>
      <c r="B36446" s="10">
        <v>31</v>
      </c>
    </row>
    <row r="36447" spans="1:2" x14ac:dyDescent="0.25">
      <c r="A36447">
        <v>3.6444999999999998E-2</v>
      </c>
      <c r="B36447" s="10">
        <v>31</v>
      </c>
    </row>
    <row r="36448" spans="1:2" x14ac:dyDescent="0.25">
      <c r="A36448">
        <v>3.6445999999999999E-2</v>
      </c>
      <c r="B36448" s="10">
        <v>31</v>
      </c>
    </row>
    <row r="36449" spans="1:2" x14ac:dyDescent="0.25">
      <c r="A36449">
        <v>3.6447E-2</v>
      </c>
      <c r="B36449" s="10">
        <v>31</v>
      </c>
    </row>
    <row r="36450" spans="1:2" x14ac:dyDescent="0.25">
      <c r="A36450">
        <v>3.6448000000000001E-2</v>
      </c>
      <c r="B36450" s="10">
        <v>31</v>
      </c>
    </row>
    <row r="36451" spans="1:2" x14ac:dyDescent="0.25">
      <c r="A36451">
        <v>3.6449000000000002E-2</v>
      </c>
      <c r="B36451" s="10">
        <v>31</v>
      </c>
    </row>
    <row r="36452" spans="1:2" x14ac:dyDescent="0.25">
      <c r="A36452">
        <v>3.6450000000000003E-2</v>
      </c>
      <c r="B36452" s="10">
        <v>31</v>
      </c>
    </row>
    <row r="36453" spans="1:2" x14ac:dyDescent="0.25">
      <c r="A36453">
        <v>3.6450999999999997E-2</v>
      </c>
      <c r="B36453" s="10">
        <v>31</v>
      </c>
    </row>
    <row r="36454" spans="1:2" x14ac:dyDescent="0.25">
      <c r="A36454">
        <v>3.6451999999999998E-2</v>
      </c>
      <c r="B36454" s="10">
        <v>31</v>
      </c>
    </row>
    <row r="36455" spans="1:2" x14ac:dyDescent="0.25">
      <c r="A36455">
        <v>3.6452999999999999E-2</v>
      </c>
      <c r="B36455" s="10">
        <v>31</v>
      </c>
    </row>
    <row r="36456" spans="1:2" x14ac:dyDescent="0.25">
      <c r="A36456">
        <v>3.6454E-2</v>
      </c>
      <c r="B36456" s="10">
        <v>31</v>
      </c>
    </row>
    <row r="36457" spans="1:2" x14ac:dyDescent="0.25">
      <c r="A36457">
        <v>3.6455000000000001E-2</v>
      </c>
      <c r="B36457" s="10">
        <v>31</v>
      </c>
    </row>
    <row r="36458" spans="1:2" x14ac:dyDescent="0.25">
      <c r="A36458">
        <v>3.6456000000000002E-2</v>
      </c>
      <c r="B36458" s="10">
        <v>31</v>
      </c>
    </row>
    <row r="36459" spans="1:2" x14ac:dyDescent="0.25">
      <c r="A36459">
        <v>3.6457000000000003E-2</v>
      </c>
      <c r="B36459" s="10">
        <v>31</v>
      </c>
    </row>
    <row r="36460" spans="1:2" x14ac:dyDescent="0.25">
      <c r="A36460">
        <v>3.6457999999999997E-2</v>
      </c>
      <c r="B36460" s="10">
        <v>31</v>
      </c>
    </row>
    <row r="36461" spans="1:2" x14ac:dyDescent="0.25">
      <c r="A36461">
        <v>3.6458999999999998E-2</v>
      </c>
      <c r="B36461" s="10">
        <v>31</v>
      </c>
    </row>
    <row r="36462" spans="1:2" x14ac:dyDescent="0.25">
      <c r="A36462">
        <v>3.6459999999999999E-2</v>
      </c>
      <c r="B36462" s="10">
        <v>31</v>
      </c>
    </row>
    <row r="36463" spans="1:2" x14ac:dyDescent="0.25">
      <c r="A36463">
        <v>3.6461E-2</v>
      </c>
      <c r="B36463" s="10">
        <v>31</v>
      </c>
    </row>
    <row r="36464" spans="1:2" x14ac:dyDescent="0.25">
      <c r="A36464">
        <v>3.6462000000000001E-2</v>
      </c>
      <c r="B36464" s="10">
        <v>31</v>
      </c>
    </row>
    <row r="36465" spans="1:2" x14ac:dyDescent="0.25">
      <c r="A36465">
        <v>3.6463000000000002E-2</v>
      </c>
      <c r="B36465" s="10">
        <v>31</v>
      </c>
    </row>
    <row r="36466" spans="1:2" x14ac:dyDescent="0.25">
      <c r="A36466">
        <v>3.6464000000000003E-2</v>
      </c>
      <c r="B36466" s="10">
        <v>31</v>
      </c>
    </row>
    <row r="36467" spans="1:2" x14ac:dyDescent="0.25">
      <c r="A36467">
        <v>3.6464999999999997E-2</v>
      </c>
      <c r="B36467" s="10">
        <v>31</v>
      </c>
    </row>
    <row r="36468" spans="1:2" x14ac:dyDescent="0.25">
      <c r="A36468">
        <v>3.6465999999999998E-2</v>
      </c>
      <c r="B36468" s="10">
        <v>31</v>
      </c>
    </row>
    <row r="36469" spans="1:2" x14ac:dyDescent="0.25">
      <c r="A36469">
        <v>3.6466999999999999E-2</v>
      </c>
      <c r="B36469" s="10">
        <v>31</v>
      </c>
    </row>
    <row r="36470" spans="1:2" x14ac:dyDescent="0.25">
      <c r="A36470">
        <v>3.6468E-2</v>
      </c>
      <c r="B36470" s="10">
        <v>31</v>
      </c>
    </row>
    <row r="36471" spans="1:2" x14ac:dyDescent="0.25">
      <c r="A36471">
        <v>3.6469000000000001E-2</v>
      </c>
      <c r="B36471" s="10">
        <v>31</v>
      </c>
    </row>
    <row r="36472" spans="1:2" x14ac:dyDescent="0.25">
      <c r="A36472">
        <v>3.6470000000000002E-2</v>
      </c>
      <c r="B36472" s="10">
        <v>31</v>
      </c>
    </row>
    <row r="36473" spans="1:2" x14ac:dyDescent="0.25">
      <c r="A36473">
        <v>3.6471000000000003E-2</v>
      </c>
      <c r="B36473" s="10">
        <v>31</v>
      </c>
    </row>
    <row r="36474" spans="1:2" x14ac:dyDescent="0.25">
      <c r="A36474">
        <v>3.6471999999999997E-2</v>
      </c>
      <c r="B36474" s="10">
        <v>31</v>
      </c>
    </row>
    <row r="36475" spans="1:2" x14ac:dyDescent="0.25">
      <c r="A36475">
        <v>3.6472999999999998E-2</v>
      </c>
      <c r="B36475" s="10">
        <v>31</v>
      </c>
    </row>
    <row r="36476" spans="1:2" x14ac:dyDescent="0.25">
      <c r="A36476">
        <v>3.6473999999999999E-2</v>
      </c>
      <c r="B36476" s="10">
        <v>31</v>
      </c>
    </row>
    <row r="36477" spans="1:2" x14ac:dyDescent="0.25">
      <c r="A36477">
        <v>3.6475E-2</v>
      </c>
      <c r="B36477" s="10">
        <v>31</v>
      </c>
    </row>
    <row r="36478" spans="1:2" x14ac:dyDescent="0.25">
      <c r="A36478">
        <v>3.6476000000000001E-2</v>
      </c>
      <c r="B36478" s="10">
        <v>31</v>
      </c>
    </row>
    <row r="36479" spans="1:2" x14ac:dyDescent="0.25">
      <c r="A36479">
        <v>3.6477000000000002E-2</v>
      </c>
      <c r="B36479" s="10">
        <v>31</v>
      </c>
    </row>
    <row r="36480" spans="1:2" x14ac:dyDescent="0.25">
      <c r="A36480">
        <v>3.6477999999999997E-2</v>
      </c>
      <c r="B36480" s="10">
        <v>31</v>
      </c>
    </row>
    <row r="36481" spans="1:2" x14ac:dyDescent="0.25">
      <c r="A36481">
        <v>3.6478999999999998E-2</v>
      </c>
      <c r="B36481" s="10">
        <v>31</v>
      </c>
    </row>
    <row r="36482" spans="1:2" x14ac:dyDescent="0.25">
      <c r="A36482">
        <v>3.6479999999999999E-2</v>
      </c>
      <c r="B36482" s="10">
        <v>31</v>
      </c>
    </row>
    <row r="36483" spans="1:2" x14ac:dyDescent="0.25">
      <c r="A36483">
        <v>3.6481E-2</v>
      </c>
      <c r="B36483" s="10">
        <v>31</v>
      </c>
    </row>
    <row r="36484" spans="1:2" x14ac:dyDescent="0.25">
      <c r="A36484">
        <v>3.6482000000000001E-2</v>
      </c>
      <c r="B36484" s="10">
        <v>31</v>
      </c>
    </row>
    <row r="36485" spans="1:2" x14ac:dyDescent="0.25">
      <c r="A36485">
        <v>3.6483000000000002E-2</v>
      </c>
      <c r="B36485" s="10">
        <v>31</v>
      </c>
    </row>
    <row r="36486" spans="1:2" x14ac:dyDescent="0.25">
      <c r="A36486">
        <v>3.6484000000000003E-2</v>
      </c>
      <c r="B36486" s="10">
        <v>31</v>
      </c>
    </row>
    <row r="36487" spans="1:2" x14ac:dyDescent="0.25">
      <c r="A36487">
        <v>3.6484999999999997E-2</v>
      </c>
      <c r="B36487" s="10">
        <v>31</v>
      </c>
    </row>
    <row r="36488" spans="1:2" x14ac:dyDescent="0.25">
      <c r="A36488">
        <v>3.6485999999999998E-2</v>
      </c>
      <c r="B36488" s="10">
        <v>31</v>
      </c>
    </row>
    <row r="36489" spans="1:2" x14ac:dyDescent="0.25">
      <c r="A36489">
        <v>3.6486999999999999E-2</v>
      </c>
      <c r="B36489" s="10">
        <v>31</v>
      </c>
    </row>
    <row r="36490" spans="1:2" x14ac:dyDescent="0.25">
      <c r="A36490">
        <v>3.6488E-2</v>
      </c>
      <c r="B36490" s="10">
        <v>31</v>
      </c>
    </row>
    <row r="36491" spans="1:2" x14ac:dyDescent="0.25">
      <c r="A36491">
        <v>3.6489000000000001E-2</v>
      </c>
      <c r="B36491" s="10">
        <v>31</v>
      </c>
    </row>
    <row r="36492" spans="1:2" x14ac:dyDescent="0.25">
      <c r="A36492">
        <v>3.6490000000000002E-2</v>
      </c>
      <c r="B36492" s="10">
        <v>31</v>
      </c>
    </row>
    <row r="36493" spans="1:2" x14ac:dyDescent="0.25">
      <c r="A36493">
        <v>3.6491000000000003E-2</v>
      </c>
      <c r="B36493" s="10">
        <v>31</v>
      </c>
    </row>
    <row r="36494" spans="1:2" x14ac:dyDescent="0.25">
      <c r="A36494">
        <v>3.6491999999999997E-2</v>
      </c>
      <c r="B36494" s="10">
        <v>31</v>
      </c>
    </row>
    <row r="36495" spans="1:2" x14ac:dyDescent="0.25">
      <c r="A36495">
        <v>3.6492999999999998E-2</v>
      </c>
      <c r="B36495" s="10">
        <v>31</v>
      </c>
    </row>
    <row r="36496" spans="1:2" x14ac:dyDescent="0.25">
      <c r="A36496">
        <v>3.6493999999999999E-2</v>
      </c>
      <c r="B36496" s="10">
        <v>31</v>
      </c>
    </row>
    <row r="36497" spans="1:2" x14ac:dyDescent="0.25">
      <c r="A36497">
        <v>3.6495E-2</v>
      </c>
      <c r="B36497" s="10">
        <v>31</v>
      </c>
    </row>
    <row r="36498" spans="1:2" x14ac:dyDescent="0.25">
      <c r="A36498">
        <v>3.6496000000000001E-2</v>
      </c>
      <c r="B36498" s="10">
        <v>31</v>
      </c>
    </row>
    <row r="36499" spans="1:2" x14ac:dyDescent="0.25">
      <c r="A36499">
        <v>3.6497000000000002E-2</v>
      </c>
      <c r="B36499" s="10">
        <v>31</v>
      </c>
    </row>
    <row r="36500" spans="1:2" x14ac:dyDescent="0.25">
      <c r="A36500">
        <v>3.6498000000000003E-2</v>
      </c>
      <c r="B36500" s="10">
        <v>31</v>
      </c>
    </row>
    <row r="36501" spans="1:2" x14ac:dyDescent="0.25">
      <c r="A36501">
        <v>3.6498999999999997E-2</v>
      </c>
      <c r="B36501" s="10">
        <v>31</v>
      </c>
    </row>
    <row r="36502" spans="1:2" x14ac:dyDescent="0.25">
      <c r="A36502">
        <v>3.6499999999999998E-2</v>
      </c>
      <c r="B36502" s="10">
        <v>31</v>
      </c>
    </row>
    <row r="36503" spans="1:2" x14ac:dyDescent="0.25">
      <c r="A36503">
        <v>3.6500999999999999E-2</v>
      </c>
      <c r="B36503" s="10">
        <v>31</v>
      </c>
    </row>
    <row r="36504" spans="1:2" x14ac:dyDescent="0.25">
      <c r="A36504">
        <v>3.6502E-2</v>
      </c>
      <c r="B36504" s="10">
        <v>31</v>
      </c>
    </row>
    <row r="36505" spans="1:2" x14ac:dyDescent="0.25">
      <c r="A36505">
        <v>3.6503000000000001E-2</v>
      </c>
      <c r="B36505" s="10">
        <v>31</v>
      </c>
    </row>
    <row r="36506" spans="1:2" x14ac:dyDescent="0.25">
      <c r="A36506">
        <v>3.6504000000000002E-2</v>
      </c>
      <c r="B36506" s="10">
        <v>31</v>
      </c>
    </row>
    <row r="36507" spans="1:2" x14ac:dyDescent="0.25">
      <c r="A36507">
        <v>3.6505000000000003E-2</v>
      </c>
      <c r="B36507" s="10">
        <v>31</v>
      </c>
    </row>
    <row r="36508" spans="1:2" x14ac:dyDescent="0.25">
      <c r="A36508">
        <v>3.6505999999999997E-2</v>
      </c>
      <c r="B36508" s="10">
        <v>31</v>
      </c>
    </row>
    <row r="36509" spans="1:2" x14ac:dyDescent="0.25">
      <c r="A36509">
        <v>3.6506999999999998E-2</v>
      </c>
      <c r="B36509" s="10">
        <v>31</v>
      </c>
    </row>
    <row r="36510" spans="1:2" x14ac:dyDescent="0.25">
      <c r="A36510">
        <v>3.6507999999999999E-2</v>
      </c>
      <c r="B36510" s="10">
        <v>31</v>
      </c>
    </row>
    <row r="36511" spans="1:2" x14ac:dyDescent="0.25">
      <c r="A36511">
        <v>3.6509E-2</v>
      </c>
      <c r="B36511" s="10">
        <v>31</v>
      </c>
    </row>
    <row r="36512" spans="1:2" x14ac:dyDescent="0.25">
      <c r="A36512">
        <v>3.6510000000000001E-2</v>
      </c>
      <c r="B36512" s="10">
        <v>31</v>
      </c>
    </row>
    <row r="36513" spans="1:2" x14ac:dyDescent="0.25">
      <c r="A36513">
        <v>3.6511000000000002E-2</v>
      </c>
      <c r="B36513" s="10">
        <v>31</v>
      </c>
    </row>
    <row r="36514" spans="1:2" x14ac:dyDescent="0.25">
      <c r="A36514">
        <v>3.6512000000000003E-2</v>
      </c>
      <c r="B36514" s="10">
        <v>31</v>
      </c>
    </row>
    <row r="36515" spans="1:2" x14ac:dyDescent="0.25">
      <c r="A36515">
        <v>3.6512999999999997E-2</v>
      </c>
      <c r="B36515" s="10">
        <v>31</v>
      </c>
    </row>
    <row r="36516" spans="1:2" x14ac:dyDescent="0.25">
      <c r="A36516">
        <v>3.6513999999999998E-2</v>
      </c>
      <c r="B36516" s="10">
        <v>31</v>
      </c>
    </row>
    <row r="36517" spans="1:2" x14ac:dyDescent="0.25">
      <c r="A36517">
        <v>3.6514999999999999E-2</v>
      </c>
      <c r="B36517" s="10">
        <v>31</v>
      </c>
    </row>
    <row r="36518" spans="1:2" x14ac:dyDescent="0.25">
      <c r="A36518">
        <v>3.6516E-2</v>
      </c>
      <c r="B36518" s="10">
        <v>31</v>
      </c>
    </row>
    <row r="36519" spans="1:2" x14ac:dyDescent="0.25">
      <c r="A36519">
        <v>3.6517000000000001E-2</v>
      </c>
      <c r="B36519" s="10">
        <v>31</v>
      </c>
    </row>
    <row r="36520" spans="1:2" x14ac:dyDescent="0.25">
      <c r="A36520">
        <v>3.6518000000000002E-2</v>
      </c>
      <c r="B36520" s="10">
        <v>31</v>
      </c>
    </row>
    <row r="36521" spans="1:2" x14ac:dyDescent="0.25">
      <c r="A36521">
        <v>3.6519000000000003E-2</v>
      </c>
      <c r="B36521" s="10">
        <v>31</v>
      </c>
    </row>
    <row r="36522" spans="1:2" x14ac:dyDescent="0.25">
      <c r="A36522">
        <v>3.6519999999999997E-2</v>
      </c>
      <c r="B36522" s="10">
        <v>31</v>
      </c>
    </row>
    <row r="36523" spans="1:2" x14ac:dyDescent="0.25">
      <c r="A36523">
        <v>3.6520999999999998E-2</v>
      </c>
      <c r="B36523" s="10">
        <v>31</v>
      </c>
    </row>
    <row r="36524" spans="1:2" x14ac:dyDescent="0.25">
      <c r="A36524">
        <v>3.6521999999999999E-2</v>
      </c>
      <c r="B36524" s="10">
        <v>31</v>
      </c>
    </row>
    <row r="36525" spans="1:2" x14ac:dyDescent="0.25">
      <c r="A36525">
        <v>3.6523E-2</v>
      </c>
      <c r="B36525" s="10">
        <v>31</v>
      </c>
    </row>
    <row r="36526" spans="1:2" x14ac:dyDescent="0.25">
      <c r="A36526">
        <v>3.6524000000000001E-2</v>
      </c>
      <c r="B36526" s="10">
        <v>31</v>
      </c>
    </row>
    <row r="36527" spans="1:2" x14ac:dyDescent="0.25">
      <c r="A36527">
        <v>3.6525000000000002E-2</v>
      </c>
      <c r="B36527" s="10">
        <v>31</v>
      </c>
    </row>
    <row r="36528" spans="1:2" x14ac:dyDescent="0.25">
      <c r="A36528">
        <v>3.6526000000000003E-2</v>
      </c>
      <c r="B36528" s="10">
        <v>31</v>
      </c>
    </row>
    <row r="36529" spans="1:2" x14ac:dyDescent="0.25">
      <c r="A36529">
        <v>3.6526999999999997E-2</v>
      </c>
      <c r="B36529" s="10">
        <v>31</v>
      </c>
    </row>
    <row r="36530" spans="1:2" x14ac:dyDescent="0.25">
      <c r="A36530">
        <v>3.6527999999999998E-2</v>
      </c>
      <c r="B36530" s="10">
        <v>31</v>
      </c>
    </row>
    <row r="36531" spans="1:2" x14ac:dyDescent="0.25">
      <c r="A36531">
        <v>3.6528999999999999E-2</v>
      </c>
      <c r="B36531" s="10">
        <v>31</v>
      </c>
    </row>
    <row r="36532" spans="1:2" x14ac:dyDescent="0.25">
      <c r="A36532">
        <v>3.653E-2</v>
      </c>
      <c r="B36532" s="10">
        <v>31</v>
      </c>
    </row>
    <row r="36533" spans="1:2" x14ac:dyDescent="0.25">
      <c r="A36533">
        <v>3.6531000000000001E-2</v>
      </c>
      <c r="B36533" s="10">
        <v>31</v>
      </c>
    </row>
    <row r="36534" spans="1:2" x14ac:dyDescent="0.25">
      <c r="A36534">
        <v>3.6532000000000002E-2</v>
      </c>
      <c r="B36534" s="10">
        <v>31</v>
      </c>
    </row>
    <row r="36535" spans="1:2" x14ac:dyDescent="0.25">
      <c r="A36535">
        <v>3.6533000000000003E-2</v>
      </c>
      <c r="B36535" s="10">
        <v>31</v>
      </c>
    </row>
    <row r="36536" spans="1:2" x14ac:dyDescent="0.25">
      <c r="A36536">
        <v>3.6533999999999997E-2</v>
      </c>
      <c r="B36536" s="10">
        <v>31</v>
      </c>
    </row>
    <row r="36537" spans="1:2" x14ac:dyDescent="0.25">
      <c r="A36537">
        <v>3.6534999999999998E-2</v>
      </c>
      <c r="B36537" s="10">
        <v>31</v>
      </c>
    </row>
    <row r="36538" spans="1:2" x14ac:dyDescent="0.25">
      <c r="A36538">
        <v>3.6535999999999999E-2</v>
      </c>
      <c r="B36538" s="10">
        <v>31</v>
      </c>
    </row>
    <row r="36539" spans="1:2" x14ac:dyDescent="0.25">
      <c r="A36539">
        <v>3.6537E-2</v>
      </c>
      <c r="B36539" s="10">
        <v>31</v>
      </c>
    </row>
    <row r="36540" spans="1:2" x14ac:dyDescent="0.25">
      <c r="A36540">
        <v>3.6538000000000001E-2</v>
      </c>
      <c r="B36540" s="10">
        <v>31</v>
      </c>
    </row>
    <row r="36541" spans="1:2" x14ac:dyDescent="0.25">
      <c r="A36541">
        <v>3.6539000000000002E-2</v>
      </c>
      <c r="B36541" s="10">
        <v>31</v>
      </c>
    </row>
    <row r="36542" spans="1:2" x14ac:dyDescent="0.25">
      <c r="A36542">
        <v>3.6540000000000003E-2</v>
      </c>
      <c r="B36542" s="10">
        <v>31</v>
      </c>
    </row>
    <row r="36543" spans="1:2" x14ac:dyDescent="0.25">
      <c r="A36543">
        <v>3.6540999999999997E-2</v>
      </c>
      <c r="B36543" s="10">
        <v>31</v>
      </c>
    </row>
    <row r="36544" spans="1:2" x14ac:dyDescent="0.25">
      <c r="A36544">
        <v>3.6541999999999998E-2</v>
      </c>
      <c r="B36544" s="10">
        <v>31</v>
      </c>
    </row>
    <row r="36545" spans="1:2" x14ac:dyDescent="0.25">
      <c r="A36545">
        <v>3.6542999999999999E-2</v>
      </c>
      <c r="B36545" s="10">
        <v>31</v>
      </c>
    </row>
    <row r="36546" spans="1:2" x14ac:dyDescent="0.25">
      <c r="A36546">
        <v>3.6544E-2</v>
      </c>
      <c r="B36546" s="10">
        <v>31</v>
      </c>
    </row>
    <row r="36547" spans="1:2" x14ac:dyDescent="0.25">
      <c r="A36547">
        <v>3.6545000000000001E-2</v>
      </c>
      <c r="B36547" s="10">
        <v>31</v>
      </c>
    </row>
    <row r="36548" spans="1:2" x14ac:dyDescent="0.25">
      <c r="A36548">
        <v>3.6546000000000002E-2</v>
      </c>
      <c r="B36548" s="10">
        <v>31</v>
      </c>
    </row>
    <row r="36549" spans="1:2" x14ac:dyDescent="0.25">
      <c r="A36549">
        <v>3.6547000000000003E-2</v>
      </c>
      <c r="B36549" s="10">
        <v>31</v>
      </c>
    </row>
    <row r="36550" spans="1:2" x14ac:dyDescent="0.25">
      <c r="A36550">
        <v>3.6547999999999997E-2</v>
      </c>
      <c r="B36550" s="10">
        <v>31</v>
      </c>
    </row>
    <row r="36551" spans="1:2" x14ac:dyDescent="0.25">
      <c r="A36551">
        <v>3.6548999999999998E-2</v>
      </c>
      <c r="B36551" s="10">
        <v>31</v>
      </c>
    </row>
    <row r="36552" spans="1:2" x14ac:dyDescent="0.25">
      <c r="A36552">
        <v>3.6549999999999999E-2</v>
      </c>
      <c r="B36552" s="10">
        <v>31</v>
      </c>
    </row>
    <row r="36553" spans="1:2" x14ac:dyDescent="0.25">
      <c r="A36553">
        <v>3.6551E-2</v>
      </c>
      <c r="B36553" s="10">
        <v>31</v>
      </c>
    </row>
    <row r="36554" spans="1:2" x14ac:dyDescent="0.25">
      <c r="A36554">
        <v>3.6552000000000001E-2</v>
      </c>
      <c r="B36554" s="10">
        <v>31</v>
      </c>
    </row>
    <row r="36555" spans="1:2" x14ac:dyDescent="0.25">
      <c r="A36555">
        <v>3.6553000000000002E-2</v>
      </c>
      <c r="B36555" s="10">
        <v>31</v>
      </c>
    </row>
    <row r="36556" spans="1:2" x14ac:dyDescent="0.25">
      <c r="A36556">
        <v>3.6554000000000003E-2</v>
      </c>
      <c r="B36556" s="10">
        <v>31</v>
      </c>
    </row>
    <row r="36557" spans="1:2" x14ac:dyDescent="0.25">
      <c r="A36557">
        <v>3.6554999999999997E-2</v>
      </c>
      <c r="B36557" s="10">
        <v>31</v>
      </c>
    </row>
    <row r="36558" spans="1:2" x14ac:dyDescent="0.25">
      <c r="A36558">
        <v>3.6555999999999998E-2</v>
      </c>
      <c r="B36558" s="10">
        <v>31</v>
      </c>
    </row>
    <row r="36559" spans="1:2" x14ac:dyDescent="0.25">
      <c r="A36559">
        <v>3.6556999999999999E-2</v>
      </c>
      <c r="B36559" s="10">
        <v>31</v>
      </c>
    </row>
    <row r="36560" spans="1:2" x14ac:dyDescent="0.25">
      <c r="A36560">
        <v>3.6558E-2</v>
      </c>
      <c r="B36560" s="10">
        <v>31</v>
      </c>
    </row>
    <row r="36561" spans="1:2" x14ac:dyDescent="0.25">
      <c r="A36561">
        <v>3.6559000000000001E-2</v>
      </c>
      <c r="B36561" s="10">
        <v>31</v>
      </c>
    </row>
    <row r="36562" spans="1:2" x14ac:dyDescent="0.25">
      <c r="A36562">
        <v>3.6560000000000002E-2</v>
      </c>
      <c r="B36562" s="10">
        <v>31</v>
      </c>
    </row>
    <row r="36563" spans="1:2" x14ac:dyDescent="0.25">
      <c r="A36563">
        <v>3.6561000000000003E-2</v>
      </c>
      <c r="B36563" s="10">
        <v>31</v>
      </c>
    </row>
    <row r="36564" spans="1:2" x14ac:dyDescent="0.25">
      <c r="A36564">
        <v>3.6561999999999997E-2</v>
      </c>
      <c r="B36564" s="10">
        <v>31</v>
      </c>
    </row>
    <row r="36565" spans="1:2" x14ac:dyDescent="0.25">
      <c r="A36565">
        <v>3.6562999999999998E-2</v>
      </c>
      <c r="B36565" s="10">
        <v>31</v>
      </c>
    </row>
    <row r="36566" spans="1:2" x14ac:dyDescent="0.25">
      <c r="A36566">
        <v>3.6563999999999999E-2</v>
      </c>
      <c r="B36566" s="10">
        <v>31</v>
      </c>
    </row>
    <row r="36567" spans="1:2" x14ac:dyDescent="0.25">
      <c r="A36567">
        <v>3.6565E-2</v>
      </c>
      <c r="B36567" s="10">
        <v>31</v>
      </c>
    </row>
    <row r="36568" spans="1:2" x14ac:dyDescent="0.25">
      <c r="A36568">
        <v>3.6566000000000001E-2</v>
      </c>
      <c r="B36568" s="10">
        <v>31</v>
      </c>
    </row>
    <row r="36569" spans="1:2" x14ac:dyDescent="0.25">
      <c r="A36569">
        <v>3.6567000000000002E-2</v>
      </c>
      <c r="B36569" s="10">
        <v>31</v>
      </c>
    </row>
    <row r="36570" spans="1:2" x14ac:dyDescent="0.25">
      <c r="A36570">
        <v>3.6568000000000003E-2</v>
      </c>
      <c r="B36570" s="10">
        <v>31</v>
      </c>
    </row>
    <row r="36571" spans="1:2" x14ac:dyDescent="0.25">
      <c r="A36571">
        <v>3.6568999999999997E-2</v>
      </c>
      <c r="B36571" s="10">
        <v>31</v>
      </c>
    </row>
    <row r="36572" spans="1:2" x14ac:dyDescent="0.25">
      <c r="A36572">
        <v>3.6569999999999998E-2</v>
      </c>
      <c r="B36572" s="10">
        <v>31</v>
      </c>
    </row>
    <row r="36573" spans="1:2" x14ac:dyDescent="0.25">
      <c r="A36573">
        <v>3.6570999999999999E-2</v>
      </c>
      <c r="B36573" s="10">
        <v>31</v>
      </c>
    </row>
    <row r="36574" spans="1:2" x14ac:dyDescent="0.25">
      <c r="A36574">
        <v>3.6572E-2</v>
      </c>
      <c r="B36574" s="10">
        <v>31</v>
      </c>
    </row>
    <row r="36575" spans="1:2" x14ac:dyDescent="0.25">
      <c r="A36575">
        <v>3.6573000000000001E-2</v>
      </c>
      <c r="B36575" s="10">
        <v>31</v>
      </c>
    </row>
    <row r="36576" spans="1:2" x14ac:dyDescent="0.25">
      <c r="A36576">
        <v>3.6574000000000002E-2</v>
      </c>
      <c r="B36576" s="10">
        <v>31</v>
      </c>
    </row>
    <row r="36577" spans="1:2" x14ac:dyDescent="0.25">
      <c r="A36577">
        <v>3.6575000000000003E-2</v>
      </c>
      <c r="B36577" s="10">
        <v>31</v>
      </c>
    </row>
    <row r="36578" spans="1:2" x14ac:dyDescent="0.25">
      <c r="A36578">
        <v>3.6575999999999997E-2</v>
      </c>
      <c r="B36578" s="10">
        <v>31</v>
      </c>
    </row>
    <row r="36579" spans="1:2" x14ac:dyDescent="0.25">
      <c r="A36579">
        <v>3.6576999999999998E-2</v>
      </c>
      <c r="B36579" s="10">
        <v>31</v>
      </c>
    </row>
    <row r="36580" spans="1:2" x14ac:dyDescent="0.25">
      <c r="A36580">
        <v>3.6577999999999999E-2</v>
      </c>
      <c r="B36580" s="10">
        <v>31</v>
      </c>
    </row>
    <row r="36581" spans="1:2" x14ac:dyDescent="0.25">
      <c r="A36581">
        <v>3.6579E-2</v>
      </c>
      <c r="B36581" s="10">
        <v>31</v>
      </c>
    </row>
    <row r="36582" spans="1:2" x14ac:dyDescent="0.25">
      <c r="A36582">
        <v>3.6580000000000001E-2</v>
      </c>
      <c r="B36582" s="10">
        <v>31</v>
      </c>
    </row>
    <row r="36583" spans="1:2" x14ac:dyDescent="0.25">
      <c r="A36583">
        <v>3.6581000000000002E-2</v>
      </c>
      <c r="B36583" s="10">
        <v>31</v>
      </c>
    </row>
    <row r="36584" spans="1:2" x14ac:dyDescent="0.25">
      <c r="A36584">
        <v>3.6582000000000003E-2</v>
      </c>
      <c r="B36584" s="10">
        <v>31</v>
      </c>
    </row>
    <row r="36585" spans="1:2" x14ac:dyDescent="0.25">
      <c r="A36585">
        <v>3.6582999999999997E-2</v>
      </c>
      <c r="B36585" s="10">
        <v>31</v>
      </c>
    </row>
    <row r="36586" spans="1:2" x14ac:dyDescent="0.25">
      <c r="A36586">
        <v>3.6583999999999998E-2</v>
      </c>
      <c r="B36586" s="10">
        <v>31</v>
      </c>
    </row>
    <row r="36587" spans="1:2" x14ac:dyDescent="0.25">
      <c r="A36587">
        <v>3.6584999999999999E-2</v>
      </c>
      <c r="B36587" s="10">
        <v>31</v>
      </c>
    </row>
    <row r="36588" spans="1:2" x14ac:dyDescent="0.25">
      <c r="A36588">
        <v>3.6586E-2</v>
      </c>
      <c r="B36588" s="10">
        <v>31</v>
      </c>
    </row>
    <row r="36589" spans="1:2" x14ac:dyDescent="0.25">
      <c r="A36589">
        <v>3.6587000000000001E-2</v>
      </c>
      <c r="B36589" s="10">
        <v>31</v>
      </c>
    </row>
    <row r="36590" spans="1:2" x14ac:dyDescent="0.25">
      <c r="A36590">
        <v>3.6588000000000002E-2</v>
      </c>
      <c r="B36590" s="10">
        <v>31</v>
      </c>
    </row>
    <row r="36591" spans="1:2" x14ac:dyDescent="0.25">
      <c r="A36591">
        <v>3.6589000000000003E-2</v>
      </c>
      <c r="B36591" s="10">
        <v>31</v>
      </c>
    </row>
    <row r="36592" spans="1:2" x14ac:dyDescent="0.25">
      <c r="A36592">
        <v>3.6589999999999998E-2</v>
      </c>
      <c r="B36592" s="10">
        <v>31</v>
      </c>
    </row>
    <row r="36593" spans="1:2" x14ac:dyDescent="0.25">
      <c r="A36593">
        <v>3.6590999999999999E-2</v>
      </c>
      <c r="B36593" s="10">
        <v>31</v>
      </c>
    </row>
    <row r="36594" spans="1:2" x14ac:dyDescent="0.25">
      <c r="A36594">
        <v>3.6592E-2</v>
      </c>
      <c r="B36594" s="10">
        <v>31</v>
      </c>
    </row>
    <row r="36595" spans="1:2" x14ac:dyDescent="0.25">
      <c r="A36595">
        <v>3.6593000000000001E-2</v>
      </c>
      <c r="B36595" s="10">
        <v>31</v>
      </c>
    </row>
    <row r="36596" spans="1:2" x14ac:dyDescent="0.25">
      <c r="A36596">
        <v>3.6594000000000002E-2</v>
      </c>
      <c r="B36596" s="10">
        <v>31</v>
      </c>
    </row>
    <row r="36597" spans="1:2" x14ac:dyDescent="0.25">
      <c r="A36597">
        <v>3.6595000000000003E-2</v>
      </c>
      <c r="B36597" s="10">
        <v>31</v>
      </c>
    </row>
    <row r="36598" spans="1:2" x14ac:dyDescent="0.25">
      <c r="A36598">
        <v>3.6595999999999997E-2</v>
      </c>
      <c r="B36598" s="10">
        <v>31</v>
      </c>
    </row>
    <row r="36599" spans="1:2" x14ac:dyDescent="0.25">
      <c r="A36599">
        <v>3.6596999999999998E-2</v>
      </c>
      <c r="B36599" s="10">
        <v>31</v>
      </c>
    </row>
    <row r="36600" spans="1:2" x14ac:dyDescent="0.25">
      <c r="A36600">
        <v>3.6597999999999999E-2</v>
      </c>
      <c r="B36600" s="10">
        <v>31</v>
      </c>
    </row>
    <row r="36601" spans="1:2" x14ac:dyDescent="0.25">
      <c r="A36601">
        <v>3.6599E-2</v>
      </c>
      <c r="B36601" s="10">
        <v>31</v>
      </c>
    </row>
    <row r="36602" spans="1:2" x14ac:dyDescent="0.25">
      <c r="A36602">
        <v>3.6600000000000001E-2</v>
      </c>
      <c r="B36602" s="10">
        <v>31</v>
      </c>
    </row>
    <row r="36603" spans="1:2" x14ac:dyDescent="0.25">
      <c r="A36603">
        <v>3.6601000000000002E-2</v>
      </c>
      <c r="B36603" s="10">
        <v>31</v>
      </c>
    </row>
    <row r="36604" spans="1:2" x14ac:dyDescent="0.25">
      <c r="A36604">
        <v>3.6602000000000003E-2</v>
      </c>
      <c r="B36604" s="10">
        <v>31</v>
      </c>
    </row>
    <row r="36605" spans="1:2" x14ac:dyDescent="0.25">
      <c r="A36605">
        <v>3.6602999999999997E-2</v>
      </c>
      <c r="B36605" s="10">
        <v>31</v>
      </c>
    </row>
    <row r="36606" spans="1:2" x14ac:dyDescent="0.25">
      <c r="A36606">
        <v>3.6603999999999998E-2</v>
      </c>
      <c r="B36606" s="10">
        <v>31</v>
      </c>
    </row>
    <row r="36607" spans="1:2" x14ac:dyDescent="0.25">
      <c r="A36607">
        <v>3.6604999999999999E-2</v>
      </c>
      <c r="B36607" s="10">
        <v>31</v>
      </c>
    </row>
    <row r="36608" spans="1:2" x14ac:dyDescent="0.25">
      <c r="A36608">
        <v>3.6606E-2</v>
      </c>
      <c r="B36608" s="10">
        <v>31</v>
      </c>
    </row>
    <row r="36609" spans="1:2" x14ac:dyDescent="0.25">
      <c r="A36609">
        <v>3.6607000000000001E-2</v>
      </c>
      <c r="B36609" s="10">
        <v>31</v>
      </c>
    </row>
    <row r="36610" spans="1:2" x14ac:dyDescent="0.25">
      <c r="A36610">
        <v>3.6608000000000002E-2</v>
      </c>
      <c r="B36610" s="10">
        <v>31</v>
      </c>
    </row>
    <row r="36611" spans="1:2" x14ac:dyDescent="0.25">
      <c r="A36611">
        <v>3.6609000000000003E-2</v>
      </c>
      <c r="B36611" s="10">
        <v>31</v>
      </c>
    </row>
    <row r="36612" spans="1:2" x14ac:dyDescent="0.25">
      <c r="A36612">
        <v>3.6609999999999997E-2</v>
      </c>
      <c r="B36612" s="10">
        <v>31</v>
      </c>
    </row>
    <row r="36613" spans="1:2" x14ac:dyDescent="0.25">
      <c r="A36613">
        <v>3.6610999999999998E-2</v>
      </c>
      <c r="B36613" s="10">
        <v>31</v>
      </c>
    </row>
    <row r="36614" spans="1:2" x14ac:dyDescent="0.25">
      <c r="A36614">
        <v>3.6611999999999999E-2</v>
      </c>
      <c r="B36614" s="10">
        <v>31</v>
      </c>
    </row>
    <row r="36615" spans="1:2" x14ac:dyDescent="0.25">
      <c r="A36615">
        <v>3.6613E-2</v>
      </c>
      <c r="B36615" s="10">
        <v>31</v>
      </c>
    </row>
    <row r="36616" spans="1:2" x14ac:dyDescent="0.25">
      <c r="A36616">
        <v>3.6614000000000001E-2</v>
      </c>
      <c r="B36616" s="10">
        <v>31</v>
      </c>
    </row>
    <row r="36617" spans="1:2" x14ac:dyDescent="0.25">
      <c r="A36617">
        <v>3.6615000000000002E-2</v>
      </c>
      <c r="B36617" s="10">
        <v>31</v>
      </c>
    </row>
    <row r="36618" spans="1:2" x14ac:dyDescent="0.25">
      <c r="A36618">
        <v>3.6616000000000003E-2</v>
      </c>
      <c r="B36618" s="10">
        <v>31</v>
      </c>
    </row>
    <row r="36619" spans="1:2" x14ac:dyDescent="0.25">
      <c r="A36619">
        <v>3.6616999999999997E-2</v>
      </c>
      <c r="B36619" s="10">
        <v>31</v>
      </c>
    </row>
    <row r="36620" spans="1:2" x14ac:dyDescent="0.25">
      <c r="A36620">
        <v>3.6617999999999998E-2</v>
      </c>
      <c r="B36620" s="10">
        <v>31</v>
      </c>
    </row>
    <row r="36621" spans="1:2" x14ac:dyDescent="0.25">
      <c r="A36621">
        <v>3.6618999999999999E-2</v>
      </c>
      <c r="B36621" s="10">
        <v>31</v>
      </c>
    </row>
    <row r="36622" spans="1:2" x14ac:dyDescent="0.25">
      <c r="A36622">
        <v>3.662E-2</v>
      </c>
      <c r="B36622" s="10">
        <v>31</v>
      </c>
    </row>
    <row r="36623" spans="1:2" x14ac:dyDescent="0.25">
      <c r="A36623">
        <v>3.6621000000000001E-2</v>
      </c>
      <c r="B36623" s="10">
        <v>31</v>
      </c>
    </row>
    <row r="36624" spans="1:2" x14ac:dyDescent="0.25">
      <c r="A36624">
        <v>3.6622000000000002E-2</v>
      </c>
      <c r="B36624" s="10">
        <v>31</v>
      </c>
    </row>
    <row r="36625" spans="1:2" x14ac:dyDescent="0.25">
      <c r="A36625">
        <v>3.6623000000000003E-2</v>
      </c>
      <c r="B36625" s="10">
        <v>31</v>
      </c>
    </row>
    <row r="36626" spans="1:2" x14ac:dyDescent="0.25">
      <c r="A36626">
        <v>3.6623999999999997E-2</v>
      </c>
      <c r="B36626" s="10">
        <v>31</v>
      </c>
    </row>
    <row r="36627" spans="1:2" x14ac:dyDescent="0.25">
      <c r="A36627">
        <v>3.6624999999999998E-2</v>
      </c>
      <c r="B36627" s="10">
        <v>31</v>
      </c>
    </row>
    <row r="36628" spans="1:2" x14ac:dyDescent="0.25">
      <c r="A36628">
        <v>3.6625999999999999E-2</v>
      </c>
      <c r="B36628" s="10">
        <v>31</v>
      </c>
    </row>
    <row r="36629" spans="1:2" x14ac:dyDescent="0.25">
      <c r="A36629">
        <v>3.6627E-2</v>
      </c>
      <c r="B36629" s="10">
        <v>31</v>
      </c>
    </row>
    <row r="36630" spans="1:2" x14ac:dyDescent="0.25">
      <c r="A36630">
        <v>3.6628000000000001E-2</v>
      </c>
      <c r="B36630" s="10">
        <v>31</v>
      </c>
    </row>
    <row r="36631" spans="1:2" x14ac:dyDescent="0.25">
      <c r="A36631">
        <v>3.6629000000000002E-2</v>
      </c>
      <c r="B36631" s="10">
        <v>31</v>
      </c>
    </row>
    <row r="36632" spans="1:2" x14ac:dyDescent="0.25">
      <c r="A36632">
        <v>3.6630000000000003E-2</v>
      </c>
      <c r="B36632" s="10">
        <v>31</v>
      </c>
    </row>
    <row r="36633" spans="1:2" x14ac:dyDescent="0.25">
      <c r="A36633">
        <v>3.6630999999999997E-2</v>
      </c>
      <c r="B36633" s="10">
        <v>31</v>
      </c>
    </row>
    <row r="36634" spans="1:2" x14ac:dyDescent="0.25">
      <c r="A36634">
        <v>3.6631999999999998E-2</v>
      </c>
      <c r="B36634" s="10">
        <v>31</v>
      </c>
    </row>
    <row r="36635" spans="1:2" x14ac:dyDescent="0.25">
      <c r="A36635">
        <v>3.6632999999999999E-2</v>
      </c>
      <c r="B36635" s="10">
        <v>31</v>
      </c>
    </row>
    <row r="36636" spans="1:2" x14ac:dyDescent="0.25">
      <c r="A36636">
        <v>3.6634E-2</v>
      </c>
      <c r="B36636" s="10">
        <v>31</v>
      </c>
    </row>
    <row r="36637" spans="1:2" x14ac:dyDescent="0.25">
      <c r="A36637">
        <v>3.6635000000000001E-2</v>
      </c>
      <c r="B36637" s="10">
        <v>31</v>
      </c>
    </row>
    <row r="36638" spans="1:2" x14ac:dyDescent="0.25">
      <c r="A36638">
        <v>3.6636000000000002E-2</v>
      </c>
      <c r="B36638" s="10">
        <v>31</v>
      </c>
    </row>
    <row r="36639" spans="1:2" x14ac:dyDescent="0.25">
      <c r="A36639">
        <v>3.6637000000000003E-2</v>
      </c>
      <c r="B36639" s="10">
        <v>31</v>
      </c>
    </row>
    <row r="36640" spans="1:2" x14ac:dyDescent="0.25">
      <c r="A36640">
        <v>3.6637999999999997E-2</v>
      </c>
      <c r="B36640" s="10">
        <v>31</v>
      </c>
    </row>
    <row r="36641" spans="1:2" x14ac:dyDescent="0.25">
      <c r="A36641">
        <v>3.6638999999999998E-2</v>
      </c>
      <c r="B36641" s="10">
        <v>31</v>
      </c>
    </row>
    <row r="36642" spans="1:2" x14ac:dyDescent="0.25">
      <c r="A36642">
        <v>3.6639999999999999E-2</v>
      </c>
      <c r="B36642" s="10">
        <v>31</v>
      </c>
    </row>
    <row r="36643" spans="1:2" x14ac:dyDescent="0.25">
      <c r="A36643">
        <v>3.6641E-2</v>
      </c>
      <c r="B36643" s="10">
        <v>31</v>
      </c>
    </row>
    <row r="36644" spans="1:2" x14ac:dyDescent="0.25">
      <c r="A36644">
        <v>3.6642000000000001E-2</v>
      </c>
      <c r="B36644" s="10">
        <v>31</v>
      </c>
    </row>
    <row r="36645" spans="1:2" x14ac:dyDescent="0.25">
      <c r="A36645">
        <v>3.6643000000000002E-2</v>
      </c>
      <c r="B36645" s="10">
        <v>31</v>
      </c>
    </row>
    <row r="36646" spans="1:2" x14ac:dyDescent="0.25">
      <c r="A36646">
        <v>3.6644000000000003E-2</v>
      </c>
      <c r="B36646" s="10">
        <v>31</v>
      </c>
    </row>
    <row r="36647" spans="1:2" x14ac:dyDescent="0.25">
      <c r="A36647">
        <v>3.6644999999999997E-2</v>
      </c>
      <c r="B36647" s="10">
        <v>31</v>
      </c>
    </row>
    <row r="36648" spans="1:2" x14ac:dyDescent="0.25">
      <c r="A36648">
        <v>3.6645999999999998E-2</v>
      </c>
      <c r="B36648" s="10">
        <v>31</v>
      </c>
    </row>
    <row r="36649" spans="1:2" x14ac:dyDescent="0.25">
      <c r="A36649">
        <v>3.6646999999999999E-2</v>
      </c>
      <c r="B36649" s="10">
        <v>31</v>
      </c>
    </row>
    <row r="36650" spans="1:2" x14ac:dyDescent="0.25">
      <c r="A36650">
        <v>3.6648E-2</v>
      </c>
      <c r="B36650" s="10">
        <v>31</v>
      </c>
    </row>
    <row r="36651" spans="1:2" x14ac:dyDescent="0.25">
      <c r="A36651">
        <v>3.6649000000000001E-2</v>
      </c>
      <c r="B36651" s="10">
        <v>31</v>
      </c>
    </row>
    <row r="36652" spans="1:2" x14ac:dyDescent="0.25">
      <c r="A36652">
        <v>3.6650000000000002E-2</v>
      </c>
      <c r="B36652" s="10">
        <v>31</v>
      </c>
    </row>
    <row r="36653" spans="1:2" x14ac:dyDescent="0.25">
      <c r="A36653">
        <v>3.6651000000000003E-2</v>
      </c>
      <c r="B36653" s="10">
        <v>31</v>
      </c>
    </row>
    <row r="36654" spans="1:2" x14ac:dyDescent="0.25">
      <c r="A36654">
        <v>3.6651999999999997E-2</v>
      </c>
      <c r="B36654" s="10">
        <v>31</v>
      </c>
    </row>
    <row r="36655" spans="1:2" x14ac:dyDescent="0.25">
      <c r="A36655">
        <v>3.6652999999999998E-2</v>
      </c>
      <c r="B36655" s="10">
        <v>31</v>
      </c>
    </row>
    <row r="36656" spans="1:2" x14ac:dyDescent="0.25">
      <c r="A36656">
        <v>3.6653999999999999E-2</v>
      </c>
      <c r="B36656" s="10">
        <v>31</v>
      </c>
    </row>
    <row r="36657" spans="1:2" x14ac:dyDescent="0.25">
      <c r="A36657">
        <v>3.6655E-2</v>
      </c>
      <c r="B36657" s="10">
        <v>31</v>
      </c>
    </row>
    <row r="36658" spans="1:2" x14ac:dyDescent="0.25">
      <c r="A36658">
        <v>3.6656000000000001E-2</v>
      </c>
      <c r="B36658" s="10">
        <v>31</v>
      </c>
    </row>
    <row r="36659" spans="1:2" x14ac:dyDescent="0.25">
      <c r="A36659">
        <v>3.6657000000000002E-2</v>
      </c>
      <c r="B36659" s="10">
        <v>31</v>
      </c>
    </row>
    <row r="36660" spans="1:2" x14ac:dyDescent="0.25">
      <c r="A36660">
        <v>3.6658000000000003E-2</v>
      </c>
      <c r="B36660" s="10">
        <v>31</v>
      </c>
    </row>
    <row r="36661" spans="1:2" x14ac:dyDescent="0.25">
      <c r="A36661">
        <v>3.6658999999999997E-2</v>
      </c>
      <c r="B36661" s="10">
        <v>31</v>
      </c>
    </row>
    <row r="36662" spans="1:2" x14ac:dyDescent="0.25">
      <c r="A36662">
        <v>3.6659999999999998E-2</v>
      </c>
      <c r="B36662" s="10">
        <v>31</v>
      </c>
    </row>
    <row r="36663" spans="1:2" x14ac:dyDescent="0.25">
      <c r="A36663">
        <v>3.6660999999999999E-2</v>
      </c>
      <c r="B36663" s="10">
        <v>31</v>
      </c>
    </row>
    <row r="36664" spans="1:2" x14ac:dyDescent="0.25">
      <c r="A36664">
        <v>3.6662E-2</v>
      </c>
      <c r="B36664" s="10">
        <v>31</v>
      </c>
    </row>
    <row r="36665" spans="1:2" x14ac:dyDescent="0.25">
      <c r="A36665">
        <v>3.6663000000000001E-2</v>
      </c>
      <c r="B36665" s="10">
        <v>31</v>
      </c>
    </row>
    <row r="36666" spans="1:2" x14ac:dyDescent="0.25">
      <c r="A36666">
        <v>3.6664000000000002E-2</v>
      </c>
      <c r="B36666" s="10">
        <v>31</v>
      </c>
    </row>
    <row r="36667" spans="1:2" x14ac:dyDescent="0.25">
      <c r="A36667">
        <v>3.6665000000000003E-2</v>
      </c>
      <c r="B36667" s="10">
        <v>31</v>
      </c>
    </row>
    <row r="36668" spans="1:2" x14ac:dyDescent="0.25">
      <c r="A36668">
        <v>3.6665999999999997E-2</v>
      </c>
      <c r="B36668" s="10">
        <v>31</v>
      </c>
    </row>
    <row r="36669" spans="1:2" x14ac:dyDescent="0.25">
      <c r="A36669">
        <v>3.6666999999999998E-2</v>
      </c>
      <c r="B36669" s="10">
        <v>31</v>
      </c>
    </row>
    <row r="36670" spans="1:2" x14ac:dyDescent="0.25">
      <c r="A36670">
        <v>3.6667999999999999E-2</v>
      </c>
      <c r="B36670" s="10">
        <v>31</v>
      </c>
    </row>
    <row r="36671" spans="1:2" x14ac:dyDescent="0.25">
      <c r="A36671">
        <v>3.6669E-2</v>
      </c>
      <c r="B36671" s="10">
        <v>31</v>
      </c>
    </row>
    <row r="36672" spans="1:2" x14ac:dyDescent="0.25">
      <c r="A36672">
        <v>3.6670000000000001E-2</v>
      </c>
      <c r="B36672" s="10">
        <v>31</v>
      </c>
    </row>
    <row r="36673" spans="1:2" x14ac:dyDescent="0.25">
      <c r="A36673">
        <v>3.6671000000000002E-2</v>
      </c>
      <c r="B36673" s="10">
        <v>31</v>
      </c>
    </row>
    <row r="36674" spans="1:2" x14ac:dyDescent="0.25">
      <c r="A36674">
        <v>3.6672000000000003E-2</v>
      </c>
      <c r="B36674" s="10">
        <v>31</v>
      </c>
    </row>
    <row r="36675" spans="1:2" x14ac:dyDescent="0.25">
      <c r="A36675">
        <v>3.6672999999999997E-2</v>
      </c>
      <c r="B36675" s="10">
        <v>31</v>
      </c>
    </row>
    <row r="36676" spans="1:2" x14ac:dyDescent="0.25">
      <c r="A36676">
        <v>3.6673999999999998E-2</v>
      </c>
      <c r="B36676" s="10">
        <v>31</v>
      </c>
    </row>
    <row r="36677" spans="1:2" x14ac:dyDescent="0.25">
      <c r="A36677">
        <v>3.6674999999999999E-2</v>
      </c>
      <c r="B36677" s="10">
        <v>31</v>
      </c>
    </row>
    <row r="36678" spans="1:2" x14ac:dyDescent="0.25">
      <c r="A36678">
        <v>3.6676E-2</v>
      </c>
      <c r="B36678" s="10">
        <v>31</v>
      </c>
    </row>
    <row r="36679" spans="1:2" x14ac:dyDescent="0.25">
      <c r="A36679">
        <v>3.6677000000000001E-2</v>
      </c>
      <c r="B36679" s="10">
        <v>31</v>
      </c>
    </row>
    <row r="36680" spans="1:2" x14ac:dyDescent="0.25">
      <c r="A36680">
        <v>3.6678000000000002E-2</v>
      </c>
      <c r="B36680" s="10">
        <v>31</v>
      </c>
    </row>
    <row r="36681" spans="1:2" x14ac:dyDescent="0.25">
      <c r="A36681">
        <v>3.6679000000000003E-2</v>
      </c>
      <c r="B36681" s="10">
        <v>31</v>
      </c>
    </row>
    <row r="36682" spans="1:2" x14ac:dyDescent="0.25">
      <c r="A36682">
        <v>3.6679999999999997E-2</v>
      </c>
      <c r="B36682" s="10">
        <v>31</v>
      </c>
    </row>
    <row r="36683" spans="1:2" x14ac:dyDescent="0.25">
      <c r="A36683">
        <v>3.6680999999999998E-2</v>
      </c>
      <c r="B36683" s="10">
        <v>31</v>
      </c>
    </row>
    <row r="36684" spans="1:2" x14ac:dyDescent="0.25">
      <c r="A36684">
        <v>3.6681999999999999E-2</v>
      </c>
      <c r="B36684" s="10">
        <v>31</v>
      </c>
    </row>
    <row r="36685" spans="1:2" x14ac:dyDescent="0.25">
      <c r="A36685">
        <v>3.6683E-2</v>
      </c>
      <c r="B36685" s="10">
        <v>31</v>
      </c>
    </row>
    <row r="36686" spans="1:2" x14ac:dyDescent="0.25">
      <c r="A36686">
        <v>3.6684000000000001E-2</v>
      </c>
      <c r="B36686" s="10">
        <v>31</v>
      </c>
    </row>
    <row r="36687" spans="1:2" x14ac:dyDescent="0.25">
      <c r="A36687">
        <v>3.6685000000000002E-2</v>
      </c>
      <c r="B36687" s="10">
        <v>31</v>
      </c>
    </row>
    <row r="36688" spans="1:2" x14ac:dyDescent="0.25">
      <c r="A36688">
        <v>3.6686000000000003E-2</v>
      </c>
      <c r="B36688" s="10">
        <v>31</v>
      </c>
    </row>
    <row r="36689" spans="1:2" x14ac:dyDescent="0.25">
      <c r="A36689">
        <v>3.6686999999999997E-2</v>
      </c>
      <c r="B36689" s="10">
        <v>31</v>
      </c>
    </row>
    <row r="36690" spans="1:2" x14ac:dyDescent="0.25">
      <c r="A36690">
        <v>3.6687999999999998E-2</v>
      </c>
      <c r="B36690" s="10">
        <v>31</v>
      </c>
    </row>
    <row r="36691" spans="1:2" x14ac:dyDescent="0.25">
      <c r="A36691">
        <v>3.6688999999999999E-2</v>
      </c>
      <c r="B36691" s="10">
        <v>31</v>
      </c>
    </row>
    <row r="36692" spans="1:2" x14ac:dyDescent="0.25">
      <c r="A36692">
        <v>3.669E-2</v>
      </c>
      <c r="B36692" s="10">
        <v>31</v>
      </c>
    </row>
    <row r="36693" spans="1:2" x14ac:dyDescent="0.25">
      <c r="A36693">
        <v>3.6691000000000001E-2</v>
      </c>
      <c r="B36693" s="10">
        <v>31</v>
      </c>
    </row>
    <row r="36694" spans="1:2" x14ac:dyDescent="0.25">
      <c r="A36694">
        <v>3.6692000000000002E-2</v>
      </c>
      <c r="B36694" s="10">
        <v>31</v>
      </c>
    </row>
    <row r="36695" spans="1:2" x14ac:dyDescent="0.25">
      <c r="A36695">
        <v>3.6693000000000003E-2</v>
      </c>
      <c r="B36695" s="10">
        <v>31</v>
      </c>
    </row>
    <row r="36696" spans="1:2" x14ac:dyDescent="0.25">
      <c r="A36696">
        <v>3.6693999999999997E-2</v>
      </c>
      <c r="B36696" s="10">
        <v>31</v>
      </c>
    </row>
    <row r="36697" spans="1:2" x14ac:dyDescent="0.25">
      <c r="A36697">
        <v>3.6694999999999998E-2</v>
      </c>
      <c r="B36697" s="10">
        <v>31</v>
      </c>
    </row>
    <row r="36698" spans="1:2" x14ac:dyDescent="0.25">
      <c r="A36698">
        <v>3.6695999999999999E-2</v>
      </c>
      <c r="B36698" s="10">
        <v>31</v>
      </c>
    </row>
    <row r="36699" spans="1:2" x14ac:dyDescent="0.25">
      <c r="A36699">
        <v>3.6697E-2</v>
      </c>
      <c r="B36699" s="10">
        <v>31</v>
      </c>
    </row>
    <row r="36700" spans="1:2" x14ac:dyDescent="0.25">
      <c r="A36700">
        <v>3.6698000000000001E-2</v>
      </c>
      <c r="B36700" s="10">
        <v>31</v>
      </c>
    </row>
    <row r="36701" spans="1:2" x14ac:dyDescent="0.25">
      <c r="A36701">
        <v>3.6699000000000002E-2</v>
      </c>
      <c r="B36701" s="10">
        <v>31</v>
      </c>
    </row>
    <row r="36702" spans="1:2" x14ac:dyDescent="0.25">
      <c r="A36702">
        <v>3.6700000000000003E-2</v>
      </c>
      <c r="B36702" s="10">
        <v>31</v>
      </c>
    </row>
    <row r="36703" spans="1:2" x14ac:dyDescent="0.25">
      <c r="A36703">
        <v>3.6700999999999998E-2</v>
      </c>
      <c r="B36703" s="10">
        <v>31</v>
      </c>
    </row>
    <row r="36704" spans="1:2" x14ac:dyDescent="0.25">
      <c r="A36704">
        <v>3.6701999999999999E-2</v>
      </c>
      <c r="B36704" s="10">
        <v>31</v>
      </c>
    </row>
    <row r="36705" spans="1:2" x14ac:dyDescent="0.25">
      <c r="A36705">
        <v>3.6703E-2</v>
      </c>
      <c r="B36705" s="10">
        <v>31</v>
      </c>
    </row>
    <row r="36706" spans="1:2" x14ac:dyDescent="0.25">
      <c r="A36706">
        <v>3.6704000000000001E-2</v>
      </c>
      <c r="B36706" s="10">
        <v>31</v>
      </c>
    </row>
    <row r="36707" spans="1:2" x14ac:dyDescent="0.25">
      <c r="A36707">
        <v>3.6705000000000002E-2</v>
      </c>
      <c r="B36707" s="10">
        <v>31</v>
      </c>
    </row>
    <row r="36708" spans="1:2" x14ac:dyDescent="0.25">
      <c r="A36708">
        <v>3.6706000000000003E-2</v>
      </c>
      <c r="B36708" s="10">
        <v>31</v>
      </c>
    </row>
    <row r="36709" spans="1:2" x14ac:dyDescent="0.25">
      <c r="A36709">
        <v>3.6706999999999997E-2</v>
      </c>
      <c r="B36709" s="10">
        <v>31</v>
      </c>
    </row>
    <row r="36710" spans="1:2" x14ac:dyDescent="0.25">
      <c r="A36710">
        <v>3.6707999999999998E-2</v>
      </c>
      <c r="B36710" s="10">
        <v>31</v>
      </c>
    </row>
    <row r="36711" spans="1:2" x14ac:dyDescent="0.25">
      <c r="A36711">
        <v>3.6708999999999999E-2</v>
      </c>
      <c r="B36711" s="10">
        <v>31</v>
      </c>
    </row>
    <row r="36712" spans="1:2" x14ac:dyDescent="0.25">
      <c r="A36712">
        <v>3.671E-2</v>
      </c>
      <c r="B36712" s="10">
        <v>31</v>
      </c>
    </row>
    <row r="36713" spans="1:2" x14ac:dyDescent="0.25">
      <c r="A36713">
        <v>3.6711000000000001E-2</v>
      </c>
      <c r="B36713" s="10">
        <v>31</v>
      </c>
    </row>
    <row r="36714" spans="1:2" x14ac:dyDescent="0.25">
      <c r="A36714">
        <v>3.6712000000000002E-2</v>
      </c>
      <c r="B36714" s="10">
        <v>31</v>
      </c>
    </row>
    <row r="36715" spans="1:2" x14ac:dyDescent="0.25">
      <c r="A36715">
        <v>3.6713000000000003E-2</v>
      </c>
      <c r="B36715" s="10">
        <v>31</v>
      </c>
    </row>
    <row r="36716" spans="1:2" x14ac:dyDescent="0.25">
      <c r="A36716">
        <v>3.6713999999999997E-2</v>
      </c>
      <c r="B36716" s="10">
        <v>31</v>
      </c>
    </row>
    <row r="36717" spans="1:2" x14ac:dyDescent="0.25">
      <c r="A36717">
        <v>3.6714999999999998E-2</v>
      </c>
      <c r="B36717" s="10">
        <v>31</v>
      </c>
    </row>
    <row r="36718" spans="1:2" x14ac:dyDescent="0.25">
      <c r="A36718">
        <v>3.6715999999999999E-2</v>
      </c>
      <c r="B36718" s="10">
        <v>31</v>
      </c>
    </row>
    <row r="36719" spans="1:2" x14ac:dyDescent="0.25">
      <c r="A36719">
        <v>3.6717E-2</v>
      </c>
      <c r="B36719" s="10">
        <v>31</v>
      </c>
    </row>
    <row r="36720" spans="1:2" x14ac:dyDescent="0.25">
      <c r="A36720">
        <v>3.6718000000000001E-2</v>
      </c>
      <c r="B36720" s="10">
        <v>31</v>
      </c>
    </row>
    <row r="36721" spans="1:2" x14ac:dyDescent="0.25">
      <c r="A36721">
        <v>3.6719000000000002E-2</v>
      </c>
      <c r="B36721" s="10">
        <v>31</v>
      </c>
    </row>
    <row r="36722" spans="1:2" x14ac:dyDescent="0.25">
      <c r="A36722">
        <v>3.6720000000000003E-2</v>
      </c>
      <c r="B36722" s="10">
        <v>31</v>
      </c>
    </row>
    <row r="36723" spans="1:2" x14ac:dyDescent="0.25">
      <c r="A36723">
        <v>3.6720999999999997E-2</v>
      </c>
      <c r="B36723" s="10">
        <v>31</v>
      </c>
    </row>
    <row r="36724" spans="1:2" x14ac:dyDescent="0.25">
      <c r="A36724">
        <v>3.6721999999999998E-2</v>
      </c>
      <c r="B36724" s="10">
        <v>31</v>
      </c>
    </row>
    <row r="36725" spans="1:2" x14ac:dyDescent="0.25">
      <c r="A36725">
        <v>3.6722999999999999E-2</v>
      </c>
      <c r="B36725" s="10">
        <v>31</v>
      </c>
    </row>
    <row r="36726" spans="1:2" x14ac:dyDescent="0.25">
      <c r="A36726">
        <v>3.6724E-2</v>
      </c>
      <c r="B36726" s="10">
        <v>31</v>
      </c>
    </row>
    <row r="36727" spans="1:2" x14ac:dyDescent="0.25">
      <c r="A36727">
        <v>3.6725000000000001E-2</v>
      </c>
      <c r="B36727" s="10">
        <v>31</v>
      </c>
    </row>
    <row r="36728" spans="1:2" x14ac:dyDescent="0.25">
      <c r="A36728">
        <v>3.6726000000000002E-2</v>
      </c>
      <c r="B36728" s="10">
        <v>31</v>
      </c>
    </row>
    <row r="36729" spans="1:2" x14ac:dyDescent="0.25">
      <c r="A36729">
        <v>3.6727000000000003E-2</v>
      </c>
      <c r="B36729" s="10">
        <v>31</v>
      </c>
    </row>
    <row r="36730" spans="1:2" x14ac:dyDescent="0.25">
      <c r="A36730">
        <v>3.6727999999999997E-2</v>
      </c>
      <c r="B36730" s="10">
        <v>31</v>
      </c>
    </row>
    <row r="36731" spans="1:2" x14ac:dyDescent="0.25">
      <c r="A36731">
        <v>3.6728999999999998E-2</v>
      </c>
      <c r="B36731" s="10">
        <v>31</v>
      </c>
    </row>
    <row r="36732" spans="1:2" x14ac:dyDescent="0.25">
      <c r="A36732">
        <v>3.6729999999999999E-2</v>
      </c>
      <c r="B36732" s="10">
        <v>31</v>
      </c>
    </row>
    <row r="36733" spans="1:2" x14ac:dyDescent="0.25">
      <c r="A36733">
        <v>3.6731E-2</v>
      </c>
      <c r="B36733" s="10">
        <v>31</v>
      </c>
    </row>
    <row r="36734" spans="1:2" x14ac:dyDescent="0.25">
      <c r="A36734">
        <v>3.6732000000000001E-2</v>
      </c>
      <c r="B36734" s="10">
        <v>31</v>
      </c>
    </row>
    <row r="36735" spans="1:2" x14ac:dyDescent="0.25">
      <c r="A36735">
        <v>3.6733000000000002E-2</v>
      </c>
      <c r="B36735" s="10">
        <v>31</v>
      </c>
    </row>
    <row r="36736" spans="1:2" x14ac:dyDescent="0.25">
      <c r="A36736">
        <v>3.6734000000000003E-2</v>
      </c>
      <c r="B36736" s="10">
        <v>31</v>
      </c>
    </row>
    <row r="36737" spans="1:2" x14ac:dyDescent="0.25">
      <c r="A36737">
        <v>3.6734999999999997E-2</v>
      </c>
      <c r="B36737" s="10">
        <v>31</v>
      </c>
    </row>
    <row r="36738" spans="1:2" x14ac:dyDescent="0.25">
      <c r="A36738">
        <v>3.6735999999999998E-2</v>
      </c>
      <c r="B36738" s="10">
        <v>31</v>
      </c>
    </row>
    <row r="36739" spans="1:2" x14ac:dyDescent="0.25">
      <c r="A36739">
        <v>3.6736999999999999E-2</v>
      </c>
      <c r="B36739" s="10">
        <v>31</v>
      </c>
    </row>
    <row r="36740" spans="1:2" x14ac:dyDescent="0.25">
      <c r="A36740">
        <v>3.6738E-2</v>
      </c>
      <c r="B36740" s="10">
        <v>31</v>
      </c>
    </row>
    <row r="36741" spans="1:2" x14ac:dyDescent="0.25">
      <c r="A36741">
        <v>3.6739000000000001E-2</v>
      </c>
      <c r="B36741" s="10">
        <v>31</v>
      </c>
    </row>
    <row r="36742" spans="1:2" x14ac:dyDescent="0.25">
      <c r="A36742">
        <v>3.6740000000000002E-2</v>
      </c>
      <c r="B36742" s="10">
        <v>31</v>
      </c>
    </row>
    <row r="36743" spans="1:2" x14ac:dyDescent="0.25">
      <c r="A36743">
        <v>3.6741000000000003E-2</v>
      </c>
      <c r="B36743" s="10">
        <v>31</v>
      </c>
    </row>
    <row r="36744" spans="1:2" x14ac:dyDescent="0.25">
      <c r="A36744">
        <v>3.6741999999999997E-2</v>
      </c>
      <c r="B36744" s="10">
        <v>31</v>
      </c>
    </row>
    <row r="36745" spans="1:2" x14ac:dyDescent="0.25">
      <c r="A36745">
        <v>3.6742999999999998E-2</v>
      </c>
      <c r="B36745" s="10">
        <v>31</v>
      </c>
    </row>
    <row r="36746" spans="1:2" x14ac:dyDescent="0.25">
      <c r="A36746">
        <v>3.6743999999999999E-2</v>
      </c>
      <c r="B36746" s="10">
        <v>31</v>
      </c>
    </row>
    <row r="36747" spans="1:2" x14ac:dyDescent="0.25">
      <c r="A36747">
        <v>3.6745E-2</v>
      </c>
      <c r="B36747" s="10">
        <v>31</v>
      </c>
    </row>
    <row r="36748" spans="1:2" x14ac:dyDescent="0.25">
      <c r="A36748">
        <v>3.6746000000000001E-2</v>
      </c>
      <c r="B36748" s="10">
        <v>31</v>
      </c>
    </row>
    <row r="36749" spans="1:2" x14ac:dyDescent="0.25">
      <c r="A36749">
        <v>3.6747000000000002E-2</v>
      </c>
      <c r="B36749" s="10">
        <v>31</v>
      </c>
    </row>
    <row r="36750" spans="1:2" x14ac:dyDescent="0.25">
      <c r="A36750">
        <v>3.6748000000000003E-2</v>
      </c>
      <c r="B36750" s="10">
        <v>31</v>
      </c>
    </row>
    <row r="36751" spans="1:2" x14ac:dyDescent="0.25">
      <c r="A36751">
        <v>3.6748999999999997E-2</v>
      </c>
      <c r="B36751" s="10">
        <v>31</v>
      </c>
    </row>
    <row r="36752" spans="1:2" x14ac:dyDescent="0.25">
      <c r="A36752">
        <v>3.6749999999999998E-2</v>
      </c>
      <c r="B36752" s="10">
        <v>31</v>
      </c>
    </row>
    <row r="36753" spans="1:2" x14ac:dyDescent="0.25">
      <c r="A36753">
        <v>3.6750999999999999E-2</v>
      </c>
      <c r="B36753" s="10">
        <v>31</v>
      </c>
    </row>
    <row r="36754" spans="1:2" x14ac:dyDescent="0.25">
      <c r="A36754">
        <v>3.6752E-2</v>
      </c>
      <c r="B36754" s="10">
        <v>31</v>
      </c>
    </row>
    <row r="36755" spans="1:2" x14ac:dyDescent="0.25">
      <c r="A36755">
        <v>3.6753000000000001E-2</v>
      </c>
      <c r="B36755" s="10">
        <v>31</v>
      </c>
    </row>
    <row r="36756" spans="1:2" x14ac:dyDescent="0.25">
      <c r="A36756">
        <v>3.6754000000000002E-2</v>
      </c>
      <c r="B36756" s="10">
        <v>31</v>
      </c>
    </row>
    <row r="36757" spans="1:2" x14ac:dyDescent="0.25">
      <c r="A36757">
        <v>3.6755000000000003E-2</v>
      </c>
      <c r="B36757" s="10">
        <v>31</v>
      </c>
    </row>
    <row r="36758" spans="1:2" x14ac:dyDescent="0.25">
      <c r="A36758">
        <v>3.6755999999999997E-2</v>
      </c>
      <c r="B36758" s="10">
        <v>31</v>
      </c>
    </row>
    <row r="36759" spans="1:2" x14ac:dyDescent="0.25">
      <c r="A36759">
        <v>3.6756999999999998E-2</v>
      </c>
      <c r="B36759" s="10">
        <v>31</v>
      </c>
    </row>
    <row r="36760" spans="1:2" x14ac:dyDescent="0.25">
      <c r="A36760">
        <v>3.6757999999999999E-2</v>
      </c>
      <c r="B36760" s="10">
        <v>31</v>
      </c>
    </row>
    <row r="36761" spans="1:2" x14ac:dyDescent="0.25">
      <c r="A36761">
        <v>3.6759E-2</v>
      </c>
      <c r="B36761" s="10">
        <v>31</v>
      </c>
    </row>
    <row r="36762" spans="1:2" x14ac:dyDescent="0.25">
      <c r="A36762">
        <v>3.6760000000000001E-2</v>
      </c>
      <c r="B36762" s="10">
        <v>31</v>
      </c>
    </row>
    <row r="36763" spans="1:2" x14ac:dyDescent="0.25">
      <c r="A36763">
        <v>3.6761000000000002E-2</v>
      </c>
      <c r="B36763" s="10">
        <v>31</v>
      </c>
    </row>
    <row r="36764" spans="1:2" x14ac:dyDescent="0.25">
      <c r="A36764">
        <v>3.6762000000000003E-2</v>
      </c>
      <c r="B36764" s="10">
        <v>31</v>
      </c>
    </row>
    <row r="36765" spans="1:2" x14ac:dyDescent="0.25">
      <c r="A36765">
        <v>3.6762999999999997E-2</v>
      </c>
      <c r="B36765" s="10">
        <v>31</v>
      </c>
    </row>
    <row r="36766" spans="1:2" x14ac:dyDescent="0.25">
      <c r="A36766">
        <v>3.6763999999999998E-2</v>
      </c>
      <c r="B36766" s="10">
        <v>31</v>
      </c>
    </row>
    <row r="36767" spans="1:2" x14ac:dyDescent="0.25">
      <c r="A36767">
        <v>3.6764999999999999E-2</v>
      </c>
      <c r="B36767" s="10">
        <v>31</v>
      </c>
    </row>
    <row r="36768" spans="1:2" x14ac:dyDescent="0.25">
      <c r="A36768">
        <v>3.6766E-2</v>
      </c>
      <c r="B36768" s="10">
        <v>31</v>
      </c>
    </row>
    <row r="36769" spans="1:2" x14ac:dyDescent="0.25">
      <c r="A36769">
        <v>3.6767000000000001E-2</v>
      </c>
      <c r="B36769" s="10">
        <v>31</v>
      </c>
    </row>
    <row r="36770" spans="1:2" x14ac:dyDescent="0.25">
      <c r="A36770">
        <v>3.6768000000000002E-2</v>
      </c>
      <c r="B36770" s="10">
        <v>31</v>
      </c>
    </row>
    <row r="36771" spans="1:2" x14ac:dyDescent="0.25">
      <c r="A36771">
        <v>3.6769000000000003E-2</v>
      </c>
      <c r="B36771" s="10">
        <v>31</v>
      </c>
    </row>
    <row r="36772" spans="1:2" x14ac:dyDescent="0.25">
      <c r="A36772">
        <v>3.6769999999999997E-2</v>
      </c>
      <c r="B36772" s="10">
        <v>31</v>
      </c>
    </row>
    <row r="36773" spans="1:2" x14ac:dyDescent="0.25">
      <c r="A36773">
        <v>3.6770999999999998E-2</v>
      </c>
      <c r="B36773" s="10">
        <v>31</v>
      </c>
    </row>
    <row r="36774" spans="1:2" x14ac:dyDescent="0.25">
      <c r="A36774">
        <v>3.6771999999999999E-2</v>
      </c>
      <c r="B36774" s="10">
        <v>31</v>
      </c>
    </row>
    <row r="36775" spans="1:2" x14ac:dyDescent="0.25">
      <c r="A36775">
        <v>3.6773E-2</v>
      </c>
      <c r="B36775" s="10">
        <v>31</v>
      </c>
    </row>
    <row r="36776" spans="1:2" x14ac:dyDescent="0.25">
      <c r="A36776">
        <v>3.6774000000000001E-2</v>
      </c>
      <c r="B36776" s="10">
        <v>31</v>
      </c>
    </row>
    <row r="36777" spans="1:2" x14ac:dyDescent="0.25">
      <c r="A36777">
        <v>3.6775000000000002E-2</v>
      </c>
      <c r="B36777" s="10">
        <v>31</v>
      </c>
    </row>
    <row r="36778" spans="1:2" x14ac:dyDescent="0.25">
      <c r="A36778">
        <v>3.6776000000000003E-2</v>
      </c>
      <c r="B36778" s="10">
        <v>31</v>
      </c>
    </row>
    <row r="36779" spans="1:2" x14ac:dyDescent="0.25">
      <c r="A36779">
        <v>3.6776999999999997E-2</v>
      </c>
      <c r="B36779" s="10">
        <v>31</v>
      </c>
    </row>
    <row r="36780" spans="1:2" x14ac:dyDescent="0.25">
      <c r="A36780">
        <v>3.6777999999999998E-2</v>
      </c>
      <c r="B36780" s="10">
        <v>31</v>
      </c>
    </row>
    <row r="36781" spans="1:2" x14ac:dyDescent="0.25">
      <c r="A36781">
        <v>3.6778999999999999E-2</v>
      </c>
      <c r="B36781" s="10">
        <v>31</v>
      </c>
    </row>
    <row r="36782" spans="1:2" x14ac:dyDescent="0.25">
      <c r="A36782">
        <v>3.678E-2</v>
      </c>
      <c r="B36782" s="10">
        <v>31</v>
      </c>
    </row>
    <row r="36783" spans="1:2" x14ac:dyDescent="0.25">
      <c r="A36783">
        <v>3.6781000000000001E-2</v>
      </c>
      <c r="B36783" s="10">
        <v>31</v>
      </c>
    </row>
    <row r="36784" spans="1:2" x14ac:dyDescent="0.25">
      <c r="A36784">
        <v>3.6782000000000002E-2</v>
      </c>
      <c r="B36784" s="10">
        <v>31</v>
      </c>
    </row>
    <row r="36785" spans="1:2" x14ac:dyDescent="0.25">
      <c r="A36785">
        <v>3.6783000000000003E-2</v>
      </c>
      <c r="B36785" s="10">
        <v>31</v>
      </c>
    </row>
    <row r="36786" spans="1:2" x14ac:dyDescent="0.25">
      <c r="A36786">
        <v>3.6783999999999997E-2</v>
      </c>
      <c r="B36786" s="10">
        <v>31</v>
      </c>
    </row>
    <row r="36787" spans="1:2" x14ac:dyDescent="0.25">
      <c r="A36787">
        <v>3.6784999999999998E-2</v>
      </c>
      <c r="B36787" s="10">
        <v>31</v>
      </c>
    </row>
    <row r="36788" spans="1:2" x14ac:dyDescent="0.25">
      <c r="A36788">
        <v>3.6785999999999999E-2</v>
      </c>
      <c r="B36788" s="10">
        <v>31</v>
      </c>
    </row>
    <row r="36789" spans="1:2" x14ac:dyDescent="0.25">
      <c r="A36789">
        <v>3.6787E-2</v>
      </c>
      <c r="B36789" s="10">
        <v>31</v>
      </c>
    </row>
    <row r="36790" spans="1:2" x14ac:dyDescent="0.25">
      <c r="A36790">
        <v>3.6788000000000001E-2</v>
      </c>
      <c r="B36790" s="10">
        <v>31</v>
      </c>
    </row>
    <row r="36791" spans="1:2" x14ac:dyDescent="0.25">
      <c r="A36791">
        <v>3.6789000000000002E-2</v>
      </c>
      <c r="B36791" s="10">
        <v>31</v>
      </c>
    </row>
    <row r="36792" spans="1:2" x14ac:dyDescent="0.25">
      <c r="A36792">
        <v>3.6790000000000003E-2</v>
      </c>
      <c r="B36792" s="10">
        <v>31</v>
      </c>
    </row>
    <row r="36793" spans="1:2" x14ac:dyDescent="0.25">
      <c r="A36793">
        <v>3.6790999999999997E-2</v>
      </c>
      <c r="B36793" s="10">
        <v>31</v>
      </c>
    </row>
    <row r="36794" spans="1:2" x14ac:dyDescent="0.25">
      <c r="A36794">
        <v>3.6791999999999998E-2</v>
      </c>
      <c r="B36794" s="10">
        <v>31</v>
      </c>
    </row>
    <row r="36795" spans="1:2" x14ac:dyDescent="0.25">
      <c r="A36795">
        <v>3.6792999999999999E-2</v>
      </c>
      <c r="B36795" s="10">
        <v>31</v>
      </c>
    </row>
    <row r="36796" spans="1:2" x14ac:dyDescent="0.25">
      <c r="A36796">
        <v>3.6794E-2</v>
      </c>
      <c r="B36796" s="10">
        <v>31</v>
      </c>
    </row>
    <row r="36797" spans="1:2" x14ac:dyDescent="0.25">
      <c r="A36797">
        <v>3.6795000000000001E-2</v>
      </c>
      <c r="B36797" s="10">
        <v>31</v>
      </c>
    </row>
    <row r="36798" spans="1:2" x14ac:dyDescent="0.25">
      <c r="A36798">
        <v>3.6796000000000002E-2</v>
      </c>
      <c r="B36798" s="10">
        <v>31</v>
      </c>
    </row>
    <row r="36799" spans="1:2" x14ac:dyDescent="0.25">
      <c r="A36799">
        <v>3.6797000000000003E-2</v>
      </c>
      <c r="B36799" s="10">
        <v>31</v>
      </c>
    </row>
    <row r="36800" spans="1:2" x14ac:dyDescent="0.25">
      <c r="A36800">
        <v>3.6797999999999997E-2</v>
      </c>
      <c r="B36800" s="10">
        <v>31</v>
      </c>
    </row>
    <row r="36801" spans="1:2" x14ac:dyDescent="0.25">
      <c r="A36801">
        <v>3.6798999999999998E-2</v>
      </c>
      <c r="B36801" s="10">
        <v>31</v>
      </c>
    </row>
    <row r="36802" spans="1:2" x14ac:dyDescent="0.25">
      <c r="A36802">
        <v>3.6799999999999999E-2</v>
      </c>
      <c r="B36802" s="10">
        <v>31</v>
      </c>
    </row>
    <row r="36803" spans="1:2" x14ac:dyDescent="0.25">
      <c r="A36803">
        <v>3.6801E-2</v>
      </c>
      <c r="B36803" s="10">
        <v>31</v>
      </c>
    </row>
    <row r="36804" spans="1:2" x14ac:dyDescent="0.25">
      <c r="A36804">
        <v>3.6802000000000001E-2</v>
      </c>
      <c r="B36804" s="10">
        <v>31</v>
      </c>
    </row>
    <row r="36805" spans="1:2" x14ac:dyDescent="0.25">
      <c r="A36805">
        <v>3.6803000000000002E-2</v>
      </c>
      <c r="B36805" s="10">
        <v>31</v>
      </c>
    </row>
    <row r="36806" spans="1:2" x14ac:dyDescent="0.25">
      <c r="A36806">
        <v>3.6804000000000003E-2</v>
      </c>
      <c r="B36806" s="10">
        <v>31</v>
      </c>
    </row>
    <row r="36807" spans="1:2" x14ac:dyDescent="0.25">
      <c r="A36807">
        <v>3.6804999999999997E-2</v>
      </c>
      <c r="B36807" s="10">
        <v>31</v>
      </c>
    </row>
    <row r="36808" spans="1:2" x14ac:dyDescent="0.25">
      <c r="A36808">
        <v>3.6805999999999998E-2</v>
      </c>
      <c r="B36808" s="10">
        <v>31</v>
      </c>
    </row>
    <row r="36809" spans="1:2" x14ac:dyDescent="0.25">
      <c r="A36809">
        <v>3.6806999999999999E-2</v>
      </c>
      <c r="B36809" s="10">
        <v>31</v>
      </c>
    </row>
    <row r="36810" spans="1:2" x14ac:dyDescent="0.25">
      <c r="A36810">
        <v>3.6808E-2</v>
      </c>
      <c r="B36810" s="10">
        <v>31</v>
      </c>
    </row>
    <row r="36811" spans="1:2" x14ac:dyDescent="0.25">
      <c r="A36811">
        <v>3.6809000000000001E-2</v>
      </c>
      <c r="B36811" s="10">
        <v>31</v>
      </c>
    </row>
    <row r="36812" spans="1:2" x14ac:dyDescent="0.25">
      <c r="A36812">
        <v>3.6810000000000002E-2</v>
      </c>
      <c r="B36812" s="10">
        <v>31</v>
      </c>
    </row>
    <row r="36813" spans="1:2" x14ac:dyDescent="0.25">
      <c r="A36813">
        <v>3.6811000000000003E-2</v>
      </c>
      <c r="B36813" s="10">
        <v>31</v>
      </c>
    </row>
    <row r="36814" spans="1:2" x14ac:dyDescent="0.25">
      <c r="A36814">
        <v>3.6811999999999998E-2</v>
      </c>
      <c r="B36814" s="10">
        <v>31</v>
      </c>
    </row>
    <row r="36815" spans="1:2" x14ac:dyDescent="0.25">
      <c r="A36815">
        <v>3.6812999999999999E-2</v>
      </c>
      <c r="B36815" s="10">
        <v>31</v>
      </c>
    </row>
    <row r="36816" spans="1:2" x14ac:dyDescent="0.25">
      <c r="A36816">
        <v>3.6814E-2</v>
      </c>
      <c r="B36816" s="10">
        <v>31</v>
      </c>
    </row>
    <row r="36817" spans="1:2" x14ac:dyDescent="0.25">
      <c r="A36817">
        <v>3.6815000000000001E-2</v>
      </c>
      <c r="B36817" s="10">
        <v>31</v>
      </c>
    </row>
    <row r="36818" spans="1:2" x14ac:dyDescent="0.25">
      <c r="A36818">
        <v>3.6816000000000002E-2</v>
      </c>
      <c r="B36818" s="10">
        <v>31</v>
      </c>
    </row>
    <row r="36819" spans="1:2" x14ac:dyDescent="0.25">
      <c r="A36819">
        <v>3.6817000000000003E-2</v>
      </c>
      <c r="B36819" s="10">
        <v>31</v>
      </c>
    </row>
    <row r="36820" spans="1:2" x14ac:dyDescent="0.25">
      <c r="A36820">
        <v>3.6817999999999997E-2</v>
      </c>
      <c r="B36820" s="10">
        <v>31</v>
      </c>
    </row>
    <row r="36821" spans="1:2" x14ac:dyDescent="0.25">
      <c r="A36821">
        <v>3.6818999999999998E-2</v>
      </c>
      <c r="B36821" s="10">
        <v>31</v>
      </c>
    </row>
    <row r="36822" spans="1:2" x14ac:dyDescent="0.25">
      <c r="A36822">
        <v>3.6819999999999999E-2</v>
      </c>
      <c r="B36822" s="10">
        <v>31</v>
      </c>
    </row>
    <row r="36823" spans="1:2" x14ac:dyDescent="0.25">
      <c r="A36823">
        <v>3.6821E-2</v>
      </c>
      <c r="B36823" s="10">
        <v>31</v>
      </c>
    </row>
    <row r="36824" spans="1:2" x14ac:dyDescent="0.25">
      <c r="A36824">
        <v>3.6822000000000001E-2</v>
      </c>
      <c r="B36824" s="10">
        <v>31</v>
      </c>
    </row>
    <row r="36825" spans="1:2" x14ac:dyDescent="0.25">
      <c r="A36825">
        <v>3.6823000000000002E-2</v>
      </c>
      <c r="B36825" s="10">
        <v>31</v>
      </c>
    </row>
    <row r="36826" spans="1:2" x14ac:dyDescent="0.25">
      <c r="A36826">
        <v>3.6824000000000003E-2</v>
      </c>
      <c r="B36826" s="10">
        <v>31</v>
      </c>
    </row>
    <row r="36827" spans="1:2" x14ac:dyDescent="0.25">
      <c r="A36827">
        <v>3.6824999999999997E-2</v>
      </c>
      <c r="B36827" s="10">
        <v>31</v>
      </c>
    </row>
    <row r="36828" spans="1:2" x14ac:dyDescent="0.25">
      <c r="A36828">
        <v>3.6825999999999998E-2</v>
      </c>
      <c r="B36828" s="10">
        <v>31</v>
      </c>
    </row>
    <row r="36829" spans="1:2" x14ac:dyDescent="0.25">
      <c r="A36829">
        <v>3.6826999999999999E-2</v>
      </c>
      <c r="B36829" s="10">
        <v>31</v>
      </c>
    </row>
    <row r="36830" spans="1:2" x14ac:dyDescent="0.25">
      <c r="A36830">
        <v>3.6828E-2</v>
      </c>
      <c r="B36830" s="10">
        <v>31</v>
      </c>
    </row>
    <row r="36831" spans="1:2" x14ac:dyDescent="0.25">
      <c r="A36831">
        <v>3.6829000000000001E-2</v>
      </c>
      <c r="B36831" s="10">
        <v>31</v>
      </c>
    </row>
    <row r="36832" spans="1:2" x14ac:dyDescent="0.25">
      <c r="A36832">
        <v>3.6830000000000002E-2</v>
      </c>
      <c r="B36832" s="10">
        <v>31</v>
      </c>
    </row>
    <row r="36833" spans="1:2" x14ac:dyDescent="0.25">
      <c r="A36833">
        <v>3.6831000000000003E-2</v>
      </c>
      <c r="B36833" s="10">
        <v>31</v>
      </c>
    </row>
    <row r="36834" spans="1:2" x14ac:dyDescent="0.25">
      <c r="A36834">
        <v>3.6831999999999997E-2</v>
      </c>
      <c r="B36834" s="10">
        <v>31</v>
      </c>
    </row>
    <row r="36835" spans="1:2" x14ac:dyDescent="0.25">
      <c r="A36835">
        <v>3.6832999999999998E-2</v>
      </c>
      <c r="B36835" s="10">
        <v>31</v>
      </c>
    </row>
    <row r="36836" spans="1:2" x14ac:dyDescent="0.25">
      <c r="A36836">
        <v>3.6833999999999999E-2</v>
      </c>
      <c r="B36836" s="10">
        <v>31</v>
      </c>
    </row>
    <row r="36837" spans="1:2" x14ac:dyDescent="0.25">
      <c r="A36837">
        <v>3.6835E-2</v>
      </c>
      <c r="B36837" s="10">
        <v>31</v>
      </c>
    </row>
    <row r="36838" spans="1:2" x14ac:dyDescent="0.25">
      <c r="A36838">
        <v>3.6836000000000001E-2</v>
      </c>
      <c r="B36838" s="10">
        <v>31</v>
      </c>
    </row>
    <row r="36839" spans="1:2" x14ac:dyDescent="0.25">
      <c r="A36839">
        <v>3.6837000000000002E-2</v>
      </c>
      <c r="B36839" s="10">
        <v>31</v>
      </c>
    </row>
    <row r="36840" spans="1:2" x14ac:dyDescent="0.25">
      <c r="A36840">
        <v>3.6838000000000003E-2</v>
      </c>
      <c r="B36840" s="10">
        <v>31</v>
      </c>
    </row>
    <row r="36841" spans="1:2" x14ac:dyDescent="0.25">
      <c r="A36841">
        <v>3.6838999999999997E-2</v>
      </c>
      <c r="B36841" s="10">
        <v>31</v>
      </c>
    </row>
    <row r="36842" spans="1:2" x14ac:dyDescent="0.25">
      <c r="A36842">
        <v>3.6839999999999998E-2</v>
      </c>
      <c r="B36842" s="10">
        <v>31</v>
      </c>
    </row>
    <row r="36843" spans="1:2" x14ac:dyDescent="0.25">
      <c r="A36843">
        <v>3.6840999999999999E-2</v>
      </c>
      <c r="B36843" s="10">
        <v>31</v>
      </c>
    </row>
    <row r="36844" spans="1:2" x14ac:dyDescent="0.25">
      <c r="A36844">
        <v>3.6842E-2</v>
      </c>
      <c r="B36844" s="10">
        <v>31</v>
      </c>
    </row>
    <row r="36845" spans="1:2" x14ac:dyDescent="0.25">
      <c r="A36845">
        <v>3.6843000000000001E-2</v>
      </c>
      <c r="B36845" s="10">
        <v>31</v>
      </c>
    </row>
    <row r="36846" spans="1:2" x14ac:dyDescent="0.25">
      <c r="A36846">
        <v>3.6844000000000002E-2</v>
      </c>
      <c r="B36846" s="10">
        <v>31</v>
      </c>
    </row>
    <row r="36847" spans="1:2" x14ac:dyDescent="0.25">
      <c r="A36847">
        <v>3.6845000000000003E-2</v>
      </c>
      <c r="B36847" s="10">
        <v>31</v>
      </c>
    </row>
    <row r="36848" spans="1:2" x14ac:dyDescent="0.25">
      <c r="A36848">
        <v>3.6845999999999997E-2</v>
      </c>
      <c r="B36848" s="10">
        <v>31</v>
      </c>
    </row>
    <row r="36849" spans="1:2" x14ac:dyDescent="0.25">
      <c r="A36849">
        <v>3.6846999999999998E-2</v>
      </c>
      <c r="B36849" s="10">
        <v>31</v>
      </c>
    </row>
    <row r="36850" spans="1:2" x14ac:dyDescent="0.25">
      <c r="A36850">
        <v>3.6847999999999999E-2</v>
      </c>
      <c r="B36850" s="10">
        <v>31</v>
      </c>
    </row>
    <row r="36851" spans="1:2" x14ac:dyDescent="0.25">
      <c r="A36851">
        <v>3.6849E-2</v>
      </c>
      <c r="B36851" s="10">
        <v>31</v>
      </c>
    </row>
    <row r="36852" spans="1:2" x14ac:dyDescent="0.25">
      <c r="A36852">
        <v>3.6850000000000001E-2</v>
      </c>
      <c r="B36852" s="10">
        <v>31</v>
      </c>
    </row>
    <row r="36853" spans="1:2" x14ac:dyDescent="0.25">
      <c r="A36853">
        <v>3.6851000000000002E-2</v>
      </c>
      <c r="B36853" s="10">
        <v>31</v>
      </c>
    </row>
    <row r="36854" spans="1:2" x14ac:dyDescent="0.25">
      <c r="A36854">
        <v>3.6852000000000003E-2</v>
      </c>
      <c r="B36854" s="10">
        <v>31</v>
      </c>
    </row>
    <row r="36855" spans="1:2" x14ac:dyDescent="0.25">
      <c r="A36855">
        <v>3.6852999999999997E-2</v>
      </c>
      <c r="B36855" s="10">
        <v>31</v>
      </c>
    </row>
    <row r="36856" spans="1:2" x14ac:dyDescent="0.25">
      <c r="A36856">
        <v>3.6853999999999998E-2</v>
      </c>
      <c r="B36856" s="10">
        <v>31</v>
      </c>
    </row>
    <row r="36857" spans="1:2" x14ac:dyDescent="0.25">
      <c r="A36857">
        <v>3.6854999999999999E-2</v>
      </c>
      <c r="B36857" s="10">
        <v>31</v>
      </c>
    </row>
    <row r="36858" spans="1:2" x14ac:dyDescent="0.25">
      <c r="A36858">
        <v>3.6856E-2</v>
      </c>
      <c r="B36858" s="10">
        <v>31</v>
      </c>
    </row>
    <row r="36859" spans="1:2" x14ac:dyDescent="0.25">
      <c r="A36859">
        <v>3.6857000000000001E-2</v>
      </c>
      <c r="B36859" s="10">
        <v>31</v>
      </c>
    </row>
    <row r="36860" spans="1:2" x14ac:dyDescent="0.25">
      <c r="A36860">
        <v>3.6858000000000002E-2</v>
      </c>
      <c r="B36860" s="10">
        <v>31</v>
      </c>
    </row>
    <row r="36861" spans="1:2" x14ac:dyDescent="0.25">
      <c r="A36861">
        <v>3.6859000000000003E-2</v>
      </c>
      <c r="B36861" s="10">
        <v>31</v>
      </c>
    </row>
    <row r="36862" spans="1:2" x14ac:dyDescent="0.25">
      <c r="A36862">
        <v>3.6859999999999997E-2</v>
      </c>
      <c r="B36862" s="10">
        <v>31</v>
      </c>
    </row>
    <row r="36863" spans="1:2" x14ac:dyDescent="0.25">
      <c r="A36863">
        <v>3.6860999999999998E-2</v>
      </c>
      <c r="B36863" s="10">
        <v>31</v>
      </c>
    </row>
    <row r="36864" spans="1:2" x14ac:dyDescent="0.25">
      <c r="A36864">
        <v>3.6861999999999999E-2</v>
      </c>
      <c r="B36864" s="10">
        <v>31</v>
      </c>
    </row>
    <row r="36865" spans="1:2" x14ac:dyDescent="0.25">
      <c r="A36865">
        <v>3.6863E-2</v>
      </c>
      <c r="B36865" s="10">
        <v>31</v>
      </c>
    </row>
    <row r="36866" spans="1:2" x14ac:dyDescent="0.25">
      <c r="A36866">
        <v>3.6864000000000001E-2</v>
      </c>
      <c r="B36866" s="10">
        <v>31</v>
      </c>
    </row>
    <row r="36867" spans="1:2" x14ac:dyDescent="0.25">
      <c r="A36867">
        <v>3.6865000000000002E-2</v>
      </c>
      <c r="B36867" s="10">
        <v>31</v>
      </c>
    </row>
    <row r="36868" spans="1:2" x14ac:dyDescent="0.25">
      <c r="A36868">
        <v>3.6866000000000003E-2</v>
      </c>
      <c r="B36868" s="10">
        <v>31</v>
      </c>
    </row>
    <row r="36869" spans="1:2" x14ac:dyDescent="0.25">
      <c r="A36869">
        <v>3.6866999999999997E-2</v>
      </c>
      <c r="B36869" s="10">
        <v>31</v>
      </c>
    </row>
    <row r="36870" spans="1:2" x14ac:dyDescent="0.25">
      <c r="A36870">
        <v>3.6867999999999998E-2</v>
      </c>
      <c r="B36870" s="10">
        <v>31</v>
      </c>
    </row>
    <row r="36871" spans="1:2" x14ac:dyDescent="0.25">
      <c r="A36871">
        <v>3.6868999999999999E-2</v>
      </c>
      <c r="B36871" s="10">
        <v>31</v>
      </c>
    </row>
    <row r="36872" spans="1:2" x14ac:dyDescent="0.25">
      <c r="A36872">
        <v>3.687E-2</v>
      </c>
      <c r="B36872" s="10">
        <v>31</v>
      </c>
    </row>
    <row r="36873" spans="1:2" x14ac:dyDescent="0.25">
      <c r="A36873">
        <v>3.6871000000000001E-2</v>
      </c>
      <c r="B36873" s="10">
        <v>31</v>
      </c>
    </row>
    <row r="36874" spans="1:2" x14ac:dyDescent="0.25">
      <c r="A36874">
        <v>3.6872000000000002E-2</v>
      </c>
      <c r="B36874" s="10">
        <v>31</v>
      </c>
    </row>
    <row r="36875" spans="1:2" x14ac:dyDescent="0.25">
      <c r="A36875">
        <v>3.6873000000000003E-2</v>
      </c>
      <c r="B36875" s="10">
        <v>31</v>
      </c>
    </row>
    <row r="36876" spans="1:2" x14ac:dyDescent="0.25">
      <c r="A36876">
        <v>3.6873999999999997E-2</v>
      </c>
      <c r="B36876" s="10">
        <v>31</v>
      </c>
    </row>
    <row r="36877" spans="1:2" x14ac:dyDescent="0.25">
      <c r="A36877">
        <v>3.6874999999999998E-2</v>
      </c>
      <c r="B36877" s="10">
        <v>31</v>
      </c>
    </row>
    <row r="36878" spans="1:2" x14ac:dyDescent="0.25">
      <c r="A36878">
        <v>3.6875999999999999E-2</v>
      </c>
      <c r="B36878" s="10">
        <v>31</v>
      </c>
    </row>
    <row r="36879" spans="1:2" x14ac:dyDescent="0.25">
      <c r="A36879">
        <v>3.6877E-2</v>
      </c>
      <c r="B36879" s="10">
        <v>31</v>
      </c>
    </row>
    <row r="36880" spans="1:2" x14ac:dyDescent="0.25">
      <c r="A36880">
        <v>3.6878000000000001E-2</v>
      </c>
      <c r="B36880" s="10">
        <v>31</v>
      </c>
    </row>
    <row r="36881" spans="1:2" x14ac:dyDescent="0.25">
      <c r="A36881">
        <v>3.6879000000000002E-2</v>
      </c>
      <c r="B36881" s="10">
        <v>31</v>
      </c>
    </row>
    <row r="36882" spans="1:2" x14ac:dyDescent="0.25">
      <c r="A36882">
        <v>3.6880000000000003E-2</v>
      </c>
      <c r="B36882" s="10">
        <v>31</v>
      </c>
    </row>
    <row r="36883" spans="1:2" x14ac:dyDescent="0.25">
      <c r="A36883">
        <v>3.6880999999999997E-2</v>
      </c>
      <c r="B36883" s="10">
        <v>31</v>
      </c>
    </row>
    <row r="36884" spans="1:2" x14ac:dyDescent="0.25">
      <c r="A36884">
        <v>3.6881999999999998E-2</v>
      </c>
      <c r="B36884" s="10">
        <v>31</v>
      </c>
    </row>
    <row r="36885" spans="1:2" x14ac:dyDescent="0.25">
      <c r="A36885">
        <v>3.6882999999999999E-2</v>
      </c>
      <c r="B36885" s="10">
        <v>31</v>
      </c>
    </row>
    <row r="36886" spans="1:2" x14ac:dyDescent="0.25">
      <c r="A36886">
        <v>3.6884E-2</v>
      </c>
      <c r="B36886" s="10">
        <v>31</v>
      </c>
    </row>
    <row r="36887" spans="1:2" x14ac:dyDescent="0.25">
      <c r="A36887">
        <v>3.6885000000000001E-2</v>
      </c>
      <c r="B36887" s="10">
        <v>31</v>
      </c>
    </row>
    <row r="36888" spans="1:2" x14ac:dyDescent="0.25">
      <c r="A36888">
        <v>3.6886000000000002E-2</v>
      </c>
      <c r="B36888" s="10">
        <v>31</v>
      </c>
    </row>
    <row r="36889" spans="1:2" x14ac:dyDescent="0.25">
      <c r="A36889">
        <v>3.6887000000000003E-2</v>
      </c>
      <c r="B36889" s="10">
        <v>31</v>
      </c>
    </row>
    <row r="36890" spans="1:2" x14ac:dyDescent="0.25">
      <c r="A36890">
        <v>3.6887999999999997E-2</v>
      </c>
      <c r="B36890" s="10">
        <v>31</v>
      </c>
    </row>
    <row r="36891" spans="1:2" x14ac:dyDescent="0.25">
      <c r="A36891">
        <v>3.6888999999999998E-2</v>
      </c>
      <c r="B36891" s="10">
        <v>31</v>
      </c>
    </row>
    <row r="36892" spans="1:2" x14ac:dyDescent="0.25">
      <c r="A36892">
        <v>3.6889999999999999E-2</v>
      </c>
      <c r="B36892" s="10">
        <v>31</v>
      </c>
    </row>
    <row r="36893" spans="1:2" x14ac:dyDescent="0.25">
      <c r="A36893">
        <v>3.6891E-2</v>
      </c>
      <c r="B36893" s="10">
        <v>31</v>
      </c>
    </row>
    <row r="36894" spans="1:2" x14ac:dyDescent="0.25">
      <c r="A36894">
        <v>3.6892000000000001E-2</v>
      </c>
      <c r="B36894" s="10">
        <v>31</v>
      </c>
    </row>
    <row r="36895" spans="1:2" x14ac:dyDescent="0.25">
      <c r="A36895">
        <v>3.6893000000000002E-2</v>
      </c>
      <c r="B36895" s="10">
        <v>31</v>
      </c>
    </row>
    <row r="36896" spans="1:2" x14ac:dyDescent="0.25">
      <c r="A36896">
        <v>3.6894000000000003E-2</v>
      </c>
      <c r="B36896" s="10">
        <v>31</v>
      </c>
    </row>
    <row r="36897" spans="1:2" x14ac:dyDescent="0.25">
      <c r="A36897">
        <v>3.6894999999999997E-2</v>
      </c>
      <c r="B36897" s="10">
        <v>31</v>
      </c>
    </row>
    <row r="36898" spans="1:2" x14ac:dyDescent="0.25">
      <c r="A36898">
        <v>3.6895999999999998E-2</v>
      </c>
      <c r="B36898" s="10">
        <v>31</v>
      </c>
    </row>
    <row r="36899" spans="1:2" x14ac:dyDescent="0.25">
      <c r="A36899">
        <v>3.6896999999999999E-2</v>
      </c>
      <c r="B36899" s="10">
        <v>31</v>
      </c>
    </row>
    <row r="36900" spans="1:2" x14ac:dyDescent="0.25">
      <c r="A36900">
        <v>3.6898E-2</v>
      </c>
      <c r="B36900" s="10">
        <v>31</v>
      </c>
    </row>
    <row r="36901" spans="1:2" x14ac:dyDescent="0.25">
      <c r="A36901">
        <v>3.6899000000000001E-2</v>
      </c>
      <c r="B36901" s="10">
        <v>31</v>
      </c>
    </row>
    <row r="36902" spans="1:2" x14ac:dyDescent="0.25">
      <c r="A36902">
        <v>3.6900000000000002E-2</v>
      </c>
      <c r="B36902" s="10">
        <v>31</v>
      </c>
    </row>
    <row r="36903" spans="1:2" x14ac:dyDescent="0.25">
      <c r="A36903">
        <v>3.6901000000000003E-2</v>
      </c>
      <c r="B36903" s="10">
        <v>31</v>
      </c>
    </row>
    <row r="36904" spans="1:2" x14ac:dyDescent="0.25">
      <c r="A36904">
        <v>3.6901999999999997E-2</v>
      </c>
      <c r="B36904" s="10">
        <v>31</v>
      </c>
    </row>
    <row r="36905" spans="1:2" x14ac:dyDescent="0.25">
      <c r="A36905">
        <v>3.6902999999999998E-2</v>
      </c>
      <c r="B36905" s="10">
        <v>31</v>
      </c>
    </row>
    <row r="36906" spans="1:2" x14ac:dyDescent="0.25">
      <c r="A36906">
        <v>3.6903999999999999E-2</v>
      </c>
      <c r="B36906" s="10">
        <v>31</v>
      </c>
    </row>
    <row r="36907" spans="1:2" x14ac:dyDescent="0.25">
      <c r="A36907">
        <v>3.6905E-2</v>
      </c>
      <c r="B36907" s="10">
        <v>31</v>
      </c>
    </row>
    <row r="36908" spans="1:2" x14ac:dyDescent="0.25">
      <c r="A36908">
        <v>3.6906000000000001E-2</v>
      </c>
      <c r="B36908" s="10">
        <v>31</v>
      </c>
    </row>
    <row r="36909" spans="1:2" x14ac:dyDescent="0.25">
      <c r="A36909">
        <v>3.6907000000000002E-2</v>
      </c>
      <c r="B36909" s="10">
        <v>31</v>
      </c>
    </row>
    <row r="36910" spans="1:2" x14ac:dyDescent="0.25">
      <c r="A36910">
        <v>3.6908000000000003E-2</v>
      </c>
      <c r="B36910" s="10">
        <v>31</v>
      </c>
    </row>
    <row r="36911" spans="1:2" x14ac:dyDescent="0.25">
      <c r="A36911">
        <v>3.6908999999999997E-2</v>
      </c>
      <c r="B36911" s="10">
        <v>31</v>
      </c>
    </row>
    <row r="36912" spans="1:2" x14ac:dyDescent="0.25">
      <c r="A36912">
        <v>3.6909999999999998E-2</v>
      </c>
      <c r="B36912" s="10">
        <v>31</v>
      </c>
    </row>
    <row r="36913" spans="1:2" x14ac:dyDescent="0.25">
      <c r="A36913">
        <v>3.6910999999999999E-2</v>
      </c>
      <c r="B36913" s="10">
        <v>31</v>
      </c>
    </row>
    <row r="36914" spans="1:2" x14ac:dyDescent="0.25">
      <c r="A36914">
        <v>3.6912E-2</v>
      </c>
      <c r="B36914" s="10">
        <v>31</v>
      </c>
    </row>
    <row r="36915" spans="1:2" x14ac:dyDescent="0.25">
      <c r="A36915">
        <v>3.6913000000000001E-2</v>
      </c>
      <c r="B36915" s="10">
        <v>31</v>
      </c>
    </row>
    <row r="36916" spans="1:2" x14ac:dyDescent="0.25">
      <c r="A36916">
        <v>3.6914000000000002E-2</v>
      </c>
      <c r="B36916" s="10">
        <v>31</v>
      </c>
    </row>
    <row r="36917" spans="1:2" x14ac:dyDescent="0.25">
      <c r="A36917">
        <v>3.6915000000000003E-2</v>
      </c>
      <c r="B36917" s="10">
        <v>31</v>
      </c>
    </row>
    <row r="36918" spans="1:2" x14ac:dyDescent="0.25">
      <c r="A36918">
        <v>3.6915999999999997E-2</v>
      </c>
      <c r="B36918" s="10">
        <v>31</v>
      </c>
    </row>
    <row r="36919" spans="1:2" x14ac:dyDescent="0.25">
      <c r="A36919">
        <v>3.6916999999999998E-2</v>
      </c>
      <c r="B36919" s="10">
        <v>31</v>
      </c>
    </row>
    <row r="36920" spans="1:2" x14ac:dyDescent="0.25">
      <c r="A36920">
        <v>3.6917999999999999E-2</v>
      </c>
      <c r="B36920" s="10">
        <v>31</v>
      </c>
    </row>
    <row r="36921" spans="1:2" x14ac:dyDescent="0.25">
      <c r="A36921">
        <v>3.6919E-2</v>
      </c>
      <c r="B36921" s="10">
        <v>31</v>
      </c>
    </row>
    <row r="36922" spans="1:2" x14ac:dyDescent="0.25">
      <c r="A36922">
        <v>3.6920000000000001E-2</v>
      </c>
      <c r="B36922" s="10">
        <v>31</v>
      </c>
    </row>
    <row r="36923" spans="1:2" x14ac:dyDescent="0.25">
      <c r="A36923">
        <v>3.6921000000000002E-2</v>
      </c>
      <c r="B36923" s="10">
        <v>31</v>
      </c>
    </row>
    <row r="36924" spans="1:2" x14ac:dyDescent="0.25">
      <c r="A36924">
        <v>3.6922000000000003E-2</v>
      </c>
      <c r="B36924" s="10">
        <v>31</v>
      </c>
    </row>
    <row r="36925" spans="1:2" x14ac:dyDescent="0.25">
      <c r="A36925">
        <v>3.6922999999999997E-2</v>
      </c>
      <c r="B36925" s="10">
        <v>31</v>
      </c>
    </row>
    <row r="36926" spans="1:2" x14ac:dyDescent="0.25">
      <c r="A36926">
        <v>3.6923999999999998E-2</v>
      </c>
      <c r="B36926" s="10">
        <v>31</v>
      </c>
    </row>
    <row r="36927" spans="1:2" x14ac:dyDescent="0.25">
      <c r="A36927">
        <v>3.6924999999999999E-2</v>
      </c>
      <c r="B36927" s="10">
        <v>31</v>
      </c>
    </row>
    <row r="36928" spans="1:2" x14ac:dyDescent="0.25">
      <c r="A36928">
        <v>3.6926E-2</v>
      </c>
      <c r="B36928" s="10">
        <v>31</v>
      </c>
    </row>
    <row r="36929" spans="1:2" x14ac:dyDescent="0.25">
      <c r="A36929">
        <v>3.6927000000000001E-2</v>
      </c>
      <c r="B36929" s="10">
        <v>31</v>
      </c>
    </row>
    <row r="36930" spans="1:2" x14ac:dyDescent="0.25">
      <c r="A36930">
        <v>3.6928000000000002E-2</v>
      </c>
      <c r="B36930" s="10">
        <v>31</v>
      </c>
    </row>
    <row r="36931" spans="1:2" x14ac:dyDescent="0.25">
      <c r="A36931">
        <v>3.6928999999999997E-2</v>
      </c>
      <c r="B36931" s="10">
        <v>31</v>
      </c>
    </row>
    <row r="36932" spans="1:2" x14ac:dyDescent="0.25">
      <c r="A36932">
        <v>3.6929999999999998E-2</v>
      </c>
      <c r="B36932" s="10">
        <v>31</v>
      </c>
    </row>
    <row r="36933" spans="1:2" x14ac:dyDescent="0.25">
      <c r="A36933">
        <v>3.6930999999999999E-2</v>
      </c>
      <c r="B36933" s="10">
        <v>31</v>
      </c>
    </row>
    <row r="36934" spans="1:2" x14ac:dyDescent="0.25">
      <c r="A36934">
        <v>3.6932E-2</v>
      </c>
      <c r="B36934" s="10">
        <v>31</v>
      </c>
    </row>
    <row r="36935" spans="1:2" x14ac:dyDescent="0.25">
      <c r="A36935">
        <v>3.6933000000000001E-2</v>
      </c>
      <c r="B36935" s="10">
        <v>31</v>
      </c>
    </row>
    <row r="36936" spans="1:2" x14ac:dyDescent="0.25">
      <c r="A36936">
        <v>3.6934000000000002E-2</v>
      </c>
      <c r="B36936" s="10">
        <v>31</v>
      </c>
    </row>
    <row r="36937" spans="1:2" x14ac:dyDescent="0.25">
      <c r="A36937">
        <v>3.6935000000000003E-2</v>
      </c>
      <c r="B36937" s="10">
        <v>31</v>
      </c>
    </row>
    <row r="36938" spans="1:2" x14ac:dyDescent="0.25">
      <c r="A36938">
        <v>3.6935999999999997E-2</v>
      </c>
      <c r="B36938" s="10">
        <v>31</v>
      </c>
    </row>
    <row r="36939" spans="1:2" x14ac:dyDescent="0.25">
      <c r="A36939">
        <v>3.6936999999999998E-2</v>
      </c>
      <c r="B36939" s="10">
        <v>31</v>
      </c>
    </row>
    <row r="36940" spans="1:2" x14ac:dyDescent="0.25">
      <c r="A36940">
        <v>3.6937999999999999E-2</v>
      </c>
      <c r="B36940" s="10">
        <v>31</v>
      </c>
    </row>
    <row r="36941" spans="1:2" x14ac:dyDescent="0.25">
      <c r="A36941">
        <v>3.6939E-2</v>
      </c>
      <c r="B36941" s="10">
        <v>31</v>
      </c>
    </row>
    <row r="36942" spans="1:2" x14ac:dyDescent="0.25">
      <c r="A36942">
        <v>3.6940000000000001E-2</v>
      </c>
      <c r="B36942" s="10">
        <v>31</v>
      </c>
    </row>
    <row r="36943" spans="1:2" x14ac:dyDescent="0.25">
      <c r="A36943">
        <v>3.6941000000000002E-2</v>
      </c>
      <c r="B36943" s="10">
        <v>31</v>
      </c>
    </row>
    <row r="36944" spans="1:2" x14ac:dyDescent="0.25">
      <c r="A36944">
        <v>3.6942000000000003E-2</v>
      </c>
      <c r="B36944" s="10">
        <v>31</v>
      </c>
    </row>
    <row r="36945" spans="1:2" x14ac:dyDescent="0.25">
      <c r="A36945">
        <v>3.6942999999999997E-2</v>
      </c>
      <c r="B36945" s="10">
        <v>31</v>
      </c>
    </row>
    <row r="36946" spans="1:2" x14ac:dyDescent="0.25">
      <c r="A36946">
        <v>3.6943999999999998E-2</v>
      </c>
      <c r="B36946" s="10">
        <v>31</v>
      </c>
    </row>
    <row r="36947" spans="1:2" x14ac:dyDescent="0.25">
      <c r="A36947">
        <v>3.6944999999999999E-2</v>
      </c>
      <c r="B36947" s="10">
        <v>31</v>
      </c>
    </row>
    <row r="36948" spans="1:2" x14ac:dyDescent="0.25">
      <c r="A36948">
        <v>3.6946E-2</v>
      </c>
      <c r="B36948" s="10">
        <v>31</v>
      </c>
    </row>
    <row r="36949" spans="1:2" x14ac:dyDescent="0.25">
      <c r="A36949">
        <v>3.6947000000000001E-2</v>
      </c>
      <c r="B36949" s="10">
        <v>31</v>
      </c>
    </row>
    <row r="36950" spans="1:2" x14ac:dyDescent="0.25">
      <c r="A36950">
        <v>3.6948000000000002E-2</v>
      </c>
      <c r="B36950" s="10">
        <v>31</v>
      </c>
    </row>
    <row r="36951" spans="1:2" x14ac:dyDescent="0.25">
      <c r="A36951">
        <v>3.6949000000000003E-2</v>
      </c>
      <c r="B36951" s="10">
        <v>31</v>
      </c>
    </row>
    <row r="36952" spans="1:2" x14ac:dyDescent="0.25">
      <c r="A36952">
        <v>3.6949999999999997E-2</v>
      </c>
      <c r="B36952" s="10">
        <v>31</v>
      </c>
    </row>
    <row r="36953" spans="1:2" x14ac:dyDescent="0.25">
      <c r="A36953">
        <v>3.6950999999999998E-2</v>
      </c>
      <c r="B36953" s="10">
        <v>31</v>
      </c>
    </row>
    <row r="36954" spans="1:2" x14ac:dyDescent="0.25">
      <c r="A36954">
        <v>3.6951999999999999E-2</v>
      </c>
      <c r="B36954" s="10">
        <v>31</v>
      </c>
    </row>
    <row r="36955" spans="1:2" x14ac:dyDescent="0.25">
      <c r="A36955">
        <v>3.6953E-2</v>
      </c>
      <c r="B36955" s="10">
        <v>31</v>
      </c>
    </row>
    <row r="36956" spans="1:2" x14ac:dyDescent="0.25">
      <c r="A36956">
        <v>3.6954000000000001E-2</v>
      </c>
      <c r="B36956" s="10">
        <v>31</v>
      </c>
    </row>
    <row r="36957" spans="1:2" x14ac:dyDescent="0.25">
      <c r="A36957">
        <v>3.6955000000000002E-2</v>
      </c>
      <c r="B36957" s="10">
        <v>31</v>
      </c>
    </row>
    <row r="36958" spans="1:2" x14ac:dyDescent="0.25">
      <c r="A36958">
        <v>3.6956000000000003E-2</v>
      </c>
      <c r="B36958" s="10">
        <v>31</v>
      </c>
    </row>
    <row r="36959" spans="1:2" x14ac:dyDescent="0.25">
      <c r="A36959">
        <v>3.6956999999999997E-2</v>
      </c>
      <c r="B36959" s="10">
        <v>31</v>
      </c>
    </row>
    <row r="36960" spans="1:2" x14ac:dyDescent="0.25">
      <c r="A36960">
        <v>3.6957999999999998E-2</v>
      </c>
      <c r="B36960" s="10">
        <v>31</v>
      </c>
    </row>
    <row r="36961" spans="1:2" x14ac:dyDescent="0.25">
      <c r="A36961">
        <v>3.6958999999999999E-2</v>
      </c>
      <c r="B36961" s="10">
        <v>31</v>
      </c>
    </row>
    <row r="36962" spans="1:2" x14ac:dyDescent="0.25">
      <c r="A36962">
        <v>3.696E-2</v>
      </c>
      <c r="B36962" s="10">
        <v>31</v>
      </c>
    </row>
    <row r="36963" spans="1:2" x14ac:dyDescent="0.25">
      <c r="A36963">
        <v>3.6961000000000001E-2</v>
      </c>
      <c r="B36963" s="10">
        <v>31</v>
      </c>
    </row>
    <row r="36964" spans="1:2" x14ac:dyDescent="0.25">
      <c r="A36964">
        <v>3.6962000000000002E-2</v>
      </c>
      <c r="B36964" s="10">
        <v>31</v>
      </c>
    </row>
    <row r="36965" spans="1:2" x14ac:dyDescent="0.25">
      <c r="A36965">
        <v>3.6963000000000003E-2</v>
      </c>
      <c r="B36965" s="10">
        <v>31</v>
      </c>
    </row>
    <row r="36966" spans="1:2" x14ac:dyDescent="0.25">
      <c r="A36966">
        <v>3.6963999999999997E-2</v>
      </c>
      <c r="B36966" s="10">
        <v>31</v>
      </c>
    </row>
    <row r="36967" spans="1:2" x14ac:dyDescent="0.25">
      <c r="A36967">
        <v>3.6964999999999998E-2</v>
      </c>
      <c r="B36967" s="10">
        <v>31</v>
      </c>
    </row>
    <row r="36968" spans="1:2" x14ac:dyDescent="0.25">
      <c r="A36968">
        <v>3.6965999999999999E-2</v>
      </c>
      <c r="B36968" s="10">
        <v>31</v>
      </c>
    </row>
    <row r="36969" spans="1:2" x14ac:dyDescent="0.25">
      <c r="A36969">
        <v>3.6967E-2</v>
      </c>
      <c r="B36969" s="10">
        <v>31</v>
      </c>
    </row>
    <row r="36970" spans="1:2" x14ac:dyDescent="0.25">
      <c r="A36970">
        <v>3.6968000000000001E-2</v>
      </c>
      <c r="B36970" s="10">
        <v>31</v>
      </c>
    </row>
    <row r="36971" spans="1:2" x14ac:dyDescent="0.25">
      <c r="A36971">
        <v>3.6969000000000002E-2</v>
      </c>
      <c r="B36971" s="10">
        <v>31</v>
      </c>
    </row>
    <row r="36972" spans="1:2" x14ac:dyDescent="0.25">
      <c r="A36972">
        <v>3.6970000000000003E-2</v>
      </c>
      <c r="B36972" s="10">
        <v>31</v>
      </c>
    </row>
    <row r="36973" spans="1:2" x14ac:dyDescent="0.25">
      <c r="A36973">
        <v>3.6970999999999997E-2</v>
      </c>
      <c r="B36973" s="10">
        <v>31</v>
      </c>
    </row>
    <row r="36974" spans="1:2" x14ac:dyDescent="0.25">
      <c r="A36974">
        <v>3.6971999999999998E-2</v>
      </c>
      <c r="B36974" s="10">
        <v>31</v>
      </c>
    </row>
    <row r="36975" spans="1:2" x14ac:dyDescent="0.25">
      <c r="A36975">
        <v>3.6972999999999999E-2</v>
      </c>
      <c r="B36975" s="10">
        <v>31</v>
      </c>
    </row>
    <row r="36976" spans="1:2" x14ac:dyDescent="0.25">
      <c r="A36976">
        <v>3.6974E-2</v>
      </c>
      <c r="B36976" s="10">
        <v>31</v>
      </c>
    </row>
    <row r="36977" spans="1:2" x14ac:dyDescent="0.25">
      <c r="A36977">
        <v>3.6975000000000001E-2</v>
      </c>
      <c r="B36977" s="10">
        <v>31</v>
      </c>
    </row>
    <row r="36978" spans="1:2" x14ac:dyDescent="0.25">
      <c r="A36978">
        <v>3.6976000000000002E-2</v>
      </c>
      <c r="B36978" s="10">
        <v>31</v>
      </c>
    </row>
    <row r="36979" spans="1:2" x14ac:dyDescent="0.25">
      <c r="A36979">
        <v>3.6977000000000003E-2</v>
      </c>
      <c r="B36979" s="10">
        <v>31</v>
      </c>
    </row>
    <row r="36980" spans="1:2" x14ac:dyDescent="0.25">
      <c r="A36980">
        <v>3.6977999999999997E-2</v>
      </c>
      <c r="B36980" s="10">
        <v>31</v>
      </c>
    </row>
    <row r="36981" spans="1:2" x14ac:dyDescent="0.25">
      <c r="A36981">
        <v>3.6978999999999998E-2</v>
      </c>
      <c r="B36981" s="10">
        <v>31</v>
      </c>
    </row>
    <row r="36982" spans="1:2" x14ac:dyDescent="0.25">
      <c r="A36982">
        <v>3.6979999999999999E-2</v>
      </c>
      <c r="B36982" s="10">
        <v>31</v>
      </c>
    </row>
    <row r="36983" spans="1:2" x14ac:dyDescent="0.25">
      <c r="A36983">
        <v>3.6981E-2</v>
      </c>
      <c r="B36983" s="10">
        <v>31</v>
      </c>
    </row>
    <row r="36984" spans="1:2" x14ac:dyDescent="0.25">
      <c r="A36984">
        <v>3.6982000000000001E-2</v>
      </c>
      <c r="B36984" s="10">
        <v>31</v>
      </c>
    </row>
    <row r="36985" spans="1:2" x14ac:dyDescent="0.25">
      <c r="A36985">
        <v>3.6983000000000002E-2</v>
      </c>
      <c r="B36985" s="10">
        <v>31</v>
      </c>
    </row>
    <row r="36986" spans="1:2" x14ac:dyDescent="0.25">
      <c r="A36986">
        <v>3.6984000000000003E-2</v>
      </c>
      <c r="B36986" s="10">
        <v>31</v>
      </c>
    </row>
    <row r="36987" spans="1:2" x14ac:dyDescent="0.25">
      <c r="A36987">
        <v>3.6984999999999997E-2</v>
      </c>
      <c r="B36987" s="10">
        <v>31</v>
      </c>
    </row>
    <row r="36988" spans="1:2" x14ac:dyDescent="0.25">
      <c r="A36988">
        <v>3.6985999999999998E-2</v>
      </c>
      <c r="B36988" s="10">
        <v>31</v>
      </c>
    </row>
    <row r="36989" spans="1:2" x14ac:dyDescent="0.25">
      <c r="A36989">
        <v>3.6986999999999999E-2</v>
      </c>
      <c r="B36989" s="10">
        <v>31</v>
      </c>
    </row>
    <row r="36990" spans="1:2" x14ac:dyDescent="0.25">
      <c r="A36990">
        <v>3.6988E-2</v>
      </c>
      <c r="B36990" s="10">
        <v>31</v>
      </c>
    </row>
    <row r="36991" spans="1:2" x14ac:dyDescent="0.25">
      <c r="A36991">
        <v>3.6989000000000001E-2</v>
      </c>
      <c r="B36991" s="10">
        <v>31</v>
      </c>
    </row>
    <row r="36992" spans="1:2" x14ac:dyDescent="0.25">
      <c r="A36992">
        <v>3.6990000000000002E-2</v>
      </c>
      <c r="B36992" s="10">
        <v>31</v>
      </c>
    </row>
    <row r="36993" spans="1:2" x14ac:dyDescent="0.25">
      <c r="A36993">
        <v>3.6991000000000003E-2</v>
      </c>
      <c r="B36993" s="10">
        <v>31</v>
      </c>
    </row>
    <row r="36994" spans="1:2" x14ac:dyDescent="0.25">
      <c r="A36994">
        <v>3.6991999999999997E-2</v>
      </c>
      <c r="B36994" s="10">
        <v>31</v>
      </c>
    </row>
    <row r="36995" spans="1:2" x14ac:dyDescent="0.25">
      <c r="A36995">
        <v>3.6992999999999998E-2</v>
      </c>
      <c r="B36995" s="10">
        <v>31</v>
      </c>
    </row>
    <row r="36996" spans="1:2" x14ac:dyDescent="0.25">
      <c r="A36996">
        <v>3.6993999999999999E-2</v>
      </c>
      <c r="B36996" s="10">
        <v>31</v>
      </c>
    </row>
    <row r="36997" spans="1:2" x14ac:dyDescent="0.25">
      <c r="A36997">
        <v>3.6995E-2</v>
      </c>
      <c r="B36997" s="10">
        <v>31</v>
      </c>
    </row>
    <row r="36998" spans="1:2" x14ac:dyDescent="0.25">
      <c r="A36998">
        <v>3.6996000000000001E-2</v>
      </c>
      <c r="B36998" s="10">
        <v>31</v>
      </c>
    </row>
    <row r="36999" spans="1:2" x14ac:dyDescent="0.25">
      <c r="A36999">
        <v>3.6997000000000002E-2</v>
      </c>
      <c r="B36999" s="10">
        <v>31</v>
      </c>
    </row>
    <row r="37000" spans="1:2" x14ac:dyDescent="0.25">
      <c r="A37000">
        <v>3.6998000000000003E-2</v>
      </c>
      <c r="B37000" s="10">
        <v>31</v>
      </c>
    </row>
    <row r="37001" spans="1:2" x14ac:dyDescent="0.25">
      <c r="A37001">
        <v>3.6998999999999997E-2</v>
      </c>
      <c r="B37001" s="10">
        <v>31</v>
      </c>
    </row>
    <row r="37002" spans="1:2" x14ac:dyDescent="0.25">
      <c r="A37002">
        <v>3.6999999999999998E-2</v>
      </c>
      <c r="B37002" s="10">
        <v>31</v>
      </c>
    </row>
    <row r="37003" spans="1:2" x14ac:dyDescent="0.25">
      <c r="A37003">
        <v>3.7000999999999999E-2</v>
      </c>
      <c r="B37003" s="10">
        <v>31</v>
      </c>
    </row>
    <row r="37004" spans="1:2" x14ac:dyDescent="0.25">
      <c r="A37004">
        <v>3.7002E-2</v>
      </c>
      <c r="B37004" s="10">
        <v>31</v>
      </c>
    </row>
    <row r="37005" spans="1:2" x14ac:dyDescent="0.25">
      <c r="A37005">
        <v>3.7003000000000001E-2</v>
      </c>
      <c r="B37005" s="10">
        <v>31</v>
      </c>
    </row>
    <row r="37006" spans="1:2" x14ac:dyDescent="0.25">
      <c r="A37006">
        <v>3.7004000000000002E-2</v>
      </c>
      <c r="B37006" s="10">
        <v>31</v>
      </c>
    </row>
    <row r="37007" spans="1:2" x14ac:dyDescent="0.25">
      <c r="A37007">
        <v>3.7005000000000003E-2</v>
      </c>
      <c r="B37007" s="10">
        <v>31</v>
      </c>
    </row>
    <row r="37008" spans="1:2" x14ac:dyDescent="0.25">
      <c r="A37008">
        <v>3.7005999999999997E-2</v>
      </c>
      <c r="B37008" s="10">
        <v>31</v>
      </c>
    </row>
    <row r="37009" spans="1:2" x14ac:dyDescent="0.25">
      <c r="A37009">
        <v>3.7006999999999998E-2</v>
      </c>
      <c r="B37009" s="10">
        <v>31</v>
      </c>
    </row>
    <row r="37010" spans="1:2" x14ac:dyDescent="0.25">
      <c r="A37010">
        <v>3.7007999999999999E-2</v>
      </c>
      <c r="B37010" s="10">
        <v>31</v>
      </c>
    </row>
    <row r="37011" spans="1:2" x14ac:dyDescent="0.25">
      <c r="A37011">
        <v>3.7009E-2</v>
      </c>
      <c r="B37011" s="10">
        <v>31</v>
      </c>
    </row>
    <row r="37012" spans="1:2" x14ac:dyDescent="0.25">
      <c r="A37012">
        <v>3.7010000000000001E-2</v>
      </c>
      <c r="B37012" s="10">
        <v>31</v>
      </c>
    </row>
    <row r="37013" spans="1:2" x14ac:dyDescent="0.25">
      <c r="A37013">
        <v>3.7011000000000002E-2</v>
      </c>
      <c r="B37013" s="10">
        <v>31</v>
      </c>
    </row>
    <row r="37014" spans="1:2" x14ac:dyDescent="0.25">
      <c r="A37014">
        <v>3.7012000000000003E-2</v>
      </c>
      <c r="B37014" s="10">
        <v>31</v>
      </c>
    </row>
    <row r="37015" spans="1:2" x14ac:dyDescent="0.25">
      <c r="A37015">
        <v>3.7012999999999997E-2</v>
      </c>
      <c r="B37015" s="10">
        <v>31</v>
      </c>
    </row>
    <row r="37016" spans="1:2" x14ac:dyDescent="0.25">
      <c r="A37016">
        <v>3.7013999999999998E-2</v>
      </c>
      <c r="B37016" s="10">
        <v>31</v>
      </c>
    </row>
    <row r="37017" spans="1:2" x14ac:dyDescent="0.25">
      <c r="A37017">
        <v>3.7014999999999999E-2</v>
      </c>
      <c r="B37017" s="10">
        <v>31</v>
      </c>
    </row>
    <row r="37018" spans="1:2" x14ac:dyDescent="0.25">
      <c r="A37018">
        <v>3.7016E-2</v>
      </c>
      <c r="B37018" s="10">
        <v>31</v>
      </c>
    </row>
    <row r="37019" spans="1:2" x14ac:dyDescent="0.25">
      <c r="A37019">
        <v>3.7017000000000001E-2</v>
      </c>
      <c r="B37019" s="10">
        <v>31</v>
      </c>
    </row>
    <row r="37020" spans="1:2" x14ac:dyDescent="0.25">
      <c r="A37020">
        <v>3.7018000000000002E-2</v>
      </c>
      <c r="B37020" s="10">
        <v>31</v>
      </c>
    </row>
    <row r="37021" spans="1:2" x14ac:dyDescent="0.25">
      <c r="A37021">
        <v>3.7019000000000003E-2</v>
      </c>
      <c r="B37021" s="10">
        <v>31</v>
      </c>
    </row>
    <row r="37022" spans="1:2" x14ac:dyDescent="0.25">
      <c r="A37022">
        <v>3.7019999999999997E-2</v>
      </c>
      <c r="B37022" s="10">
        <v>31</v>
      </c>
    </row>
    <row r="37023" spans="1:2" x14ac:dyDescent="0.25">
      <c r="A37023">
        <v>3.7020999999999998E-2</v>
      </c>
      <c r="B37023" s="10">
        <v>31</v>
      </c>
    </row>
    <row r="37024" spans="1:2" x14ac:dyDescent="0.25">
      <c r="A37024">
        <v>3.7021999999999999E-2</v>
      </c>
      <c r="B37024" s="10">
        <v>31</v>
      </c>
    </row>
    <row r="37025" spans="1:2" x14ac:dyDescent="0.25">
      <c r="A37025">
        <v>3.7023E-2</v>
      </c>
      <c r="B37025" s="10">
        <v>31</v>
      </c>
    </row>
    <row r="37026" spans="1:2" x14ac:dyDescent="0.25">
      <c r="A37026">
        <v>3.7024000000000001E-2</v>
      </c>
      <c r="B37026" s="10">
        <v>31</v>
      </c>
    </row>
    <row r="37027" spans="1:2" x14ac:dyDescent="0.25">
      <c r="A37027">
        <v>3.7025000000000002E-2</v>
      </c>
      <c r="B37027" s="10">
        <v>31</v>
      </c>
    </row>
    <row r="37028" spans="1:2" x14ac:dyDescent="0.25">
      <c r="A37028">
        <v>3.7026000000000003E-2</v>
      </c>
      <c r="B37028" s="10">
        <v>31</v>
      </c>
    </row>
    <row r="37029" spans="1:2" x14ac:dyDescent="0.25">
      <c r="A37029">
        <v>3.7026999999999997E-2</v>
      </c>
      <c r="B37029" s="10">
        <v>31</v>
      </c>
    </row>
    <row r="37030" spans="1:2" x14ac:dyDescent="0.25">
      <c r="A37030">
        <v>3.7027999999999998E-2</v>
      </c>
      <c r="B37030" s="10">
        <v>31</v>
      </c>
    </row>
    <row r="37031" spans="1:2" x14ac:dyDescent="0.25">
      <c r="A37031">
        <v>3.7028999999999999E-2</v>
      </c>
      <c r="B37031" s="10">
        <v>31</v>
      </c>
    </row>
    <row r="37032" spans="1:2" x14ac:dyDescent="0.25">
      <c r="A37032">
        <v>3.703E-2</v>
      </c>
      <c r="B37032" s="10">
        <v>31</v>
      </c>
    </row>
    <row r="37033" spans="1:2" x14ac:dyDescent="0.25">
      <c r="A37033">
        <v>3.7031000000000001E-2</v>
      </c>
      <c r="B37033" s="10">
        <v>31</v>
      </c>
    </row>
    <row r="37034" spans="1:2" x14ac:dyDescent="0.25">
      <c r="A37034">
        <v>3.7032000000000002E-2</v>
      </c>
      <c r="B37034" s="10">
        <v>31</v>
      </c>
    </row>
    <row r="37035" spans="1:2" x14ac:dyDescent="0.25">
      <c r="A37035">
        <v>3.7033000000000003E-2</v>
      </c>
      <c r="B37035" s="10">
        <v>31</v>
      </c>
    </row>
    <row r="37036" spans="1:2" x14ac:dyDescent="0.25">
      <c r="A37036">
        <v>3.7033999999999997E-2</v>
      </c>
      <c r="B37036" s="10">
        <v>31</v>
      </c>
    </row>
    <row r="37037" spans="1:2" x14ac:dyDescent="0.25">
      <c r="A37037">
        <v>3.7034999999999998E-2</v>
      </c>
      <c r="B37037" s="10">
        <v>31</v>
      </c>
    </row>
    <row r="37038" spans="1:2" x14ac:dyDescent="0.25">
      <c r="A37038">
        <v>3.7035999999999999E-2</v>
      </c>
      <c r="B37038" s="10">
        <v>31</v>
      </c>
    </row>
    <row r="37039" spans="1:2" x14ac:dyDescent="0.25">
      <c r="A37039">
        <v>3.7037E-2</v>
      </c>
      <c r="B37039" s="10">
        <v>31</v>
      </c>
    </row>
    <row r="37040" spans="1:2" x14ac:dyDescent="0.25">
      <c r="A37040">
        <v>3.7038000000000001E-2</v>
      </c>
      <c r="B37040" s="10">
        <v>31</v>
      </c>
    </row>
    <row r="37041" spans="1:2" x14ac:dyDescent="0.25">
      <c r="A37041">
        <v>3.7039000000000002E-2</v>
      </c>
      <c r="B37041" s="10">
        <v>31</v>
      </c>
    </row>
    <row r="37042" spans="1:2" x14ac:dyDescent="0.25">
      <c r="A37042">
        <v>3.7039999999999997E-2</v>
      </c>
      <c r="B37042" s="10">
        <v>31</v>
      </c>
    </row>
    <row r="37043" spans="1:2" x14ac:dyDescent="0.25">
      <c r="A37043">
        <v>3.7040999999999998E-2</v>
      </c>
      <c r="B37043" s="10">
        <v>31</v>
      </c>
    </row>
    <row r="37044" spans="1:2" x14ac:dyDescent="0.25">
      <c r="A37044">
        <v>3.7041999999999999E-2</v>
      </c>
      <c r="B37044" s="10">
        <v>31</v>
      </c>
    </row>
    <row r="37045" spans="1:2" x14ac:dyDescent="0.25">
      <c r="A37045">
        <v>3.7043E-2</v>
      </c>
      <c r="B37045" s="10">
        <v>31</v>
      </c>
    </row>
    <row r="37046" spans="1:2" x14ac:dyDescent="0.25">
      <c r="A37046">
        <v>3.7044000000000001E-2</v>
      </c>
      <c r="B37046" s="10">
        <v>31</v>
      </c>
    </row>
    <row r="37047" spans="1:2" x14ac:dyDescent="0.25">
      <c r="A37047">
        <v>3.7045000000000002E-2</v>
      </c>
      <c r="B37047" s="10">
        <v>31</v>
      </c>
    </row>
    <row r="37048" spans="1:2" x14ac:dyDescent="0.25">
      <c r="A37048">
        <v>3.7046000000000003E-2</v>
      </c>
      <c r="B37048" s="10">
        <v>31</v>
      </c>
    </row>
    <row r="37049" spans="1:2" x14ac:dyDescent="0.25">
      <c r="A37049">
        <v>3.7046999999999997E-2</v>
      </c>
      <c r="B37049" s="10">
        <v>31</v>
      </c>
    </row>
    <row r="37050" spans="1:2" x14ac:dyDescent="0.25">
      <c r="A37050">
        <v>3.7047999999999998E-2</v>
      </c>
      <c r="B37050" s="10">
        <v>31</v>
      </c>
    </row>
    <row r="37051" spans="1:2" x14ac:dyDescent="0.25">
      <c r="A37051">
        <v>3.7048999999999999E-2</v>
      </c>
      <c r="B37051" s="10">
        <v>31</v>
      </c>
    </row>
    <row r="37052" spans="1:2" x14ac:dyDescent="0.25">
      <c r="A37052">
        <v>3.705E-2</v>
      </c>
      <c r="B37052" s="10">
        <v>31</v>
      </c>
    </row>
    <row r="37053" spans="1:2" x14ac:dyDescent="0.25">
      <c r="A37053">
        <v>3.7051000000000001E-2</v>
      </c>
      <c r="B37053" s="10">
        <v>31</v>
      </c>
    </row>
    <row r="37054" spans="1:2" x14ac:dyDescent="0.25">
      <c r="A37054">
        <v>3.7052000000000002E-2</v>
      </c>
      <c r="B37054" s="10">
        <v>31</v>
      </c>
    </row>
    <row r="37055" spans="1:2" x14ac:dyDescent="0.25">
      <c r="A37055">
        <v>3.7053000000000003E-2</v>
      </c>
      <c r="B37055" s="10">
        <v>31</v>
      </c>
    </row>
    <row r="37056" spans="1:2" x14ac:dyDescent="0.25">
      <c r="A37056">
        <v>3.7053999999999997E-2</v>
      </c>
      <c r="B37056" s="10">
        <v>31</v>
      </c>
    </row>
    <row r="37057" spans="1:2" x14ac:dyDescent="0.25">
      <c r="A37057">
        <v>3.7054999999999998E-2</v>
      </c>
      <c r="B37057" s="10">
        <v>31</v>
      </c>
    </row>
    <row r="37058" spans="1:2" x14ac:dyDescent="0.25">
      <c r="A37058">
        <v>3.7055999999999999E-2</v>
      </c>
      <c r="B37058" s="10">
        <v>31</v>
      </c>
    </row>
    <row r="37059" spans="1:2" x14ac:dyDescent="0.25">
      <c r="A37059">
        <v>3.7057E-2</v>
      </c>
      <c r="B37059" s="10">
        <v>31</v>
      </c>
    </row>
    <row r="37060" spans="1:2" x14ac:dyDescent="0.25">
      <c r="A37060">
        <v>3.7058000000000001E-2</v>
      </c>
      <c r="B37060" s="10">
        <v>31</v>
      </c>
    </row>
    <row r="37061" spans="1:2" x14ac:dyDescent="0.25">
      <c r="A37061">
        <v>3.7059000000000002E-2</v>
      </c>
      <c r="B37061" s="10">
        <v>31</v>
      </c>
    </row>
    <row r="37062" spans="1:2" x14ac:dyDescent="0.25">
      <c r="A37062">
        <v>3.7060000000000003E-2</v>
      </c>
      <c r="B37062" s="10">
        <v>31</v>
      </c>
    </row>
    <row r="37063" spans="1:2" x14ac:dyDescent="0.25">
      <c r="A37063">
        <v>3.7060999999999997E-2</v>
      </c>
      <c r="B37063" s="10">
        <v>31</v>
      </c>
    </row>
    <row r="37064" spans="1:2" x14ac:dyDescent="0.25">
      <c r="A37064">
        <v>3.7061999999999998E-2</v>
      </c>
      <c r="B37064" s="10">
        <v>31</v>
      </c>
    </row>
    <row r="37065" spans="1:2" x14ac:dyDescent="0.25">
      <c r="A37065">
        <v>3.7062999999999999E-2</v>
      </c>
      <c r="B37065" s="10">
        <v>31</v>
      </c>
    </row>
    <row r="37066" spans="1:2" x14ac:dyDescent="0.25">
      <c r="A37066">
        <v>3.7064E-2</v>
      </c>
      <c r="B37066" s="10">
        <v>31</v>
      </c>
    </row>
    <row r="37067" spans="1:2" x14ac:dyDescent="0.25">
      <c r="A37067">
        <v>3.7065000000000001E-2</v>
      </c>
      <c r="B37067" s="10">
        <v>31</v>
      </c>
    </row>
    <row r="37068" spans="1:2" x14ac:dyDescent="0.25">
      <c r="A37068">
        <v>3.7066000000000002E-2</v>
      </c>
      <c r="B37068" s="10">
        <v>31</v>
      </c>
    </row>
    <row r="37069" spans="1:2" x14ac:dyDescent="0.25">
      <c r="A37069">
        <v>3.7067000000000003E-2</v>
      </c>
      <c r="B37069" s="10">
        <v>31</v>
      </c>
    </row>
    <row r="37070" spans="1:2" x14ac:dyDescent="0.25">
      <c r="A37070">
        <v>3.7067999999999997E-2</v>
      </c>
      <c r="B37070" s="10">
        <v>31</v>
      </c>
    </row>
    <row r="37071" spans="1:2" x14ac:dyDescent="0.25">
      <c r="A37071">
        <v>3.7068999999999998E-2</v>
      </c>
      <c r="B37071" s="10">
        <v>31</v>
      </c>
    </row>
    <row r="37072" spans="1:2" x14ac:dyDescent="0.25">
      <c r="A37072">
        <v>3.7069999999999999E-2</v>
      </c>
      <c r="B37072" s="10">
        <v>31</v>
      </c>
    </row>
    <row r="37073" spans="1:2" x14ac:dyDescent="0.25">
      <c r="A37073">
        <v>3.7071E-2</v>
      </c>
      <c r="B37073" s="10">
        <v>31</v>
      </c>
    </row>
    <row r="37074" spans="1:2" x14ac:dyDescent="0.25">
      <c r="A37074">
        <v>3.7072000000000001E-2</v>
      </c>
      <c r="B37074" s="10">
        <v>31</v>
      </c>
    </row>
    <row r="37075" spans="1:2" x14ac:dyDescent="0.25">
      <c r="A37075">
        <v>3.7073000000000002E-2</v>
      </c>
      <c r="B37075" s="10">
        <v>31</v>
      </c>
    </row>
    <row r="37076" spans="1:2" x14ac:dyDescent="0.25">
      <c r="A37076">
        <v>3.7074000000000003E-2</v>
      </c>
      <c r="B37076" s="10">
        <v>31</v>
      </c>
    </row>
    <row r="37077" spans="1:2" x14ac:dyDescent="0.25">
      <c r="A37077">
        <v>3.7074999999999997E-2</v>
      </c>
      <c r="B37077" s="10">
        <v>31</v>
      </c>
    </row>
    <row r="37078" spans="1:2" x14ac:dyDescent="0.25">
      <c r="A37078">
        <v>3.7075999999999998E-2</v>
      </c>
      <c r="B37078" s="10">
        <v>31</v>
      </c>
    </row>
    <row r="37079" spans="1:2" x14ac:dyDescent="0.25">
      <c r="A37079">
        <v>3.7076999999999999E-2</v>
      </c>
      <c r="B37079" s="10">
        <v>31</v>
      </c>
    </row>
    <row r="37080" spans="1:2" x14ac:dyDescent="0.25">
      <c r="A37080">
        <v>3.7078E-2</v>
      </c>
      <c r="B37080" s="10">
        <v>31</v>
      </c>
    </row>
    <row r="37081" spans="1:2" x14ac:dyDescent="0.25">
      <c r="A37081">
        <v>3.7079000000000001E-2</v>
      </c>
      <c r="B37081" s="10">
        <v>31</v>
      </c>
    </row>
    <row r="37082" spans="1:2" x14ac:dyDescent="0.25">
      <c r="A37082">
        <v>3.7080000000000002E-2</v>
      </c>
      <c r="B37082" s="10">
        <v>31</v>
      </c>
    </row>
    <row r="37083" spans="1:2" x14ac:dyDescent="0.25">
      <c r="A37083">
        <v>3.7081000000000003E-2</v>
      </c>
      <c r="B37083" s="10">
        <v>31</v>
      </c>
    </row>
    <row r="37084" spans="1:2" x14ac:dyDescent="0.25">
      <c r="A37084">
        <v>3.7081999999999997E-2</v>
      </c>
      <c r="B37084" s="10">
        <v>31</v>
      </c>
    </row>
    <row r="37085" spans="1:2" x14ac:dyDescent="0.25">
      <c r="A37085">
        <v>3.7082999999999998E-2</v>
      </c>
      <c r="B37085" s="10">
        <v>31</v>
      </c>
    </row>
    <row r="37086" spans="1:2" x14ac:dyDescent="0.25">
      <c r="A37086">
        <v>3.7083999999999999E-2</v>
      </c>
      <c r="B37086" s="10">
        <v>31</v>
      </c>
    </row>
    <row r="37087" spans="1:2" x14ac:dyDescent="0.25">
      <c r="A37087">
        <v>3.7085E-2</v>
      </c>
      <c r="B37087" s="10">
        <v>31</v>
      </c>
    </row>
    <row r="37088" spans="1:2" x14ac:dyDescent="0.25">
      <c r="A37088">
        <v>3.7086000000000001E-2</v>
      </c>
      <c r="B37088" s="10">
        <v>31</v>
      </c>
    </row>
    <row r="37089" spans="1:2" x14ac:dyDescent="0.25">
      <c r="A37089">
        <v>3.7087000000000002E-2</v>
      </c>
      <c r="B37089" s="10">
        <v>31</v>
      </c>
    </row>
    <row r="37090" spans="1:2" x14ac:dyDescent="0.25">
      <c r="A37090">
        <v>3.7088000000000003E-2</v>
      </c>
      <c r="B37090" s="10">
        <v>31</v>
      </c>
    </row>
    <row r="37091" spans="1:2" x14ac:dyDescent="0.25">
      <c r="A37091">
        <v>3.7088999999999997E-2</v>
      </c>
      <c r="B37091" s="10">
        <v>31</v>
      </c>
    </row>
    <row r="37092" spans="1:2" x14ac:dyDescent="0.25">
      <c r="A37092">
        <v>3.7089999999999998E-2</v>
      </c>
      <c r="B37092" s="10">
        <v>31</v>
      </c>
    </row>
    <row r="37093" spans="1:2" x14ac:dyDescent="0.25">
      <c r="A37093">
        <v>3.7090999999999999E-2</v>
      </c>
      <c r="B37093" s="10">
        <v>31</v>
      </c>
    </row>
    <row r="37094" spans="1:2" x14ac:dyDescent="0.25">
      <c r="A37094">
        <v>3.7092E-2</v>
      </c>
      <c r="B37094" s="10">
        <v>31</v>
      </c>
    </row>
    <row r="37095" spans="1:2" x14ac:dyDescent="0.25">
      <c r="A37095">
        <v>3.7093000000000001E-2</v>
      </c>
      <c r="B37095" s="10">
        <v>31</v>
      </c>
    </row>
    <row r="37096" spans="1:2" x14ac:dyDescent="0.25">
      <c r="A37096">
        <v>3.7094000000000002E-2</v>
      </c>
      <c r="B37096" s="10">
        <v>31</v>
      </c>
    </row>
    <row r="37097" spans="1:2" x14ac:dyDescent="0.25">
      <c r="A37097">
        <v>3.7095000000000003E-2</v>
      </c>
      <c r="B37097" s="10">
        <v>31</v>
      </c>
    </row>
    <row r="37098" spans="1:2" x14ac:dyDescent="0.25">
      <c r="A37098">
        <v>3.7095999999999997E-2</v>
      </c>
      <c r="B37098" s="10">
        <v>31</v>
      </c>
    </row>
    <row r="37099" spans="1:2" x14ac:dyDescent="0.25">
      <c r="A37099">
        <v>3.7096999999999998E-2</v>
      </c>
      <c r="B37099" s="10">
        <v>31</v>
      </c>
    </row>
    <row r="37100" spans="1:2" x14ac:dyDescent="0.25">
      <c r="A37100">
        <v>3.7097999999999999E-2</v>
      </c>
      <c r="B37100" s="10">
        <v>31</v>
      </c>
    </row>
    <row r="37101" spans="1:2" x14ac:dyDescent="0.25">
      <c r="A37101">
        <v>3.7099E-2</v>
      </c>
      <c r="B37101" s="10">
        <v>31</v>
      </c>
    </row>
    <row r="37102" spans="1:2" x14ac:dyDescent="0.25">
      <c r="A37102">
        <v>3.7100000000000001E-2</v>
      </c>
      <c r="B37102" s="10">
        <v>31</v>
      </c>
    </row>
    <row r="37103" spans="1:2" x14ac:dyDescent="0.25">
      <c r="A37103">
        <v>3.7101000000000002E-2</v>
      </c>
      <c r="B37103" s="10">
        <v>31</v>
      </c>
    </row>
    <row r="37104" spans="1:2" x14ac:dyDescent="0.25">
      <c r="A37104">
        <v>3.7102000000000003E-2</v>
      </c>
      <c r="B37104" s="10">
        <v>31</v>
      </c>
    </row>
    <row r="37105" spans="1:2" x14ac:dyDescent="0.25">
      <c r="A37105">
        <v>3.7102999999999997E-2</v>
      </c>
      <c r="B37105" s="10">
        <v>31</v>
      </c>
    </row>
    <row r="37106" spans="1:2" x14ac:dyDescent="0.25">
      <c r="A37106">
        <v>3.7103999999999998E-2</v>
      </c>
      <c r="B37106" s="10">
        <v>31</v>
      </c>
    </row>
    <row r="37107" spans="1:2" x14ac:dyDescent="0.25">
      <c r="A37107">
        <v>3.7104999999999999E-2</v>
      </c>
      <c r="B37107" s="10">
        <v>31</v>
      </c>
    </row>
    <row r="37108" spans="1:2" x14ac:dyDescent="0.25">
      <c r="A37108">
        <v>3.7106E-2</v>
      </c>
      <c r="B37108" s="10">
        <v>31</v>
      </c>
    </row>
    <row r="37109" spans="1:2" x14ac:dyDescent="0.25">
      <c r="A37109">
        <v>3.7107000000000001E-2</v>
      </c>
      <c r="B37109" s="10">
        <v>31</v>
      </c>
    </row>
    <row r="37110" spans="1:2" x14ac:dyDescent="0.25">
      <c r="A37110">
        <v>3.7108000000000002E-2</v>
      </c>
      <c r="B37110" s="10">
        <v>31</v>
      </c>
    </row>
    <row r="37111" spans="1:2" x14ac:dyDescent="0.25">
      <c r="A37111">
        <v>3.7109000000000003E-2</v>
      </c>
      <c r="B37111" s="10">
        <v>31</v>
      </c>
    </row>
    <row r="37112" spans="1:2" x14ac:dyDescent="0.25">
      <c r="A37112">
        <v>3.7109999999999997E-2</v>
      </c>
      <c r="B37112" s="10">
        <v>31</v>
      </c>
    </row>
    <row r="37113" spans="1:2" x14ac:dyDescent="0.25">
      <c r="A37113">
        <v>3.7110999999999998E-2</v>
      </c>
      <c r="B37113" s="10">
        <v>31</v>
      </c>
    </row>
    <row r="37114" spans="1:2" x14ac:dyDescent="0.25">
      <c r="A37114">
        <v>3.7111999999999999E-2</v>
      </c>
      <c r="B37114" s="10">
        <v>31</v>
      </c>
    </row>
    <row r="37115" spans="1:2" x14ac:dyDescent="0.25">
      <c r="A37115">
        <v>3.7113E-2</v>
      </c>
      <c r="B37115" s="10">
        <v>31</v>
      </c>
    </row>
    <row r="37116" spans="1:2" x14ac:dyDescent="0.25">
      <c r="A37116">
        <v>3.7114000000000001E-2</v>
      </c>
      <c r="B37116" s="10">
        <v>31</v>
      </c>
    </row>
    <row r="37117" spans="1:2" x14ac:dyDescent="0.25">
      <c r="A37117">
        <v>3.7115000000000002E-2</v>
      </c>
      <c r="B37117" s="10">
        <v>31</v>
      </c>
    </row>
    <row r="37118" spans="1:2" x14ac:dyDescent="0.25">
      <c r="A37118">
        <v>3.7116000000000003E-2</v>
      </c>
      <c r="B37118" s="10">
        <v>31</v>
      </c>
    </row>
    <row r="37119" spans="1:2" x14ac:dyDescent="0.25">
      <c r="A37119">
        <v>3.7116999999999997E-2</v>
      </c>
      <c r="B37119" s="10">
        <v>31</v>
      </c>
    </row>
    <row r="37120" spans="1:2" x14ac:dyDescent="0.25">
      <c r="A37120">
        <v>3.7117999999999998E-2</v>
      </c>
      <c r="B37120" s="10">
        <v>31</v>
      </c>
    </row>
    <row r="37121" spans="1:2" x14ac:dyDescent="0.25">
      <c r="A37121">
        <v>3.7118999999999999E-2</v>
      </c>
      <c r="B37121" s="10">
        <v>31</v>
      </c>
    </row>
    <row r="37122" spans="1:2" x14ac:dyDescent="0.25">
      <c r="A37122">
        <v>3.712E-2</v>
      </c>
      <c r="B37122" s="10">
        <v>31</v>
      </c>
    </row>
    <row r="37123" spans="1:2" x14ac:dyDescent="0.25">
      <c r="A37123">
        <v>3.7121000000000001E-2</v>
      </c>
      <c r="B37123" s="10">
        <v>31</v>
      </c>
    </row>
    <row r="37124" spans="1:2" x14ac:dyDescent="0.25">
      <c r="A37124">
        <v>3.7122000000000002E-2</v>
      </c>
      <c r="B37124" s="10">
        <v>31</v>
      </c>
    </row>
    <row r="37125" spans="1:2" x14ac:dyDescent="0.25">
      <c r="A37125">
        <v>3.7123000000000003E-2</v>
      </c>
      <c r="B37125" s="10">
        <v>31</v>
      </c>
    </row>
    <row r="37126" spans="1:2" x14ac:dyDescent="0.25">
      <c r="A37126">
        <v>3.7123999999999997E-2</v>
      </c>
      <c r="B37126" s="10">
        <v>31</v>
      </c>
    </row>
    <row r="37127" spans="1:2" x14ac:dyDescent="0.25">
      <c r="A37127">
        <v>3.7124999999999998E-2</v>
      </c>
      <c r="B37127" s="10">
        <v>31</v>
      </c>
    </row>
    <row r="37128" spans="1:2" x14ac:dyDescent="0.25">
      <c r="A37128">
        <v>3.7125999999999999E-2</v>
      </c>
      <c r="B37128" s="10">
        <v>31</v>
      </c>
    </row>
    <row r="37129" spans="1:2" x14ac:dyDescent="0.25">
      <c r="A37129">
        <v>3.7127E-2</v>
      </c>
      <c r="B37129" s="10">
        <v>31</v>
      </c>
    </row>
    <row r="37130" spans="1:2" x14ac:dyDescent="0.25">
      <c r="A37130">
        <v>3.7128000000000001E-2</v>
      </c>
      <c r="B37130" s="10">
        <v>31</v>
      </c>
    </row>
    <row r="37131" spans="1:2" x14ac:dyDescent="0.25">
      <c r="A37131">
        <v>3.7129000000000002E-2</v>
      </c>
      <c r="B37131" s="10">
        <v>31</v>
      </c>
    </row>
    <row r="37132" spans="1:2" x14ac:dyDescent="0.25">
      <c r="A37132">
        <v>3.7130000000000003E-2</v>
      </c>
      <c r="B37132" s="10">
        <v>31</v>
      </c>
    </row>
    <row r="37133" spans="1:2" x14ac:dyDescent="0.25">
      <c r="A37133">
        <v>3.7130999999999997E-2</v>
      </c>
      <c r="B37133" s="10">
        <v>31</v>
      </c>
    </row>
    <row r="37134" spans="1:2" x14ac:dyDescent="0.25">
      <c r="A37134">
        <v>3.7131999999999998E-2</v>
      </c>
      <c r="B37134" s="10">
        <v>31</v>
      </c>
    </row>
    <row r="37135" spans="1:2" x14ac:dyDescent="0.25">
      <c r="A37135">
        <v>3.7132999999999999E-2</v>
      </c>
      <c r="B37135" s="10">
        <v>31</v>
      </c>
    </row>
    <row r="37136" spans="1:2" x14ac:dyDescent="0.25">
      <c r="A37136">
        <v>3.7134E-2</v>
      </c>
      <c r="B37136" s="10">
        <v>31</v>
      </c>
    </row>
    <row r="37137" spans="1:2" x14ac:dyDescent="0.25">
      <c r="A37137">
        <v>3.7135000000000001E-2</v>
      </c>
      <c r="B37137" s="10">
        <v>31</v>
      </c>
    </row>
    <row r="37138" spans="1:2" x14ac:dyDescent="0.25">
      <c r="A37138">
        <v>3.7136000000000002E-2</v>
      </c>
      <c r="B37138" s="10">
        <v>31</v>
      </c>
    </row>
    <row r="37139" spans="1:2" x14ac:dyDescent="0.25">
      <c r="A37139">
        <v>3.7137000000000003E-2</v>
      </c>
      <c r="B37139" s="10">
        <v>31</v>
      </c>
    </row>
    <row r="37140" spans="1:2" x14ac:dyDescent="0.25">
      <c r="A37140">
        <v>3.7137999999999997E-2</v>
      </c>
      <c r="B37140" s="10">
        <v>31</v>
      </c>
    </row>
    <row r="37141" spans="1:2" x14ac:dyDescent="0.25">
      <c r="A37141">
        <v>3.7138999999999998E-2</v>
      </c>
      <c r="B37141" s="10">
        <v>31</v>
      </c>
    </row>
    <row r="37142" spans="1:2" x14ac:dyDescent="0.25">
      <c r="A37142">
        <v>3.7139999999999999E-2</v>
      </c>
      <c r="B37142" s="10">
        <v>31</v>
      </c>
    </row>
    <row r="37143" spans="1:2" x14ac:dyDescent="0.25">
      <c r="A37143">
        <v>3.7141E-2</v>
      </c>
      <c r="B37143" s="10">
        <v>31</v>
      </c>
    </row>
    <row r="37144" spans="1:2" x14ac:dyDescent="0.25">
      <c r="A37144">
        <v>3.7142000000000001E-2</v>
      </c>
      <c r="B37144" s="10">
        <v>31</v>
      </c>
    </row>
    <row r="37145" spans="1:2" x14ac:dyDescent="0.25">
      <c r="A37145">
        <v>3.7143000000000002E-2</v>
      </c>
      <c r="B37145" s="10">
        <v>31</v>
      </c>
    </row>
    <row r="37146" spans="1:2" x14ac:dyDescent="0.25">
      <c r="A37146">
        <v>3.7144000000000003E-2</v>
      </c>
      <c r="B37146" s="10">
        <v>31</v>
      </c>
    </row>
    <row r="37147" spans="1:2" x14ac:dyDescent="0.25">
      <c r="A37147">
        <v>3.7144999999999997E-2</v>
      </c>
      <c r="B37147" s="10">
        <v>31</v>
      </c>
    </row>
    <row r="37148" spans="1:2" x14ac:dyDescent="0.25">
      <c r="A37148">
        <v>3.7145999999999998E-2</v>
      </c>
      <c r="B37148" s="10">
        <v>31</v>
      </c>
    </row>
    <row r="37149" spans="1:2" x14ac:dyDescent="0.25">
      <c r="A37149">
        <v>3.7146999999999999E-2</v>
      </c>
      <c r="B37149" s="10">
        <v>31</v>
      </c>
    </row>
    <row r="37150" spans="1:2" x14ac:dyDescent="0.25">
      <c r="A37150">
        <v>3.7148E-2</v>
      </c>
      <c r="B37150" s="10">
        <v>31</v>
      </c>
    </row>
    <row r="37151" spans="1:2" x14ac:dyDescent="0.25">
      <c r="A37151">
        <v>3.7149000000000001E-2</v>
      </c>
      <c r="B37151" s="10">
        <v>31</v>
      </c>
    </row>
    <row r="37152" spans="1:2" x14ac:dyDescent="0.25">
      <c r="A37152">
        <v>3.7150000000000002E-2</v>
      </c>
      <c r="B37152" s="10">
        <v>31</v>
      </c>
    </row>
    <row r="37153" spans="1:2" x14ac:dyDescent="0.25">
      <c r="A37153">
        <v>3.7151000000000003E-2</v>
      </c>
      <c r="B37153" s="10">
        <v>31</v>
      </c>
    </row>
    <row r="37154" spans="1:2" x14ac:dyDescent="0.25">
      <c r="A37154">
        <v>3.7151999999999998E-2</v>
      </c>
      <c r="B37154" s="10">
        <v>31</v>
      </c>
    </row>
    <row r="37155" spans="1:2" x14ac:dyDescent="0.25">
      <c r="A37155">
        <v>3.7152999999999999E-2</v>
      </c>
      <c r="B37155" s="10">
        <v>31</v>
      </c>
    </row>
    <row r="37156" spans="1:2" x14ac:dyDescent="0.25">
      <c r="A37156">
        <v>3.7154E-2</v>
      </c>
      <c r="B37156" s="10">
        <v>31</v>
      </c>
    </row>
    <row r="37157" spans="1:2" x14ac:dyDescent="0.25">
      <c r="A37157">
        <v>3.7155000000000001E-2</v>
      </c>
      <c r="B37157" s="10">
        <v>31</v>
      </c>
    </row>
    <row r="37158" spans="1:2" x14ac:dyDescent="0.25">
      <c r="A37158">
        <v>3.7156000000000002E-2</v>
      </c>
      <c r="B37158" s="10">
        <v>31</v>
      </c>
    </row>
    <row r="37159" spans="1:2" x14ac:dyDescent="0.25">
      <c r="A37159">
        <v>3.7157000000000003E-2</v>
      </c>
      <c r="B37159" s="10">
        <v>31</v>
      </c>
    </row>
    <row r="37160" spans="1:2" x14ac:dyDescent="0.25">
      <c r="A37160">
        <v>3.7157999999999997E-2</v>
      </c>
      <c r="B37160" s="10">
        <v>31</v>
      </c>
    </row>
    <row r="37161" spans="1:2" x14ac:dyDescent="0.25">
      <c r="A37161">
        <v>3.7158999999999998E-2</v>
      </c>
      <c r="B37161" s="10">
        <v>31</v>
      </c>
    </row>
    <row r="37162" spans="1:2" x14ac:dyDescent="0.25">
      <c r="A37162">
        <v>3.7159999999999999E-2</v>
      </c>
      <c r="B37162" s="10">
        <v>31</v>
      </c>
    </row>
    <row r="37163" spans="1:2" x14ac:dyDescent="0.25">
      <c r="A37163">
        <v>3.7161E-2</v>
      </c>
      <c r="B37163" s="10">
        <v>31</v>
      </c>
    </row>
    <row r="37164" spans="1:2" x14ac:dyDescent="0.25">
      <c r="A37164">
        <v>3.7162000000000001E-2</v>
      </c>
      <c r="B37164" s="10">
        <v>31</v>
      </c>
    </row>
    <row r="37165" spans="1:2" x14ac:dyDescent="0.25">
      <c r="A37165">
        <v>3.7163000000000002E-2</v>
      </c>
      <c r="B37165" s="10">
        <v>31</v>
      </c>
    </row>
    <row r="37166" spans="1:2" x14ac:dyDescent="0.25">
      <c r="A37166">
        <v>3.7164000000000003E-2</v>
      </c>
      <c r="B37166" s="10">
        <v>31</v>
      </c>
    </row>
    <row r="37167" spans="1:2" x14ac:dyDescent="0.25">
      <c r="A37167">
        <v>3.7164999999999997E-2</v>
      </c>
      <c r="B37167" s="10">
        <v>31</v>
      </c>
    </row>
    <row r="37168" spans="1:2" x14ac:dyDescent="0.25">
      <c r="A37168">
        <v>3.7165999999999998E-2</v>
      </c>
      <c r="B37168" s="10">
        <v>31</v>
      </c>
    </row>
    <row r="37169" spans="1:2" x14ac:dyDescent="0.25">
      <c r="A37169">
        <v>3.7166999999999999E-2</v>
      </c>
      <c r="B37169" s="10">
        <v>31</v>
      </c>
    </row>
    <row r="37170" spans="1:2" x14ac:dyDescent="0.25">
      <c r="A37170">
        <v>3.7168E-2</v>
      </c>
      <c r="B37170" s="10">
        <v>31</v>
      </c>
    </row>
    <row r="37171" spans="1:2" x14ac:dyDescent="0.25">
      <c r="A37171">
        <v>3.7169000000000001E-2</v>
      </c>
      <c r="B37171" s="10">
        <v>31</v>
      </c>
    </row>
    <row r="37172" spans="1:2" x14ac:dyDescent="0.25">
      <c r="A37172">
        <v>3.7170000000000002E-2</v>
      </c>
      <c r="B37172" s="10">
        <v>31</v>
      </c>
    </row>
    <row r="37173" spans="1:2" x14ac:dyDescent="0.25">
      <c r="A37173">
        <v>3.7171000000000003E-2</v>
      </c>
      <c r="B37173" s="10">
        <v>31</v>
      </c>
    </row>
    <row r="37174" spans="1:2" x14ac:dyDescent="0.25">
      <c r="A37174">
        <v>3.7171999999999997E-2</v>
      </c>
      <c r="B37174" s="10">
        <v>31</v>
      </c>
    </row>
    <row r="37175" spans="1:2" x14ac:dyDescent="0.25">
      <c r="A37175">
        <v>3.7172999999999998E-2</v>
      </c>
      <c r="B37175" s="10">
        <v>31</v>
      </c>
    </row>
    <row r="37176" spans="1:2" x14ac:dyDescent="0.25">
      <c r="A37176">
        <v>3.7173999999999999E-2</v>
      </c>
      <c r="B37176" s="10">
        <v>31</v>
      </c>
    </row>
    <row r="37177" spans="1:2" x14ac:dyDescent="0.25">
      <c r="A37177">
        <v>3.7175E-2</v>
      </c>
      <c r="B37177" s="10">
        <v>31</v>
      </c>
    </row>
    <row r="37178" spans="1:2" x14ac:dyDescent="0.25">
      <c r="A37178">
        <v>3.7176000000000001E-2</v>
      </c>
      <c r="B37178" s="10">
        <v>31</v>
      </c>
    </row>
    <row r="37179" spans="1:2" x14ac:dyDescent="0.25">
      <c r="A37179">
        <v>3.7177000000000002E-2</v>
      </c>
      <c r="B37179" s="10">
        <v>31</v>
      </c>
    </row>
    <row r="37180" spans="1:2" x14ac:dyDescent="0.25">
      <c r="A37180">
        <v>3.7178000000000003E-2</v>
      </c>
      <c r="B37180" s="10">
        <v>31</v>
      </c>
    </row>
    <row r="37181" spans="1:2" x14ac:dyDescent="0.25">
      <c r="A37181">
        <v>3.7178999999999997E-2</v>
      </c>
      <c r="B37181" s="10">
        <v>31</v>
      </c>
    </row>
    <row r="37182" spans="1:2" x14ac:dyDescent="0.25">
      <c r="A37182">
        <v>3.7179999999999998E-2</v>
      </c>
      <c r="B37182" s="10">
        <v>31</v>
      </c>
    </row>
    <row r="37183" spans="1:2" x14ac:dyDescent="0.25">
      <c r="A37183">
        <v>3.7180999999999999E-2</v>
      </c>
      <c r="B37183" s="10">
        <v>31</v>
      </c>
    </row>
    <row r="37184" spans="1:2" x14ac:dyDescent="0.25">
      <c r="A37184">
        <v>3.7182E-2</v>
      </c>
      <c r="B37184" s="10">
        <v>31</v>
      </c>
    </row>
    <row r="37185" spans="1:2" x14ac:dyDescent="0.25">
      <c r="A37185">
        <v>3.7183000000000001E-2</v>
      </c>
      <c r="B37185" s="10">
        <v>31</v>
      </c>
    </row>
    <row r="37186" spans="1:2" x14ac:dyDescent="0.25">
      <c r="A37186">
        <v>3.7184000000000002E-2</v>
      </c>
      <c r="B37186" s="10">
        <v>31</v>
      </c>
    </row>
    <row r="37187" spans="1:2" x14ac:dyDescent="0.25">
      <c r="A37187">
        <v>3.7185000000000003E-2</v>
      </c>
      <c r="B37187" s="10">
        <v>31</v>
      </c>
    </row>
    <row r="37188" spans="1:2" x14ac:dyDescent="0.25">
      <c r="A37188">
        <v>3.7185999999999997E-2</v>
      </c>
      <c r="B37188" s="10">
        <v>31</v>
      </c>
    </row>
    <row r="37189" spans="1:2" x14ac:dyDescent="0.25">
      <c r="A37189">
        <v>3.7186999999999998E-2</v>
      </c>
      <c r="B37189" s="10">
        <v>31</v>
      </c>
    </row>
    <row r="37190" spans="1:2" x14ac:dyDescent="0.25">
      <c r="A37190">
        <v>3.7187999999999999E-2</v>
      </c>
      <c r="B37190" s="10">
        <v>31</v>
      </c>
    </row>
    <row r="37191" spans="1:2" x14ac:dyDescent="0.25">
      <c r="A37191">
        <v>3.7189E-2</v>
      </c>
      <c r="B37191" s="10">
        <v>31</v>
      </c>
    </row>
    <row r="37192" spans="1:2" x14ac:dyDescent="0.25">
      <c r="A37192">
        <v>3.7190000000000001E-2</v>
      </c>
      <c r="B37192" s="10">
        <v>31</v>
      </c>
    </row>
    <row r="37193" spans="1:2" x14ac:dyDescent="0.25">
      <c r="A37193">
        <v>3.7191000000000002E-2</v>
      </c>
      <c r="B37193" s="10">
        <v>31</v>
      </c>
    </row>
    <row r="37194" spans="1:2" x14ac:dyDescent="0.25">
      <c r="A37194">
        <v>3.7192000000000003E-2</v>
      </c>
      <c r="B37194" s="10">
        <v>31</v>
      </c>
    </row>
    <row r="37195" spans="1:2" x14ac:dyDescent="0.25">
      <c r="A37195">
        <v>3.7192999999999997E-2</v>
      </c>
      <c r="B37195" s="10">
        <v>31</v>
      </c>
    </row>
    <row r="37196" spans="1:2" x14ac:dyDescent="0.25">
      <c r="A37196">
        <v>3.7193999999999998E-2</v>
      </c>
      <c r="B37196" s="10">
        <v>31</v>
      </c>
    </row>
    <row r="37197" spans="1:2" x14ac:dyDescent="0.25">
      <c r="A37197">
        <v>3.7194999999999999E-2</v>
      </c>
      <c r="B37197" s="10">
        <v>31</v>
      </c>
    </row>
    <row r="37198" spans="1:2" x14ac:dyDescent="0.25">
      <c r="A37198">
        <v>3.7196E-2</v>
      </c>
      <c r="B37198" s="10">
        <v>31</v>
      </c>
    </row>
    <row r="37199" spans="1:2" x14ac:dyDescent="0.25">
      <c r="A37199">
        <v>3.7197000000000001E-2</v>
      </c>
      <c r="B37199" s="10">
        <v>31</v>
      </c>
    </row>
    <row r="37200" spans="1:2" x14ac:dyDescent="0.25">
      <c r="A37200">
        <v>3.7198000000000002E-2</v>
      </c>
      <c r="B37200" s="10">
        <v>31</v>
      </c>
    </row>
    <row r="37201" spans="1:2" x14ac:dyDescent="0.25">
      <c r="A37201">
        <v>3.7199000000000003E-2</v>
      </c>
      <c r="B37201" s="10">
        <v>31</v>
      </c>
    </row>
    <row r="37202" spans="1:2" x14ac:dyDescent="0.25">
      <c r="A37202">
        <v>3.7199999999999997E-2</v>
      </c>
      <c r="B37202" s="10">
        <v>31</v>
      </c>
    </row>
    <row r="37203" spans="1:2" x14ac:dyDescent="0.25">
      <c r="A37203">
        <v>3.7200999999999998E-2</v>
      </c>
      <c r="B37203" s="10">
        <v>31</v>
      </c>
    </row>
    <row r="37204" spans="1:2" x14ac:dyDescent="0.25">
      <c r="A37204">
        <v>3.7201999999999999E-2</v>
      </c>
      <c r="B37204" s="10">
        <v>31</v>
      </c>
    </row>
    <row r="37205" spans="1:2" x14ac:dyDescent="0.25">
      <c r="A37205">
        <v>3.7203E-2</v>
      </c>
      <c r="B37205" s="10">
        <v>31</v>
      </c>
    </row>
    <row r="37206" spans="1:2" x14ac:dyDescent="0.25">
      <c r="A37206">
        <v>3.7204000000000001E-2</v>
      </c>
      <c r="B37206" s="10">
        <v>31</v>
      </c>
    </row>
    <row r="37207" spans="1:2" x14ac:dyDescent="0.25">
      <c r="A37207">
        <v>3.7205000000000002E-2</v>
      </c>
      <c r="B37207" s="10">
        <v>31</v>
      </c>
    </row>
    <row r="37208" spans="1:2" x14ac:dyDescent="0.25">
      <c r="A37208">
        <v>3.7206000000000003E-2</v>
      </c>
      <c r="B37208" s="10">
        <v>31</v>
      </c>
    </row>
    <row r="37209" spans="1:2" x14ac:dyDescent="0.25">
      <c r="A37209">
        <v>3.7206999999999997E-2</v>
      </c>
      <c r="B37209" s="10">
        <v>31</v>
      </c>
    </row>
    <row r="37210" spans="1:2" x14ac:dyDescent="0.25">
      <c r="A37210">
        <v>3.7207999999999998E-2</v>
      </c>
      <c r="B37210" s="10">
        <v>31</v>
      </c>
    </row>
    <row r="37211" spans="1:2" x14ac:dyDescent="0.25">
      <c r="A37211">
        <v>3.7208999999999999E-2</v>
      </c>
      <c r="B37211" s="10">
        <v>31</v>
      </c>
    </row>
    <row r="37212" spans="1:2" x14ac:dyDescent="0.25">
      <c r="A37212">
        <v>3.721E-2</v>
      </c>
      <c r="B37212" s="10">
        <v>31</v>
      </c>
    </row>
    <row r="37213" spans="1:2" x14ac:dyDescent="0.25">
      <c r="A37213">
        <v>3.7211000000000001E-2</v>
      </c>
      <c r="B37213" s="10">
        <v>31</v>
      </c>
    </row>
    <row r="37214" spans="1:2" x14ac:dyDescent="0.25">
      <c r="A37214">
        <v>3.7212000000000002E-2</v>
      </c>
      <c r="B37214" s="10">
        <v>31</v>
      </c>
    </row>
    <row r="37215" spans="1:2" x14ac:dyDescent="0.25">
      <c r="A37215">
        <v>3.7213000000000003E-2</v>
      </c>
      <c r="B37215" s="10">
        <v>31</v>
      </c>
    </row>
    <row r="37216" spans="1:2" x14ac:dyDescent="0.25">
      <c r="A37216">
        <v>3.7213999999999997E-2</v>
      </c>
      <c r="B37216" s="10">
        <v>31</v>
      </c>
    </row>
    <row r="37217" spans="1:2" x14ac:dyDescent="0.25">
      <c r="A37217">
        <v>3.7214999999999998E-2</v>
      </c>
      <c r="B37217" s="10">
        <v>31</v>
      </c>
    </row>
    <row r="37218" spans="1:2" x14ac:dyDescent="0.25">
      <c r="A37218">
        <v>3.7215999999999999E-2</v>
      </c>
      <c r="B37218" s="10">
        <v>31</v>
      </c>
    </row>
    <row r="37219" spans="1:2" x14ac:dyDescent="0.25">
      <c r="A37219">
        <v>3.7217E-2</v>
      </c>
      <c r="B37219" s="10">
        <v>31</v>
      </c>
    </row>
    <row r="37220" spans="1:2" x14ac:dyDescent="0.25">
      <c r="A37220">
        <v>3.7218000000000001E-2</v>
      </c>
      <c r="B37220" s="10">
        <v>31</v>
      </c>
    </row>
    <row r="37221" spans="1:2" x14ac:dyDescent="0.25">
      <c r="A37221">
        <v>3.7219000000000002E-2</v>
      </c>
      <c r="B37221" s="10">
        <v>31</v>
      </c>
    </row>
    <row r="37222" spans="1:2" x14ac:dyDescent="0.25">
      <c r="A37222">
        <v>3.7220000000000003E-2</v>
      </c>
      <c r="B37222" s="10">
        <v>31</v>
      </c>
    </row>
    <row r="37223" spans="1:2" x14ac:dyDescent="0.25">
      <c r="A37223">
        <v>3.7220999999999997E-2</v>
      </c>
      <c r="B37223" s="10">
        <v>31</v>
      </c>
    </row>
    <row r="37224" spans="1:2" x14ac:dyDescent="0.25">
      <c r="A37224">
        <v>3.7221999999999998E-2</v>
      </c>
      <c r="B37224" s="10">
        <v>31</v>
      </c>
    </row>
    <row r="37225" spans="1:2" x14ac:dyDescent="0.25">
      <c r="A37225">
        <v>3.7222999999999999E-2</v>
      </c>
      <c r="B37225" s="10">
        <v>31</v>
      </c>
    </row>
    <row r="37226" spans="1:2" x14ac:dyDescent="0.25">
      <c r="A37226">
        <v>3.7224E-2</v>
      </c>
      <c r="B37226" s="10">
        <v>31</v>
      </c>
    </row>
    <row r="37227" spans="1:2" x14ac:dyDescent="0.25">
      <c r="A37227">
        <v>3.7225000000000001E-2</v>
      </c>
      <c r="B37227" s="10">
        <v>31</v>
      </c>
    </row>
    <row r="37228" spans="1:2" x14ac:dyDescent="0.25">
      <c r="A37228">
        <v>3.7226000000000002E-2</v>
      </c>
      <c r="B37228" s="10">
        <v>31</v>
      </c>
    </row>
    <row r="37229" spans="1:2" x14ac:dyDescent="0.25">
      <c r="A37229">
        <v>3.7227000000000003E-2</v>
      </c>
      <c r="B37229" s="10">
        <v>31</v>
      </c>
    </row>
    <row r="37230" spans="1:2" x14ac:dyDescent="0.25">
      <c r="A37230">
        <v>3.7227999999999997E-2</v>
      </c>
      <c r="B37230" s="10">
        <v>31</v>
      </c>
    </row>
    <row r="37231" spans="1:2" x14ac:dyDescent="0.25">
      <c r="A37231">
        <v>3.7228999999999998E-2</v>
      </c>
      <c r="B37231" s="10">
        <v>31</v>
      </c>
    </row>
    <row r="37232" spans="1:2" x14ac:dyDescent="0.25">
      <c r="A37232">
        <v>3.7229999999999999E-2</v>
      </c>
      <c r="B37232" s="10">
        <v>31</v>
      </c>
    </row>
    <row r="37233" spans="1:2" x14ac:dyDescent="0.25">
      <c r="A37233">
        <v>3.7231E-2</v>
      </c>
      <c r="B37233" s="10">
        <v>31</v>
      </c>
    </row>
    <row r="37234" spans="1:2" x14ac:dyDescent="0.25">
      <c r="A37234">
        <v>3.7232000000000001E-2</v>
      </c>
      <c r="B37234" s="10">
        <v>31</v>
      </c>
    </row>
    <row r="37235" spans="1:2" x14ac:dyDescent="0.25">
      <c r="A37235">
        <v>3.7233000000000002E-2</v>
      </c>
      <c r="B37235" s="10">
        <v>31</v>
      </c>
    </row>
    <row r="37236" spans="1:2" x14ac:dyDescent="0.25">
      <c r="A37236">
        <v>3.7234000000000003E-2</v>
      </c>
      <c r="B37236" s="10">
        <v>31</v>
      </c>
    </row>
    <row r="37237" spans="1:2" x14ac:dyDescent="0.25">
      <c r="A37237">
        <v>3.7234999999999997E-2</v>
      </c>
      <c r="B37237" s="10">
        <v>31</v>
      </c>
    </row>
    <row r="37238" spans="1:2" x14ac:dyDescent="0.25">
      <c r="A37238">
        <v>3.7235999999999998E-2</v>
      </c>
      <c r="B37238" s="10">
        <v>31</v>
      </c>
    </row>
    <row r="37239" spans="1:2" x14ac:dyDescent="0.25">
      <c r="A37239">
        <v>3.7236999999999999E-2</v>
      </c>
      <c r="B37239" s="10">
        <v>31</v>
      </c>
    </row>
    <row r="37240" spans="1:2" x14ac:dyDescent="0.25">
      <c r="A37240">
        <v>3.7238E-2</v>
      </c>
      <c r="B37240" s="10">
        <v>31</v>
      </c>
    </row>
    <row r="37241" spans="1:2" x14ac:dyDescent="0.25">
      <c r="A37241">
        <v>3.7239000000000001E-2</v>
      </c>
      <c r="B37241" s="10">
        <v>31</v>
      </c>
    </row>
    <row r="37242" spans="1:2" x14ac:dyDescent="0.25">
      <c r="A37242">
        <v>3.7240000000000002E-2</v>
      </c>
      <c r="B37242" s="10">
        <v>31</v>
      </c>
    </row>
    <row r="37243" spans="1:2" x14ac:dyDescent="0.25">
      <c r="A37243">
        <v>3.7241000000000003E-2</v>
      </c>
      <c r="B37243" s="10">
        <v>31</v>
      </c>
    </row>
    <row r="37244" spans="1:2" x14ac:dyDescent="0.25">
      <c r="A37244">
        <v>3.7241999999999997E-2</v>
      </c>
      <c r="B37244" s="10">
        <v>31</v>
      </c>
    </row>
    <row r="37245" spans="1:2" x14ac:dyDescent="0.25">
      <c r="A37245">
        <v>3.7242999999999998E-2</v>
      </c>
      <c r="B37245" s="10">
        <v>31</v>
      </c>
    </row>
    <row r="37246" spans="1:2" x14ac:dyDescent="0.25">
      <c r="A37246">
        <v>3.7243999999999999E-2</v>
      </c>
      <c r="B37246" s="10">
        <v>31</v>
      </c>
    </row>
    <row r="37247" spans="1:2" x14ac:dyDescent="0.25">
      <c r="A37247">
        <v>3.7245E-2</v>
      </c>
      <c r="B37247" s="10">
        <v>31</v>
      </c>
    </row>
    <row r="37248" spans="1:2" x14ac:dyDescent="0.25">
      <c r="A37248">
        <v>3.7246000000000001E-2</v>
      </c>
      <c r="B37248" s="10">
        <v>31</v>
      </c>
    </row>
    <row r="37249" spans="1:2" x14ac:dyDescent="0.25">
      <c r="A37249">
        <v>3.7247000000000002E-2</v>
      </c>
      <c r="B37249" s="10">
        <v>31</v>
      </c>
    </row>
    <row r="37250" spans="1:2" x14ac:dyDescent="0.25">
      <c r="A37250">
        <v>3.7248000000000003E-2</v>
      </c>
      <c r="B37250" s="10">
        <v>31</v>
      </c>
    </row>
    <row r="37251" spans="1:2" x14ac:dyDescent="0.25">
      <c r="A37251">
        <v>3.7248999999999997E-2</v>
      </c>
      <c r="B37251" s="10">
        <v>31</v>
      </c>
    </row>
    <row r="37252" spans="1:2" x14ac:dyDescent="0.25">
      <c r="A37252">
        <v>3.7249999999999998E-2</v>
      </c>
      <c r="B37252" s="10">
        <v>31</v>
      </c>
    </row>
    <row r="37253" spans="1:2" x14ac:dyDescent="0.25">
      <c r="A37253">
        <v>3.7250999999999999E-2</v>
      </c>
      <c r="B37253" s="10">
        <v>31</v>
      </c>
    </row>
    <row r="37254" spans="1:2" x14ac:dyDescent="0.25">
      <c r="A37254">
        <v>3.7252E-2</v>
      </c>
      <c r="B37254" s="10">
        <v>31</v>
      </c>
    </row>
    <row r="37255" spans="1:2" x14ac:dyDescent="0.25">
      <c r="A37255">
        <v>3.7253000000000001E-2</v>
      </c>
      <c r="B37255" s="10">
        <v>31</v>
      </c>
    </row>
    <row r="37256" spans="1:2" x14ac:dyDescent="0.25">
      <c r="A37256">
        <v>3.7254000000000002E-2</v>
      </c>
      <c r="B37256" s="10">
        <v>31</v>
      </c>
    </row>
    <row r="37257" spans="1:2" x14ac:dyDescent="0.25">
      <c r="A37257">
        <v>3.7255000000000003E-2</v>
      </c>
      <c r="B37257" s="10">
        <v>31</v>
      </c>
    </row>
    <row r="37258" spans="1:2" x14ac:dyDescent="0.25">
      <c r="A37258">
        <v>3.7255999999999997E-2</v>
      </c>
      <c r="B37258" s="10">
        <v>31</v>
      </c>
    </row>
    <row r="37259" spans="1:2" x14ac:dyDescent="0.25">
      <c r="A37259">
        <v>3.7256999999999998E-2</v>
      </c>
      <c r="B37259" s="10">
        <v>31</v>
      </c>
    </row>
    <row r="37260" spans="1:2" x14ac:dyDescent="0.25">
      <c r="A37260">
        <v>3.7257999999999999E-2</v>
      </c>
      <c r="B37260" s="10">
        <v>31</v>
      </c>
    </row>
    <row r="37261" spans="1:2" x14ac:dyDescent="0.25">
      <c r="A37261">
        <v>3.7259E-2</v>
      </c>
      <c r="B37261" s="10">
        <v>31</v>
      </c>
    </row>
    <row r="37262" spans="1:2" x14ac:dyDescent="0.25">
      <c r="A37262">
        <v>3.7260000000000001E-2</v>
      </c>
      <c r="B37262" s="10">
        <v>31</v>
      </c>
    </row>
    <row r="37263" spans="1:2" x14ac:dyDescent="0.25">
      <c r="A37263">
        <v>3.7261000000000002E-2</v>
      </c>
      <c r="B37263" s="10">
        <v>31</v>
      </c>
    </row>
    <row r="37264" spans="1:2" x14ac:dyDescent="0.25">
      <c r="A37264">
        <v>3.7262000000000003E-2</v>
      </c>
      <c r="B37264" s="10">
        <v>31</v>
      </c>
    </row>
    <row r="37265" spans="1:2" x14ac:dyDescent="0.25">
      <c r="A37265">
        <v>3.7262999999999998E-2</v>
      </c>
      <c r="B37265" s="10">
        <v>31</v>
      </c>
    </row>
    <row r="37266" spans="1:2" x14ac:dyDescent="0.25">
      <c r="A37266">
        <v>3.7263999999999999E-2</v>
      </c>
      <c r="B37266" s="10">
        <v>31</v>
      </c>
    </row>
    <row r="37267" spans="1:2" x14ac:dyDescent="0.25">
      <c r="A37267">
        <v>3.7265E-2</v>
      </c>
      <c r="B37267" s="10">
        <v>31</v>
      </c>
    </row>
    <row r="37268" spans="1:2" x14ac:dyDescent="0.25">
      <c r="A37268">
        <v>3.7266000000000001E-2</v>
      </c>
      <c r="B37268" s="10">
        <v>31</v>
      </c>
    </row>
    <row r="37269" spans="1:2" x14ac:dyDescent="0.25">
      <c r="A37269">
        <v>3.7267000000000002E-2</v>
      </c>
      <c r="B37269" s="10">
        <v>31</v>
      </c>
    </row>
    <row r="37270" spans="1:2" x14ac:dyDescent="0.25">
      <c r="A37270">
        <v>3.7268000000000003E-2</v>
      </c>
      <c r="B37270" s="10">
        <v>31</v>
      </c>
    </row>
    <row r="37271" spans="1:2" x14ac:dyDescent="0.25">
      <c r="A37271">
        <v>3.7268999999999997E-2</v>
      </c>
      <c r="B37271" s="10">
        <v>31</v>
      </c>
    </row>
    <row r="37272" spans="1:2" x14ac:dyDescent="0.25">
      <c r="A37272">
        <v>3.7269999999999998E-2</v>
      </c>
      <c r="B37272" s="10">
        <v>31</v>
      </c>
    </row>
    <row r="37273" spans="1:2" x14ac:dyDescent="0.25">
      <c r="A37273">
        <v>3.7270999999999999E-2</v>
      </c>
      <c r="B37273" s="10">
        <v>31</v>
      </c>
    </row>
    <row r="37274" spans="1:2" x14ac:dyDescent="0.25">
      <c r="A37274">
        <v>3.7272E-2</v>
      </c>
      <c r="B37274" s="10">
        <v>31</v>
      </c>
    </row>
    <row r="37275" spans="1:2" x14ac:dyDescent="0.25">
      <c r="A37275">
        <v>3.7273000000000001E-2</v>
      </c>
      <c r="B37275" s="10">
        <v>31</v>
      </c>
    </row>
    <row r="37276" spans="1:2" x14ac:dyDescent="0.25">
      <c r="A37276">
        <v>3.7274000000000002E-2</v>
      </c>
      <c r="B37276" s="10">
        <v>31</v>
      </c>
    </row>
    <row r="37277" spans="1:2" x14ac:dyDescent="0.25">
      <c r="A37277">
        <v>3.7275000000000003E-2</v>
      </c>
      <c r="B37277" s="10">
        <v>31</v>
      </c>
    </row>
    <row r="37278" spans="1:2" x14ac:dyDescent="0.25">
      <c r="A37278">
        <v>3.7275999999999997E-2</v>
      </c>
      <c r="B37278" s="10">
        <v>31</v>
      </c>
    </row>
    <row r="37279" spans="1:2" x14ac:dyDescent="0.25">
      <c r="A37279">
        <v>3.7276999999999998E-2</v>
      </c>
      <c r="B37279" s="10">
        <v>31</v>
      </c>
    </row>
    <row r="37280" spans="1:2" x14ac:dyDescent="0.25">
      <c r="A37280">
        <v>3.7277999999999999E-2</v>
      </c>
      <c r="B37280" s="10">
        <v>31</v>
      </c>
    </row>
    <row r="37281" spans="1:2" x14ac:dyDescent="0.25">
      <c r="A37281">
        <v>3.7279E-2</v>
      </c>
      <c r="B37281" s="10">
        <v>31</v>
      </c>
    </row>
    <row r="37282" spans="1:2" x14ac:dyDescent="0.25">
      <c r="A37282">
        <v>3.7280000000000001E-2</v>
      </c>
      <c r="B37282" s="10">
        <v>31</v>
      </c>
    </row>
    <row r="37283" spans="1:2" x14ac:dyDescent="0.25">
      <c r="A37283">
        <v>3.7281000000000002E-2</v>
      </c>
      <c r="B37283" s="10">
        <v>31</v>
      </c>
    </row>
    <row r="37284" spans="1:2" x14ac:dyDescent="0.25">
      <c r="A37284">
        <v>3.7282000000000003E-2</v>
      </c>
      <c r="B37284" s="10">
        <v>31</v>
      </c>
    </row>
    <row r="37285" spans="1:2" x14ac:dyDescent="0.25">
      <c r="A37285">
        <v>3.7282999999999997E-2</v>
      </c>
      <c r="B37285" s="10">
        <v>31</v>
      </c>
    </row>
    <row r="37286" spans="1:2" x14ac:dyDescent="0.25">
      <c r="A37286">
        <v>3.7283999999999998E-2</v>
      </c>
      <c r="B37286" s="10">
        <v>31</v>
      </c>
    </row>
    <row r="37287" spans="1:2" x14ac:dyDescent="0.25">
      <c r="A37287">
        <v>3.7284999999999999E-2</v>
      </c>
      <c r="B37287" s="10">
        <v>31</v>
      </c>
    </row>
    <row r="37288" spans="1:2" x14ac:dyDescent="0.25">
      <c r="A37288">
        <v>3.7286E-2</v>
      </c>
      <c r="B37288" s="10">
        <v>31</v>
      </c>
    </row>
    <row r="37289" spans="1:2" x14ac:dyDescent="0.25">
      <c r="A37289">
        <v>3.7287000000000001E-2</v>
      </c>
      <c r="B37289" s="10">
        <v>31</v>
      </c>
    </row>
    <row r="37290" spans="1:2" x14ac:dyDescent="0.25">
      <c r="A37290">
        <v>3.7288000000000002E-2</v>
      </c>
      <c r="B37290" s="10">
        <v>31</v>
      </c>
    </row>
    <row r="37291" spans="1:2" x14ac:dyDescent="0.25">
      <c r="A37291">
        <v>3.7289000000000003E-2</v>
      </c>
      <c r="B37291" s="10">
        <v>31</v>
      </c>
    </row>
    <row r="37292" spans="1:2" x14ac:dyDescent="0.25">
      <c r="A37292">
        <v>3.7289999999999997E-2</v>
      </c>
      <c r="B37292" s="10">
        <v>31</v>
      </c>
    </row>
    <row r="37293" spans="1:2" x14ac:dyDescent="0.25">
      <c r="A37293">
        <v>3.7290999999999998E-2</v>
      </c>
      <c r="B37293" s="10">
        <v>31</v>
      </c>
    </row>
    <row r="37294" spans="1:2" x14ac:dyDescent="0.25">
      <c r="A37294">
        <v>3.7291999999999999E-2</v>
      </c>
      <c r="B37294" s="10">
        <v>31</v>
      </c>
    </row>
    <row r="37295" spans="1:2" x14ac:dyDescent="0.25">
      <c r="A37295">
        <v>3.7293E-2</v>
      </c>
      <c r="B37295" s="10">
        <v>31</v>
      </c>
    </row>
    <row r="37296" spans="1:2" x14ac:dyDescent="0.25">
      <c r="A37296">
        <v>3.7294000000000001E-2</v>
      </c>
      <c r="B37296" s="10">
        <v>31</v>
      </c>
    </row>
    <row r="37297" spans="1:2" x14ac:dyDescent="0.25">
      <c r="A37297">
        <v>3.7295000000000002E-2</v>
      </c>
      <c r="B37297" s="10">
        <v>31</v>
      </c>
    </row>
    <row r="37298" spans="1:2" x14ac:dyDescent="0.25">
      <c r="A37298">
        <v>3.7296000000000003E-2</v>
      </c>
      <c r="B37298" s="10">
        <v>31</v>
      </c>
    </row>
    <row r="37299" spans="1:2" x14ac:dyDescent="0.25">
      <c r="A37299">
        <v>3.7296999999999997E-2</v>
      </c>
      <c r="B37299" s="10">
        <v>31</v>
      </c>
    </row>
    <row r="37300" spans="1:2" x14ac:dyDescent="0.25">
      <c r="A37300">
        <v>3.7297999999999998E-2</v>
      </c>
      <c r="B37300" s="10">
        <v>31</v>
      </c>
    </row>
    <row r="37301" spans="1:2" x14ac:dyDescent="0.25">
      <c r="A37301">
        <v>3.7298999999999999E-2</v>
      </c>
      <c r="B37301" s="10">
        <v>31</v>
      </c>
    </row>
    <row r="37302" spans="1:2" x14ac:dyDescent="0.25">
      <c r="A37302">
        <v>3.73E-2</v>
      </c>
      <c r="B37302" s="10">
        <v>31</v>
      </c>
    </row>
    <row r="37303" spans="1:2" x14ac:dyDescent="0.25">
      <c r="A37303">
        <v>3.7301000000000001E-2</v>
      </c>
      <c r="B37303" s="10">
        <v>31</v>
      </c>
    </row>
    <row r="37304" spans="1:2" x14ac:dyDescent="0.25">
      <c r="A37304">
        <v>3.7302000000000002E-2</v>
      </c>
      <c r="B37304" s="10">
        <v>31</v>
      </c>
    </row>
    <row r="37305" spans="1:2" x14ac:dyDescent="0.25">
      <c r="A37305">
        <v>3.7303000000000003E-2</v>
      </c>
      <c r="B37305" s="10">
        <v>31</v>
      </c>
    </row>
    <row r="37306" spans="1:2" x14ac:dyDescent="0.25">
      <c r="A37306">
        <v>3.7303999999999997E-2</v>
      </c>
      <c r="B37306" s="10">
        <v>31</v>
      </c>
    </row>
    <row r="37307" spans="1:2" x14ac:dyDescent="0.25">
      <c r="A37307">
        <v>3.7304999999999998E-2</v>
      </c>
      <c r="B37307" s="10">
        <v>31</v>
      </c>
    </row>
    <row r="37308" spans="1:2" x14ac:dyDescent="0.25">
      <c r="A37308">
        <v>3.7305999999999999E-2</v>
      </c>
      <c r="B37308" s="10">
        <v>31</v>
      </c>
    </row>
    <row r="37309" spans="1:2" x14ac:dyDescent="0.25">
      <c r="A37309">
        <v>3.7307E-2</v>
      </c>
      <c r="B37309" s="10">
        <v>31</v>
      </c>
    </row>
    <row r="37310" spans="1:2" x14ac:dyDescent="0.25">
      <c r="A37310">
        <v>3.7308000000000001E-2</v>
      </c>
      <c r="B37310" s="10">
        <v>31</v>
      </c>
    </row>
    <row r="37311" spans="1:2" x14ac:dyDescent="0.25">
      <c r="A37311">
        <v>3.7309000000000002E-2</v>
      </c>
      <c r="B37311" s="10">
        <v>31</v>
      </c>
    </row>
    <row r="37312" spans="1:2" x14ac:dyDescent="0.25">
      <c r="A37312">
        <v>3.7310000000000003E-2</v>
      </c>
      <c r="B37312" s="10">
        <v>31</v>
      </c>
    </row>
    <row r="37313" spans="1:2" x14ac:dyDescent="0.25">
      <c r="A37313">
        <v>3.7310999999999997E-2</v>
      </c>
      <c r="B37313" s="10">
        <v>31</v>
      </c>
    </row>
    <row r="37314" spans="1:2" x14ac:dyDescent="0.25">
      <c r="A37314">
        <v>3.7311999999999998E-2</v>
      </c>
      <c r="B37314" s="10">
        <v>31</v>
      </c>
    </row>
    <row r="37315" spans="1:2" x14ac:dyDescent="0.25">
      <c r="A37315">
        <v>3.7312999999999999E-2</v>
      </c>
      <c r="B37315" s="10">
        <v>31</v>
      </c>
    </row>
    <row r="37316" spans="1:2" x14ac:dyDescent="0.25">
      <c r="A37316">
        <v>3.7314E-2</v>
      </c>
      <c r="B37316" s="10">
        <v>31</v>
      </c>
    </row>
    <row r="37317" spans="1:2" x14ac:dyDescent="0.25">
      <c r="A37317">
        <v>3.7315000000000001E-2</v>
      </c>
      <c r="B37317" s="10">
        <v>31</v>
      </c>
    </row>
    <row r="37318" spans="1:2" x14ac:dyDescent="0.25">
      <c r="A37318">
        <v>3.7316000000000002E-2</v>
      </c>
      <c r="B37318" s="10">
        <v>31</v>
      </c>
    </row>
    <row r="37319" spans="1:2" x14ac:dyDescent="0.25">
      <c r="A37319">
        <v>3.7317000000000003E-2</v>
      </c>
      <c r="B37319" s="10">
        <v>31</v>
      </c>
    </row>
    <row r="37320" spans="1:2" x14ac:dyDescent="0.25">
      <c r="A37320">
        <v>3.7317999999999997E-2</v>
      </c>
      <c r="B37320" s="10">
        <v>31</v>
      </c>
    </row>
    <row r="37321" spans="1:2" x14ac:dyDescent="0.25">
      <c r="A37321">
        <v>3.7318999999999998E-2</v>
      </c>
      <c r="B37321" s="10">
        <v>31</v>
      </c>
    </row>
    <row r="37322" spans="1:2" x14ac:dyDescent="0.25">
      <c r="A37322">
        <v>3.7319999999999999E-2</v>
      </c>
      <c r="B37322" s="10">
        <v>31</v>
      </c>
    </row>
    <row r="37323" spans="1:2" x14ac:dyDescent="0.25">
      <c r="A37323">
        <v>3.7321E-2</v>
      </c>
      <c r="B37323" s="10">
        <v>31</v>
      </c>
    </row>
    <row r="37324" spans="1:2" x14ac:dyDescent="0.25">
      <c r="A37324">
        <v>3.7322000000000001E-2</v>
      </c>
      <c r="B37324" s="10">
        <v>31</v>
      </c>
    </row>
    <row r="37325" spans="1:2" x14ac:dyDescent="0.25">
      <c r="A37325">
        <v>3.7323000000000002E-2</v>
      </c>
      <c r="B37325" s="10">
        <v>31</v>
      </c>
    </row>
    <row r="37326" spans="1:2" x14ac:dyDescent="0.25">
      <c r="A37326">
        <v>3.7324000000000003E-2</v>
      </c>
      <c r="B37326" s="10">
        <v>31</v>
      </c>
    </row>
    <row r="37327" spans="1:2" x14ac:dyDescent="0.25">
      <c r="A37327">
        <v>3.7324999999999997E-2</v>
      </c>
      <c r="B37327" s="10">
        <v>31</v>
      </c>
    </row>
    <row r="37328" spans="1:2" x14ac:dyDescent="0.25">
      <c r="A37328">
        <v>3.7325999999999998E-2</v>
      </c>
      <c r="B37328" s="10">
        <v>31</v>
      </c>
    </row>
    <row r="37329" spans="1:2" x14ac:dyDescent="0.25">
      <c r="A37329">
        <v>3.7326999999999999E-2</v>
      </c>
      <c r="B37329" s="10">
        <v>31</v>
      </c>
    </row>
    <row r="37330" spans="1:2" x14ac:dyDescent="0.25">
      <c r="A37330">
        <v>3.7328E-2</v>
      </c>
      <c r="B37330" s="10">
        <v>31</v>
      </c>
    </row>
    <row r="37331" spans="1:2" x14ac:dyDescent="0.25">
      <c r="A37331">
        <v>3.7329000000000001E-2</v>
      </c>
      <c r="B37331" s="10">
        <v>31</v>
      </c>
    </row>
    <row r="37332" spans="1:2" x14ac:dyDescent="0.25">
      <c r="A37332">
        <v>3.7330000000000002E-2</v>
      </c>
      <c r="B37332" s="10">
        <v>31</v>
      </c>
    </row>
    <row r="37333" spans="1:2" x14ac:dyDescent="0.25">
      <c r="A37333">
        <v>3.7331000000000003E-2</v>
      </c>
      <c r="B37333" s="10">
        <v>31</v>
      </c>
    </row>
    <row r="37334" spans="1:2" x14ac:dyDescent="0.25">
      <c r="A37334">
        <v>3.7331999999999997E-2</v>
      </c>
      <c r="B37334" s="10">
        <v>31</v>
      </c>
    </row>
    <row r="37335" spans="1:2" x14ac:dyDescent="0.25">
      <c r="A37335">
        <v>3.7332999999999998E-2</v>
      </c>
      <c r="B37335" s="10">
        <v>31</v>
      </c>
    </row>
    <row r="37336" spans="1:2" x14ac:dyDescent="0.25">
      <c r="A37336">
        <v>3.7333999999999999E-2</v>
      </c>
      <c r="B37336" s="10">
        <v>31</v>
      </c>
    </row>
    <row r="37337" spans="1:2" x14ac:dyDescent="0.25">
      <c r="A37337">
        <v>3.7335E-2</v>
      </c>
      <c r="B37337" s="10">
        <v>31</v>
      </c>
    </row>
    <row r="37338" spans="1:2" x14ac:dyDescent="0.25">
      <c r="A37338">
        <v>3.7336000000000001E-2</v>
      </c>
      <c r="B37338" s="10">
        <v>31</v>
      </c>
    </row>
    <row r="37339" spans="1:2" x14ac:dyDescent="0.25">
      <c r="A37339">
        <v>3.7337000000000002E-2</v>
      </c>
      <c r="B37339" s="10">
        <v>31</v>
      </c>
    </row>
    <row r="37340" spans="1:2" x14ac:dyDescent="0.25">
      <c r="A37340">
        <v>3.7338000000000003E-2</v>
      </c>
      <c r="B37340" s="10">
        <v>31</v>
      </c>
    </row>
    <row r="37341" spans="1:2" x14ac:dyDescent="0.25">
      <c r="A37341">
        <v>3.7338999999999997E-2</v>
      </c>
      <c r="B37341" s="10">
        <v>31</v>
      </c>
    </row>
    <row r="37342" spans="1:2" x14ac:dyDescent="0.25">
      <c r="A37342">
        <v>3.7339999999999998E-2</v>
      </c>
      <c r="B37342" s="10">
        <v>31</v>
      </c>
    </row>
    <row r="37343" spans="1:2" x14ac:dyDescent="0.25">
      <c r="A37343">
        <v>3.7340999999999999E-2</v>
      </c>
      <c r="B37343" s="10">
        <v>31</v>
      </c>
    </row>
    <row r="37344" spans="1:2" x14ac:dyDescent="0.25">
      <c r="A37344">
        <v>3.7342E-2</v>
      </c>
      <c r="B37344" s="10">
        <v>31</v>
      </c>
    </row>
    <row r="37345" spans="1:2" x14ac:dyDescent="0.25">
      <c r="A37345">
        <v>3.7343000000000001E-2</v>
      </c>
      <c r="B37345" s="10">
        <v>31</v>
      </c>
    </row>
    <row r="37346" spans="1:2" x14ac:dyDescent="0.25">
      <c r="A37346">
        <v>3.7344000000000002E-2</v>
      </c>
      <c r="B37346" s="10">
        <v>31</v>
      </c>
    </row>
    <row r="37347" spans="1:2" x14ac:dyDescent="0.25">
      <c r="A37347">
        <v>3.7345000000000003E-2</v>
      </c>
      <c r="B37347" s="10">
        <v>31</v>
      </c>
    </row>
    <row r="37348" spans="1:2" x14ac:dyDescent="0.25">
      <c r="A37348">
        <v>3.7345999999999997E-2</v>
      </c>
      <c r="B37348" s="10">
        <v>31</v>
      </c>
    </row>
    <row r="37349" spans="1:2" x14ac:dyDescent="0.25">
      <c r="A37349">
        <v>3.7346999999999998E-2</v>
      </c>
      <c r="B37349" s="10">
        <v>31</v>
      </c>
    </row>
    <row r="37350" spans="1:2" x14ac:dyDescent="0.25">
      <c r="A37350">
        <v>3.7347999999999999E-2</v>
      </c>
      <c r="B37350" s="10">
        <v>31</v>
      </c>
    </row>
    <row r="37351" spans="1:2" x14ac:dyDescent="0.25">
      <c r="A37351">
        <v>3.7349E-2</v>
      </c>
      <c r="B37351" s="10">
        <v>31</v>
      </c>
    </row>
    <row r="37352" spans="1:2" x14ac:dyDescent="0.25">
      <c r="A37352">
        <v>3.7350000000000001E-2</v>
      </c>
      <c r="B37352" s="10">
        <v>31</v>
      </c>
    </row>
    <row r="37353" spans="1:2" x14ac:dyDescent="0.25">
      <c r="A37353">
        <v>3.7351000000000002E-2</v>
      </c>
      <c r="B37353" s="10">
        <v>31</v>
      </c>
    </row>
    <row r="37354" spans="1:2" x14ac:dyDescent="0.25">
      <c r="A37354">
        <v>3.7352000000000003E-2</v>
      </c>
      <c r="B37354" s="10">
        <v>31</v>
      </c>
    </row>
    <row r="37355" spans="1:2" x14ac:dyDescent="0.25">
      <c r="A37355">
        <v>3.7352999999999997E-2</v>
      </c>
      <c r="B37355" s="10">
        <v>31</v>
      </c>
    </row>
    <row r="37356" spans="1:2" x14ac:dyDescent="0.25">
      <c r="A37356">
        <v>3.7353999999999998E-2</v>
      </c>
      <c r="B37356" s="10">
        <v>31</v>
      </c>
    </row>
    <row r="37357" spans="1:2" x14ac:dyDescent="0.25">
      <c r="A37357">
        <v>3.7354999999999999E-2</v>
      </c>
      <c r="B37357" s="10">
        <v>31</v>
      </c>
    </row>
    <row r="37358" spans="1:2" x14ac:dyDescent="0.25">
      <c r="A37358">
        <v>3.7356E-2</v>
      </c>
      <c r="B37358" s="10">
        <v>31</v>
      </c>
    </row>
    <row r="37359" spans="1:2" x14ac:dyDescent="0.25">
      <c r="A37359">
        <v>3.7357000000000001E-2</v>
      </c>
      <c r="B37359" s="10">
        <v>31</v>
      </c>
    </row>
    <row r="37360" spans="1:2" x14ac:dyDescent="0.25">
      <c r="A37360">
        <v>3.7358000000000002E-2</v>
      </c>
      <c r="B37360" s="10">
        <v>31</v>
      </c>
    </row>
    <row r="37361" spans="1:2" x14ac:dyDescent="0.25">
      <c r="A37361">
        <v>3.7359000000000003E-2</v>
      </c>
      <c r="B37361" s="10">
        <v>31</v>
      </c>
    </row>
    <row r="37362" spans="1:2" x14ac:dyDescent="0.25">
      <c r="A37362">
        <v>3.7359999999999997E-2</v>
      </c>
      <c r="B37362" s="10">
        <v>31</v>
      </c>
    </row>
    <row r="37363" spans="1:2" x14ac:dyDescent="0.25">
      <c r="A37363">
        <v>3.7360999999999998E-2</v>
      </c>
      <c r="B37363" s="10">
        <v>31</v>
      </c>
    </row>
    <row r="37364" spans="1:2" x14ac:dyDescent="0.25">
      <c r="A37364">
        <v>3.7361999999999999E-2</v>
      </c>
      <c r="B37364" s="10">
        <v>31</v>
      </c>
    </row>
    <row r="37365" spans="1:2" x14ac:dyDescent="0.25">
      <c r="A37365">
        <v>3.7363E-2</v>
      </c>
      <c r="B37365" s="10">
        <v>31</v>
      </c>
    </row>
    <row r="37366" spans="1:2" x14ac:dyDescent="0.25">
      <c r="A37366">
        <v>3.7364000000000001E-2</v>
      </c>
      <c r="B37366" s="10">
        <v>31</v>
      </c>
    </row>
    <row r="37367" spans="1:2" x14ac:dyDescent="0.25">
      <c r="A37367">
        <v>3.7365000000000002E-2</v>
      </c>
      <c r="B37367" s="10">
        <v>31</v>
      </c>
    </row>
    <row r="37368" spans="1:2" x14ac:dyDescent="0.25">
      <c r="A37368">
        <v>3.7366000000000003E-2</v>
      </c>
      <c r="B37368" s="10">
        <v>31</v>
      </c>
    </row>
    <row r="37369" spans="1:2" x14ac:dyDescent="0.25">
      <c r="A37369">
        <v>3.7366999999999997E-2</v>
      </c>
      <c r="B37369" s="10">
        <v>31</v>
      </c>
    </row>
    <row r="37370" spans="1:2" x14ac:dyDescent="0.25">
      <c r="A37370">
        <v>3.7367999999999998E-2</v>
      </c>
      <c r="B37370" s="10">
        <v>31</v>
      </c>
    </row>
    <row r="37371" spans="1:2" x14ac:dyDescent="0.25">
      <c r="A37371">
        <v>3.7368999999999999E-2</v>
      </c>
      <c r="B37371" s="10">
        <v>31</v>
      </c>
    </row>
    <row r="37372" spans="1:2" x14ac:dyDescent="0.25">
      <c r="A37372">
        <v>3.737E-2</v>
      </c>
      <c r="B37372" s="10">
        <v>31</v>
      </c>
    </row>
    <row r="37373" spans="1:2" x14ac:dyDescent="0.25">
      <c r="A37373">
        <v>3.7371000000000001E-2</v>
      </c>
      <c r="B37373" s="10">
        <v>31</v>
      </c>
    </row>
    <row r="37374" spans="1:2" x14ac:dyDescent="0.25">
      <c r="A37374">
        <v>3.7372000000000002E-2</v>
      </c>
      <c r="B37374" s="10">
        <v>31</v>
      </c>
    </row>
    <row r="37375" spans="1:2" x14ac:dyDescent="0.25">
      <c r="A37375">
        <v>3.7373000000000003E-2</v>
      </c>
      <c r="B37375" s="10">
        <v>31</v>
      </c>
    </row>
    <row r="37376" spans="1:2" x14ac:dyDescent="0.25">
      <c r="A37376">
        <v>3.7373999999999998E-2</v>
      </c>
      <c r="B37376" s="10">
        <v>31</v>
      </c>
    </row>
    <row r="37377" spans="1:2" x14ac:dyDescent="0.25">
      <c r="A37377">
        <v>3.7374999999999999E-2</v>
      </c>
      <c r="B37377" s="10">
        <v>31</v>
      </c>
    </row>
    <row r="37378" spans="1:2" x14ac:dyDescent="0.25">
      <c r="A37378">
        <v>3.7376E-2</v>
      </c>
      <c r="B37378" s="10">
        <v>31</v>
      </c>
    </row>
    <row r="37379" spans="1:2" x14ac:dyDescent="0.25">
      <c r="A37379">
        <v>3.7377000000000001E-2</v>
      </c>
      <c r="B37379" s="10">
        <v>31</v>
      </c>
    </row>
    <row r="37380" spans="1:2" x14ac:dyDescent="0.25">
      <c r="A37380">
        <v>3.7378000000000002E-2</v>
      </c>
      <c r="B37380" s="10">
        <v>31</v>
      </c>
    </row>
    <row r="37381" spans="1:2" x14ac:dyDescent="0.25">
      <c r="A37381">
        <v>3.7379000000000003E-2</v>
      </c>
      <c r="B37381" s="10">
        <v>31</v>
      </c>
    </row>
    <row r="37382" spans="1:2" x14ac:dyDescent="0.25">
      <c r="A37382">
        <v>3.7379999999999997E-2</v>
      </c>
      <c r="B37382" s="10">
        <v>31</v>
      </c>
    </row>
    <row r="37383" spans="1:2" x14ac:dyDescent="0.25">
      <c r="A37383">
        <v>3.7380999999999998E-2</v>
      </c>
      <c r="B37383" s="10">
        <v>31</v>
      </c>
    </row>
    <row r="37384" spans="1:2" x14ac:dyDescent="0.25">
      <c r="A37384">
        <v>3.7381999999999999E-2</v>
      </c>
      <c r="B37384" s="10">
        <v>31</v>
      </c>
    </row>
    <row r="37385" spans="1:2" x14ac:dyDescent="0.25">
      <c r="A37385">
        <v>3.7383E-2</v>
      </c>
      <c r="B37385" s="10">
        <v>31</v>
      </c>
    </row>
    <row r="37386" spans="1:2" x14ac:dyDescent="0.25">
      <c r="A37386">
        <v>3.7384000000000001E-2</v>
      </c>
      <c r="B37386" s="10">
        <v>31</v>
      </c>
    </row>
    <row r="37387" spans="1:2" x14ac:dyDescent="0.25">
      <c r="A37387">
        <v>3.7385000000000002E-2</v>
      </c>
      <c r="B37387" s="10">
        <v>31</v>
      </c>
    </row>
    <row r="37388" spans="1:2" x14ac:dyDescent="0.25">
      <c r="A37388">
        <v>3.7386000000000003E-2</v>
      </c>
      <c r="B37388" s="10">
        <v>31</v>
      </c>
    </row>
    <row r="37389" spans="1:2" x14ac:dyDescent="0.25">
      <c r="A37389">
        <v>3.7386999999999997E-2</v>
      </c>
      <c r="B37389" s="10">
        <v>31</v>
      </c>
    </row>
    <row r="37390" spans="1:2" x14ac:dyDescent="0.25">
      <c r="A37390">
        <v>3.7387999999999998E-2</v>
      </c>
      <c r="B37390" s="10">
        <v>31</v>
      </c>
    </row>
    <row r="37391" spans="1:2" x14ac:dyDescent="0.25">
      <c r="A37391">
        <v>3.7388999999999999E-2</v>
      </c>
      <c r="B37391" s="10">
        <v>31</v>
      </c>
    </row>
    <row r="37392" spans="1:2" x14ac:dyDescent="0.25">
      <c r="A37392">
        <v>3.739E-2</v>
      </c>
      <c r="B37392" s="10">
        <v>31</v>
      </c>
    </row>
    <row r="37393" spans="1:2" x14ac:dyDescent="0.25">
      <c r="A37393">
        <v>3.7391000000000001E-2</v>
      </c>
      <c r="B37393" s="10">
        <v>31</v>
      </c>
    </row>
    <row r="37394" spans="1:2" x14ac:dyDescent="0.25">
      <c r="A37394">
        <v>3.7392000000000002E-2</v>
      </c>
      <c r="B37394" s="10">
        <v>31</v>
      </c>
    </row>
    <row r="37395" spans="1:2" x14ac:dyDescent="0.25">
      <c r="A37395">
        <v>3.7393000000000003E-2</v>
      </c>
      <c r="B37395" s="10">
        <v>31</v>
      </c>
    </row>
    <row r="37396" spans="1:2" x14ac:dyDescent="0.25">
      <c r="A37396">
        <v>3.7393999999999997E-2</v>
      </c>
      <c r="B37396" s="10">
        <v>31</v>
      </c>
    </row>
    <row r="37397" spans="1:2" x14ac:dyDescent="0.25">
      <c r="A37397">
        <v>3.7394999999999998E-2</v>
      </c>
      <c r="B37397" s="10">
        <v>31</v>
      </c>
    </row>
    <row r="37398" spans="1:2" x14ac:dyDescent="0.25">
      <c r="A37398">
        <v>3.7395999999999999E-2</v>
      </c>
      <c r="B37398" s="10">
        <v>31</v>
      </c>
    </row>
    <row r="37399" spans="1:2" x14ac:dyDescent="0.25">
      <c r="A37399">
        <v>3.7397E-2</v>
      </c>
      <c r="B37399" s="10">
        <v>31</v>
      </c>
    </row>
    <row r="37400" spans="1:2" x14ac:dyDescent="0.25">
      <c r="A37400">
        <v>3.7398000000000001E-2</v>
      </c>
      <c r="B37400" s="10">
        <v>31</v>
      </c>
    </row>
    <row r="37401" spans="1:2" x14ac:dyDescent="0.25">
      <c r="A37401">
        <v>3.7399000000000002E-2</v>
      </c>
      <c r="B37401" s="10">
        <v>31</v>
      </c>
    </row>
    <row r="37402" spans="1:2" x14ac:dyDescent="0.25">
      <c r="A37402">
        <v>3.7400000000000003E-2</v>
      </c>
      <c r="B37402" s="10">
        <v>31</v>
      </c>
    </row>
    <row r="37403" spans="1:2" x14ac:dyDescent="0.25">
      <c r="A37403">
        <v>3.7400999999999997E-2</v>
      </c>
      <c r="B37403" s="10">
        <v>31</v>
      </c>
    </row>
    <row r="37404" spans="1:2" x14ac:dyDescent="0.25">
      <c r="A37404">
        <v>3.7401999999999998E-2</v>
      </c>
      <c r="B37404" s="10">
        <v>31</v>
      </c>
    </row>
    <row r="37405" spans="1:2" x14ac:dyDescent="0.25">
      <c r="A37405">
        <v>3.7402999999999999E-2</v>
      </c>
      <c r="B37405" s="10">
        <v>31</v>
      </c>
    </row>
    <row r="37406" spans="1:2" x14ac:dyDescent="0.25">
      <c r="A37406">
        <v>3.7404E-2</v>
      </c>
      <c r="B37406" s="10">
        <v>31</v>
      </c>
    </row>
    <row r="37407" spans="1:2" x14ac:dyDescent="0.25">
      <c r="A37407">
        <v>3.7405000000000001E-2</v>
      </c>
      <c r="B37407" s="10">
        <v>31</v>
      </c>
    </row>
    <row r="37408" spans="1:2" x14ac:dyDescent="0.25">
      <c r="A37408">
        <v>3.7406000000000002E-2</v>
      </c>
      <c r="B37408" s="10">
        <v>31</v>
      </c>
    </row>
    <row r="37409" spans="1:2" x14ac:dyDescent="0.25">
      <c r="A37409">
        <v>3.7407000000000003E-2</v>
      </c>
      <c r="B37409" s="10">
        <v>31</v>
      </c>
    </row>
    <row r="37410" spans="1:2" x14ac:dyDescent="0.25">
      <c r="A37410">
        <v>3.7407999999999997E-2</v>
      </c>
      <c r="B37410" s="10">
        <v>31</v>
      </c>
    </row>
    <row r="37411" spans="1:2" x14ac:dyDescent="0.25">
      <c r="A37411">
        <v>3.7408999999999998E-2</v>
      </c>
      <c r="B37411" s="10">
        <v>31</v>
      </c>
    </row>
    <row r="37412" spans="1:2" x14ac:dyDescent="0.25">
      <c r="A37412">
        <v>3.7409999999999999E-2</v>
      </c>
      <c r="B37412" s="10">
        <v>31</v>
      </c>
    </row>
    <row r="37413" spans="1:2" x14ac:dyDescent="0.25">
      <c r="A37413">
        <v>3.7411E-2</v>
      </c>
      <c r="B37413" s="10">
        <v>31</v>
      </c>
    </row>
    <row r="37414" spans="1:2" x14ac:dyDescent="0.25">
      <c r="A37414">
        <v>3.7412000000000001E-2</v>
      </c>
      <c r="B37414" s="10">
        <v>31</v>
      </c>
    </row>
    <row r="37415" spans="1:2" x14ac:dyDescent="0.25">
      <c r="A37415">
        <v>3.7413000000000002E-2</v>
      </c>
      <c r="B37415" s="10">
        <v>31</v>
      </c>
    </row>
    <row r="37416" spans="1:2" x14ac:dyDescent="0.25">
      <c r="A37416">
        <v>3.7414000000000003E-2</v>
      </c>
      <c r="B37416" s="10">
        <v>31</v>
      </c>
    </row>
    <row r="37417" spans="1:2" x14ac:dyDescent="0.25">
      <c r="A37417">
        <v>3.7414999999999997E-2</v>
      </c>
      <c r="B37417" s="10">
        <v>31</v>
      </c>
    </row>
    <row r="37418" spans="1:2" x14ac:dyDescent="0.25">
      <c r="A37418">
        <v>3.7415999999999998E-2</v>
      </c>
      <c r="B37418" s="10">
        <v>31</v>
      </c>
    </row>
    <row r="37419" spans="1:2" x14ac:dyDescent="0.25">
      <c r="A37419">
        <v>3.7416999999999999E-2</v>
      </c>
      <c r="B37419" s="10">
        <v>31</v>
      </c>
    </row>
    <row r="37420" spans="1:2" x14ac:dyDescent="0.25">
      <c r="A37420">
        <v>3.7418E-2</v>
      </c>
      <c r="B37420" s="10">
        <v>31</v>
      </c>
    </row>
    <row r="37421" spans="1:2" x14ac:dyDescent="0.25">
      <c r="A37421">
        <v>3.7419000000000001E-2</v>
      </c>
      <c r="B37421" s="10">
        <v>31</v>
      </c>
    </row>
    <row r="37422" spans="1:2" x14ac:dyDescent="0.25">
      <c r="A37422">
        <v>3.7420000000000002E-2</v>
      </c>
      <c r="B37422" s="10">
        <v>31</v>
      </c>
    </row>
    <row r="37423" spans="1:2" x14ac:dyDescent="0.25">
      <c r="A37423">
        <v>3.7421000000000003E-2</v>
      </c>
      <c r="B37423" s="10">
        <v>31</v>
      </c>
    </row>
    <row r="37424" spans="1:2" x14ac:dyDescent="0.25">
      <c r="A37424">
        <v>3.7421999999999997E-2</v>
      </c>
      <c r="B37424" s="10">
        <v>31</v>
      </c>
    </row>
    <row r="37425" spans="1:2" x14ac:dyDescent="0.25">
      <c r="A37425">
        <v>3.7422999999999998E-2</v>
      </c>
      <c r="B37425" s="10">
        <v>31</v>
      </c>
    </row>
    <row r="37426" spans="1:2" x14ac:dyDescent="0.25">
      <c r="A37426">
        <v>3.7423999999999999E-2</v>
      </c>
      <c r="B37426" s="10">
        <v>31</v>
      </c>
    </row>
    <row r="37427" spans="1:2" x14ac:dyDescent="0.25">
      <c r="A37427">
        <v>3.7425E-2</v>
      </c>
      <c r="B37427" s="10">
        <v>31</v>
      </c>
    </row>
    <row r="37428" spans="1:2" x14ac:dyDescent="0.25">
      <c r="A37428">
        <v>3.7426000000000001E-2</v>
      </c>
      <c r="B37428" s="10">
        <v>31</v>
      </c>
    </row>
    <row r="37429" spans="1:2" x14ac:dyDescent="0.25">
      <c r="A37429">
        <v>3.7427000000000002E-2</v>
      </c>
      <c r="B37429" s="10">
        <v>31</v>
      </c>
    </row>
    <row r="37430" spans="1:2" x14ac:dyDescent="0.25">
      <c r="A37430">
        <v>3.7428000000000003E-2</v>
      </c>
      <c r="B37430" s="10">
        <v>31</v>
      </c>
    </row>
    <row r="37431" spans="1:2" x14ac:dyDescent="0.25">
      <c r="A37431">
        <v>3.7428999999999997E-2</v>
      </c>
      <c r="B37431" s="10">
        <v>31</v>
      </c>
    </row>
    <row r="37432" spans="1:2" x14ac:dyDescent="0.25">
      <c r="A37432">
        <v>3.7429999999999998E-2</v>
      </c>
      <c r="B37432" s="10">
        <v>31</v>
      </c>
    </row>
    <row r="37433" spans="1:2" x14ac:dyDescent="0.25">
      <c r="A37433">
        <v>3.7430999999999999E-2</v>
      </c>
      <c r="B37433" s="10">
        <v>31</v>
      </c>
    </row>
    <row r="37434" spans="1:2" x14ac:dyDescent="0.25">
      <c r="A37434">
        <v>3.7432E-2</v>
      </c>
      <c r="B37434" s="10">
        <v>31</v>
      </c>
    </row>
    <row r="37435" spans="1:2" x14ac:dyDescent="0.25">
      <c r="A37435">
        <v>3.7433000000000001E-2</v>
      </c>
      <c r="B37435" s="10">
        <v>31</v>
      </c>
    </row>
    <row r="37436" spans="1:2" x14ac:dyDescent="0.25">
      <c r="A37436">
        <v>3.7434000000000002E-2</v>
      </c>
      <c r="B37436" s="10">
        <v>31</v>
      </c>
    </row>
    <row r="37437" spans="1:2" x14ac:dyDescent="0.25">
      <c r="A37437">
        <v>3.7435000000000003E-2</v>
      </c>
      <c r="B37437" s="10">
        <v>31</v>
      </c>
    </row>
    <row r="37438" spans="1:2" x14ac:dyDescent="0.25">
      <c r="A37438">
        <v>3.7435999999999997E-2</v>
      </c>
      <c r="B37438" s="10">
        <v>31</v>
      </c>
    </row>
    <row r="37439" spans="1:2" x14ac:dyDescent="0.25">
      <c r="A37439">
        <v>3.7436999999999998E-2</v>
      </c>
      <c r="B37439" s="10">
        <v>31</v>
      </c>
    </row>
    <row r="37440" spans="1:2" x14ac:dyDescent="0.25">
      <c r="A37440">
        <v>3.7437999999999999E-2</v>
      </c>
      <c r="B37440" s="10">
        <v>31</v>
      </c>
    </row>
    <row r="37441" spans="1:2" x14ac:dyDescent="0.25">
      <c r="A37441">
        <v>3.7439E-2</v>
      </c>
      <c r="B37441" s="10">
        <v>31</v>
      </c>
    </row>
    <row r="37442" spans="1:2" x14ac:dyDescent="0.25">
      <c r="A37442">
        <v>3.7440000000000001E-2</v>
      </c>
      <c r="B37442" s="10">
        <v>31</v>
      </c>
    </row>
    <row r="37443" spans="1:2" x14ac:dyDescent="0.25">
      <c r="A37443">
        <v>3.7441000000000002E-2</v>
      </c>
      <c r="B37443" s="10">
        <v>31</v>
      </c>
    </row>
    <row r="37444" spans="1:2" x14ac:dyDescent="0.25">
      <c r="A37444">
        <v>3.7442000000000003E-2</v>
      </c>
      <c r="B37444" s="10">
        <v>31</v>
      </c>
    </row>
    <row r="37445" spans="1:2" x14ac:dyDescent="0.25">
      <c r="A37445">
        <v>3.7442999999999997E-2</v>
      </c>
      <c r="B37445" s="10">
        <v>31</v>
      </c>
    </row>
    <row r="37446" spans="1:2" x14ac:dyDescent="0.25">
      <c r="A37446">
        <v>3.7443999999999998E-2</v>
      </c>
      <c r="B37446" s="10">
        <v>31</v>
      </c>
    </row>
    <row r="37447" spans="1:2" x14ac:dyDescent="0.25">
      <c r="A37447">
        <v>3.7444999999999999E-2</v>
      </c>
      <c r="B37447" s="10">
        <v>31</v>
      </c>
    </row>
    <row r="37448" spans="1:2" x14ac:dyDescent="0.25">
      <c r="A37448">
        <v>3.7446E-2</v>
      </c>
      <c r="B37448" s="10">
        <v>31</v>
      </c>
    </row>
    <row r="37449" spans="1:2" x14ac:dyDescent="0.25">
      <c r="A37449">
        <v>3.7447000000000001E-2</v>
      </c>
      <c r="B37449" s="10">
        <v>31</v>
      </c>
    </row>
    <row r="37450" spans="1:2" x14ac:dyDescent="0.25">
      <c r="A37450">
        <v>3.7448000000000002E-2</v>
      </c>
      <c r="B37450" s="10">
        <v>31</v>
      </c>
    </row>
    <row r="37451" spans="1:2" x14ac:dyDescent="0.25">
      <c r="A37451">
        <v>3.7449000000000003E-2</v>
      </c>
      <c r="B37451" s="10">
        <v>31</v>
      </c>
    </row>
    <row r="37452" spans="1:2" x14ac:dyDescent="0.25">
      <c r="A37452">
        <v>3.7449999999999997E-2</v>
      </c>
      <c r="B37452" s="10">
        <v>31</v>
      </c>
    </row>
    <row r="37453" spans="1:2" x14ac:dyDescent="0.25">
      <c r="A37453">
        <v>3.7450999999999998E-2</v>
      </c>
      <c r="B37453" s="10">
        <v>31</v>
      </c>
    </row>
    <row r="37454" spans="1:2" x14ac:dyDescent="0.25">
      <c r="A37454">
        <v>3.7451999999999999E-2</v>
      </c>
      <c r="B37454" s="10">
        <v>31</v>
      </c>
    </row>
    <row r="37455" spans="1:2" x14ac:dyDescent="0.25">
      <c r="A37455">
        <v>3.7453E-2</v>
      </c>
      <c r="B37455" s="10">
        <v>31</v>
      </c>
    </row>
    <row r="37456" spans="1:2" x14ac:dyDescent="0.25">
      <c r="A37456">
        <v>3.7454000000000001E-2</v>
      </c>
      <c r="B37456" s="10">
        <v>31</v>
      </c>
    </row>
    <row r="37457" spans="1:2" x14ac:dyDescent="0.25">
      <c r="A37457">
        <v>3.7455000000000002E-2</v>
      </c>
      <c r="B37457" s="10">
        <v>31</v>
      </c>
    </row>
    <row r="37458" spans="1:2" x14ac:dyDescent="0.25">
      <c r="A37458">
        <v>3.7456000000000003E-2</v>
      </c>
      <c r="B37458" s="10">
        <v>31</v>
      </c>
    </row>
    <row r="37459" spans="1:2" x14ac:dyDescent="0.25">
      <c r="A37459">
        <v>3.7456999999999997E-2</v>
      </c>
      <c r="B37459" s="10">
        <v>31</v>
      </c>
    </row>
    <row r="37460" spans="1:2" x14ac:dyDescent="0.25">
      <c r="A37460">
        <v>3.7457999999999998E-2</v>
      </c>
      <c r="B37460" s="10">
        <v>31</v>
      </c>
    </row>
    <row r="37461" spans="1:2" x14ac:dyDescent="0.25">
      <c r="A37461">
        <v>3.7458999999999999E-2</v>
      </c>
      <c r="B37461" s="10">
        <v>31</v>
      </c>
    </row>
    <row r="37462" spans="1:2" x14ac:dyDescent="0.25">
      <c r="A37462">
        <v>3.746E-2</v>
      </c>
      <c r="B37462" s="10">
        <v>31</v>
      </c>
    </row>
    <row r="37463" spans="1:2" x14ac:dyDescent="0.25">
      <c r="A37463">
        <v>3.7461000000000001E-2</v>
      </c>
      <c r="B37463" s="10">
        <v>31</v>
      </c>
    </row>
    <row r="37464" spans="1:2" x14ac:dyDescent="0.25">
      <c r="A37464">
        <v>3.7462000000000002E-2</v>
      </c>
      <c r="B37464" s="10">
        <v>31</v>
      </c>
    </row>
    <row r="37465" spans="1:2" x14ac:dyDescent="0.25">
      <c r="A37465">
        <v>3.7463000000000003E-2</v>
      </c>
      <c r="B37465" s="10">
        <v>31</v>
      </c>
    </row>
    <row r="37466" spans="1:2" x14ac:dyDescent="0.25">
      <c r="A37466">
        <v>3.7463999999999997E-2</v>
      </c>
      <c r="B37466" s="10">
        <v>31</v>
      </c>
    </row>
    <row r="37467" spans="1:2" x14ac:dyDescent="0.25">
      <c r="A37467">
        <v>3.7464999999999998E-2</v>
      </c>
      <c r="B37467" s="10">
        <v>31</v>
      </c>
    </row>
    <row r="37468" spans="1:2" x14ac:dyDescent="0.25">
      <c r="A37468">
        <v>3.7465999999999999E-2</v>
      </c>
      <c r="B37468" s="10">
        <v>31</v>
      </c>
    </row>
    <row r="37469" spans="1:2" x14ac:dyDescent="0.25">
      <c r="A37469">
        <v>3.7467E-2</v>
      </c>
      <c r="B37469" s="10">
        <v>31</v>
      </c>
    </row>
    <row r="37470" spans="1:2" x14ac:dyDescent="0.25">
      <c r="A37470">
        <v>3.7468000000000001E-2</v>
      </c>
      <c r="B37470" s="10">
        <v>31</v>
      </c>
    </row>
    <row r="37471" spans="1:2" x14ac:dyDescent="0.25">
      <c r="A37471">
        <v>3.7469000000000002E-2</v>
      </c>
      <c r="B37471" s="10">
        <v>31</v>
      </c>
    </row>
    <row r="37472" spans="1:2" x14ac:dyDescent="0.25">
      <c r="A37472">
        <v>3.7470000000000003E-2</v>
      </c>
      <c r="B37472" s="10">
        <v>31</v>
      </c>
    </row>
    <row r="37473" spans="1:2" x14ac:dyDescent="0.25">
      <c r="A37473">
        <v>3.7470999999999997E-2</v>
      </c>
      <c r="B37473" s="10">
        <v>31</v>
      </c>
    </row>
    <row r="37474" spans="1:2" x14ac:dyDescent="0.25">
      <c r="A37474">
        <v>3.7471999999999998E-2</v>
      </c>
      <c r="B37474" s="10">
        <v>31</v>
      </c>
    </row>
    <row r="37475" spans="1:2" x14ac:dyDescent="0.25">
      <c r="A37475">
        <v>3.7472999999999999E-2</v>
      </c>
      <c r="B37475" s="10">
        <v>31</v>
      </c>
    </row>
    <row r="37476" spans="1:2" x14ac:dyDescent="0.25">
      <c r="A37476">
        <v>3.7474E-2</v>
      </c>
      <c r="B37476" s="10">
        <v>31</v>
      </c>
    </row>
    <row r="37477" spans="1:2" x14ac:dyDescent="0.25">
      <c r="A37477">
        <v>3.7475000000000001E-2</v>
      </c>
      <c r="B37477" s="10">
        <v>31</v>
      </c>
    </row>
    <row r="37478" spans="1:2" x14ac:dyDescent="0.25">
      <c r="A37478">
        <v>3.7476000000000002E-2</v>
      </c>
      <c r="B37478" s="10">
        <v>31</v>
      </c>
    </row>
    <row r="37479" spans="1:2" x14ac:dyDescent="0.25">
      <c r="A37479">
        <v>3.7477000000000003E-2</v>
      </c>
      <c r="B37479" s="10">
        <v>31</v>
      </c>
    </row>
    <row r="37480" spans="1:2" x14ac:dyDescent="0.25">
      <c r="A37480">
        <v>3.7477999999999997E-2</v>
      </c>
      <c r="B37480" s="10">
        <v>31</v>
      </c>
    </row>
    <row r="37481" spans="1:2" x14ac:dyDescent="0.25">
      <c r="A37481">
        <v>3.7478999999999998E-2</v>
      </c>
      <c r="B37481" s="10">
        <v>31</v>
      </c>
    </row>
    <row r="37482" spans="1:2" x14ac:dyDescent="0.25">
      <c r="A37482">
        <v>3.7479999999999999E-2</v>
      </c>
      <c r="B37482" s="10">
        <v>31</v>
      </c>
    </row>
    <row r="37483" spans="1:2" x14ac:dyDescent="0.25">
      <c r="A37483">
        <v>3.7481E-2</v>
      </c>
      <c r="B37483" s="10">
        <v>31</v>
      </c>
    </row>
    <row r="37484" spans="1:2" x14ac:dyDescent="0.25">
      <c r="A37484">
        <v>3.7482000000000001E-2</v>
      </c>
      <c r="B37484" s="10">
        <v>31</v>
      </c>
    </row>
    <row r="37485" spans="1:2" x14ac:dyDescent="0.25">
      <c r="A37485">
        <v>3.7483000000000002E-2</v>
      </c>
      <c r="B37485" s="10">
        <v>31</v>
      </c>
    </row>
    <row r="37486" spans="1:2" x14ac:dyDescent="0.25">
      <c r="A37486">
        <v>3.7484000000000003E-2</v>
      </c>
      <c r="B37486" s="10">
        <v>31</v>
      </c>
    </row>
    <row r="37487" spans="1:2" x14ac:dyDescent="0.25">
      <c r="A37487">
        <v>3.7484999999999997E-2</v>
      </c>
      <c r="B37487" s="10">
        <v>31</v>
      </c>
    </row>
    <row r="37488" spans="1:2" x14ac:dyDescent="0.25">
      <c r="A37488">
        <v>3.7485999999999998E-2</v>
      </c>
      <c r="B37488" s="10">
        <v>31</v>
      </c>
    </row>
    <row r="37489" spans="1:2" x14ac:dyDescent="0.25">
      <c r="A37489">
        <v>3.7486999999999999E-2</v>
      </c>
      <c r="B37489" s="10">
        <v>31</v>
      </c>
    </row>
    <row r="37490" spans="1:2" x14ac:dyDescent="0.25">
      <c r="A37490">
        <v>3.7488E-2</v>
      </c>
      <c r="B37490" s="10">
        <v>31</v>
      </c>
    </row>
    <row r="37491" spans="1:2" x14ac:dyDescent="0.25">
      <c r="A37491">
        <v>3.7489000000000001E-2</v>
      </c>
      <c r="B37491" s="10">
        <v>31</v>
      </c>
    </row>
    <row r="37492" spans="1:2" x14ac:dyDescent="0.25">
      <c r="A37492">
        <v>3.7490000000000002E-2</v>
      </c>
      <c r="B37492" s="10">
        <v>31</v>
      </c>
    </row>
    <row r="37493" spans="1:2" x14ac:dyDescent="0.25">
      <c r="A37493">
        <v>3.7490999999999997E-2</v>
      </c>
      <c r="B37493" s="10">
        <v>31</v>
      </c>
    </row>
    <row r="37494" spans="1:2" x14ac:dyDescent="0.25">
      <c r="A37494">
        <v>3.7491999999999998E-2</v>
      </c>
      <c r="B37494" s="10">
        <v>31</v>
      </c>
    </row>
    <row r="37495" spans="1:2" x14ac:dyDescent="0.25">
      <c r="A37495">
        <v>3.7492999999999999E-2</v>
      </c>
      <c r="B37495" s="10">
        <v>31</v>
      </c>
    </row>
    <row r="37496" spans="1:2" x14ac:dyDescent="0.25">
      <c r="A37496">
        <v>3.7494E-2</v>
      </c>
      <c r="B37496" s="10">
        <v>31</v>
      </c>
    </row>
    <row r="37497" spans="1:2" x14ac:dyDescent="0.25">
      <c r="A37497">
        <v>3.7495000000000001E-2</v>
      </c>
      <c r="B37497" s="10">
        <v>31</v>
      </c>
    </row>
    <row r="37498" spans="1:2" x14ac:dyDescent="0.25">
      <c r="A37498">
        <v>3.7496000000000002E-2</v>
      </c>
      <c r="B37498" s="10">
        <v>31</v>
      </c>
    </row>
    <row r="37499" spans="1:2" x14ac:dyDescent="0.25">
      <c r="A37499">
        <v>3.7497000000000003E-2</v>
      </c>
      <c r="B37499" s="10">
        <v>31</v>
      </c>
    </row>
    <row r="37500" spans="1:2" x14ac:dyDescent="0.25">
      <c r="A37500">
        <v>3.7497999999999997E-2</v>
      </c>
      <c r="B37500" s="10">
        <v>31</v>
      </c>
    </row>
    <row r="37501" spans="1:2" x14ac:dyDescent="0.25">
      <c r="A37501">
        <v>3.7498999999999998E-2</v>
      </c>
      <c r="B37501" s="10">
        <v>31</v>
      </c>
    </row>
    <row r="37502" spans="1:2" x14ac:dyDescent="0.25">
      <c r="A37502">
        <v>3.7499999999999999E-2</v>
      </c>
      <c r="B37502" s="10">
        <v>32</v>
      </c>
    </row>
    <row r="37503" spans="1:2" x14ac:dyDescent="0.25">
      <c r="A37503">
        <v>3.7501E-2</v>
      </c>
      <c r="B37503" s="10">
        <v>32</v>
      </c>
    </row>
    <row r="37504" spans="1:2" x14ac:dyDescent="0.25">
      <c r="A37504">
        <v>3.7502000000000001E-2</v>
      </c>
      <c r="B37504" s="10">
        <v>32</v>
      </c>
    </row>
    <row r="37505" spans="1:2" x14ac:dyDescent="0.25">
      <c r="A37505">
        <v>3.7503000000000002E-2</v>
      </c>
      <c r="B37505" s="10">
        <v>32</v>
      </c>
    </row>
    <row r="37506" spans="1:2" x14ac:dyDescent="0.25">
      <c r="A37506">
        <v>3.7504000000000003E-2</v>
      </c>
      <c r="B37506" s="10">
        <v>32</v>
      </c>
    </row>
    <row r="37507" spans="1:2" x14ac:dyDescent="0.25">
      <c r="A37507">
        <v>3.7504999999999997E-2</v>
      </c>
      <c r="B37507" s="10">
        <v>32</v>
      </c>
    </row>
    <row r="37508" spans="1:2" x14ac:dyDescent="0.25">
      <c r="A37508">
        <v>3.7505999999999998E-2</v>
      </c>
      <c r="B37508" s="10">
        <v>32</v>
      </c>
    </row>
    <row r="37509" spans="1:2" x14ac:dyDescent="0.25">
      <c r="A37509">
        <v>3.7506999999999999E-2</v>
      </c>
      <c r="B37509" s="10">
        <v>32</v>
      </c>
    </row>
    <row r="37510" spans="1:2" x14ac:dyDescent="0.25">
      <c r="A37510">
        <v>3.7508E-2</v>
      </c>
      <c r="B37510" s="10">
        <v>32</v>
      </c>
    </row>
    <row r="37511" spans="1:2" x14ac:dyDescent="0.25">
      <c r="A37511">
        <v>3.7509000000000001E-2</v>
      </c>
      <c r="B37511" s="10">
        <v>32</v>
      </c>
    </row>
    <row r="37512" spans="1:2" x14ac:dyDescent="0.25">
      <c r="A37512">
        <v>3.7510000000000002E-2</v>
      </c>
      <c r="B37512" s="10">
        <v>32</v>
      </c>
    </row>
    <row r="37513" spans="1:2" x14ac:dyDescent="0.25">
      <c r="A37513">
        <v>3.7511000000000003E-2</v>
      </c>
      <c r="B37513" s="10">
        <v>32</v>
      </c>
    </row>
    <row r="37514" spans="1:2" x14ac:dyDescent="0.25">
      <c r="A37514">
        <v>3.7511999999999997E-2</v>
      </c>
      <c r="B37514" s="10">
        <v>32</v>
      </c>
    </row>
    <row r="37515" spans="1:2" x14ac:dyDescent="0.25">
      <c r="A37515">
        <v>3.7512999999999998E-2</v>
      </c>
      <c r="B37515" s="10">
        <v>32</v>
      </c>
    </row>
    <row r="37516" spans="1:2" x14ac:dyDescent="0.25">
      <c r="A37516">
        <v>3.7513999999999999E-2</v>
      </c>
      <c r="B37516" s="10">
        <v>32</v>
      </c>
    </row>
    <row r="37517" spans="1:2" x14ac:dyDescent="0.25">
      <c r="A37517">
        <v>3.7515E-2</v>
      </c>
      <c r="B37517" s="10">
        <v>32</v>
      </c>
    </row>
    <row r="37518" spans="1:2" x14ac:dyDescent="0.25">
      <c r="A37518">
        <v>3.7516000000000001E-2</v>
      </c>
      <c r="B37518" s="10">
        <v>32</v>
      </c>
    </row>
    <row r="37519" spans="1:2" x14ac:dyDescent="0.25">
      <c r="A37519">
        <v>3.7517000000000002E-2</v>
      </c>
      <c r="B37519" s="10">
        <v>32</v>
      </c>
    </row>
    <row r="37520" spans="1:2" x14ac:dyDescent="0.25">
      <c r="A37520">
        <v>3.7518000000000003E-2</v>
      </c>
      <c r="B37520" s="10">
        <v>32</v>
      </c>
    </row>
    <row r="37521" spans="1:2" x14ac:dyDescent="0.25">
      <c r="A37521">
        <v>3.7518999999999997E-2</v>
      </c>
      <c r="B37521" s="10">
        <v>32</v>
      </c>
    </row>
    <row r="37522" spans="1:2" x14ac:dyDescent="0.25">
      <c r="A37522">
        <v>3.7519999999999998E-2</v>
      </c>
      <c r="B37522" s="10">
        <v>32</v>
      </c>
    </row>
    <row r="37523" spans="1:2" x14ac:dyDescent="0.25">
      <c r="A37523">
        <v>3.7520999999999999E-2</v>
      </c>
      <c r="B37523" s="10">
        <v>32</v>
      </c>
    </row>
    <row r="37524" spans="1:2" x14ac:dyDescent="0.25">
      <c r="A37524">
        <v>3.7522E-2</v>
      </c>
      <c r="B37524" s="10">
        <v>32</v>
      </c>
    </row>
    <row r="37525" spans="1:2" x14ac:dyDescent="0.25">
      <c r="A37525">
        <v>3.7523000000000001E-2</v>
      </c>
      <c r="B37525" s="10">
        <v>32</v>
      </c>
    </row>
    <row r="37526" spans="1:2" x14ac:dyDescent="0.25">
      <c r="A37526">
        <v>3.7524000000000002E-2</v>
      </c>
      <c r="B37526" s="10">
        <v>32</v>
      </c>
    </row>
    <row r="37527" spans="1:2" x14ac:dyDescent="0.25">
      <c r="A37527">
        <v>3.7525000000000003E-2</v>
      </c>
      <c r="B37527" s="10">
        <v>32</v>
      </c>
    </row>
    <row r="37528" spans="1:2" x14ac:dyDescent="0.25">
      <c r="A37528">
        <v>3.7525999999999997E-2</v>
      </c>
      <c r="B37528" s="10">
        <v>32</v>
      </c>
    </row>
    <row r="37529" spans="1:2" x14ac:dyDescent="0.25">
      <c r="A37529">
        <v>3.7526999999999998E-2</v>
      </c>
      <c r="B37529" s="10">
        <v>32</v>
      </c>
    </row>
    <row r="37530" spans="1:2" x14ac:dyDescent="0.25">
      <c r="A37530">
        <v>3.7527999999999999E-2</v>
      </c>
      <c r="B37530" s="10">
        <v>32</v>
      </c>
    </row>
    <row r="37531" spans="1:2" x14ac:dyDescent="0.25">
      <c r="A37531">
        <v>3.7529E-2</v>
      </c>
      <c r="B37531" s="10">
        <v>32</v>
      </c>
    </row>
    <row r="37532" spans="1:2" x14ac:dyDescent="0.25">
      <c r="A37532">
        <v>3.7530000000000001E-2</v>
      </c>
      <c r="B37532" s="10">
        <v>32</v>
      </c>
    </row>
    <row r="37533" spans="1:2" x14ac:dyDescent="0.25">
      <c r="A37533">
        <v>3.7531000000000002E-2</v>
      </c>
      <c r="B37533" s="10">
        <v>32</v>
      </c>
    </row>
    <row r="37534" spans="1:2" x14ac:dyDescent="0.25">
      <c r="A37534">
        <v>3.7532000000000003E-2</v>
      </c>
      <c r="B37534" s="10">
        <v>32</v>
      </c>
    </row>
    <row r="37535" spans="1:2" x14ac:dyDescent="0.25">
      <c r="A37535">
        <v>3.7532999999999997E-2</v>
      </c>
      <c r="B37535" s="10">
        <v>32</v>
      </c>
    </row>
    <row r="37536" spans="1:2" x14ac:dyDescent="0.25">
      <c r="A37536">
        <v>3.7533999999999998E-2</v>
      </c>
      <c r="B37536" s="10">
        <v>32</v>
      </c>
    </row>
    <row r="37537" spans="1:2" x14ac:dyDescent="0.25">
      <c r="A37537">
        <v>3.7534999999999999E-2</v>
      </c>
      <c r="B37537" s="10">
        <v>32</v>
      </c>
    </row>
    <row r="37538" spans="1:2" x14ac:dyDescent="0.25">
      <c r="A37538">
        <v>3.7536E-2</v>
      </c>
      <c r="B37538" s="10">
        <v>32</v>
      </c>
    </row>
    <row r="37539" spans="1:2" x14ac:dyDescent="0.25">
      <c r="A37539">
        <v>3.7537000000000001E-2</v>
      </c>
      <c r="B37539" s="10">
        <v>32</v>
      </c>
    </row>
    <row r="37540" spans="1:2" x14ac:dyDescent="0.25">
      <c r="A37540">
        <v>3.7538000000000002E-2</v>
      </c>
      <c r="B37540" s="10">
        <v>32</v>
      </c>
    </row>
    <row r="37541" spans="1:2" x14ac:dyDescent="0.25">
      <c r="A37541">
        <v>3.7539000000000003E-2</v>
      </c>
      <c r="B37541" s="10">
        <v>32</v>
      </c>
    </row>
    <row r="37542" spans="1:2" x14ac:dyDescent="0.25">
      <c r="A37542">
        <v>3.7539999999999997E-2</v>
      </c>
      <c r="B37542" s="10">
        <v>32</v>
      </c>
    </row>
    <row r="37543" spans="1:2" x14ac:dyDescent="0.25">
      <c r="A37543">
        <v>3.7540999999999998E-2</v>
      </c>
      <c r="B37543" s="10">
        <v>32</v>
      </c>
    </row>
    <row r="37544" spans="1:2" x14ac:dyDescent="0.25">
      <c r="A37544">
        <v>3.7541999999999999E-2</v>
      </c>
      <c r="B37544" s="10">
        <v>32</v>
      </c>
    </row>
    <row r="37545" spans="1:2" x14ac:dyDescent="0.25">
      <c r="A37545">
        <v>3.7543E-2</v>
      </c>
      <c r="B37545" s="10">
        <v>32</v>
      </c>
    </row>
    <row r="37546" spans="1:2" x14ac:dyDescent="0.25">
      <c r="A37546">
        <v>3.7544000000000001E-2</v>
      </c>
      <c r="B37546" s="10">
        <v>32</v>
      </c>
    </row>
    <row r="37547" spans="1:2" x14ac:dyDescent="0.25">
      <c r="A37547">
        <v>3.7545000000000002E-2</v>
      </c>
      <c r="B37547" s="10">
        <v>32</v>
      </c>
    </row>
    <row r="37548" spans="1:2" x14ac:dyDescent="0.25">
      <c r="A37548">
        <v>3.7546000000000003E-2</v>
      </c>
      <c r="B37548" s="10">
        <v>32</v>
      </c>
    </row>
    <row r="37549" spans="1:2" x14ac:dyDescent="0.25">
      <c r="A37549">
        <v>3.7546999999999997E-2</v>
      </c>
      <c r="B37549" s="10">
        <v>32</v>
      </c>
    </row>
    <row r="37550" spans="1:2" x14ac:dyDescent="0.25">
      <c r="A37550">
        <v>3.7547999999999998E-2</v>
      </c>
      <c r="B37550" s="10">
        <v>32</v>
      </c>
    </row>
    <row r="37551" spans="1:2" x14ac:dyDescent="0.25">
      <c r="A37551">
        <v>3.7548999999999999E-2</v>
      </c>
      <c r="B37551" s="10">
        <v>32</v>
      </c>
    </row>
    <row r="37552" spans="1:2" x14ac:dyDescent="0.25">
      <c r="A37552">
        <v>3.755E-2</v>
      </c>
      <c r="B37552" s="10">
        <v>32</v>
      </c>
    </row>
    <row r="37553" spans="1:2" x14ac:dyDescent="0.25">
      <c r="A37553">
        <v>3.7551000000000001E-2</v>
      </c>
      <c r="B37553" s="10">
        <v>32</v>
      </c>
    </row>
    <row r="37554" spans="1:2" x14ac:dyDescent="0.25">
      <c r="A37554">
        <v>3.7552000000000002E-2</v>
      </c>
      <c r="B37554" s="10">
        <v>32</v>
      </c>
    </row>
    <row r="37555" spans="1:2" x14ac:dyDescent="0.25">
      <c r="A37555">
        <v>3.7553000000000003E-2</v>
      </c>
      <c r="B37555" s="10">
        <v>32</v>
      </c>
    </row>
    <row r="37556" spans="1:2" x14ac:dyDescent="0.25">
      <c r="A37556">
        <v>3.7553999999999997E-2</v>
      </c>
      <c r="B37556" s="10">
        <v>32</v>
      </c>
    </row>
    <row r="37557" spans="1:2" x14ac:dyDescent="0.25">
      <c r="A37557">
        <v>3.7554999999999998E-2</v>
      </c>
      <c r="B37557" s="10">
        <v>32</v>
      </c>
    </row>
    <row r="37558" spans="1:2" x14ac:dyDescent="0.25">
      <c r="A37558">
        <v>3.7555999999999999E-2</v>
      </c>
      <c r="B37558" s="10">
        <v>32</v>
      </c>
    </row>
    <row r="37559" spans="1:2" x14ac:dyDescent="0.25">
      <c r="A37559">
        <v>3.7557E-2</v>
      </c>
      <c r="B37559" s="10">
        <v>32</v>
      </c>
    </row>
    <row r="37560" spans="1:2" x14ac:dyDescent="0.25">
      <c r="A37560">
        <v>3.7558000000000001E-2</v>
      </c>
      <c r="B37560" s="10">
        <v>32</v>
      </c>
    </row>
    <row r="37561" spans="1:2" x14ac:dyDescent="0.25">
      <c r="A37561">
        <v>3.7559000000000002E-2</v>
      </c>
      <c r="B37561" s="10">
        <v>32</v>
      </c>
    </row>
    <row r="37562" spans="1:2" x14ac:dyDescent="0.25">
      <c r="A37562">
        <v>3.7560000000000003E-2</v>
      </c>
      <c r="B37562" s="10">
        <v>32</v>
      </c>
    </row>
    <row r="37563" spans="1:2" x14ac:dyDescent="0.25">
      <c r="A37563">
        <v>3.7560999999999997E-2</v>
      </c>
      <c r="B37563" s="10">
        <v>32</v>
      </c>
    </row>
    <row r="37564" spans="1:2" x14ac:dyDescent="0.25">
      <c r="A37564">
        <v>3.7561999999999998E-2</v>
      </c>
      <c r="B37564" s="10">
        <v>32</v>
      </c>
    </row>
    <row r="37565" spans="1:2" x14ac:dyDescent="0.25">
      <c r="A37565">
        <v>3.7562999999999999E-2</v>
      </c>
      <c r="B37565" s="10">
        <v>32</v>
      </c>
    </row>
    <row r="37566" spans="1:2" x14ac:dyDescent="0.25">
      <c r="A37566">
        <v>3.7564E-2</v>
      </c>
      <c r="B37566" s="10">
        <v>32</v>
      </c>
    </row>
    <row r="37567" spans="1:2" x14ac:dyDescent="0.25">
      <c r="A37567">
        <v>3.7565000000000001E-2</v>
      </c>
      <c r="B37567" s="10">
        <v>32</v>
      </c>
    </row>
    <row r="37568" spans="1:2" x14ac:dyDescent="0.25">
      <c r="A37568">
        <v>3.7566000000000002E-2</v>
      </c>
      <c r="B37568" s="10">
        <v>32</v>
      </c>
    </row>
    <row r="37569" spans="1:2" x14ac:dyDescent="0.25">
      <c r="A37569">
        <v>3.7567000000000003E-2</v>
      </c>
      <c r="B37569" s="10">
        <v>32</v>
      </c>
    </row>
    <row r="37570" spans="1:2" x14ac:dyDescent="0.25">
      <c r="A37570">
        <v>3.7567999999999997E-2</v>
      </c>
      <c r="B37570" s="10">
        <v>32</v>
      </c>
    </row>
    <row r="37571" spans="1:2" x14ac:dyDescent="0.25">
      <c r="A37571">
        <v>3.7568999999999998E-2</v>
      </c>
      <c r="B37571" s="10">
        <v>32</v>
      </c>
    </row>
    <row r="37572" spans="1:2" x14ac:dyDescent="0.25">
      <c r="A37572">
        <v>3.7569999999999999E-2</v>
      </c>
      <c r="B37572" s="10">
        <v>32</v>
      </c>
    </row>
    <row r="37573" spans="1:2" x14ac:dyDescent="0.25">
      <c r="A37573">
        <v>3.7571E-2</v>
      </c>
      <c r="B37573" s="10">
        <v>32</v>
      </c>
    </row>
    <row r="37574" spans="1:2" x14ac:dyDescent="0.25">
      <c r="A37574">
        <v>3.7572000000000001E-2</v>
      </c>
      <c r="B37574" s="10">
        <v>32</v>
      </c>
    </row>
    <row r="37575" spans="1:2" x14ac:dyDescent="0.25">
      <c r="A37575">
        <v>3.7573000000000002E-2</v>
      </c>
      <c r="B37575" s="10">
        <v>32</v>
      </c>
    </row>
    <row r="37576" spans="1:2" x14ac:dyDescent="0.25">
      <c r="A37576">
        <v>3.7574000000000003E-2</v>
      </c>
      <c r="B37576" s="10">
        <v>32</v>
      </c>
    </row>
    <row r="37577" spans="1:2" x14ac:dyDescent="0.25">
      <c r="A37577">
        <v>3.7574999999999997E-2</v>
      </c>
      <c r="B37577" s="10">
        <v>32</v>
      </c>
    </row>
    <row r="37578" spans="1:2" x14ac:dyDescent="0.25">
      <c r="A37578">
        <v>3.7575999999999998E-2</v>
      </c>
      <c r="B37578" s="10">
        <v>32</v>
      </c>
    </row>
    <row r="37579" spans="1:2" x14ac:dyDescent="0.25">
      <c r="A37579">
        <v>3.7576999999999999E-2</v>
      </c>
      <c r="B37579" s="10">
        <v>32</v>
      </c>
    </row>
    <row r="37580" spans="1:2" x14ac:dyDescent="0.25">
      <c r="A37580">
        <v>3.7578E-2</v>
      </c>
      <c r="B37580" s="10">
        <v>32</v>
      </c>
    </row>
    <row r="37581" spans="1:2" x14ac:dyDescent="0.25">
      <c r="A37581">
        <v>3.7579000000000001E-2</v>
      </c>
      <c r="B37581" s="10">
        <v>32</v>
      </c>
    </row>
    <row r="37582" spans="1:2" x14ac:dyDescent="0.25">
      <c r="A37582">
        <v>3.7580000000000002E-2</v>
      </c>
      <c r="B37582" s="10">
        <v>32</v>
      </c>
    </row>
    <row r="37583" spans="1:2" x14ac:dyDescent="0.25">
      <c r="A37583">
        <v>3.7581000000000003E-2</v>
      </c>
      <c r="B37583" s="10">
        <v>32</v>
      </c>
    </row>
    <row r="37584" spans="1:2" x14ac:dyDescent="0.25">
      <c r="A37584">
        <v>3.7581999999999997E-2</v>
      </c>
      <c r="B37584" s="10">
        <v>32</v>
      </c>
    </row>
    <row r="37585" spans="1:2" x14ac:dyDescent="0.25">
      <c r="A37585">
        <v>3.7582999999999998E-2</v>
      </c>
      <c r="B37585" s="10">
        <v>32</v>
      </c>
    </row>
    <row r="37586" spans="1:2" x14ac:dyDescent="0.25">
      <c r="A37586">
        <v>3.7583999999999999E-2</v>
      </c>
      <c r="B37586" s="10">
        <v>32</v>
      </c>
    </row>
    <row r="37587" spans="1:2" x14ac:dyDescent="0.25">
      <c r="A37587">
        <v>3.7585E-2</v>
      </c>
      <c r="B37587" s="10">
        <v>32</v>
      </c>
    </row>
    <row r="37588" spans="1:2" x14ac:dyDescent="0.25">
      <c r="A37588">
        <v>3.7586000000000001E-2</v>
      </c>
      <c r="B37588" s="10">
        <v>32</v>
      </c>
    </row>
    <row r="37589" spans="1:2" x14ac:dyDescent="0.25">
      <c r="A37589">
        <v>3.7587000000000002E-2</v>
      </c>
      <c r="B37589" s="10">
        <v>32</v>
      </c>
    </row>
    <row r="37590" spans="1:2" x14ac:dyDescent="0.25">
      <c r="A37590">
        <v>3.7588000000000003E-2</v>
      </c>
      <c r="B37590" s="10">
        <v>32</v>
      </c>
    </row>
    <row r="37591" spans="1:2" x14ac:dyDescent="0.25">
      <c r="A37591">
        <v>3.7588999999999997E-2</v>
      </c>
      <c r="B37591" s="10">
        <v>32</v>
      </c>
    </row>
    <row r="37592" spans="1:2" x14ac:dyDescent="0.25">
      <c r="A37592">
        <v>3.7589999999999998E-2</v>
      </c>
      <c r="B37592" s="10">
        <v>32</v>
      </c>
    </row>
    <row r="37593" spans="1:2" x14ac:dyDescent="0.25">
      <c r="A37593">
        <v>3.7590999999999999E-2</v>
      </c>
      <c r="B37593" s="10">
        <v>32</v>
      </c>
    </row>
    <row r="37594" spans="1:2" x14ac:dyDescent="0.25">
      <c r="A37594">
        <v>3.7592E-2</v>
      </c>
      <c r="B37594" s="10">
        <v>32</v>
      </c>
    </row>
    <row r="37595" spans="1:2" x14ac:dyDescent="0.25">
      <c r="A37595">
        <v>3.7593000000000001E-2</v>
      </c>
      <c r="B37595" s="10">
        <v>32</v>
      </c>
    </row>
    <row r="37596" spans="1:2" x14ac:dyDescent="0.25">
      <c r="A37596">
        <v>3.7594000000000002E-2</v>
      </c>
      <c r="B37596" s="10">
        <v>32</v>
      </c>
    </row>
    <row r="37597" spans="1:2" x14ac:dyDescent="0.25">
      <c r="A37597">
        <v>3.7595000000000003E-2</v>
      </c>
      <c r="B37597" s="10">
        <v>32</v>
      </c>
    </row>
    <row r="37598" spans="1:2" x14ac:dyDescent="0.25">
      <c r="A37598">
        <v>3.7595999999999997E-2</v>
      </c>
      <c r="B37598" s="10">
        <v>32</v>
      </c>
    </row>
    <row r="37599" spans="1:2" x14ac:dyDescent="0.25">
      <c r="A37599">
        <v>3.7596999999999998E-2</v>
      </c>
      <c r="B37599" s="10">
        <v>32</v>
      </c>
    </row>
    <row r="37600" spans="1:2" x14ac:dyDescent="0.25">
      <c r="A37600">
        <v>3.7597999999999999E-2</v>
      </c>
      <c r="B37600" s="10">
        <v>32</v>
      </c>
    </row>
    <row r="37601" spans="1:2" x14ac:dyDescent="0.25">
      <c r="A37601">
        <v>3.7599E-2</v>
      </c>
      <c r="B37601" s="10">
        <v>32</v>
      </c>
    </row>
    <row r="37602" spans="1:2" x14ac:dyDescent="0.25">
      <c r="A37602">
        <v>3.7600000000000001E-2</v>
      </c>
      <c r="B37602" s="10">
        <v>32</v>
      </c>
    </row>
    <row r="37603" spans="1:2" x14ac:dyDescent="0.25">
      <c r="A37603">
        <v>3.7601000000000002E-2</v>
      </c>
      <c r="B37603" s="10">
        <v>32</v>
      </c>
    </row>
    <row r="37604" spans="1:2" x14ac:dyDescent="0.25">
      <c r="A37604">
        <v>3.7601999999999997E-2</v>
      </c>
      <c r="B37604" s="10">
        <v>32</v>
      </c>
    </row>
    <row r="37605" spans="1:2" x14ac:dyDescent="0.25">
      <c r="A37605">
        <v>3.7602999999999998E-2</v>
      </c>
      <c r="B37605" s="10">
        <v>32</v>
      </c>
    </row>
    <row r="37606" spans="1:2" x14ac:dyDescent="0.25">
      <c r="A37606">
        <v>3.7603999999999999E-2</v>
      </c>
      <c r="B37606" s="10">
        <v>32</v>
      </c>
    </row>
    <row r="37607" spans="1:2" x14ac:dyDescent="0.25">
      <c r="A37607">
        <v>3.7605E-2</v>
      </c>
      <c r="B37607" s="10">
        <v>32</v>
      </c>
    </row>
    <row r="37608" spans="1:2" x14ac:dyDescent="0.25">
      <c r="A37608">
        <v>3.7606000000000001E-2</v>
      </c>
      <c r="B37608" s="10">
        <v>32</v>
      </c>
    </row>
    <row r="37609" spans="1:2" x14ac:dyDescent="0.25">
      <c r="A37609">
        <v>3.7607000000000002E-2</v>
      </c>
      <c r="B37609" s="10">
        <v>32</v>
      </c>
    </row>
    <row r="37610" spans="1:2" x14ac:dyDescent="0.25">
      <c r="A37610">
        <v>3.7608000000000003E-2</v>
      </c>
      <c r="B37610" s="10">
        <v>32</v>
      </c>
    </row>
    <row r="37611" spans="1:2" x14ac:dyDescent="0.25">
      <c r="A37611">
        <v>3.7608999999999997E-2</v>
      </c>
      <c r="B37611" s="10">
        <v>32</v>
      </c>
    </row>
    <row r="37612" spans="1:2" x14ac:dyDescent="0.25">
      <c r="A37612">
        <v>3.7609999999999998E-2</v>
      </c>
      <c r="B37612" s="10">
        <v>32</v>
      </c>
    </row>
    <row r="37613" spans="1:2" x14ac:dyDescent="0.25">
      <c r="A37613">
        <v>3.7610999999999999E-2</v>
      </c>
      <c r="B37613" s="10">
        <v>32</v>
      </c>
    </row>
    <row r="37614" spans="1:2" x14ac:dyDescent="0.25">
      <c r="A37614">
        <v>3.7612E-2</v>
      </c>
      <c r="B37614" s="10">
        <v>32</v>
      </c>
    </row>
    <row r="37615" spans="1:2" x14ac:dyDescent="0.25">
      <c r="A37615">
        <v>3.7613000000000001E-2</v>
      </c>
      <c r="B37615" s="10">
        <v>32</v>
      </c>
    </row>
    <row r="37616" spans="1:2" x14ac:dyDescent="0.25">
      <c r="A37616">
        <v>3.7614000000000002E-2</v>
      </c>
      <c r="B37616" s="10">
        <v>32</v>
      </c>
    </row>
    <row r="37617" spans="1:2" x14ac:dyDescent="0.25">
      <c r="A37617">
        <v>3.7615000000000003E-2</v>
      </c>
      <c r="B37617" s="10">
        <v>32</v>
      </c>
    </row>
    <row r="37618" spans="1:2" x14ac:dyDescent="0.25">
      <c r="A37618">
        <v>3.7615999999999997E-2</v>
      </c>
      <c r="B37618" s="10">
        <v>32</v>
      </c>
    </row>
    <row r="37619" spans="1:2" x14ac:dyDescent="0.25">
      <c r="A37619">
        <v>3.7616999999999998E-2</v>
      </c>
      <c r="B37619" s="10">
        <v>32</v>
      </c>
    </row>
    <row r="37620" spans="1:2" x14ac:dyDescent="0.25">
      <c r="A37620">
        <v>3.7617999999999999E-2</v>
      </c>
      <c r="B37620" s="10">
        <v>32</v>
      </c>
    </row>
    <row r="37621" spans="1:2" x14ac:dyDescent="0.25">
      <c r="A37621">
        <v>3.7619E-2</v>
      </c>
      <c r="B37621" s="10">
        <v>32</v>
      </c>
    </row>
    <row r="37622" spans="1:2" x14ac:dyDescent="0.25">
      <c r="A37622">
        <v>3.7620000000000001E-2</v>
      </c>
      <c r="B37622" s="10">
        <v>32</v>
      </c>
    </row>
    <row r="37623" spans="1:2" x14ac:dyDescent="0.25">
      <c r="A37623">
        <v>3.7621000000000002E-2</v>
      </c>
      <c r="B37623" s="10">
        <v>32</v>
      </c>
    </row>
    <row r="37624" spans="1:2" x14ac:dyDescent="0.25">
      <c r="A37624">
        <v>3.7622000000000003E-2</v>
      </c>
      <c r="B37624" s="10">
        <v>32</v>
      </c>
    </row>
    <row r="37625" spans="1:2" x14ac:dyDescent="0.25">
      <c r="A37625">
        <v>3.7622999999999997E-2</v>
      </c>
      <c r="B37625" s="10">
        <v>32</v>
      </c>
    </row>
    <row r="37626" spans="1:2" x14ac:dyDescent="0.25">
      <c r="A37626">
        <v>3.7623999999999998E-2</v>
      </c>
      <c r="B37626" s="10">
        <v>32</v>
      </c>
    </row>
    <row r="37627" spans="1:2" x14ac:dyDescent="0.25">
      <c r="A37627">
        <v>3.7624999999999999E-2</v>
      </c>
      <c r="B37627" s="10">
        <v>32</v>
      </c>
    </row>
    <row r="37628" spans="1:2" x14ac:dyDescent="0.25">
      <c r="A37628">
        <v>3.7626E-2</v>
      </c>
      <c r="B37628" s="10">
        <v>32</v>
      </c>
    </row>
    <row r="37629" spans="1:2" x14ac:dyDescent="0.25">
      <c r="A37629">
        <v>3.7627000000000001E-2</v>
      </c>
      <c r="B37629" s="10">
        <v>32</v>
      </c>
    </row>
    <row r="37630" spans="1:2" x14ac:dyDescent="0.25">
      <c r="A37630">
        <v>3.7628000000000002E-2</v>
      </c>
      <c r="B37630" s="10">
        <v>32</v>
      </c>
    </row>
    <row r="37631" spans="1:2" x14ac:dyDescent="0.25">
      <c r="A37631">
        <v>3.7629000000000003E-2</v>
      </c>
      <c r="B37631" s="10">
        <v>32</v>
      </c>
    </row>
    <row r="37632" spans="1:2" x14ac:dyDescent="0.25">
      <c r="A37632">
        <v>3.7629999999999997E-2</v>
      </c>
      <c r="B37632" s="10">
        <v>32</v>
      </c>
    </row>
    <row r="37633" spans="1:2" x14ac:dyDescent="0.25">
      <c r="A37633">
        <v>3.7630999999999998E-2</v>
      </c>
      <c r="B37633" s="10">
        <v>32</v>
      </c>
    </row>
    <row r="37634" spans="1:2" x14ac:dyDescent="0.25">
      <c r="A37634">
        <v>3.7631999999999999E-2</v>
      </c>
      <c r="B37634" s="10">
        <v>32</v>
      </c>
    </row>
    <row r="37635" spans="1:2" x14ac:dyDescent="0.25">
      <c r="A37635">
        <v>3.7633E-2</v>
      </c>
      <c r="B37635" s="10">
        <v>32</v>
      </c>
    </row>
    <row r="37636" spans="1:2" x14ac:dyDescent="0.25">
      <c r="A37636">
        <v>3.7634000000000001E-2</v>
      </c>
      <c r="B37636" s="10">
        <v>32</v>
      </c>
    </row>
    <row r="37637" spans="1:2" x14ac:dyDescent="0.25">
      <c r="A37637">
        <v>3.7635000000000002E-2</v>
      </c>
      <c r="B37637" s="10">
        <v>32</v>
      </c>
    </row>
    <row r="37638" spans="1:2" x14ac:dyDescent="0.25">
      <c r="A37638">
        <v>3.7636000000000003E-2</v>
      </c>
      <c r="B37638" s="10">
        <v>32</v>
      </c>
    </row>
    <row r="37639" spans="1:2" x14ac:dyDescent="0.25">
      <c r="A37639">
        <v>3.7636999999999997E-2</v>
      </c>
      <c r="B37639" s="10">
        <v>32</v>
      </c>
    </row>
    <row r="37640" spans="1:2" x14ac:dyDescent="0.25">
      <c r="A37640">
        <v>3.7637999999999998E-2</v>
      </c>
      <c r="B37640" s="10">
        <v>32</v>
      </c>
    </row>
    <row r="37641" spans="1:2" x14ac:dyDescent="0.25">
      <c r="A37641">
        <v>3.7638999999999999E-2</v>
      </c>
      <c r="B37641" s="10">
        <v>32</v>
      </c>
    </row>
    <row r="37642" spans="1:2" x14ac:dyDescent="0.25">
      <c r="A37642">
        <v>3.764E-2</v>
      </c>
      <c r="B37642" s="10">
        <v>32</v>
      </c>
    </row>
    <row r="37643" spans="1:2" x14ac:dyDescent="0.25">
      <c r="A37643">
        <v>3.7641000000000001E-2</v>
      </c>
      <c r="B37643" s="10">
        <v>32</v>
      </c>
    </row>
    <row r="37644" spans="1:2" x14ac:dyDescent="0.25">
      <c r="A37644">
        <v>3.7642000000000002E-2</v>
      </c>
      <c r="B37644" s="10">
        <v>32</v>
      </c>
    </row>
    <row r="37645" spans="1:2" x14ac:dyDescent="0.25">
      <c r="A37645">
        <v>3.7643000000000003E-2</v>
      </c>
      <c r="B37645" s="10">
        <v>32</v>
      </c>
    </row>
    <row r="37646" spans="1:2" x14ac:dyDescent="0.25">
      <c r="A37646">
        <v>3.7643999999999997E-2</v>
      </c>
      <c r="B37646" s="10">
        <v>32</v>
      </c>
    </row>
    <row r="37647" spans="1:2" x14ac:dyDescent="0.25">
      <c r="A37647">
        <v>3.7644999999999998E-2</v>
      </c>
      <c r="B37647" s="10">
        <v>32</v>
      </c>
    </row>
    <row r="37648" spans="1:2" x14ac:dyDescent="0.25">
      <c r="A37648">
        <v>3.7645999999999999E-2</v>
      </c>
      <c r="B37648" s="10">
        <v>32</v>
      </c>
    </row>
    <row r="37649" spans="1:2" x14ac:dyDescent="0.25">
      <c r="A37649">
        <v>3.7647E-2</v>
      </c>
      <c r="B37649" s="10">
        <v>32</v>
      </c>
    </row>
    <row r="37650" spans="1:2" x14ac:dyDescent="0.25">
      <c r="A37650">
        <v>3.7648000000000001E-2</v>
      </c>
      <c r="B37650" s="10">
        <v>32</v>
      </c>
    </row>
    <row r="37651" spans="1:2" x14ac:dyDescent="0.25">
      <c r="A37651">
        <v>3.7649000000000002E-2</v>
      </c>
      <c r="B37651" s="10">
        <v>32</v>
      </c>
    </row>
    <row r="37652" spans="1:2" x14ac:dyDescent="0.25">
      <c r="A37652">
        <v>3.7650000000000003E-2</v>
      </c>
      <c r="B37652" s="10">
        <v>32</v>
      </c>
    </row>
    <row r="37653" spans="1:2" x14ac:dyDescent="0.25">
      <c r="A37653">
        <v>3.7650999999999997E-2</v>
      </c>
      <c r="B37653" s="10">
        <v>32</v>
      </c>
    </row>
    <row r="37654" spans="1:2" x14ac:dyDescent="0.25">
      <c r="A37654">
        <v>3.7651999999999998E-2</v>
      </c>
      <c r="B37654" s="10">
        <v>32</v>
      </c>
    </row>
    <row r="37655" spans="1:2" x14ac:dyDescent="0.25">
      <c r="A37655">
        <v>3.7652999999999999E-2</v>
      </c>
      <c r="B37655" s="10">
        <v>32</v>
      </c>
    </row>
    <row r="37656" spans="1:2" x14ac:dyDescent="0.25">
      <c r="A37656">
        <v>3.7654E-2</v>
      </c>
      <c r="B37656" s="10">
        <v>32</v>
      </c>
    </row>
    <row r="37657" spans="1:2" x14ac:dyDescent="0.25">
      <c r="A37657">
        <v>3.7655000000000001E-2</v>
      </c>
      <c r="B37657" s="10">
        <v>32</v>
      </c>
    </row>
    <row r="37658" spans="1:2" x14ac:dyDescent="0.25">
      <c r="A37658">
        <v>3.7656000000000002E-2</v>
      </c>
      <c r="B37658" s="10">
        <v>32</v>
      </c>
    </row>
    <row r="37659" spans="1:2" x14ac:dyDescent="0.25">
      <c r="A37659">
        <v>3.7657000000000003E-2</v>
      </c>
      <c r="B37659" s="10">
        <v>32</v>
      </c>
    </row>
    <row r="37660" spans="1:2" x14ac:dyDescent="0.25">
      <c r="A37660">
        <v>3.7657999999999997E-2</v>
      </c>
      <c r="B37660" s="10">
        <v>32</v>
      </c>
    </row>
    <row r="37661" spans="1:2" x14ac:dyDescent="0.25">
      <c r="A37661">
        <v>3.7658999999999998E-2</v>
      </c>
      <c r="B37661" s="10">
        <v>32</v>
      </c>
    </row>
    <row r="37662" spans="1:2" x14ac:dyDescent="0.25">
      <c r="A37662">
        <v>3.7659999999999999E-2</v>
      </c>
      <c r="B37662" s="10">
        <v>32</v>
      </c>
    </row>
    <row r="37663" spans="1:2" x14ac:dyDescent="0.25">
      <c r="A37663">
        <v>3.7661E-2</v>
      </c>
      <c r="B37663" s="10">
        <v>32</v>
      </c>
    </row>
    <row r="37664" spans="1:2" x14ac:dyDescent="0.25">
      <c r="A37664">
        <v>3.7662000000000001E-2</v>
      </c>
      <c r="B37664" s="10">
        <v>32</v>
      </c>
    </row>
    <row r="37665" spans="1:2" x14ac:dyDescent="0.25">
      <c r="A37665">
        <v>3.7663000000000002E-2</v>
      </c>
      <c r="B37665" s="10">
        <v>32</v>
      </c>
    </row>
    <row r="37666" spans="1:2" x14ac:dyDescent="0.25">
      <c r="A37666">
        <v>3.7664000000000003E-2</v>
      </c>
      <c r="B37666" s="10">
        <v>32</v>
      </c>
    </row>
    <row r="37667" spans="1:2" x14ac:dyDescent="0.25">
      <c r="A37667">
        <v>3.7664999999999997E-2</v>
      </c>
      <c r="B37667" s="10">
        <v>32</v>
      </c>
    </row>
    <row r="37668" spans="1:2" x14ac:dyDescent="0.25">
      <c r="A37668">
        <v>3.7665999999999998E-2</v>
      </c>
      <c r="B37668" s="10">
        <v>32</v>
      </c>
    </row>
    <row r="37669" spans="1:2" x14ac:dyDescent="0.25">
      <c r="A37669">
        <v>3.7666999999999999E-2</v>
      </c>
      <c r="B37669" s="10">
        <v>32</v>
      </c>
    </row>
    <row r="37670" spans="1:2" x14ac:dyDescent="0.25">
      <c r="A37670">
        <v>3.7668E-2</v>
      </c>
      <c r="B37670" s="10">
        <v>32</v>
      </c>
    </row>
    <row r="37671" spans="1:2" x14ac:dyDescent="0.25">
      <c r="A37671">
        <v>3.7669000000000001E-2</v>
      </c>
      <c r="B37671" s="10">
        <v>32</v>
      </c>
    </row>
    <row r="37672" spans="1:2" x14ac:dyDescent="0.25">
      <c r="A37672">
        <v>3.7670000000000002E-2</v>
      </c>
      <c r="B37672" s="10">
        <v>32</v>
      </c>
    </row>
    <row r="37673" spans="1:2" x14ac:dyDescent="0.25">
      <c r="A37673">
        <v>3.7671000000000003E-2</v>
      </c>
      <c r="B37673" s="10">
        <v>32</v>
      </c>
    </row>
    <row r="37674" spans="1:2" x14ac:dyDescent="0.25">
      <c r="A37674">
        <v>3.7671999999999997E-2</v>
      </c>
      <c r="B37674" s="10">
        <v>32</v>
      </c>
    </row>
    <row r="37675" spans="1:2" x14ac:dyDescent="0.25">
      <c r="A37675">
        <v>3.7672999999999998E-2</v>
      </c>
      <c r="B37675" s="10">
        <v>32</v>
      </c>
    </row>
    <row r="37676" spans="1:2" x14ac:dyDescent="0.25">
      <c r="A37676">
        <v>3.7673999999999999E-2</v>
      </c>
      <c r="B37676" s="10">
        <v>32</v>
      </c>
    </row>
    <row r="37677" spans="1:2" x14ac:dyDescent="0.25">
      <c r="A37677">
        <v>3.7675E-2</v>
      </c>
      <c r="B37677" s="10">
        <v>32</v>
      </c>
    </row>
    <row r="37678" spans="1:2" x14ac:dyDescent="0.25">
      <c r="A37678">
        <v>3.7676000000000001E-2</v>
      </c>
      <c r="B37678" s="10">
        <v>32</v>
      </c>
    </row>
    <row r="37679" spans="1:2" x14ac:dyDescent="0.25">
      <c r="A37679">
        <v>3.7677000000000002E-2</v>
      </c>
      <c r="B37679" s="10">
        <v>32</v>
      </c>
    </row>
    <row r="37680" spans="1:2" x14ac:dyDescent="0.25">
      <c r="A37680">
        <v>3.7678000000000003E-2</v>
      </c>
      <c r="B37680" s="10">
        <v>32</v>
      </c>
    </row>
    <row r="37681" spans="1:2" x14ac:dyDescent="0.25">
      <c r="A37681">
        <v>3.7678999999999997E-2</v>
      </c>
      <c r="B37681" s="10">
        <v>32</v>
      </c>
    </row>
    <row r="37682" spans="1:2" x14ac:dyDescent="0.25">
      <c r="A37682">
        <v>3.7679999999999998E-2</v>
      </c>
      <c r="B37682" s="10">
        <v>32</v>
      </c>
    </row>
    <row r="37683" spans="1:2" x14ac:dyDescent="0.25">
      <c r="A37683">
        <v>3.7680999999999999E-2</v>
      </c>
      <c r="B37683" s="10">
        <v>32</v>
      </c>
    </row>
    <row r="37684" spans="1:2" x14ac:dyDescent="0.25">
      <c r="A37684">
        <v>3.7682E-2</v>
      </c>
      <c r="B37684" s="10">
        <v>32</v>
      </c>
    </row>
    <row r="37685" spans="1:2" x14ac:dyDescent="0.25">
      <c r="A37685">
        <v>3.7683000000000001E-2</v>
      </c>
      <c r="B37685" s="10">
        <v>32</v>
      </c>
    </row>
    <row r="37686" spans="1:2" x14ac:dyDescent="0.25">
      <c r="A37686">
        <v>3.7684000000000002E-2</v>
      </c>
      <c r="B37686" s="10">
        <v>32</v>
      </c>
    </row>
    <row r="37687" spans="1:2" x14ac:dyDescent="0.25">
      <c r="A37687">
        <v>3.7685000000000003E-2</v>
      </c>
      <c r="B37687" s="10">
        <v>32</v>
      </c>
    </row>
    <row r="37688" spans="1:2" x14ac:dyDescent="0.25">
      <c r="A37688">
        <v>3.7685999999999997E-2</v>
      </c>
      <c r="B37688" s="10">
        <v>32</v>
      </c>
    </row>
    <row r="37689" spans="1:2" x14ac:dyDescent="0.25">
      <c r="A37689">
        <v>3.7686999999999998E-2</v>
      </c>
      <c r="B37689" s="10">
        <v>32</v>
      </c>
    </row>
    <row r="37690" spans="1:2" x14ac:dyDescent="0.25">
      <c r="A37690">
        <v>3.7687999999999999E-2</v>
      </c>
      <c r="B37690" s="10">
        <v>32</v>
      </c>
    </row>
    <row r="37691" spans="1:2" x14ac:dyDescent="0.25">
      <c r="A37691">
        <v>3.7689E-2</v>
      </c>
      <c r="B37691" s="10">
        <v>32</v>
      </c>
    </row>
    <row r="37692" spans="1:2" x14ac:dyDescent="0.25">
      <c r="A37692">
        <v>3.7690000000000001E-2</v>
      </c>
      <c r="B37692" s="10">
        <v>32</v>
      </c>
    </row>
    <row r="37693" spans="1:2" x14ac:dyDescent="0.25">
      <c r="A37693">
        <v>3.7691000000000002E-2</v>
      </c>
      <c r="B37693" s="10">
        <v>32</v>
      </c>
    </row>
    <row r="37694" spans="1:2" x14ac:dyDescent="0.25">
      <c r="A37694">
        <v>3.7692000000000003E-2</v>
      </c>
      <c r="B37694" s="10">
        <v>32</v>
      </c>
    </row>
    <row r="37695" spans="1:2" x14ac:dyDescent="0.25">
      <c r="A37695">
        <v>3.7692999999999997E-2</v>
      </c>
      <c r="B37695" s="10">
        <v>32</v>
      </c>
    </row>
    <row r="37696" spans="1:2" x14ac:dyDescent="0.25">
      <c r="A37696">
        <v>3.7693999999999998E-2</v>
      </c>
      <c r="B37696" s="10">
        <v>32</v>
      </c>
    </row>
    <row r="37697" spans="1:2" x14ac:dyDescent="0.25">
      <c r="A37697">
        <v>3.7694999999999999E-2</v>
      </c>
      <c r="B37697" s="10">
        <v>32</v>
      </c>
    </row>
    <row r="37698" spans="1:2" x14ac:dyDescent="0.25">
      <c r="A37698">
        <v>3.7696E-2</v>
      </c>
      <c r="B37698" s="10">
        <v>32</v>
      </c>
    </row>
    <row r="37699" spans="1:2" x14ac:dyDescent="0.25">
      <c r="A37699">
        <v>3.7697000000000001E-2</v>
      </c>
      <c r="B37699" s="10">
        <v>32</v>
      </c>
    </row>
    <row r="37700" spans="1:2" x14ac:dyDescent="0.25">
      <c r="A37700">
        <v>3.7698000000000002E-2</v>
      </c>
      <c r="B37700" s="10">
        <v>32</v>
      </c>
    </row>
    <row r="37701" spans="1:2" x14ac:dyDescent="0.25">
      <c r="A37701">
        <v>3.7699000000000003E-2</v>
      </c>
      <c r="B37701" s="10">
        <v>32</v>
      </c>
    </row>
    <row r="37702" spans="1:2" x14ac:dyDescent="0.25">
      <c r="A37702">
        <v>3.7699999999999997E-2</v>
      </c>
      <c r="B37702" s="10">
        <v>32</v>
      </c>
    </row>
    <row r="37703" spans="1:2" x14ac:dyDescent="0.25">
      <c r="A37703">
        <v>3.7700999999999998E-2</v>
      </c>
      <c r="B37703" s="10">
        <v>32</v>
      </c>
    </row>
    <row r="37704" spans="1:2" x14ac:dyDescent="0.25">
      <c r="A37704">
        <v>3.7701999999999999E-2</v>
      </c>
      <c r="B37704" s="10">
        <v>32</v>
      </c>
    </row>
    <row r="37705" spans="1:2" x14ac:dyDescent="0.25">
      <c r="A37705">
        <v>3.7703E-2</v>
      </c>
      <c r="B37705" s="10">
        <v>32</v>
      </c>
    </row>
    <row r="37706" spans="1:2" x14ac:dyDescent="0.25">
      <c r="A37706">
        <v>3.7704000000000001E-2</v>
      </c>
      <c r="B37706" s="10">
        <v>32</v>
      </c>
    </row>
    <row r="37707" spans="1:2" x14ac:dyDescent="0.25">
      <c r="A37707">
        <v>3.7705000000000002E-2</v>
      </c>
      <c r="B37707" s="10">
        <v>32</v>
      </c>
    </row>
    <row r="37708" spans="1:2" x14ac:dyDescent="0.25">
      <c r="A37708">
        <v>3.7706000000000003E-2</v>
      </c>
      <c r="B37708" s="10">
        <v>32</v>
      </c>
    </row>
    <row r="37709" spans="1:2" x14ac:dyDescent="0.25">
      <c r="A37709">
        <v>3.7706999999999997E-2</v>
      </c>
      <c r="B37709" s="10">
        <v>32</v>
      </c>
    </row>
    <row r="37710" spans="1:2" x14ac:dyDescent="0.25">
      <c r="A37710">
        <v>3.7707999999999998E-2</v>
      </c>
      <c r="B37710" s="10">
        <v>32</v>
      </c>
    </row>
    <row r="37711" spans="1:2" x14ac:dyDescent="0.25">
      <c r="A37711">
        <v>3.7708999999999999E-2</v>
      </c>
      <c r="B37711" s="10">
        <v>32</v>
      </c>
    </row>
    <row r="37712" spans="1:2" x14ac:dyDescent="0.25">
      <c r="A37712">
        <v>3.771E-2</v>
      </c>
      <c r="B37712" s="10">
        <v>32</v>
      </c>
    </row>
    <row r="37713" spans="1:2" x14ac:dyDescent="0.25">
      <c r="A37713">
        <v>3.7711000000000001E-2</v>
      </c>
      <c r="B37713" s="10">
        <v>32</v>
      </c>
    </row>
    <row r="37714" spans="1:2" x14ac:dyDescent="0.25">
      <c r="A37714">
        <v>3.7712000000000002E-2</v>
      </c>
      <c r="B37714" s="10">
        <v>32</v>
      </c>
    </row>
    <row r="37715" spans="1:2" x14ac:dyDescent="0.25">
      <c r="A37715">
        <v>3.7713000000000003E-2</v>
      </c>
      <c r="B37715" s="10">
        <v>32</v>
      </c>
    </row>
    <row r="37716" spans="1:2" x14ac:dyDescent="0.25">
      <c r="A37716">
        <v>3.7713999999999998E-2</v>
      </c>
      <c r="B37716" s="10">
        <v>32</v>
      </c>
    </row>
    <row r="37717" spans="1:2" x14ac:dyDescent="0.25">
      <c r="A37717">
        <v>3.7714999999999999E-2</v>
      </c>
      <c r="B37717" s="10">
        <v>32</v>
      </c>
    </row>
    <row r="37718" spans="1:2" x14ac:dyDescent="0.25">
      <c r="A37718">
        <v>3.7716E-2</v>
      </c>
      <c r="B37718" s="10">
        <v>32</v>
      </c>
    </row>
    <row r="37719" spans="1:2" x14ac:dyDescent="0.25">
      <c r="A37719">
        <v>3.7717000000000001E-2</v>
      </c>
      <c r="B37719" s="10">
        <v>32</v>
      </c>
    </row>
    <row r="37720" spans="1:2" x14ac:dyDescent="0.25">
      <c r="A37720">
        <v>3.7718000000000002E-2</v>
      </c>
      <c r="B37720" s="10">
        <v>32</v>
      </c>
    </row>
    <row r="37721" spans="1:2" x14ac:dyDescent="0.25">
      <c r="A37721">
        <v>3.7719000000000003E-2</v>
      </c>
      <c r="B37721" s="10">
        <v>32</v>
      </c>
    </row>
    <row r="37722" spans="1:2" x14ac:dyDescent="0.25">
      <c r="A37722">
        <v>3.7719999999999997E-2</v>
      </c>
      <c r="B37722" s="10">
        <v>32</v>
      </c>
    </row>
    <row r="37723" spans="1:2" x14ac:dyDescent="0.25">
      <c r="A37723">
        <v>3.7720999999999998E-2</v>
      </c>
      <c r="B37723" s="10">
        <v>32</v>
      </c>
    </row>
    <row r="37724" spans="1:2" x14ac:dyDescent="0.25">
      <c r="A37724">
        <v>3.7721999999999999E-2</v>
      </c>
      <c r="B37724" s="10">
        <v>32</v>
      </c>
    </row>
    <row r="37725" spans="1:2" x14ac:dyDescent="0.25">
      <c r="A37725">
        <v>3.7723E-2</v>
      </c>
      <c r="B37725" s="10">
        <v>32</v>
      </c>
    </row>
    <row r="37726" spans="1:2" x14ac:dyDescent="0.25">
      <c r="A37726">
        <v>3.7724000000000001E-2</v>
      </c>
      <c r="B37726" s="10">
        <v>32</v>
      </c>
    </row>
    <row r="37727" spans="1:2" x14ac:dyDescent="0.25">
      <c r="A37727">
        <v>3.7725000000000002E-2</v>
      </c>
      <c r="B37727" s="10">
        <v>32</v>
      </c>
    </row>
    <row r="37728" spans="1:2" x14ac:dyDescent="0.25">
      <c r="A37728">
        <v>3.7726000000000003E-2</v>
      </c>
      <c r="B37728" s="10">
        <v>32</v>
      </c>
    </row>
    <row r="37729" spans="1:2" x14ac:dyDescent="0.25">
      <c r="A37729">
        <v>3.7726999999999997E-2</v>
      </c>
      <c r="B37729" s="10">
        <v>32</v>
      </c>
    </row>
    <row r="37730" spans="1:2" x14ac:dyDescent="0.25">
      <c r="A37730">
        <v>3.7727999999999998E-2</v>
      </c>
      <c r="B37730" s="10">
        <v>32</v>
      </c>
    </row>
    <row r="37731" spans="1:2" x14ac:dyDescent="0.25">
      <c r="A37731">
        <v>3.7728999999999999E-2</v>
      </c>
      <c r="B37731" s="10">
        <v>32</v>
      </c>
    </row>
    <row r="37732" spans="1:2" x14ac:dyDescent="0.25">
      <c r="A37732">
        <v>3.773E-2</v>
      </c>
      <c r="B37732" s="10">
        <v>32</v>
      </c>
    </row>
    <row r="37733" spans="1:2" x14ac:dyDescent="0.25">
      <c r="A37733">
        <v>3.7731000000000001E-2</v>
      </c>
      <c r="B37733" s="10">
        <v>32</v>
      </c>
    </row>
    <row r="37734" spans="1:2" x14ac:dyDescent="0.25">
      <c r="A37734">
        <v>3.7732000000000002E-2</v>
      </c>
      <c r="B37734" s="10">
        <v>32</v>
      </c>
    </row>
    <row r="37735" spans="1:2" x14ac:dyDescent="0.25">
      <c r="A37735">
        <v>3.7733000000000003E-2</v>
      </c>
      <c r="B37735" s="10">
        <v>32</v>
      </c>
    </row>
    <row r="37736" spans="1:2" x14ac:dyDescent="0.25">
      <c r="A37736">
        <v>3.7733999999999997E-2</v>
      </c>
      <c r="B37736" s="10">
        <v>32</v>
      </c>
    </row>
    <row r="37737" spans="1:2" x14ac:dyDescent="0.25">
      <c r="A37737">
        <v>3.7734999999999998E-2</v>
      </c>
      <c r="B37737" s="10">
        <v>32</v>
      </c>
    </row>
    <row r="37738" spans="1:2" x14ac:dyDescent="0.25">
      <c r="A37738">
        <v>3.7735999999999999E-2</v>
      </c>
      <c r="B37738" s="10">
        <v>32</v>
      </c>
    </row>
    <row r="37739" spans="1:2" x14ac:dyDescent="0.25">
      <c r="A37739">
        <v>3.7737E-2</v>
      </c>
      <c r="B37739" s="10">
        <v>32</v>
      </c>
    </row>
    <row r="37740" spans="1:2" x14ac:dyDescent="0.25">
      <c r="A37740">
        <v>3.7738000000000001E-2</v>
      </c>
      <c r="B37740" s="10">
        <v>32</v>
      </c>
    </row>
    <row r="37741" spans="1:2" x14ac:dyDescent="0.25">
      <c r="A37741">
        <v>3.7739000000000002E-2</v>
      </c>
      <c r="B37741" s="10">
        <v>32</v>
      </c>
    </row>
    <row r="37742" spans="1:2" x14ac:dyDescent="0.25">
      <c r="A37742">
        <v>3.7740000000000003E-2</v>
      </c>
      <c r="B37742" s="10">
        <v>32</v>
      </c>
    </row>
    <row r="37743" spans="1:2" x14ac:dyDescent="0.25">
      <c r="A37743">
        <v>3.7740999999999997E-2</v>
      </c>
      <c r="B37743" s="10">
        <v>32</v>
      </c>
    </row>
    <row r="37744" spans="1:2" x14ac:dyDescent="0.25">
      <c r="A37744">
        <v>3.7741999999999998E-2</v>
      </c>
      <c r="B37744" s="10">
        <v>32</v>
      </c>
    </row>
    <row r="37745" spans="1:2" x14ac:dyDescent="0.25">
      <c r="A37745">
        <v>3.7742999999999999E-2</v>
      </c>
      <c r="B37745" s="10">
        <v>32</v>
      </c>
    </row>
    <row r="37746" spans="1:2" x14ac:dyDescent="0.25">
      <c r="A37746">
        <v>3.7744E-2</v>
      </c>
      <c r="B37746" s="10">
        <v>32</v>
      </c>
    </row>
    <row r="37747" spans="1:2" x14ac:dyDescent="0.25">
      <c r="A37747">
        <v>3.7745000000000001E-2</v>
      </c>
      <c r="B37747" s="10">
        <v>32</v>
      </c>
    </row>
    <row r="37748" spans="1:2" x14ac:dyDescent="0.25">
      <c r="A37748">
        <v>3.7746000000000002E-2</v>
      </c>
      <c r="B37748" s="10">
        <v>32</v>
      </c>
    </row>
    <row r="37749" spans="1:2" x14ac:dyDescent="0.25">
      <c r="A37749">
        <v>3.7747000000000003E-2</v>
      </c>
      <c r="B37749" s="10">
        <v>32</v>
      </c>
    </row>
    <row r="37750" spans="1:2" x14ac:dyDescent="0.25">
      <c r="A37750">
        <v>3.7747999999999997E-2</v>
      </c>
      <c r="B37750" s="10">
        <v>32</v>
      </c>
    </row>
    <row r="37751" spans="1:2" x14ac:dyDescent="0.25">
      <c r="A37751">
        <v>3.7748999999999998E-2</v>
      </c>
      <c r="B37751" s="10">
        <v>32</v>
      </c>
    </row>
    <row r="37752" spans="1:2" x14ac:dyDescent="0.25">
      <c r="A37752">
        <v>3.7749999999999999E-2</v>
      </c>
      <c r="B37752" s="10">
        <v>32</v>
      </c>
    </row>
    <row r="37753" spans="1:2" x14ac:dyDescent="0.25">
      <c r="A37753">
        <v>3.7751E-2</v>
      </c>
      <c r="B37753" s="10">
        <v>32</v>
      </c>
    </row>
    <row r="37754" spans="1:2" x14ac:dyDescent="0.25">
      <c r="A37754">
        <v>3.7752000000000001E-2</v>
      </c>
      <c r="B37754" s="10">
        <v>32</v>
      </c>
    </row>
    <row r="37755" spans="1:2" x14ac:dyDescent="0.25">
      <c r="A37755">
        <v>3.7753000000000002E-2</v>
      </c>
      <c r="B37755" s="10">
        <v>32</v>
      </c>
    </row>
    <row r="37756" spans="1:2" x14ac:dyDescent="0.25">
      <c r="A37756">
        <v>3.7754000000000003E-2</v>
      </c>
      <c r="B37756" s="10">
        <v>32</v>
      </c>
    </row>
    <row r="37757" spans="1:2" x14ac:dyDescent="0.25">
      <c r="A37757">
        <v>3.7754999999999997E-2</v>
      </c>
      <c r="B37757" s="10">
        <v>32</v>
      </c>
    </row>
    <row r="37758" spans="1:2" x14ac:dyDescent="0.25">
      <c r="A37758">
        <v>3.7755999999999998E-2</v>
      </c>
      <c r="B37758" s="10">
        <v>32</v>
      </c>
    </row>
    <row r="37759" spans="1:2" x14ac:dyDescent="0.25">
      <c r="A37759">
        <v>3.7756999999999999E-2</v>
      </c>
      <c r="B37759" s="10">
        <v>32</v>
      </c>
    </row>
    <row r="37760" spans="1:2" x14ac:dyDescent="0.25">
      <c r="A37760">
        <v>3.7758E-2</v>
      </c>
      <c r="B37760" s="10">
        <v>32</v>
      </c>
    </row>
    <row r="37761" spans="1:2" x14ac:dyDescent="0.25">
      <c r="A37761">
        <v>3.7759000000000001E-2</v>
      </c>
      <c r="B37761" s="10">
        <v>32</v>
      </c>
    </row>
    <row r="37762" spans="1:2" x14ac:dyDescent="0.25">
      <c r="A37762">
        <v>3.7760000000000002E-2</v>
      </c>
      <c r="B37762" s="10">
        <v>32</v>
      </c>
    </row>
    <row r="37763" spans="1:2" x14ac:dyDescent="0.25">
      <c r="A37763">
        <v>3.7761000000000003E-2</v>
      </c>
      <c r="B37763" s="10">
        <v>32</v>
      </c>
    </row>
    <row r="37764" spans="1:2" x14ac:dyDescent="0.25">
      <c r="A37764">
        <v>3.7761999999999997E-2</v>
      </c>
      <c r="B37764" s="10">
        <v>32</v>
      </c>
    </row>
    <row r="37765" spans="1:2" x14ac:dyDescent="0.25">
      <c r="A37765">
        <v>3.7762999999999998E-2</v>
      </c>
      <c r="B37765" s="10">
        <v>32</v>
      </c>
    </row>
    <row r="37766" spans="1:2" x14ac:dyDescent="0.25">
      <c r="A37766">
        <v>3.7763999999999999E-2</v>
      </c>
      <c r="B37766" s="10">
        <v>32</v>
      </c>
    </row>
    <row r="37767" spans="1:2" x14ac:dyDescent="0.25">
      <c r="A37767">
        <v>3.7765E-2</v>
      </c>
      <c r="B37767" s="10">
        <v>32</v>
      </c>
    </row>
    <row r="37768" spans="1:2" x14ac:dyDescent="0.25">
      <c r="A37768">
        <v>3.7766000000000001E-2</v>
      </c>
      <c r="B37768" s="10">
        <v>32</v>
      </c>
    </row>
    <row r="37769" spans="1:2" x14ac:dyDescent="0.25">
      <c r="A37769">
        <v>3.7767000000000002E-2</v>
      </c>
      <c r="B37769" s="10">
        <v>32</v>
      </c>
    </row>
    <row r="37770" spans="1:2" x14ac:dyDescent="0.25">
      <c r="A37770">
        <v>3.7768000000000003E-2</v>
      </c>
      <c r="B37770" s="10">
        <v>32</v>
      </c>
    </row>
    <row r="37771" spans="1:2" x14ac:dyDescent="0.25">
      <c r="A37771">
        <v>3.7768999999999997E-2</v>
      </c>
      <c r="B37771" s="10">
        <v>32</v>
      </c>
    </row>
    <row r="37772" spans="1:2" x14ac:dyDescent="0.25">
      <c r="A37772">
        <v>3.7769999999999998E-2</v>
      </c>
      <c r="B37772" s="10">
        <v>32</v>
      </c>
    </row>
    <row r="37773" spans="1:2" x14ac:dyDescent="0.25">
      <c r="A37773">
        <v>3.7770999999999999E-2</v>
      </c>
      <c r="B37773" s="10">
        <v>32</v>
      </c>
    </row>
    <row r="37774" spans="1:2" x14ac:dyDescent="0.25">
      <c r="A37774">
        <v>3.7772E-2</v>
      </c>
      <c r="B37774" s="10">
        <v>32</v>
      </c>
    </row>
    <row r="37775" spans="1:2" x14ac:dyDescent="0.25">
      <c r="A37775">
        <v>3.7773000000000001E-2</v>
      </c>
      <c r="B37775" s="10">
        <v>32</v>
      </c>
    </row>
    <row r="37776" spans="1:2" x14ac:dyDescent="0.25">
      <c r="A37776">
        <v>3.7774000000000002E-2</v>
      </c>
      <c r="B37776" s="10">
        <v>32</v>
      </c>
    </row>
    <row r="37777" spans="1:2" x14ac:dyDescent="0.25">
      <c r="A37777">
        <v>3.7775000000000003E-2</v>
      </c>
      <c r="B37777" s="10">
        <v>32</v>
      </c>
    </row>
    <row r="37778" spans="1:2" x14ac:dyDescent="0.25">
      <c r="A37778">
        <v>3.7775999999999997E-2</v>
      </c>
      <c r="B37778" s="10">
        <v>32</v>
      </c>
    </row>
    <row r="37779" spans="1:2" x14ac:dyDescent="0.25">
      <c r="A37779">
        <v>3.7776999999999998E-2</v>
      </c>
      <c r="B37779" s="10">
        <v>32</v>
      </c>
    </row>
    <row r="37780" spans="1:2" x14ac:dyDescent="0.25">
      <c r="A37780">
        <v>3.7777999999999999E-2</v>
      </c>
      <c r="B37780" s="10">
        <v>32</v>
      </c>
    </row>
    <row r="37781" spans="1:2" x14ac:dyDescent="0.25">
      <c r="A37781">
        <v>3.7779E-2</v>
      </c>
      <c r="B37781" s="10">
        <v>32</v>
      </c>
    </row>
    <row r="37782" spans="1:2" x14ac:dyDescent="0.25">
      <c r="A37782">
        <v>3.7780000000000001E-2</v>
      </c>
      <c r="B37782" s="10">
        <v>32</v>
      </c>
    </row>
    <row r="37783" spans="1:2" x14ac:dyDescent="0.25">
      <c r="A37783">
        <v>3.7781000000000002E-2</v>
      </c>
      <c r="B37783" s="10">
        <v>32</v>
      </c>
    </row>
    <row r="37784" spans="1:2" x14ac:dyDescent="0.25">
      <c r="A37784">
        <v>3.7782000000000003E-2</v>
      </c>
      <c r="B37784" s="10">
        <v>32</v>
      </c>
    </row>
    <row r="37785" spans="1:2" x14ac:dyDescent="0.25">
      <c r="A37785">
        <v>3.7782999999999997E-2</v>
      </c>
      <c r="B37785" s="10">
        <v>32</v>
      </c>
    </row>
    <row r="37786" spans="1:2" x14ac:dyDescent="0.25">
      <c r="A37786">
        <v>3.7783999999999998E-2</v>
      </c>
      <c r="B37786" s="10">
        <v>32</v>
      </c>
    </row>
    <row r="37787" spans="1:2" x14ac:dyDescent="0.25">
      <c r="A37787">
        <v>3.7784999999999999E-2</v>
      </c>
      <c r="B37787" s="10">
        <v>32</v>
      </c>
    </row>
    <row r="37788" spans="1:2" x14ac:dyDescent="0.25">
      <c r="A37788">
        <v>3.7786E-2</v>
      </c>
      <c r="B37788" s="10">
        <v>32</v>
      </c>
    </row>
    <row r="37789" spans="1:2" x14ac:dyDescent="0.25">
      <c r="A37789">
        <v>3.7787000000000001E-2</v>
      </c>
      <c r="B37789" s="10">
        <v>32</v>
      </c>
    </row>
    <row r="37790" spans="1:2" x14ac:dyDescent="0.25">
      <c r="A37790">
        <v>3.7788000000000002E-2</v>
      </c>
      <c r="B37790" s="10">
        <v>32</v>
      </c>
    </row>
    <row r="37791" spans="1:2" x14ac:dyDescent="0.25">
      <c r="A37791">
        <v>3.7789000000000003E-2</v>
      </c>
      <c r="B37791" s="10">
        <v>32</v>
      </c>
    </row>
    <row r="37792" spans="1:2" x14ac:dyDescent="0.25">
      <c r="A37792">
        <v>3.7789999999999997E-2</v>
      </c>
      <c r="B37792" s="10">
        <v>32</v>
      </c>
    </row>
    <row r="37793" spans="1:2" x14ac:dyDescent="0.25">
      <c r="A37793">
        <v>3.7790999999999998E-2</v>
      </c>
      <c r="B37793" s="10">
        <v>32</v>
      </c>
    </row>
    <row r="37794" spans="1:2" x14ac:dyDescent="0.25">
      <c r="A37794">
        <v>3.7791999999999999E-2</v>
      </c>
      <c r="B37794" s="10">
        <v>32</v>
      </c>
    </row>
    <row r="37795" spans="1:2" x14ac:dyDescent="0.25">
      <c r="A37795">
        <v>3.7793E-2</v>
      </c>
      <c r="B37795" s="10">
        <v>32</v>
      </c>
    </row>
    <row r="37796" spans="1:2" x14ac:dyDescent="0.25">
      <c r="A37796">
        <v>3.7794000000000001E-2</v>
      </c>
      <c r="B37796" s="10">
        <v>32</v>
      </c>
    </row>
    <row r="37797" spans="1:2" x14ac:dyDescent="0.25">
      <c r="A37797">
        <v>3.7795000000000002E-2</v>
      </c>
      <c r="B37797" s="10">
        <v>32</v>
      </c>
    </row>
    <row r="37798" spans="1:2" x14ac:dyDescent="0.25">
      <c r="A37798">
        <v>3.7796000000000003E-2</v>
      </c>
      <c r="B37798" s="10">
        <v>32</v>
      </c>
    </row>
    <row r="37799" spans="1:2" x14ac:dyDescent="0.25">
      <c r="A37799">
        <v>3.7796999999999997E-2</v>
      </c>
      <c r="B37799" s="10">
        <v>32</v>
      </c>
    </row>
    <row r="37800" spans="1:2" x14ac:dyDescent="0.25">
      <c r="A37800">
        <v>3.7797999999999998E-2</v>
      </c>
      <c r="B37800" s="10">
        <v>32</v>
      </c>
    </row>
    <row r="37801" spans="1:2" x14ac:dyDescent="0.25">
      <c r="A37801">
        <v>3.7798999999999999E-2</v>
      </c>
      <c r="B37801" s="10">
        <v>32</v>
      </c>
    </row>
    <row r="37802" spans="1:2" x14ac:dyDescent="0.25">
      <c r="A37802">
        <v>3.78E-2</v>
      </c>
      <c r="B37802" s="10">
        <v>32</v>
      </c>
    </row>
    <row r="37803" spans="1:2" x14ac:dyDescent="0.25">
      <c r="A37803">
        <v>3.7801000000000001E-2</v>
      </c>
      <c r="B37803" s="10">
        <v>32</v>
      </c>
    </row>
    <row r="37804" spans="1:2" x14ac:dyDescent="0.25">
      <c r="A37804">
        <v>3.7802000000000002E-2</v>
      </c>
      <c r="B37804" s="10">
        <v>32</v>
      </c>
    </row>
    <row r="37805" spans="1:2" x14ac:dyDescent="0.25">
      <c r="A37805">
        <v>3.7803000000000003E-2</v>
      </c>
      <c r="B37805" s="10">
        <v>32</v>
      </c>
    </row>
    <row r="37806" spans="1:2" x14ac:dyDescent="0.25">
      <c r="A37806">
        <v>3.7803999999999997E-2</v>
      </c>
      <c r="B37806" s="10">
        <v>32</v>
      </c>
    </row>
    <row r="37807" spans="1:2" x14ac:dyDescent="0.25">
      <c r="A37807">
        <v>3.7804999999999998E-2</v>
      </c>
      <c r="B37807" s="10">
        <v>32</v>
      </c>
    </row>
    <row r="37808" spans="1:2" x14ac:dyDescent="0.25">
      <c r="A37808">
        <v>3.7805999999999999E-2</v>
      </c>
      <c r="B37808" s="10">
        <v>32</v>
      </c>
    </row>
    <row r="37809" spans="1:2" x14ac:dyDescent="0.25">
      <c r="A37809">
        <v>3.7807E-2</v>
      </c>
      <c r="B37809" s="10">
        <v>32</v>
      </c>
    </row>
    <row r="37810" spans="1:2" x14ac:dyDescent="0.25">
      <c r="A37810">
        <v>3.7808000000000001E-2</v>
      </c>
      <c r="B37810" s="10">
        <v>32</v>
      </c>
    </row>
    <row r="37811" spans="1:2" x14ac:dyDescent="0.25">
      <c r="A37811">
        <v>3.7809000000000002E-2</v>
      </c>
      <c r="B37811" s="10">
        <v>32</v>
      </c>
    </row>
    <row r="37812" spans="1:2" x14ac:dyDescent="0.25">
      <c r="A37812">
        <v>3.7810000000000003E-2</v>
      </c>
      <c r="B37812" s="10">
        <v>32</v>
      </c>
    </row>
    <row r="37813" spans="1:2" x14ac:dyDescent="0.25">
      <c r="A37813">
        <v>3.7810999999999997E-2</v>
      </c>
      <c r="B37813" s="10">
        <v>32</v>
      </c>
    </row>
    <row r="37814" spans="1:2" x14ac:dyDescent="0.25">
      <c r="A37814">
        <v>3.7811999999999998E-2</v>
      </c>
      <c r="B37814" s="10">
        <v>32</v>
      </c>
    </row>
    <row r="37815" spans="1:2" x14ac:dyDescent="0.25">
      <c r="A37815">
        <v>3.7812999999999999E-2</v>
      </c>
      <c r="B37815" s="10">
        <v>32</v>
      </c>
    </row>
    <row r="37816" spans="1:2" x14ac:dyDescent="0.25">
      <c r="A37816">
        <v>3.7814E-2</v>
      </c>
      <c r="B37816" s="10">
        <v>32</v>
      </c>
    </row>
    <row r="37817" spans="1:2" x14ac:dyDescent="0.25">
      <c r="A37817">
        <v>3.7815000000000001E-2</v>
      </c>
      <c r="B37817" s="10">
        <v>32</v>
      </c>
    </row>
    <row r="37818" spans="1:2" x14ac:dyDescent="0.25">
      <c r="A37818">
        <v>3.7816000000000002E-2</v>
      </c>
      <c r="B37818" s="10">
        <v>32</v>
      </c>
    </row>
    <row r="37819" spans="1:2" x14ac:dyDescent="0.25">
      <c r="A37819">
        <v>3.7817000000000003E-2</v>
      </c>
      <c r="B37819" s="10">
        <v>32</v>
      </c>
    </row>
    <row r="37820" spans="1:2" x14ac:dyDescent="0.25">
      <c r="A37820">
        <v>3.7817999999999997E-2</v>
      </c>
      <c r="B37820" s="10">
        <v>32</v>
      </c>
    </row>
    <row r="37821" spans="1:2" x14ac:dyDescent="0.25">
      <c r="A37821">
        <v>3.7818999999999998E-2</v>
      </c>
      <c r="B37821" s="10">
        <v>32</v>
      </c>
    </row>
    <row r="37822" spans="1:2" x14ac:dyDescent="0.25">
      <c r="A37822">
        <v>3.7819999999999999E-2</v>
      </c>
      <c r="B37822" s="10">
        <v>32</v>
      </c>
    </row>
    <row r="37823" spans="1:2" x14ac:dyDescent="0.25">
      <c r="A37823">
        <v>3.7821E-2</v>
      </c>
      <c r="B37823" s="10">
        <v>32</v>
      </c>
    </row>
    <row r="37824" spans="1:2" x14ac:dyDescent="0.25">
      <c r="A37824">
        <v>3.7822000000000001E-2</v>
      </c>
      <c r="B37824" s="10">
        <v>32</v>
      </c>
    </row>
    <row r="37825" spans="1:2" x14ac:dyDescent="0.25">
      <c r="A37825">
        <v>3.7823000000000002E-2</v>
      </c>
      <c r="B37825" s="10">
        <v>32</v>
      </c>
    </row>
    <row r="37826" spans="1:2" x14ac:dyDescent="0.25">
      <c r="A37826">
        <v>3.7824000000000003E-2</v>
      </c>
      <c r="B37826" s="10">
        <v>32</v>
      </c>
    </row>
    <row r="37827" spans="1:2" x14ac:dyDescent="0.25">
      <c r="A37827">
        <v>3.7824999999999998E-2</v>
      </c>
      <c r="B37827" s="10">
        <v>32</v>
      </c>
    </row>
    <row r="37828" spans="1:2" x14ac:dyDescent="0.25">
      <c r="A37828">
        <v>3.7825999999999999E-2</v>
      </c>
      <c r="B37828" s="10">
        <v>32</v>
      </c>
    </row>
    <row r="37829" spans="1:2" x14ac:dyDescent="0.25">
      <c r="A37829">
        <v>3.7827E-2</v>
      </c>
      <c r="B37829" s="10">
        <v>32</v>
      </c>
    </row>
    <row r="37830" spans="1:2" x14ac:dyDescent="0.25">
      <c r="A37830">
        <v>3.7828000000000001E-2</v>
      </c>
      <c r="B37830" s="10">
        <v>32</v>
      </c>
    </row>
    <row r="37831" spans="1:2" x14ac:dyDescent="0.25">
      <c r="A37831">
        <v>3.7829000000000002E-2</v>
      </c>
      <c r="B37831" s="10">
        <v>32</v>
      </c>
    </row>
    <row r="37832" spans="1:2" x14ac:dyDescent="0.25">
      <c r="A37832">
        <v>3.7830000000000003E-2</v>
      </c>
      <c r="B37832" s="10">
        <v>32</v>
      </c>
    </row>
    <row r="37833" spans="1:2" x14ac:dyDescent="0.25">
      <c r="A37833">
        <v>3.7830999999999997E-2</v>
      </c>
      <c r="B37833" s="10">
        <v>32</v>
      </c>
    </row>
    <row r="37834" spans="1:2" x14ac:dyDescent="0.25">
      <c r="A37834">
        <v>3.7831999999999998E-2</v>
      </c>
      <c r="B37834" s="10">
        <v>32</v>
      </c>
    </row>
    <row r="37835" spans="1:2" x14ac:dyDescent="0.25">
      <c r="A37835">
        <v>3.7832999999999999E-2</v>
      </c>
      <c r="B37835" s="10">
        <v>32</v>
      </c>
    </row>
    <row r="37836" spans="1:2" x14ac:dyDescent="0.25">
      <c r="A37836">
        <v>3.7834E-2</v>
      </c>
      <c r="B37836" s="10">
        <v>32</v>
      </c>
    </row>
    <row r="37837" spans="1:2" x14ac:dyDescent="0.25">
      <c r="A37837">
        <v>3.7835000000000001E-2</v>
      </c>
      <c r="B37837" s="10">
        <v>32</v>
      </c>
    </row>
    <row r="37838" spans="1:2" x14ac:dyDescent="0.25">
      <c r="A37838">
        <v>3.7836000000000002E-2</v>
      </c>
      <c r="B37838" s="10">
        <v>32</v>
      </c>
    </row>
    <row r="37839" spans="1:2" x14ac:dyDescent="0.25">
      <c r="A37839">
        <v>3.7837000000000003E-2</v>
      </c>
      <c r="B37839" s="10">
        <v>32</v>
      </c>
    </row>
    <row r="37840" spans="1:2" x14ac:dyDescent="0.25">
      <c r="A37840">
        <v>3.7837999999999997E-2</v>
      </c>
      <c r="B37840" s="10">
        <v>32</v>
      </c>
    </row>
    <row r="37841" spans="1:2" x14ac:dyDescent="0.25">
      <c r="A37841">
        <v>3.7838999999999998E-2</v>
      </c>
      <c r="B37841" s="10">
        <v>32</v>
      </c>
    </row>
    <row r="37842" spans="1:2" x14ac:dyDescent="0.25">
      <c r="A37842">
        <v>3.7839999999999999E-2</v>
      </c>
      <c r="B37842" s="10">
        <v>32</v>
      </c>
    </row>
    <row r="37843" spans="1:2" x14ac:dyDescent="0.25">
      <c r="A37843">
        <v>3.7841E-2</v>
      </c>
      <c r="B37843" s="10">
        <v>32</v>
      </c>
    </row>
    <row r="37844" spans="1:2" x14ac:dyDescent="0.25">
      <c r="A37844">
        <v>3.7842000000000001E-2</v>
      </c>
      <c r="B37844" s="10">
        <v>32</v>
      </c>
    </row>
    <row r="37845" spans="1:2" x14ac:dyDescent="0.25">
      <c r="A37845">
        <v>3.7843000000000002E-2</v>
      </c>
      <c r="B37845" s="10">
        <v>32</v>
      </c>
    </row>
    <row r="37846" spans="1:2" x14ac:dyDescent="0.25">
      <c r="A37846">
        <v>3.7844000000000003E-2</v>
      </c>
      <c r="B37846" s="10">
        <v>32</v>
      </c>
    </row>
    <row r="37847" spans="1:2" x14ac:dyDescent="0.25">
      <c r="A37847">
        <v>3.7844999999999997E-2</v>
      </c>
      <c r="B37847" s="10">
        <v>32</v>
      </c>
    </row>
    <row r="37848" spans="1:2" x14ac:dyDescent="0.25">
      <c r="A37848">
        <v>3.7845999999999998E-2</v>
      </c>
      <c r="B37848" s="10">
        <v>32</v>
      </c>
    </row>
    <row r="37849" spans="1:2" x14ac:dyDescent="0.25">
      <c r="A37849">
        <v>3.7846999999999999E-2</v>
      </c>
      <c r="B37849" s="10">
        <v>32</v>
      </c>
    </row>
    <row r="37850" spans="1:2" x14ac:dyDescent="0.25">
      <c r="A37850">
        <v>3.7848E-2</v>
      </c>
      <c r="B37850" s="10">
        <v>32</v>
      </c>
    </row>
    <row r="37851" spans="1:2" x14ac:dyDescent="0.25">
      <c r="A37851">
        <v>3.7849000000000001E-2</v>
      </c>
      <c r="B37851" s="10">
        <v>32</v>
      </c>
    </row>
    <row r="37852" spans="1:2" x14ac:dyDescent="0.25">
      <c r="A37852">
        <v>3.7850000000000002E-2</v>
      </c>
      <c r="B37852" s="10">
        <v>32</v>
      </c>
    </row>
    <row r="37853" spans="1:2" x14ac:dyDescent="0.25">
      <c r="A37853">
        <v>3.7851000000000003E-2</v>
      </c>
      <c r="B37853" s="10">
        <v>32</v>
      </c>
    </row>
    <row r="37854" spans="1:2" x14ac:dyDescent="0.25">
      <c r="A37854">
        <v>3.7851999999999997E-2</v>
      </c>
      <c r="B37854" s="10">
        <v>32</v>
      </c>
    </row>
    <row r="37855" spans="1:2" x14ac:dyDescent="0.25">
      <c r="A37855">
        <v>3.7852999999999998E-2</v>
      </c>
      <c r="B37855" s="10">
        <v>32</v>
      </c>
    </row>
    <row r="37856" spans="1:2" x14ac:dyDescent="0.25">
      <c r="A37856">
        <v>3.7853999999999999E-2</v>
      </c>
      <c r="B37856" s="10">
        <v>32</v>
      </c>
    </row>
    <row r="37857" spans="1:2" x14ac:dyDescent="0.25">
      <c r="A37857">
        <v>3.7855E-2</v>
      </c>
      <c r="B37857" s="10">
        <v>32</v>
      </c>
    </row>
    <row r="37858" spans="1:2" x14ac:dyDescent="0.25">
      <c r="A37858">
        <v>3.7856000000000001E-2</v>
      </c>
      <c r="B37858" s="10">
        <v>32</v>
      </c>
    </row>
    <row r="37859" spans="1:2" x14ac:dyDescent="0.25">
      <c r="A37859">
        <v>3.7857000000000002E-2</v>
      </c>
      <c r="B37859" s="10">
        <v>32</v>
      </c>
    </row>
    <row r="37860" spans="1:2" x14ac:dyDescent="0.25">
      <c r="A37860">
        <v>3.7858000000000003E-2</v>
      </c>
      <c r="B37860" s="10">
        <v>32</v>
      </c>
    </row>
    <row r="37861" spans="1:2" x14ac:dyDescent="0.25">
      <c r="A37861">
        <v>3.7858999999999997E-2</v>
      </c>
      <c r="B37861" s="10">
        <v>32</v>
      </c>
    </row>
    <row r="37862" spans="1:2" x14ac:dyDescent="0.25">
      <c r="A37862">
        <v>3.7859999999999998E-2</v>
      </c>
      <c r="B37862" s="10">
        <v>32</v>
      </c>
    </row>
    <row r="37863" spans="1:2" x14ac:dyDescent="0.25">
      <c r="A37863">
        <v>3.7860999999999999E-2</v>
      </c>
      <c r="B37863" s="10">
        <v>32</v>
      </c>
    </row>
    <row r="37864" spans="1:2" x14ac:dyDescent="0.25">
      <c r="A37864">
        <v>3.7862E-2</v>
      </c>
      <c r="B37864" s="10">
        <v>32</v>
      </c>
    </row>
    <row r="37865" spans="1:2" x14ac:dyDescent="0.25">
      <c r="A37865">
        <v>3.7863000000000001E-2</v>
      </c>
      <c r="B37865" s="10">
        <v>32</v>
      </c>
    </row>
    <row r="37866" spans="1:2" x14ac:dyDescent="0.25">
      <c r="A37866">
        <v>3.7864000000000002E-2</v>
      </c>
      <c r="B37866" s="10">
        <v>32</v>
      </c>
    </row>
    <row r="37867" spans="1:2" x14ac:dyDescent="0.25">
      <c r="A37867">
        <v>3.7865000000000003E-2</v>
      </c>
      <c r="B37867" s="10">
        <v>32</v>
      </c>
    </row>
    <row r="37868" spans="1:2" x14ac:dyDescent="0.25">
      <c r="A37868">
        <v>3.7865999999999997E-2</v>
      </c>
      <c r="B37868" s="10">
        <v>32</v>
      </c>
    </row>
    <row r="37869" spans="1:2" x14ac:dyDescent="0.25">
      <c r="A37869">
        <v>3.7866999999999998E-2</v>
      </c>
      <c r="B37869" s="10">
        <v>32</v>
      </c>
    </row>
    <row r="37870" spans="1:2" x14ac:dyDescent="0.25">
      <c r="A37870">
        <v>3.7867999999999999E-2</v>
      </c>
      <c r="B37870" s="10">
        <v>32</v>
      </c>
    </row>
    <row r="37871" spans="1:2" x14ac:dyDescent="0.25">
      <c r="A37871">
        <v>3.7869E-2</v>
      </c>
      <c r="B37871" s="10">
        <v>32</v>
      </c>
    </row>
    <row r="37872" spans="1:2" x14ac:dyDescent="0.25">
      <c r="A37872">
        <v>3.7870000000000001E-2</v>
      </c>
      <c r="B37872" s="10">
        <v>32</v>
      </c>
    </row>
    <row r="37873" spans="1:2" x14ac:dyDescent="0.25">
      <c r="A37873">
        <v>3.7871000000000002E-2</v>
      </c>
      <c r="B37873" s="10">
        <v>32</v>
      </c>
    </row>
    <row r="37874" spans="1:2" x14ac:dyDescent="0.25">
      <c r="A37874">
        <v>3.7872000000000003E-2</v>
      </c>
      <c r="B37874" s="10">
        <v>32</v>
      </c>
    </row>
    <row r="37875" spans="1:2" x14ac:dyDescent="0.25">
      <c r="A37875">
        <v>3.7872999999999997E-2</v>
      </c>
      <c r="B37875" s="10">
        <v>32</v>
      </c>
    </row>
    <row r="37876" spans="1:2" x14ac:dyDescent="0.25">
      <c r="A37876">
        <v>3.7873999999999998E-2</v>
      </c>
      <c r="B37876" s="10">
        <v>32</v>
      </c>
    </row>
    <row r="37877" spans="1:2" x14ac:dyDescent="0.25">
      <c r="A37877">
        <v>3.7874999999999999E-2</v>
      </c>
      <c r="B37877" s="10">
        <v>32</v>
      </c>
    </row>
    <row r="37878" spans="1:2" x14ac:dyDescent="0.25">
      <c r="A37878">
        <v>3.7876E-2</v>
      </c>
      <c r="B37878" s="10">
        <v>32</v>
      </c>
    </row>
    <row r="37879" spans="1:2" x14ac:dyDescent="0.25">
      <c r="A37879">
        <v>3.7877000000000001E-2</v>
      </c>
      <c r="B37879" s="10">
        <v>32</v>
      </c>
    </row>
    <row r="37880" spans="1:2" x14ac:dyDescent="0.25">
      <c r="A37880">
        <v>3.7878000000000002E-2</v>
      </c>
      <c r="B37880" s="10">
        <v>32</v>
      </c>
    </row>
    <row r="37881" spans="1:2" x14ac:dyDescent="0.25">
      <c r="A37881">
        <v>3.7879000000000003E-2</v>
      </c>
      <c r="B37881" s="10">
        <v>32</v>
      </c>
    </row>
    <row r="37882" spans="1:2" x14ac:dyDescent="0.25">
      <c r="A37882">
        <v>3.7879999999999997E-2</v>
      </c>
      <c r="B37882" s="10">
        <v>32</v>
      </c>
    </row>
    <row r="37883" spans="1:2" x14ac:dyDescent="0.25">
      <c r="A37883">
        <v>3.7880999999999998E-2</v>
      </c>
      <c r="B37883" s="10">
        <v>32</v>
      </c>
    </row>
    <row r="37884" spans="1:2" x14ac:dyDescent="0.25">
      <c r="A37884">
        <v>3.7881999999999999E-2</v>
      </c>
      <c r="B37884" s="10">
        <v>32</v>
      </c>
    </row>
    <row r="37885" spans="1:2" x14ac:dyDescent="0.25">
      <c r="A37885">
        <v>3.7883E-2</v>
      </c>
      <c r="B37885" s="10">
        <v>32</v>
      </c>
    </row>
    <row r="37886" spans="1:2" x14ac:dyDescent="0.25">
      <c r="A37886">
        <v>3.7884000000000001E-2</v>
      </c>
      <c r="B37886" s="10">
        <v>32</v>
      </c>
    </row>
    <row r="37887" spans="1:2" x14ac:dyDescent="0.25">
      <c r="A37887">
        <v>3.7885000000000002E-2</v>
      </c>
      <c r="B37887" s="10">
        <v>32</v>
      </c>
    </row>
    <row r="37888" spans="1:2" x14ac:dyDescent="0.25">
      <c r="A37888">
        <v>3.7886000000000003E-2</v>
      </c>
      <c r="B37888" s="10">
        <v>32</v>
      </c>
    </row>
    <row r="37889" spans="1:2" x14ac:dyDescent="0.25">
      <c r="A37889">
        <v>3.7886999999999997E-2</v>
      </c>
      <c r="B37889" s="10">
        <v>32</v>
      </c>
    </row>
    <row r="37890" spans="1:2" x14ac:dyDescent="0.25">
      <c r="A37890">
        <v>3.7887999999999998E-2</v>
      </c>
      <c r="B37890" s="10">
        <v>32</v>
      </c>
    </row>
    <row r="37891" spans="1:2" x14ac:dyDescent="0.25">
      <c r="A37891">
        <v>3.7888999999999999E-2</v>
      </c>
      <c r="B37891" s="10">
        <v>32</v>
      </c>
    </row>
    <row r="37892" spans="1:2" x14ac:dyDescent="0.25">
      <c r="A37892">
        <v>3.789E-2</v>
      </c>
      <c r="B37892" s="10">
        <v>32</v>
      </c>
    </row>
    <row r="37893" spans="1:2" x14ac:dyDescent="0.25">
      <c r="A37893">
        <v>3.7891000000000001E-2</v>
      </c>
      <c r="B37893" s="10">
        <v>32</v>
      </c>
    </row>
    <row r="37894" spans="1:2" x14ac:dyDescent="0.25">
      <c r="A37894">
        <v>3.7892000000000002E-2</v>
      </c>
      <c r="B37894" s="10">
        <v>32</v>
      </c>
    </row>
    <row r="37895" spans="1:2" x14ac:dyDescent="0.25">
      <c r="A37895">
        <v>3.7893000000000003E-2</v>
      </c>
      <c r="B37895" s="10">
        <v>32</v>
      </c>
    </row>
    <row r="37896" spans="1:2" x14ac:dyDescent="0.25">
      <c r="A37896">
        <v>3.7893999999999997E-2</v>
      </c>
      <c r="B37896" s="10">
        <v>32</v>
      </c>
    </row>
    <row r="37897" spans="1:2" x14ac:dyDescent="0.25">
      <c r="A37897">
        <v>3.7894999999999998E-2</v>
      </c>
      <c r="B37897" s="10">
        <v>32</v>
      </c>
    </row>
    <row r="37898" spans="1:2" x14ac:dyDescent="0.25">
      <c r="A37898">
        <v>3.7895999999999999E-2</v>
      </c>
      <c r="B37898" s="10">
        <v>32</v>
      </c>
    </row>
    <row r="37899" spans="1:2" x14ac:dyDescent="0.25">
      <c r="A37899">
        <v>3.7897E-2</v>
      </c>
      <c r="B37899" s="10">
        <v>32</v>
      </c>
    </row>
    <row r="37900" spans="1:2" x14ac:dyDescent="0.25">
      <c r="A37900">
        <v>3.7898000000000001E-2</v>
      </c>
      <c r="B37900" s="10">
        <v>32</v>
      </c>
    </row>
    <row r="37901" spans="1:2" x14ac:dyDescent="0.25">
      <c r="A37901">
        <v>3.7899000000000002E-2</v>
      </c>
      <c r="B37901" s="10">
        <v>32</v>
      </c>
    </row>
    <row r="37902" spans="1:2" x14ac:dyDescent="0.25">
      <c r="A37902">
        <v>3.7900000000000003E-2</v>
      </c>
      <c r="B37902" s="10">
        <v>32</v>
      </c>
    </row>
    <row r="37903" spans="1:2" x14ac:dyDescent="0.25">
      <c r="A37903">
        <v>3.7900999999999997E-2</v>
      </c>
      <c r="B37903" s="10">
        <v>32</v>
      </c>
    </row>
    <row r="37904" spans="1:2" x14ac:dyDescent="0.25">
      <c r="A37904">
        <v>3.7901999999999998E-2</v>
      </c>
      <c r="B37904" s="10">
        <v>32</v>
      </c>
    </row>
    <row r="37905" spans="1:2" x14ac:dyDescent="0.25">
      <c r="A37905">
        <v>3.7902999999999999E-2</v>
      </c>
      <c r="B37905" s="10">
        <v>32</v>
      </c>
    </row>
    <row r="37906" spans="1:2" x14ac:dyDescent="0.25">
      <c r="A37906">
        <v>3.7904E-2</v>
      </c>
      <c r="B37906" s="10">
        <v>32</v>
      </c>
    </row>
    <row r="37907" spans="1:2" x14ac:dyDescent="0.25">
      <c r="A37907">
        <v>3.7905000000000001E-2</v>
      </c>
      <c r="B37907" s="10">
        <v>32</v>
      </c>
    </row>
    <row r="37908" spans="1:2" x14ac:dyDescent="0.25">
      <c r="A37908">
        <v>3.7906000000000002E-2</v>
      </c>
      <c r="B37908" s="10">
        <v>32</v>
      </c>
    </row>
    <row r="37909" spans="1:2" x14ac:dyDescent="0.25">
      <c r="A37909">
        <v>3.7907000000000003E-2</v>
      </c>
      <c r="B37909" s="10">
        <v>32</v>
      </c>
    </row>
    <row r="37910" spans="1:2" x14ac:dyDescent="0.25">
      <c r="A37910">
        <v>3.7907999999999997E-2</v>
      </c>
      <c r="B37910" s="10">
        <v>32</v>
      </c>
    </row>
    <row r="37911" spans="1:2" x14ac:dyDescent="0.25">
      <c r="A37911">
        <v>3.7908999999999998E-2</v>
      </c>
      <c r="B37911" s="10">
        <v>32</v>
      </c>
    </row>
    <row r="37912" spans="1:2" x14ac:dyDescent="0.25">
      <c r="A37912">
        <v>3.7909999999999999E-2</v>
      </c>
      <c r="B37912" s="10">
        <v>32</v>
      </c>
    </row>
    <row r="37913" spans="1:2" x14ac:dyDescent="0.25">
      <c r="A37913">
        <v>3.7911E-2</v>
      </c>
      <c r="B37913" s="10">
        <v>32</v>
      </c>
    </row>
    <row r="37914" spans="1:2" x14ac:dyDescent="0.25">
      <c r="A37914">
        <v>3.7912000000000001E-2</v>
      </c>
      <c r="B37914" s="10">
        <v>32</v>
      </c>
    </row>
    <row r="37915" spans="1:2" x14ac:dyDescent="0.25">
      <c r="A37915">
        <v>3.7913000000000002E-2</v>
      </c>
      <c r="B37915" s="10">
        <v>32</v>
      </c>
    </row>
    <row r="37916" spans="1:2" x14ac:dyDescent="0.25">
      <c r="A37916">
        <v>3.7914000000000003E-2</v>
      </c>
      <c r="B37916" s="10">
        <v>32</v>
      </c>
    </row>
    <row r="37917" spans="1:2" x14ac:dyDescent="0.25">
      <c r="A37917">
        <v>3.7914999999999997E-2</v>
      </c>
      <c r="B37917" s="10">
        <v>32</v>
      </c>
    </row>
    <row r="37918" spans="1:2" x14ac:dyDescent="0.25">
      <c r="A37918">
        <v>3.7915999999999998E-2</v>
      </c>
      <c r="B37918" s="10">
        <v>32</v>
      </c>
    </row>
    <row r="37919" spans="1:2" x14ac:dyDescent="0.25">
      <c r="A37919">
        <v>3.7916999999999999E-2</v>
      </c>
      <c r="B37919" s="10">
        <v>32</v>
      </c>
    </row>
    <row r="37920" spans="1:2" x14ac:dyDescent="0.25">
      <c r="A37920">
        <v>3.7918E-2</v>
      </c>
      <c r="B37920" s="10">
        <v>32</v>
      </c>
    </row>
    <row r="37921" spans="1:2" x14ac:dyDescent="0.25">
      <c r="A37921">
        <v>3.7919000000000001E-2</v>
      </c>
      <c r="B37921" s="10">
        <v>32</v>
      </c>
    </row>
    <row r="37922" spans="1:2" x14ac:dyDescent="0.25">
      <c r="A37922">
        <v>3.7920000000000002E-2</v>
      </c>
      <c r="B37922" s="10">
        <v>32</v>
      </c>
    </row>
    <row r="37923" spans="1:2" x14ac:dyDescent="0.25">
      <c r="A37923">
        <v>3.7921000000000003E-2</v>
      </c>
      <c r="B37923" s="10">
        <v>32</v>
      </c>
    </row>
    <row r="37924" spans="1:2" x14ac:dyDescent="0.25">
      <c r="A37924">
        <v>3.7921999999999997E-2</v>
      </c>
      <c r="B37924" s="10">
        <v>32</v>
      </c>
    </row>
    <row r="37925" spans="1:2" x14ac:dyDescent="0.25">
      <c r="A37925">
        <v>3.7922999999999998E-2</v>
      </c>
      <c r="B37925" s="10">
        <v>32</v>
      </c>
    </row>
    <row r="37926" spans="1:2" x14ac:dyDescent="0.25">
      <c r="A37926">
        <v>3.7923999999999999E-2</v>
      </c>
      <c r="B37926" s="10">
        <v>32</v>
      </c>
    </row>
    <row r="37927" spans="1:2" x14ac:dyDescent="0.25">
      <c r="A37927">
        <v>3.7925E-2</v>
      </c>
      <c r="B37927" s="10">
        <v>32</v>
      </c>
    </row>
    <row r="37928" spans="1:2" x14ac:dyDescent="0.25">
      <c r="A37928">
        <v>3.7926000000000001E-2</v>
      </c>
      <c r="B37928" s="10">
        <v>32</v>
      </c>
    </row>
    <row r="37929" spans="1:2" x14ac:dyDescent="0.25">
      <c r="A37929">
        <v>3.7927000000000002E-2</v>
      </c>
      <c r="B37929" s="10">
        <v>32</v>
      </c>
    </row>
    <row r="37930" spans="1:2" x14ac:dyDescent="0.25">
      <c r="A37930">
        <v>3.7928000000000003E-2</v>
      </c>
      <c r="B37930" s="10">
        <v>32</v>
      </c>
    </row>
    <row r="37931" spans="1:2" x14ac:dyDescent="0.25">
      <c r="A37931">
        <v>3.7928999999999997E-2</v>
      </c>
      <c r="B37931" s="10">
        <v>32</v>
      </c>
    </row>
    <row r="37932" spans="1:2" x14ac:dyDescent="0.25">
      <c r="A37932">
        <v>3.7929999999999998E-2</v>
      </c>
      <c r="B37932" s="10">
        <v>32</v>
      </c>
    </row>
    <row r="37933" spans="1:2" x14ac:dyDescent="0.25">
      <c r="A37933">
        <v>3.7930999999999999E-2</v>
      </c>
      <c r="B37933" s="10">
        <v>32</v>
      </c>
    </row>
    <row r="37934" spans="1:2" x14ac:dyDescent="0.25">
      <c r="A37934">
        <v>3.7932E-2</v>
      </c>
      <c r="B37934" s="10">
        <v>32</v>
      </c>
    </row>
    <row r="37935" spans="1:2" x14ac:dyDescent="0.25">
      <c r="A37935">
        <v>3.7933000000000001E-2</v>
      </c>
      <c r="B37935" s="10">
        <v>32</v>
      </c>
    </row>
    <row r="37936" spans="1:2" x14ac:dyDescent="0.25">
      <c r="A37936">
        <v>3.7934000000000002E-2</v>
      </c>
      <c r="B37936" s="10">
        <v>32</v>
      </c>
    </row>
    <row r="37937" spans="1:2" x14ac:dyDescent="0.25">
      <c r="A37937">
        <v>3.7935000000000003E-2</v>
      </c>
      <c r="B37937" s="10">
        <v>32</v>
      </c>
    </row>
    <row r="37938" spans="1:2" x14ac:dyDescent="0.25">
      <c r="A37938">
        <v>3.7935999999999998E-2</v>
      </c>
      <c r="B37938" s="10">
        <v>32</v>
      </c>
    </row>
    <row r="37939" spans="1:2" x14ac:dyDescent="0.25">
      <c r="A37939">
        <v>3.7936999999999999E-2</v>
      </c>
      <c r="B37939" s="10">
        <v>32</v>
      </c>
    </row>
    <row r="37940" spans="1:2" x14ac:dyDescent="0.25">
      <c r="A37940">
        <v>3.7938E-2</v>
      </c>
      <c r="B37940" s="10">
        <v>32</v>
      </c>
    </row>
    <row r="37941" spans="1:2" x14ac:dyDescent="0.25">
      <c r="A37941">
        <v>3.7939000000000001E-2</v>
      </c>
      <c r="B37941" s="10">
        <v>32</v>
      </c>
    </row>
    <row r="37942" spans="1:2" x14ac:dyDescent="0.25">
      <c r="A37942">
        <v>3.7940000000000002E-2</v>
      </c>
      <c r="B37942" s="10">
        <v>32</v>
      </c>
    </row>
    <row r="37943" spans="1:2" x14ac:dyDescent="0.25">
      <c r="A37943">
        <v>3.7941000000000003E-2</v>
      </c>
      <c r="B37943" s="10">
        <v>32</v>
      </c>
    </row>
    <row r="37944" spans="1:2" x14ac:dyDescent="0.25">
      <c r="A37944">
        <v>3.7941999999999997E-2</v>
      </c>
      <c r="B37944" s="10">
        <v>32</v>
      </c>
    </row>
    <row r="37945" spans="1:2" x14ac:dyDescent="0.25">
      <c r="A37945">
        <v>3.7942999999999998E-2</v>
      </c>
      <c r="B37945" s="10">
        <v>32</v>
      </c>
    </row>
    <row r="37946" spans="1:2" x14ac:dyDescent="0.25">
      <c r="A37946">
        <v>3.7943999999999999E-2</v>
      </c>
      <c r="B37946" s="10">
        <v>32</v>
      </c>
    </row>
    <row r="37947" spans="1:2" x14ac:dyDescent="0.25">
      <c r="A37947">
        <v>3.7945E-2</v>
      </c>
      <c r="B37947" s="10">
        <v>32</v>
      </c>
    </row>
    <row r="37948" spans="1:2" x14ac:dyDescent="0.25">
      <c r="A37948">
        <v>3.7946000000000001E-2</v>
      </c>
      <c r="B37948" s="10">
        <v>32</v>
      </c>
    </row>
    <row r="37949" spans="1:2" x14ac:dyDescent="0.25">
      <c r="A37949">
        <v>3.7947000000000002E-2</v>
      </c>
      <c r="B37949" s="10">
        <v>32</v>
      </c>
    </row>
    <row r="37950" spans="1:2" x14ac:dyDescent="0.25">
      <c r="A37950">
        <v>3.7948000000000003E-2</v>
      </c>
      <c r="B37950" s="10">
        <v>32</v>
      </c>
    </row>
    <row r="37951" spans="1:2" x14ac:dyDescent="0.25">
      <c r="A37951">
        <v>3.7948999999999997E-2</v>
      </c>
      <c r="B37951" s="10">
        <v>32</v>
      </c>
    </row>
    <row r="37952" spans="1:2" x14ac:dyDescent="0.25">
      <c r="A37952">
        <v>3.7949999999999998E-2</v>
      </c>
      <c r="B37952" s="10">
        <v>32</v>
      </c>
    </row>
    <row r="37953" spans="1:2" x14ac:dyDescent="0.25">
      <c r="A37953">
        <v>3.7950999999999999E-2</v>
      </c>
      <c r="B37953" s="10">
        <v>32</v>
      </c>
    </row>
    <row r="37954" spans="1:2" x14ac:dyDescent="0.25">
      <c r="A37954">
        <v>3.7952E-2</v>
      </c>
      <c r="B37954" s="10">
        <v>32</v>
      </c>
    </row>
    <row r="37955" spans="1:2" x14ac:dyDescent="0.25">
      <c r="A37955">
        <v>3.7953000000000001E-2</v>
      </c>
      <c r="B37955" s="10">
        <v>32</v>
      </c>
    </row>
    <row r="37956" spans="1:2" x14ac:dyDescent="0.25">
      <c r="A37956">
        <v>3.7954000000000002E-2</v>
      </c>
      <c r="B37956" s="10">
        <v>32</v>
      </c>
    </row>
    <row r="37957" spans="1:2" x14ac:dyDescent="0.25">
      <c r="A37957">
        <v>3.7955000000000003E-2</v>
      </c>
      <c r="B37957" s="10">
        <v>32</v>
      </c>
    </row>
    <row r="37958" spans="1:2" x14ac:dyDescent="0.25">
      <c r="A37958">
        <v>3.7955999999999997E-2</v>
      </c>
      <c r="B37958" s="10">
        <v>32</v>
      </c>
    </row>
    <row r="37959" spans="1:2" x14ac:dyDescent="0.25">
      <c r="A37959">
        <v>3.7956999999999998E-2</v>
      </c>
      <c r="B37959" s="10">
        <v>32</v>
      </c>
    </row>
    <row r="37960" spans="1:2" x14ac:dyDescent="0.25">
      <c r="A37960">
        <v>3.7957999999999999E-2</v>
      </c>
      <c r="B37960" s="10">
        <v>32</v>
      </c>
    </row>
    <row r="37961" spans="1:2" x14ac:dyDescent="0.25">
      <c r="A37961">
        <v>3.7959E-2</v>
      </c>
      <c r="B37961" s="10">
        <v>32</v>
      </c>
    </row>
    <row r="37962" spans="1:2" x14ac:dyDescent="0.25">
      <c r="A37962">
        <v>3.7960000000000001E-2</v>
      </c>
      <c r="B37962" s="10">
        <v>32</v>
      </c>
    </row>
    <row r="37963" spans="1:2" x14ac:dyDescent="0.25">
      <c r="A37963">
        <v>3.7961000000000002E-2</v>
      </c>
      <c r="B37963" s="10">
        <v>32</v>
      </c>
    </row>
    <row r="37964" spans="1:2" x14ac:dyDescent="0.25">
      <c r="A37964">
        <v>3.7962000000000003E-2</v>
      </c>
      <c r="B37964" s="10">
        <v>32</v>
      </c>
    </row>
    <row r="37965" spans="1:2" x14ac:dyDescent="0.25">
      <c r="A37965">
        <v>3.7962999999999997E-2</v>
      </c>
      <c r="B37965" s="10">
        <v>32</v>
      </c>
    </row>
    <row r="37966" spans="1:2" x14ac:dyDescent="0.25">
      <c r="A37966">
        <v>3.7963999999999998E-2</v>
      </c>
      <c r="B37966" s="10">
        <v>32</v>
      </c>
    </row>
    <row r="37967" spans="1:2" x14ac:dyDescent="0.25">
      <c r="A37967">
        <v>3.7964999999999999E-2</v>
      </c>
      <c r="B37967" s="10">
        <v>32</v>
      </c>
    </row>
    <row r="37968" spans="1:2" x14ac:dyDescent="0.25">
      <c r="A37968">
        <v>3.7966E-2</v>
      </c>
      <c r="B37968" s="10">
        <v>32</v>
      </c>
    </row>
    <row r="37969" spans="1:2" x14ac:dyDescent="0.25">
      <c r="A37969">
        <v>3.7967000000000001E-2</v>
      </c>
      <c r="B37969" s="10">
        <v>32</v>
      </c>
    </row>
    <row r="37970" spans="1:2" x14ac:dyDescent="0.25">
      <c r="A37970">
        <v>3.7968000000000002E-2</v>
      </c>
      <c r="B37970" s="10">
        <v>32</v>
      </c>
    </row>
    <row r="37971" spans="1:2" x14ac:dyDescent="0.25">
      <c r="A37971">
        <v>3.7969000000000003E-2</v>
      </c>
      <c r="B37971" s="10">
        <v>32</v>
      </c>
    </row>
    <row r="37972" spans="1:2" x14ac:dyDescent="0.25">
      <c r="A37972">
        <v>3.7969999999999997E-2</v>
      </c>
      <c r="B37972" s="10">
        <v>32</v>
      </c>
    </row>
    <row r="37973" spans="1:2" x14ac:dyDescent="0.25">
      <c r="A37973">
        <v>3.7970999999999998E-2</v>
      </c>
      <c r="B37973" s="10">
        <v>32</v>
      </c>
    </row>
    <row r="37974" spans="1:2" x14ac:dyDescent="0.25">
      <c r="A37974">
        <v>3.7971999999999999E-2</v>
      </c>
      <c r="B37974" s="10">
        <v>32</v>
      </c>
    </row>
    <row r="37975" spans="1:2" x14ac:dyDescent="0.25">
      <c r="A37975">
        <v>3.7973E-2</v>
      </c>
      <c r="B37975" s="10">
        <v>32</v>
      </c>
    </row>
    <row r="37976" spans="1:2" x14ac:dyDescent="0.25">
      <c r="A37976">
        <v>3.7974000000000001E-2</v>
      </c>
      <c r="B37976" s="10">
        <v>32</v>
      </c>
    </row>
    <row r="37977" spans="1:2" x14ac:dyDescent="0.25">
      <c r="A37977">
        <v>3.7975000000000002E-2</v>
      </c>
      <c r="B37977" s="10">
        <v>32</v>
      </c>
    </row>
    <row r="37978" spans="1:2" x14ac:dyDescent="0.25">
      <c r="A37978">
        <v>3.7976000000000003E-2</v>
      </c>
      <c r="B37978" s="10">
        <v>32</v>
      </c>
    </row>
    <row r="37979" spans="1:2" x14ac:dyDescent="0.25">
      <c r="A37979">
        <v>3.7976999999999997E-2</v>
      </c>
      <c r="B37979" s="10">
        <v>32</v>
      </c>
    </row>
    <row r="37980" spans="1:2" x14ac:dyDescent="0.25">
      <c r="A37980">
        <v>3.7977999999999998E-2</v>
      </c>
      <c r="B37980" s="10">
        <v>32</v>
      </c>
    </row>
    <row r="37981" spans="1:2" x14ac:dyDescent="0.25">
      <c r="A37981">
        <v>3.7978999999999999E-2</v>
      </c>
      <c r="B37981" s="10">
        <v>32</v>
      </c>
    </row>
    <row r="37982" spans="1:2" x14ac:dyDescent="0.25">
      <c r="A37982">
        <v>3.798E-2</v>
      </c>
      <c r="B37982" s="10">
        <v>32</v>
      </c>
    </row>
    <row r="37983" spans="1:2" x14ac:dyDescent="0.25">
      <c r="A37983">
        <v>3.7981000000000001E-2</v>
      </c>
      <c r="B37983" s="10">
        <v>32</v>
      </c>
    </row>
    <row r="37984" spans="1:2" x14ac:dyDescent="0.25">
      <c r="A37984">
        <v>3.7982000000000002E-2</v>
      </c>
      <c r="B37984" s="10">
        <v>32</v>
      </c>
    </row>
    <row r="37985" spans="1:2" x14ac:dyDescent="0.25">
      <c r="A37985">
        <v>3.7983000000000003E-2</v>
      </c>
      <c r="B37985" s="10">
        <v>32</v>
      </c>
    </row>
    <row r="37986" spans="1:2" x14ac:dyDescent="0.25">
      <c r="A37986">
        <v>3.7983999999999997E-2</v>
      </c>
      <c r="B37986" s="10">
        <v>32</v>
      </c>
    </row>
    <row r="37987" spans="1:2" x14ac:dyDescent="0.25">
      <c r="A37987">
        <v>3.7984999999999998E-2</v>
      </c>
      <c r="B37987" s="10">
        <v>32</v>
      </c>
    </row>
    <row r="37988" spans="1:2" x14ac:dyDescent="0.25">
      <c r="A37988">
        <v>3.7985999999999999E-2</v>
      </c>
      <c r="B37988" s="10">
        <v>32</v>
      </c>
    </row>
    <row r="37989" spans="1:2" x14ac:dyDescent="0.25">
      <c r="A37989">
        <v>3.7987E-2</v>
      </c>
      <c r="B37989" s="10">
        <v>32</v>
      </c>
    </row>
    <row r="37990" spans="1:2" x14ac:dyDescent="0.25">
      <c r="A37990">
        <v>3.7988000000000001E-2</v>
      </c>
      <c r="B37990" s="10">
        <v>32</v>
      </c>
    </row>
    <row r="37991" spans="1:2" x14ac:dyDescent="0.25">
      <c r="A37991">
        <v>3.7989000000000002E-2</v>
      </c>
      <c r="B37991" s="10">
        <v>32</v>
      </c>
    </row>
    <row r="37992" spans="1:2" x14ac:dyDescent="0.25">
      <c r="A37992">
        <v>3.7990000000000003E-2</v>
      </c>
      <c r="B37992" s="10">
        <v>32</v>
      </c>
    </row>
    <row r="37993" spans="1:2" x14ac:dyDescent="0.25">
      <c r="A37993">
        <v>3.7990999999999997E-2</v>
      </c>
      <c r="B37993" s="10">
        <v>32</v>
      </c>
    </row>
    <row r="37994" spans="1:2" x14ac:dyDescent="0.25">
      <c r="A37994">
        <v>3.7991999999999998E-2</v>
      </c>
      <c r="B37994" s="10">
        <v>32</v>
      </c>
    </row>
    <row r="37995" spans="1:2" x14ac:dyDescent="0.25">
      <c r="A37995">
        <v>3.7992999999999999E-2</v>
      </c>
      <c r="B37995" s="10">
        <v>32</v>
      </c>
    </row>
    <row r="37996" spans="1:2" x14ac:dyDescent="0.25">
      <c r="A37996">
        <v>3.7994E-2</v>
      </c>
      <c r="B37996" s="10">
        <v>32</v>
      </c>
    </row>
    <row r="37997" spans="1:2" x14ac:dyDescent="0.25">
      <c r="A37997">
        <v>3.7995000000000001E-2</v>
      </c>
      <c r="B37997" s="10">
        <v>32</v>
      </c>
    </row>
    <row r="37998" spans="1:2" x14ac:dyDescent="0.25">
      <c r="A37998">
        <v>3.7996000000000002E-2</v>
      </c>
      <c r="B37998" s="10">
        <v>32</v>
      </c>
    </row>
    <row r="37999" spans="1:2" x14ac:dyDescent="0.25">
      <c r="A37999">
        <v>3.7997000000000003E-2</v>
      </c>
      <c r="B37999" s="10">
        <v>32</v>
      </c>
    </row>
    <row r="38000" spans="1:2" x14ac:dyDescent="0.25">
      <c r="A38000">
        <v>3.7997999999999997E-2</v>
      </c>
      <c r="B38000" s="10">
        <v>32</v>
      </c>
    </row>
    <row r="38001" spans="1:2" x14ac:dyDescent="0.25">
      <c r="A38001">
        <v>3.7998999999999998E-2</v>
      </c>
      <c r="B38001" s="10">
        <v>32</v>
      </c>
    </row>
    <row r="38002" spans="1:2" x14ac:dyDescent="0.25">
      <c r="A38002">
        <v>3.7999999999999999E-2</v>
      </c>
      <c r="B38002" s="10">
        <v>32</v>
      </c>
    </row>
    <row r="38003" spans="1:2" x14ac:dyDescent="0.25">
      <c r="A38003">
        <v>3.8001E-2</v>
      </c>
      <c r="B38003" s="10">
        <v>32</v>
      </c>
    </row>
    <row r="38004" spans="1:2" x14ac:dyDescent="0.25">
      <c r="A38004">
        <v>3.8002000000000001E-2</v>
      </c>
      <c r="B38004" s="10">
        <v>32</v>
      </c>
    </row>
    <row r="38005" spans="1:2" x14ac:dyDescent="0.25">
      <c r="A38005">
        <v>3.8003000000000002E-2</v>
      </c>
      <c r="B38005" s="10">
        <v>32</v>
      </c>
    </row>
    <row r="38006" spans="1:2" x14ac:dyDescent="0.25">
      <c r="A38006">
        <v>3.8004000000000003E-2</v>
      </c>
      <c r="B38006" s="10">
        <v>32</v>
      </c>
    </row>
    <row r="38007" spans="1:2" x14ac:dyDescent="0.25">
      <c r="A38007">
        <v>3.8004999999999997E-2</v>
      </c>
      <c r="B38007" s="10">
        <v>32</v>
      </c>
    </row>
    <row r="38008" spans="1:2" x14ac:dyDescent="0.25">
      <c r="A38008">
        <v>3.8005999999999998E-2</v>
      </c>
      <c r="B38008" s="10">
        <v>32</v>
      </c>
    </row>
    <row r="38009" spans="1:2" x14ac:dyDescent="0.25">
      <c r="A38009">
        <v>3.8006999999999999E-2</v>
      </c>
      <c r="B38009" s="10">
        <v>32</v>
      </c>
    </row>
    <row r="38010" spans="1:2" x14ac:dyDescent="0.25">
      <c r="A38010">
        <v>3.8008E-2</v>
      </c>
      <c r="B38010" s="10">
        <v>32</v>
      </c>
    </row>
    <row r="38011" spans="1:2" x14ac:dyDescent="0.25">
      <c r="A38011">
        <v>3.8009000000000001E-2</v>
      </c>
      <c r="B38011" s="10">
        <v>32</v>
      </c>
    </row>
    <row r="38012" spans="1:2" x14ac:dyDescent="0.25">
      <c r="A38012">
        <v>3.8010000000000002E-2</v>
      </c>
      <c r="B38012" s="10">
        <v>32</v>
      </c>
    </row>
    <row r="38013" spans="1:2" x14ac:dyDescent="0.25">
      <c r="A38013">
        <v>3.8011000000000003E-2</v>
      </c>
      <c r="B38013" s="10">
        <v>32</v>
      </c>
    </row>
    <row r="38014" spans="1:2" x14ac:dyDescent="0.25">
      <c r="A38014">
        <v>3.8011999999999997E-2</v>
      </c>
      <c r="B38014" s="10">
        <v>32</v>
      </c>
    </row>
    <row r="38015" spans="1:2" x14ac:dyDescent="0.25">
      <c r="A38015">
        <v>3.8012999999999998E-2</v>
      </c>
      <c r="B38015" s="10">
        <v>32</v>
      </c>
    </row>
    <row r="38016" spans="1:2" x14ac:dyDescent="0.25">
      <c r="A38016">
        <v>3.8013999999999999E-2</v>
      </c>
      <c r="B38016" s="10">
        <v>32</v>
      </c>
    </row>
    <row r="38017" spans="1:2" x14ac:dyDescent="0.25">
      <c r="A38017">
        <v>3.8015E-2</v>
      </c>
      <c r="B38017" s="10">
        <v>32</v>
      </c>
    </row>
    <row r="38018" spans="1:2" x14ac:dyDescent="0.25">
      <c r="A38018">
        <v>3.8016000000000001E-2</v>
      </c>
      <c r="B38018" s="10">
        <v>32</v>
      </c>
    </row>
    <row r="38019" spans="1:2" x14ac:dyDescent="0.25">
      <c r="A38019">
        <v>3.8017000000000002E-2</v>
      </c>
      <c r="B38019" s="10">
        <v>32</v>
      </c>
    </row>
    <row r="38020" spans="1:2" x14ac:dyDescent="0.25">
      <c r="A38020">
        <v>3.8018000000000003E-2</v>
      </c>
      <c r="B38020" s="10">
        <v>32</v>
      </c>
    </row>
    <row r="38021" spans="1:2" x14ac:dyDescent="0.25">
      <c r="A38021">
        <v>3.8018999999999997E-2</v>
      </c>
      <c r="B38021" s="10">
        <v>32</v>
      </c>
    </row>
    <row r="38022" spans="1:2" x14ac:dyDescent="0.25">
      <c r="A38022">
        <v>3.8019999999999998E-2</v>
      </c>
      <c r="B38022" s="10">
        <v>32</v>
      </c>
    </row>
    <row r="38023" spans="1:2" x14ac:dyDescent="0.25">
      <c r="A38023">
        <v>3.8020999999999999E-2</v>
      </c>
      <c r="B38023" s="10">
        <v>32</v>
      </c>
    </row>
    <row r="38024" spans="1:2" x14ac:dyDescent="0.25">
      <c r="A38024">
        <v>3.8022E-2</v>
      </c>
      <c r="B38024" s="10">
        <v>32</v>
      </c>
    </row>
    <row r="38025" spans="1:2" x14ac:dyDescent="0.25">
      <c r="A38025">
        <v>3.8023000000000001E-2</v>
      </c>
      <c r="B38025" s="10">
        <v>32</v>
      </c>
    </row>
    <row r="38026" spans="1:2" x14ac:dyDescent="0.25">
      <c r="A38026">
        <v>3.8024000000000002E-2</v>
      </c>
      <c r="B38026" s="10">
        <v>32</v>
      </c>
    </row>
    <row r="38027" spans="1:2" x14ac:dyDescent="0.25">
      <c r="A38027">
        <v>3.8025000000000003E-2</v>
      </c>
      <c r="B38027" s="10">
        <v>32</v>
      </c>
    </row>
    <row r="38028" spans="1:2" x14ac:dyDescent="0.25">
      <c r="A38028">
        <v>3.8025999999999997E-2</v>
      </c>
      <c r="B38028" s="10">
        <v>32</v>
      </c>
    </row>
    <row r="38029" spans="1:2" x14ac:dyDescent="0.25">
      <c r="A38029">
        <v>3.8026999999999998E-2</v>
      </c>
      <c r="B38029" s="10">
        <v>32</v>
      </c>
    </row>
    <row r="38030" spans="1:2" x14ac:dyDescent="0.25">
      <c r="A38030">
        <v>3.8027999999999999E-2</v>
      </c>
      <c r="B38030" s="10">
        <v>32</v>
      </c>
    </row>
    <row r="38031" spans="1:2" x14ac:dyDescent="0.25">
      <c r="A38031">
        <v>3.8029E-2</v>
      </c>
      <c r="B38031" s="10">
        <v>32</v>
      </c>
    </row>
    <row r="38032" spans="1:2" x14ac:dyDescent="0.25">
      <c r="A38032">
        <v>3.8030000000000001E-2</v>
      </c>
      <c r="B38032" s="10">
        <v>32</v>
      </c>
    </row>
    <row r="38033" spans="1:2" x14ac:dyDescent="0.25">
      <c r="A38033">
        <v>3.8031000000000002E-2</v>
      </c>
      <c r="B38033" s="10">
        <v>32</v>
      </c>
    </row>
    <row r="38034" spans="1:2" x14ac:dyDescent="0.25">
      <c r="A38034">
        <v>3.8032000000000003E-2</v>
      </c>
      <c r="B38034" s="10">
        <v>32</v>
      </c>
    </row>
    <row r="38035" spans="1:2" x14ac:dyDescent="0.25">
      <c r="A38035">
        <v>3.8032999999999997E-2</v>
      </c>
      <c r="B38035" s="10">
        <v>32</v>
      </c>
    </row>
    <row r="38036" spans="1:2" x14ac:dyDescent="0.25">
      <c r="A38036">
        <v>3.8033999999999998E-2</v>
      </c>
      <c r="B38036" s="10">
        <v>32</v>
      </c>
    </row>
    <row r="38037" spans="1:2" x14ac:dyDescent="0.25">
      <c r="A38037">
        <v>3.8034999999999999E-2</v>
      </c>
      <c r="B38037" s="10">
        <v>32</v>
      </c>
    </row>
    <row r="38038" spans="1:2" x14ac:dyDescent="0.25">
      <c r="A38038">
        <v>3.8036E-2</v>
      </c>
      <c r="B38038" s="10">
        <v>32</v>
      </c>
    </row>
    <row r="38039" spans="1:2" x14ac:dyDescent="0.25">
      <c r="A38039">
        <v>3.8037000000000001E-2</v>
      </c>
      <c r="B38039" s="10">
        <v>32</v>
      </c>
    </row>
    <row r="38040" spans="1:2" x14ac:dyDescent="0.25">
      <c r="A38040">
        <v>3.8038000000000002E-2</v>
      </c>
      <c r="B38040" s="10">
        <v>32</v>
      </c>
    </row>
    <row r="38041" spans="1:2" x14ac:dyDescent="0.25">
      <c r="A38041">
        <v>3.8039000000000003E-2</v>
      </c>
      <c r="B38041" s="10">
        <v>32</v>
      </c>
    </row>
    <row r="38042" spans="1:2" x14ac:dyDescent="0.25">
      <c r="A38042">
        <v>3.8039999999999997E-2</v>
      </c>
      <c r="B38042" s="10">
        <v>32</v>
      </c>
    </row>
    <row r="38043" spans="1:2" x14ac:dyDescent="0.25">
      <c r="A38043">
        <v>3.8040999999999998E-2</v>
      </c>
      <c r="B38043" s="10">
        <v>32</v>
      </c>
    </row>
    <row r="38044" spans="1:2" x14ac:dyDescent="0.25">
      <c r="A38044">
        <v>3.8041999999999999E-2</v>
      </c>
      <c r="B38044" s="10">
        <v>32</v>
      </c>
    </row>
    <row r="38045" spans="1:2" x14ac:dyDescent="0.25">
      <c r="A38045">
        <v>3.8043E-2</v>
      </c>
      <c r="B38045" s="10">
        <v>32</v>
      </c>
    </row>
    <row r="38046" spans="1:2" x14ac:dyDescent="0.25">
      <c r="A38046">
        <v>3.8044000000000001E-2</v>
      </c>
      <c r="B38046" s="10">
        <v>32</v>
      </c>
    </row>
    <row r="38047" spans="1:2" x14ac:dyDescent="0.25">
      <c r="A38047">
        <v>3.8045000000000002E-2</v>
      </c>
      <c r="B38047" s="10">
        <v>32</v>
      </c>
    </row>
    <row r="38048" spans="1:2" x14ac:dyDescent="0.25">
      <c r="A38048">
        <v>3.8046000000000003E-2</v>
      </c>
      <c r="B38048" s="10">
        <v>32</v>
      </c>
    </row>
    <row r="38049" spans="1:2" x14ac:dyDescent="0.25">
      <c r="A38049">
        <v>3.8046999999999997E-2</v>
      </c>
      <c r="B38049" s="10">
        <v>32</v>
      </c>
    </row>
    <row r="38050" spans="1:2" x14ac:dyDescent="0.25">
      <c r="A38050">
        <v>3.8047999999999998E-2</v>
      </c>
      <c r="B38050" s="10">
        <v>32</v>
      </c>
    </row>
    <row r="38051" spans="1:2" x14ac:dyDescent="0.25">
      <c r="A38051">
        <v>3.8048999999999999E-2</v>
      </c>
      <c r="B38051" s="10">
        <v>32</v>
      </c>
    </row>
    <row r="38052" spans="1:2" x14ac:dyDescent="0.25">
      <c r="A38052">
        <v>3.805E-2</v>
      </c>
      <c r="B38052" s="10">
        <v>32</v>
      </c>
    </row>
    <row r="38053" spans="1:2" x14ac:dyDescent="0.25">
      <c r="A38053">
        <v>3.8051000000000001E-2</v>
      </c>
      <c r="B38053" s="10">
        <v>32</v>
      </c>
    </row>
    <row r="38054" spans="1:2" x14ac:dyDescent="0.25">
      <c r="A38054">
        <v>3.8052000000000002E-2</v>
      </c>
      <c r="B38054" s="10">
        <v>32</v>
      </c>
    </row>
    <row r="38055" spans="1:2" x14ac:dyDescent="0.25">
      <c r="A38055">
        <v>3.8052999999999997E-2</v>
      </c>
      <c r="B38055" s="10">
        <v>32</v>
      </c>
    </row>
    <row r="38056" spans="1:2" x14ac:dyDescent="0.25">
      <c r="A38056">
        <v>3.8053999999999998E-2</v>
      </c>
      <c r="B38056" s="10">
        <v>32</v>
      </c>
    </row>
    <row r="38057" spans="1:2" x14ac:dyDescent="0.25">
      <c r="A38057">
        <v>3.8054999999999999E-2</v>
      </c>
      <c r="B38057" s="10">
        <v>32</v>
      </c>
    </row>
    <row r="38058" spans="1:2" x14ac:dyDescent="0.25">
      <c r="A38058">
        <v>3.8056E-2</v>
      </c>
      <c r="B38058" s="10">
        <v>32</v>
      </c>
    </row>
    <row r="38059" spans="1:2" x14ac:dyDescent="0.25">
      <c r="A38059">
        <v>3.8057000000000001E-2</v>
      </c>
      <c r="B38059" s="10">
        <v>32</v>
      </c>
    </row>
    <row r="38060" spans="1:2" x14ac:dyDescent="0.25">
      <c r="A38060">
        <v>3.8058000000000002E-2</v>
      </c>
      <c r="B38060" s="10">
        <v>32</v>
      </c>
    </row>
    <row r="38061" spans="1:2" x14ac:dyDescent="0.25">
      <c r="A38061">
        <v>3.8059000000000003E-2</v>
      </c>
      <c r="B38061" s="10">
        <v>32</v>
      </c>
    </row>
    <row r="38062" spans="1:2" x14ac:dyDescent="0.25">
      <c r="A38062">
        <v>3.8059999999999997E-2</v>
      </c>
      <c r="B38062" s="10">
        <v>32</v>
      </c>
    </row>
    <row r="38063" spans="1:2" x14ac:dyDescent="0.25">
      <c r="A38063">
        <v>3.8060999999999998E-2</v>
      </c>
      <c r="B38063" s="10">
        <v>32</v>
      </c>
    </row>
    <row r="38064" spans="1:2" x14ac:dyDescent="0.25">
      <c r="A38064">
        <v>3.8061999999999999E-2</v>
      </c>
      <c r="B38064" s="10">
        <v>32</v>
      </c>
    </row>
    <row r="38065" spans="1:2" x14ac:dyDescent="0.25">
      <c r="A38065">
        <v>3.8063E-2</v>
      </c>
      <c r="B38065" s="10">
        <v>32</v>
      </c>
    </row>
    <row r="38066" spans="1:2" x14ac:dyDescent="0.25">
      <c r="A38066">
        <v>3.8064000000000001E-2</v>
      </c>
      <c r="B38066" s="10">
        <v>32</v>
      </c>
    </row>
    <row r="38067" spans="1:2" x14ac:dyDescent="0.25">
      <c r="A38067">
        <v>3.8065000000000002E-2</v>
      </c>
      <c r="B38067" s="10">
        <v>32</v>
      </c>
    </row>
    <row r="38068" spans="1:2" x14ac:dyDescent="0.25">
      <c r="A38068">
        <v>3.8066000000000003E-2</v>
      </c>
      <c r="B38068" s="10">
        <v>32</v>
      </c>
    </row>
    <row r="38069" spans="1:2" x14ac:dyDescent="0.25">
      <c r="A38069">
        <v>3.8066999999999997E-2</v>
      </c>
      <c r="B38069" s="10">
        <v>32</v>
      </c>
    </row>
    <row r="38070" spans="1:2" x14ac:dyDescent="0.25">
      <c r="A38070">
        <v>3.8067999999999998E-2</v>
      </c>
      <c r="B38070" s="10">
        <v>32</v>
      </c>
    </row>
    <row r="38071" spans="1:2" x14ac:dyDescent="0.25">
      <c r="A38071">
        <v>3.8068999999999999E-2</v>
      </c>
      <c r="B38071" s="10">
        <v>32</v>
      </c>
    </row>
    <row r="38072" spans="1:2" x14ac:dyDescent="0.25">
      <c r="A38072">
        <v>3.807E-2</v>
      </c>
      <c r="B38072" s="10">
        <v>32</v>
      </c>
    </row>
    <row r="38073" spans="1:2" x14ac:dyDescent="0.25">
      <c r="A38073">
        <v>3.8071000000000001E-2</v>
      </c>
      <c r="B38073" s="10">
        <v>32</v>
      </c>
    </row>
    <row r="38074" spans="1:2" x14ac:dyDescent="0.25">
      <c r="A38074">
        <v>3.8072000000000002E-2</v>
      </c>
      <c r="B38074" s="10">
        <v>32</v>
      </c>
    </row>
    <row r="38075" spans="1:2" x14ac:dyDescent="0.25">
      <c r="A38075">
        <v>3.8073000000000003E-2</v>
      </c>
      <c r="B38075" s="10">
        <v>32</v>
      </c>
    </row>
    <row r="38076" spans="1:2" x14ac:dyDescent="0.25">
      <c r="A38076">
        <v>3.8073999999999997E-2</v>
      </c>
      <c r="B38076" s="10">
        <v>32</v>
      </c>
    </row>
    <row r="38077" spans="1:2" x14ac:dyDescent="0.25">
      <c r="A38077">
        <v>3.8074999999999998E-2</v>
      </c>
      <c r="B38077" s="10">
        <v>32</v>
      </c>
    </row>
    <row r="38078" spans="1:2" x14ac:dyDescent="0.25">
      <c r="A38078">
        <v>3.8075999999999999E-2</v>
      </c>
      <c r="B38078" s="10">
        <v>32</v>
      </c>
    </row>
    <row r="38079" spans="1:2" x14ac:dyDescent="0.25">
      <c r="A38079">
        <v>3.8077E-2</v>
      </c>
      <c r="B38079" s="10">
        <v>32</v>
      </c>
    </row>
    <row r="38080" spans="1:2" x14ac:dyDescent="0.25">
      <c r="A38080">
        <v>3.8078000000000001E-2</v>
      </c>
      <c r="B38080" s="10">
        <v>32</v>
      </c>
    </row>
    <row r="38081" spans="1:2" x14ac:dyDescent="0.25">
      <c r="A38081">
        <v>3.8079000000000002E-2</v>
      </c>
      <c r="B38081" s="10">
        <v>32</v>
      </c>
    </row>
    <row r="38082" spans="1:2" x14ac:dyDescent="0.25">
      <c r="A38082">
        <v>3.8080000000000003E-2</v>
      </c>
      <c r="B38082" s="10">
        <v>32</v>
      </c>
    </row>
    <row r="38083" spans="1:2" x14ac:dyDescent="0.25">
      <c r="A38083">
        <v>3.8080999999999997E-2</v>
      </c>
      <c r="B38083" s="10">
        <v>32</v>
      </c>
    </row>
    <row r="38084" spans="1:2" x14ac:dyDescent="0.25">
      <c r="A38084">
        <v>3.8081999999999998E-2</v>
      </c>
      <c r="B38084" s="10">
        <v>32</v>
      </c>
    </row>
    <row r="38085" spans="1:2" x14ac:dyDescent="0.25">
      <c r="A38085">
        <v>3.8082999999999999E-2</v>
      </c>
      <c r="B38085" s="10">
        <v>32</v>
      </c>
    </row>
    <row r="38086" spans="1:2" x14ac:dyDescent="0.25">
      <c r="A38086">
        <v>3.8084E-2</v>
      </c>
      <c r="B38086" s="10">
        <v>32</v>
      </c>
    </row>
    <row r="38087" spans="1:2" x14ac:dyDescent="0.25">
      <c r="A38087">
        <v>3.8085000000000001E-2</v>
      </c>
      <c r="B38087" s="10">
        <v>32</v>
      </c>
    </row>
    <row r="38088" spans="1:2" x14ac:dyDescent="0.25">
      <c r="A38088">
        <v>3.8086000000000002E-2</v>
      </c>
      <c r="B38088" s="10">
        <v>32</v>
      </c>
    </row>
    <row r="38089" spans="1:2" x14ac:dyDescent="0.25">
      <c r="A38089">
        <v>3.8087000000000003E-2</v>
      </c>
      <c r="B38089" s="10">
        <v>32</v>
      </c>
    </row>
    <row r="38090" spans="1:2" x14ac:dyDescent="0.25">
      <c r="A38090">
        <v>3.8087999999999997E-2</v>
      </c>
      <c r="B38090" s="10">
        <v>32</v>
      </c>
    </row>
    <row r="38091" spans="1:2" x14ac:dyDescent="0.25">
      <c r="A38091">
        <v>3.8088999999999998E-2</v>
      </c>
      <c r="B38091" s="10">
        <v>32</v>
      </c>
    </row>
    <row r="38092" spans="1:2" x14ac:dyDescent="0.25">
      <c r="A38092">
        <v>3.8089999999999999E-2</v>
      </c>
      <c r="B38092" s="10">
        <v>32</v>
      </c>
    </row>
    <row r="38093" spans="1:2" x14ac:dyDescent="0.25">
      <c r="A38093">
        <v>3.8091E-2</v>
      </c>
      <c r="B38093" s="10">
        <v>32</v>
      </c>
    </row>
    <row r="38094" spans="1:2" x14ac:dyDescent="0.25">
      <c r="A38094">
        <v>3.8092000000000001E-2</v>
      </c>
      <c r="B38094" s="10">
        <v>32</v>
      </c>
    </row>
    <row r="38095" spans="1:2" x14ac:dyDescent="0.25">
      <c r="A38095">
        <v>3.8093000000000002E-2</v>
      </c>
      <c r="B38095" s="10">
        <v>32</v>
      </c>
    </row>
    <row r="38096" spans="1:2" x14ac:dyDescent="0.25">
      <c r="A38096">
        <v>3.8094000000000003E-2</v>
      </c>
      <c r="B38096" s="10">
        <v>32</v>
      </c>
    </row>
    <row r="38097" spans="1:2" x14ac:dyDescent="0.25">
      <c r="A38097">
        <v>3.8094999999999997E-2</v>
      </c>
      <c r="B38097" s="10">
        <v>32</v>
      </c>
    </row>
    <row r="38098" spans="1:2" x14ac:dyDescent="0.25">
      <c r="A38098">
        <v>3.8095999999999998E-2</v>
      </c>
      <c r="B38098" s="10">
        <v>32</v>
      </c>
    </row>
    <row r="38099" spans="1:2" x14ac:dyDescent="0.25">
      <c r="A38099">
        <v>3.8096999999999999E-2</v>
      </c>
      <c r="B38099" s="10">
        <v>32</v>
      </c>
    </row>
    <row r="38100" spans="1:2" x14ac:dyDescent="0.25">
      <c r="A38100">
        <v>3.8098E-2</v>
      </c>
      <c r="B38100" s="10">
        <v>32</v>
      </c>
    </row>
    <row r="38101" spans="1:2" x14ac:dyDescent="0.25">
      <c r="A38101">
        <v>3.8099000000000001E-2</v>
      </c>
      <c r="B38101" s="10">
        <v>32</v>
      </c>
    </row>
    <row r="38102" spans="1:2" x14ac:dyDescent="0.25">
      <c r="A38102">
        <v>3.8100000000000002E-2</v>
      </c>
      <c r="B38102" s="10">
        <v>32</v>
      </c>
    </row>
    <row r="38103" spans="1:2" x14ac:dyDescent="0.25">
      <c r="A38103">
        <v>3.8101000000000003E-2</v>
      </c>
      <c r="B38103" s="10">
        <v>32</v>
      </c>
    </row>
    <row r="38104" spans="1:2" x14ac:dyDescent="0.25">
      <c r="A38104">
        <v>3.8101999999999997E-2</v>
      </c>
      <c r="B38104" s="10">
        <v>32</v>
      </c>
    </row>
    <row r="38105" spans="1:2" x14ac:dyDescent="0.25">
      <c r="A38105">
        <v>3.8102999999999998E-2</v>
      </c>
      <c r="B38105" s="10">
        <v>32</v>
      </c>
    </row>
    <row r="38106" spans="1:2" x14ac:dyDescent="0.25">
      <c r="A38106">
        <v>3.8103999999999999E-2</v>
      </c>
      <c r="B38106" s="10">
        <v>32</v>
      </c>
    </row>
    <row r="38107" spans="1:2" x14ac:dyDescent="0.25">
      <c r="A38107">
        <v>3.8105E-2</v>
      </c>
      <c r="B38107" s="10">
        <v>32</v>
      </c>
    </row>
    <row r="38108" spans="1:2" x14ac:dyDescent="0.25">
      <c r="A38108">
        <v>3.8106000000000001E-2</v>
      </c>
      <c r="B38108" s="10">
        <v>32</v>
      </c>
    </row>
    <row r="38109" spans="1:2" x14ac:dyDescent="0.25">
      <c r="A38109">
        <v>3.8107000000000002E-2</v>
      </c>
      <c r="B38109" s="10">
        <v>32</v>
      </c>
    </row>
    <row r="38110" spans="1:2" x14ac:dyDescent="0.25">
      <c r="A38110">
        <v>3.8108000000000003E-2</v>
      </c>
      <c r="B38110" s="10">
        <v>32</v>
      </c>
    </row>
    <row r="38111" spans="1:2" x14ac:dyDescent="0.25">
      <c r="A38111">
        <v>3.8108999999999997E-2</v>
      </c>
      <c r="B38111" s="10">
        <v>32</v>
      </c>
    </row>
    <row r="38112" spans="1:2" x14ac:dyDescent="0.25">
      <c r="A38112">
        <v>3.8109999999999998E-2</v>
      </c>
      <c r="B38112" s="10">
        <v>32</v>
      </c>
    </row>
    <row r="38113" spans="1:2" x14ac:dyDescent="0.25">
      <c r="A38113">
        <v>3.8110999999999999E-2</v>
      </c>
      <c r="B38113" s="10">
        <v>32</v>
      </c>
    </row>
    <row r="38114" spans="1:2" x14ac:dyDescent="0.25">
      <c r="A38114">
        <v>3.8112E-2</v>
      </c>
      <c r="B38114" s="10">
        <v>32</v>
      </c>
    </row>
    <row r="38115" spans="1:2" x14ac:dyDescent="0.25">
      <c r="A38115">
        <v>3.8113000000000001E-2</v>
      </c>
      <c r="B38115" s="10">
        <v>32</v>
      </c>
    </row>
    <row r="38116" spans="1:2" x14ac:dyDescent="0.25">
      <c r="A38116">
        <v>3.8114000000000002E-2</v>
      </c>
      <c r="B38116" s="10">
        <v>32</v>
      </c>
    </row>
    <row r="38117" spans="1:2" x14ac:dyDescent="0.25">
      <c r="A38117">
        <v>3.8115000000000003E-2</v>
      </c>
      <c r="B38117" s="10">
        <v>32</v>
      </c>
    </row>
    <row r="38118" spans="1:2" x14ac:dyDescent="0.25">
      <c r="A38118">
        <v>3.8115999999999997E-2</v>
      </c>
      <c r="B38118" s="10">
        <v>32</v>
      </c>
    </row>
    <row r="38119" spans="1:2" x14ac:dyDescent="0.25">
      <c r="A38119">
        <v>3.8116999999999998E-2</v>
      </c>
      <c r="B38119" s="10">
        <v>32</v>
      </c>
    </row>
    <row r="38120" spans="1:2" x14ac:dyDescent="0.25">
      <c r="A38120">
        <v>3.8117999999999999E-2</v>
      </c>
      <c r="B38120" s="10">
        <v>32</v>
      </c>
    </row>
    <row r="38121" spans="1:2" x14ac:dyDescent="0.25">
      <c r="A38121">
        <v>3.8119E-2</v>
      </c>
      <c r="B38121" s="10">
        <v>32</v>
      </c>
    </row>
    <row r="38122" spans="1:2" x14ac:dyDescent="0.25">
      <c r="A38122">
        <v>3.8120000000000001E-2</v>
      </c>
      <c r="B38122" s="10">
        <v>32</v>
      </c>
    </row>
    <row r="38123" spans="1:2" x14ac:dyDescent="0.25">
      <c r="A38123">
        <v>3.8121000000000002E-2</v>
      </c>
      <c r="B38123" s="10">
        <v>32</v>
      </c>
    </row>
    <row r="38124" spans="1:2" x14ac:dyDescent="0.25">
      <c r="A38124">
        <v>3.8122000000000003E-2</v>
      </c>
      <c r="B38124" s="10">
        <v>32</v>
      </c>
    </row>
    <row r="38125" spans="1:2" x14ac:dyDescent="0.25">
      <c r="A38125">
        <v>3.8122999999999997E-2</v>
      </c>
      <c r="B38125" s="10">
        <v>32</v>
      </c>
    </row>
    <row r="38126" spans="1:2" x14ac:dyDescent="0.25">
      <c r="A38126">
        <v>3.8123999999999998E-2</v>
      </c>
      <c r="B38126" s="10">
        <v>32</v>
      </c>
    </row>
    <row r="38127" spans="1:2" x14ac:dyDescent="0.25">
      <c r="A38127">
        <v>3.8124999999999999E-2</v>
      </c>
      <c r="B38127" s="10">
        <v>32</v>
      </c>
    </row>
    <row r="38128" spans="1:2" x14ac:dyDescent="0.25">
      <c r="A38128">
        <v>3.8126E-2</v>
      </c>
      <c r="B38128" s="10">
        <v>32</v>
      </c>
    </row>
    <row r="38129" spans="1:2" x14ac:dyDescent="0.25">
      <c r="A38129">
        <v>3.8127000000000001E-2</v>
      </c>
      <c r="B38129" s="10">
        <v>32</v>
      </c>
    </row>
    <row r="38130" spans="1:2" x14ac:dyDescent="0.25">
      <c r="A38130">
        <v>3.8128000000000002E-2</v>
      </c>
      <c r="B38130" s="10">
        <v>32</v>
      </c>
    </row>
    <row r="38131" spans="1:2" x14ac:dyDescent="0.25">
      <c r="A38131">
        <v>3.8129000000000003E-2</v>
      </c>
      <c r="B38131" s="10">
        <v>32</v>
      </c>
    </row>
    <row r="38132" spans="1:2" x14ac:dyDescent="0.25">
      <c r="A38132">
        <v>3.8129999999999997E-2</v>
      </c>
      <c r="B38132" s="10">
        <v>32</v>
      </c>
    </row>
    <row r="38133" spans="1:2" x14ac:dyDescent="0.25">
      <c r="A38133">
        <v>3.8130999999999998E-2</v>
      </c>
      <c r="B38133" s="10">
        <v>32</v>
      </c>
    </row>
    <row r="38134" spans="1:2" x14ac:dyDescent="0.25">
      <c r="A38134">
        <v>3.8131999999999999E-2</v>
      </c>
      <c r="B38134" s="10">
        <v>32</v>
      </c>
    </row>
    <row r="38135" spans="1:2" x14ac:dyDescent="0.25">
      <c r="A38135">
        <v>3.8133E-2</v>
      </c>
      <c r="B38135" s="10">
        <v>32</v>
      </c>
    </row>
    <row r="38136" spans="1:2" x14ac:dyDescent="0.25">
      <c r="A38136">
        <v>3.8134000000000001E-2</v>
      </c>
      <c r="B38136" s="10">
        <v>32</v>
      </c>
    </row>
    <row r="38137" spans="1:2" x14ac:dyDescent="0.25">
      <c r="A38137">
        <v>3.8135000000000002E-2</v>
      </c>
      <c r="B38137" s="10">
        <v>32</v>
      </c>
    </row>
    <row r="38138" spans="1:2" x14ac:dyDescent="0.25">
      <c r="A38138">
        <v>3.8136000000000003E-2</v>
      </c>
      <c r="B38138" s="10">
        <v>32</v>
      </c>
    </row>
    <row r="38139" spans="1:2" x14ac:dyDescent="0.25">
      <c r="A38139">
        <v>3.8136999999999997E-2</v>
      </c>
      <c r="B38139" s="10">
        <v>32</v>
      </c>
    </row>
    <row r="38140" spans="1:2" x14ac:dyDescent="0.25">
      <c r="A38140">
        <v>3.8137999999999998E-2</v>
      </c>
      <c r="B38140" s="10">
        <v>32</v>
      </c>
    </row>
    <row r="38141" spans="1:2" x14ac:dyDescent="0.25">
      <c r="A38141">
        <v>3.8138999999999999E-2</v>
      </c>
      <c r="B38141" s="10">
        <v>32</v>
      </c>
    </row>
    <row r="38142" spans="1:2" x14ac:dyDescent="0.25">
      <c r="A38142">
        <v>3.814E-2</v>
      </c>
      <c r="B38142" s="10">
        <v>32</v>
      </c>
    </row>
    <row r="38143" spans="1:2" x14ac:dyDescent="0.25">
      <c r="A38143">
        <v>3.8141000000000001E-2</v>
      </c>
      <c r="B38143" s="10">
        <v>32</v>
      </c>
    </row>
    <row r="38144" spans="1:2" x14ac:dyDescent="0.25">
      <c r="A38144">
        <v>3.8142000000000002E-2</v>
      </c>
      <c r="B38144" s="10">
        <v>32</v>
      </c>
    </row>
    <row r="38145" spans="1:2" x14ac:dyDescent="0.25">
      <c r="A38145">
        <v>3.8143000000000003E-2</v>
      </c>
      <c r="B38145" s="10">
        <v>32</v>
      </c>
    </row>
    <row r="38146" spans="1:2" x14ac:dyDescent="0.25">
      <c r="A38146">
        <v>3.8143999999999997E-2</v>
      </c>
      <c r="B38146" s="10">
        <v>32</v>
      </c>
    </row>
    <row r="38147" spans="1:2" x14ac:dyDescent="0.25">
      <c r="A38147">
        <v>3.8144999999999998E-2</v>
      </c>
      <c r="B38147" s="10">
        <v>32</v>
      </c>
    </row>
    <row r="38148" spans="1:2" x14ac:dyDescent="0.25">
      <c r="A38148">
        <v>3.8145999999999999E-2</v>
      </c>
      <c r="B38148" s="10">
        <v>32</v>
      </c>
    </row>
    <row r="38149" spans="1:2" x14ac:dyDescent="0.25">
      <c r="A38149">
        <v>3.8147E-2</v>
      </c>
      <c r="B38149" s="10">
        <v>32</v>
      </c>
    </row>
    <row r="38150" spans="1:2" x14ac:dyDescent="0.25">
      <c r="A38150">
        <v>3.8148000000000001E-2</v>
      </c>
      <c r="B38150" s="10">
        <v>32</v>
      </c>
    </row>
    <row r="38151" spans="1:2" x14ac:dyDescent="0.25">
      <c r="A38151">
        <v>3.8149000000000002E-2</v>
      </c>
      <c r="B38151" s="10">
        <v>32</v>
      </c>
    </row>
    <row r="38152" spans="1:2" x14ac:dyDescent="0.25">
      <c r="A38152">
        <v>3.8150000000000003E-2</v>
      </c>
      <c r="B38152" s="10">
        <v>32</v>
      </c>
    </row>
    <row r="38153" spans="1:2" x14ac:dyDescent="0.25">
      <c r="A38153">
        <v>3.8150999999999997E-2</v>
      </c>
      <c r="B38153" s="10">
        <v>32</v>
      </c>
    </row>
    <row r="38154" spans="1:2" x14ac:dyDescent="0.25">
      <c r="A38154">
        <v>3.8151999999999998E-2</v>
      </c>
      <c r="B38154" s="10">
        <v>32</v>
      </c>
    </row>
    <row r="38155" spans="1:2" x14ac:dyDescent="0.25">
      <c r="A38155">
        <v>3.8152999999999999E-2</v>
      </c>
      <c r="B38155" s="10">
        <v>32</v>
      </c>
    </row>
    <row r="38156" spans="1:2" x14ac:dyDescent="0.25">
      <c r="A38156">
        <v>3.8154E-2</v>
      </c>
      <c r="B38156" s="10">
        <v>32</v>
      </c>
    </row>
    <row r="38157" spans="1:2" x14ac:dyDescent="0.25">
      <c r="A38157">
        <v>3.8155000000000001E-2</v>
      </c>
      <c r="B38157" s="10">
        <v>32</v>
      </c>
    </row>
    <row r="38158" spans="1:2" x14ac:dyDescent="0.25">
      <c r="A38158">
        <v>3.8156000000000002E-2</v>
      </c>
      <c r="B38158" s="10">
        <v>32</v>
      </c>
    </row>
    <row r="38159" spans="1:2" x14ac:dyDescent="0.25">
      <c r="A38159">
        <v>3.8157000000000003E-2</v>
      </c>
      <c r="B38159" s="10">
        <v>32</v>
      </c>
    </row>
    <row r="38160" spans="1:2" x14ac:dyDescent="0.25">
      <c r="A38160">
        <v>3.8157999999999997E-2</v>
      </c>
      <c r="B38160" s="10">
        <v>32</v>
      </c>
    </row>
    <row r="38161" spans="1:2" x14ac:dyDescent="0.25">
      <c r="A38161">
        <v>3.8158999999999998E-2</v>
      </c>
      <c r="B38161" s="10">
        <v>32</v>
      </c>
    </row>
    <row r="38162" spans="1:2" x14ac:dyDescent="0.25">
      <c r="A38162">
        <v>3.8159999999999999E-2</v>
      </c>
      <c r="B38162" s="10">
        <v>32</v>
      </c>
    </row>
    <row r="38163" spans="1:2" x14ac:dyDescent="0.25">
      <c r="A38163">
        <v>3.8161E-2</v>
      </c>
      <c r="B38163" s="10">
        <v>32</v>
      </c>
    </row>
    <row r="38164" spans="1:2" x14ac:dyDescent="0.25">
      <c r="A38164">
        <v>3.8162000000000001E-2</v>
      </c>
      <c r="B38164" s="10">
        <v>32</v>
      </c>
    </row>
    <row r="38165" spans="1:2" x14ac:dyDescent="0.25">
      <c r="A38165">
        <v>3.8163000000000002E-2</v>
      </c>
      <c r="B38165" s="10">
        <v>32</v>
      </c>
    </row>
    <row r="38166" spans="1:2" x14ac:dyDescent="0.25">
      <c r="A38166">
        <v>3.8163999999999997E-2</v>
      </c>
      <c r="B38166" s="10">
        <v>32</v>
      </c>
    </row>
    <row r="38167" spans="1:2" x14ac:dyDescent="0.25">
      <c r="A38167">
        <v>3.8164999999999998E-2</v>
      </c>
      <c r="B38167" s="10">
        <v>32</v>
      </c>
    </row>
    <row r="38168" spans="1:2" x14ac:dyDescent="0.25">
      <c r="A38168">
        <v>3.8165999999999999E-2</v>
      </c>
      <c r="B38168" s="10">
        <v>32</v>
      </c>
    </row>
    <row r="38169" spans="1:2" x14ac:dyDescent="0.25">
      <c r="A38169">
        <v>3.8167E-2</v>
      </c>
      <c r="B38169" s="10">
        <v>32</v>
      </c>
    </row>
    <row r="38170" spans="1:2" x14ac:dyDescent="0.25">
      <c r="A38170">
        <v>3.8168000000000001E-2</v>
      </c>
      <c r="B38170" s="10">
        <v>32</v>
      </c>
    </row>
    <row r="38171" spans="1:2" x14ac:dyDescent="0.25">
      <c r="A38171">
        <v>3.8169000000000002E-2</v>
      </c>
      <c r="B38171" s="10">
        <v>32</v>
      </c>
    </row>
    <row r="38172" spans="1:2" x14ac:dyDescent="0.25">
      <c r="A38172">
        <v>3.8170000000000003E-2</v>
      </c>
      <c r="B38172" s="10">
        <v>32</v>
      </c>
    </row>
    <row r="38173" spans="1:2" x14ac:dyDescent="0.25">
      <c r="A38173">
        <v>3.8170999999999997E-2</v>
      </c>
      <c r="B38173" s="10">
        <v>32</v>
      </c>
    </row>
    <row r="38174" spans="1:2" x14ac:dyDescent="0.25">
      <c r="A38174">
        <v>3.8171999999999998E-2</v>
      </c>
      <c r="B38174" s="10">
        <v>32</v>
      </c>
    </row>
    <row r="38175" spans="1:2" x14ac:dyDescent="0.25">
      <c r="A38175">
        <v>3.8172999999999999E-2</v>
      </c>
      <c r="B38175" s="10">
        <v>32</v>
      </c>
    </row>
    <row r="38176" spans="1:2" x14ac:dyDescent="0.25">
      <c r="A38176">
        <v>3.8174E-2</v>
      </c>
      <c r="B38176" s="10">
        <v>32</v>
      </c>
    </row>
    <row r="38177" spans="1:2" x14ac:dyDescent="0.25">
      <c r="A38177">
        <v>3.8175000000000001E-2</v>
      </c>
      <c r="B38177" s="10">
        <v>32</v>
      </c>
    </row>
    <row r="38178" spans="1:2" x14ac:dyDescent="0.25">
      <c r="A38178">
        <v>3.8176000000000002E-2</v>
      </c>
      <c r="B38178" s="10">
        <v>32</v>
      </c>
    </row>
    <row r="38179" spans="1:2" x14ac:dyDescent="0.25">
      <c r="A38179">
        <v>3.8177000000000003E-2</v>
      </c>
      <c r="B38179" s="10">
        <v>32</v>
      </c>
    </row>
    <row r="38180" spans="1:2" x14ac:dyDescent="0.25">
      <c r="A38180">
        <v>3.8177999999999997E-2</v>
      </c>
      <c r="B38180" s="10">
        <v>32</v>
      </c>
    </row>
    <row r="38181" spans="1:2" x14ac:dyDescent="0.25">
      <c r="A38181">
        <v>3.8178999999999998E-2</v>
      </c>
      <c r="B38181" s="10">
        <v>32</v>
      </c>
    </row>
    <row r="38182" spans="1:2" x14ac:dyDescent="0.25">
      <c r="A38182">
        <v>3.8179999999999999E-2</v>
      </c>
      <c r="B38182" s="10">
        <v>32</v>
      </c>
    </row>
    <row r="38183" spans="1:2" x14ac:dyDescent="0.25">
      <c r="A38183">
        <v>3.8181E-2</v>
      </c>
      <c r="B38183" s="10">
        <v>32</v>
      </c>
    </row>
    <row r="38184" spans="1:2" x14ac:dyDescent="0.25">
      <c r="A38184">
        <v>3.8182000000000001E-2</v>
      </c>
      <c r="B38184" s="10">
        <v>32</v>
      </c>
    </row>
    <row r="38185" spans="1:2" x14ac:dyDescent="0.25">
      <c r="A38185">
        <v>3.8183000000000002E-2</v>
      </c>
      <c r="B38185" s="10">
        <v>32</v>
      </c>
    </row>
    <row r="38186" spans="1:2" x14ac:dyDescent="0.25">
      <c r="A38186">
        <v>3.8184000000000003E-2</v>
      </c>
      <c r="B38186" s="10">
        <v>32</v>
      </c>
    </row>
    <row r="38187" spans="1:2" x14ac:dyDescent="0.25">
      <c r="A38187">
        <v>3.8184999999999997E-2</v>
      </c>
      <c r="B38187" s="10">
        <v>32</v>
      </c>
    </row>
    <row r="38188" spans="1:2" x14ac:dyDescent="0.25">
      <c r="A38188">
        <v>3.8185999999999998E-2</v>
      </c>
      <c r="B38188" s="10">
        <v>32</v>
      </c>
    </row>
    <row r="38189" spans="1:2" x14ac:dyDescent="0.25">
      <c r="A38189">
        <v>3.8186999999999999E-2</v>
      </c>
      <c r="B38189" s="10">
        <v>32</v>
      </c>
    </row>
    <row r="38190" spans="1:2" x14ac:dyDescent="0.25">
      <c r="A38190">
        <v>3.8188E-2</v>
      </c>
      <c r="B38190" s="10">
        <v>32</v>
      </c>
    </row>
    <row r="38191" spans="1:2" x14ac:dyDescent="0.25">
      <c r="A38191">
        <v>3.8189000000000001E-2</v>
      </c>
      <c r="B38191" s="10">
        <v>32</v>
      </c>
    </row>
    <row r="38192" spans="1:2" x14ac:dyDescent="0.25">
      <c r="A38192">
        <v>3.8190000000000002E-2</v>
      </c>
      <c r="B38192" s="10">
        <v>32</v>
      </c>
    </row>
    <row r="38193" spans="1:2" x14ac:dyDescent="0.25">
      <c r="A38193">
        <v>3.8191000000000003E-2</v>
      </c>
      <c r="B38193" s="10">
        <v>32</v>
      </c>
    </row>
    <row r="38194" spans="1:2" x14ac:dyDescent="0.25">
      <c r="A38194">
        <v>3.8191999999999997E-2</v>
      </c>
      <c r="B38194" s="10">
        <v>32</v>
      </c>
    </row>
    <row r="38195" spans="1:2" x14ac:dyDescent="0.25">
      <c r="A38195">
        <v>3.8192999999999998E-2</v>
      </c>
      <c r="B38195" s="10">
        <v>32</v>
      </c>
    </row>
    <row r="38196" spans="1:2" x14ac:dyDescent="0.25">
      <c r="A38196">
        <v>3.8193999999999999E-2</v>
      </c>
      <c r="B38196" s="10">
        <v>32</v>
      </c>
    </row>
    <row r="38197" spans="1:2" x14ac:dyDescent="0.25">
      <c r="A38197">
        <v>3.8195E-2</v>
      </c>
      <c r="B38197" s="10">
        <v>32</v>
      </c>
    </row>
    <row r="38198" spans="1:2" x14ac:dyDescent="0.25">
      <c r="A38198">
        <v>3.8196000000000001E-2</v>
      </c>
      <c r="B38198" s="10">
        <v>32</v>
      </c>
    </row>
    <row r="38199" spans="1:2" x14ac:dyDescent="0.25">
      <c r="A38199">
        <v>3.8197000000000002E-2</v>
      </c>
      <c r="B38199" s="10">
        <v>32</v>
      </c>
    </row>
    <row r="38200" spans="1:2" x14ac:dyDescent="0.25">
      <c r="A38200">
        <v>3.8198000000000003E-2</v>
      </c>
      <c r="B38200" s="10">
        <v>32</v>
      </c>
    </row>
    <row r="38201" spans="1:2" x14ac:dyDescent="0.25">
      <c r="A38201">
        <v>3.8198999999999997E-2</v>
      </c>
      <c r="B38201" s="10">
        <v>32</v>
      </c>
    </row>
    <row r="38202" spans="1:2" x14ac:dyDescent="0.25">
      <c r="A38202">
        <v>3.8199999999999998E-2</v>
      </c>
      <c r="B38202" s="10">
        <v>32</v>
      </c>
    </row>
    <row r="38203" spans="1:2" x14ac:dyDescent="0.25">
      <c r="A38203">
        <v>3.8200999999999999E-2</v>
      </c>
      <c r="B38203" s="10">
        <v>32</v>
      </c>
    </row>
    <row r="38204" spans="1:2" x14ac:dyDescent="0.25">
      <c r="A38204">
        <v>3.8202E-2</v>
      </c>
      <c r="B38204" s="10">
        <v>32</v>
      </c>
    </row>
    <row r="38205" spans="1:2" x14ac:dyDescent="0.25">
      <c r="A38205">
        <v>3.8203000000000001E-2</v>
      </c>
      <c r="B38205" s="10">
        <v>32</v>
      </c>
    </row>
    <row r="38206" spans="1:2" x14ac:dyDescent="0.25">
      <c r="A38206">
        <v>3.8204000000000002E-2</v>
      </c>
      <c r="B38206" s="10">
        <v>32</v>
      </c>
    </row>
    <row r="38207" spans="1:2" x14ac:dyDescent="0.25">
      <c r="A38207">
        <v>3.8205000000000003E-2</v>
      </c>
      <c r="B38207" s="10">
        <v>32</v>
      </c>
    </row>
    <row r="38208" spans="1:2" x14ac:dyDescent="0.25">
      <c r="A38208">
        <v>3.8205999999999997E-2</v>
      </c>
      <c r="B38208" s="10">
        <v>32</v>
      </c>
    </row>
    <row r="38209" spans="1:2" x14ac:dyDescent="0.25">
      <c r="A38209">
        <v>3.8206999999999998E-2</v>
      </c>
      <c r="B38209" s="10">
        <v>32</v>
      </c>
    </row>
    <row r="38210" spans="1:2" x14ac:dyDescent="0.25">
      <c r="A38210">
        <v>3.8207999999999999E-2</v>
      </c>
      <c r="B38210" s="10">
        <v>32</v>
      </c>
    </row>
    <row r="38211" spans="1:2" x14ac:dyDescent="0.25">
      <c r="A38211">
        <v>3.8209E-2</v>
      </c>
      <c r="B38211" s="10">
        <v>32</v>
      </c>
    </row>
    <row r="38212" spans="1:2" x14ac:dyDescent="0.25">
      <c r="A38212">
        <v>3.8210000000000001E-2</v>
      </c>
      <c r="B38212" s="10">
        <v>32</v>
      </c>
    </row>
    <row r="38213" spans="1:2" x14ac:dyDescent="0.25">
      <c r="A38213">
        <v>3.8211000000000002E-2</v>
      </c>
      <c r="B38213" s="10">
        <v>32</v>
      </c>
    </row>
    <row r="38214" spans="1:2" x14ac:dyDescent="0.25">
      <c r="A38214">
        <v>3.8212000000000003E-2</v>
      </c>
      <c r="B38214" s="10">
        <v>32</v>
      </c>
    </row>
    <row r="38215" spans="1:2" x14ac:dyDescent="0.25">
      <c r="A38215">
        <v>3.8212999999999997E-2</v>
      </c>
      <c r="B38215" s="10">
        <v>32</v>
      </c>
    </row>
    <row r="38216" spans="1:2" x14ac:dyDescent="0.25">
      <c r="A38216">
        <v>3.8213999999999998E-2</v>
      </c>
      <c r="B38216" s="10">
        <v>32</v>
      </c>
    </row>
    <row r="38217" spans="1:2" x14ac:dyDescent="0.25">
      <c r="A38217">
        <v>3.8214999999999999E-2</v>
      </c>
      <c r="B38217" s="10">
        <v>32</v>
      </c>
    </row>
    <row r="38218" spans="1:2" x14ac:dyDescent="0.25">
      <c r="A38218">
        <v>3.8216E-2</v>
      </c>
      <c r="B38218" s="10">
        <v>32</v>
      </c>
    </row>
    <row r="38219" spans="1:2" x14ac:dyDescent="0.25">
      <c r="A38219">
        <v>3.8217000000000001E-2</v>
      </c>
      <c r="B38219" s="10">
        <v>32</v>
      </c>
    </row>
    <row r="38220" spans="1:2" x14ac:dyDescent="0.25">
      <c r="A38220">
        <v>3.8218000000000002E-2</v>
      </c>
      <c r="B38220" s="10">
        <v>32</v>
      </c>
    </row>
    <row r="38221" spans="1:2" x14ac:dyDescent="0.25">
      <c r="A38221">
        <v>3.8219000000000003E-2</v>
      </c>
      <c r="B38221" s="10">
        <v>32</v>
      </c>
    </row>
    <row r="38222" spans="1:2" x14ac:dyDescent="0.25">
      <c r="A38222">
        <v>3.8219999999999997E-2</v>
      </c>
      <c r="B38222" s="10">
        <v>32</v>
      </c>
    </row>
    <row r="38223" spans="1:2" x14ac:dyDescent="0.25">
      <c r="A38223">
        <v>3.8220999999999998E-2</v>
      </c>
      <c r="B38223" s="10">
        <v>32</v>
      </c>
    </row>
    <row r="38224" spans="1:2" x14ac:dyDescent="0.25">
      <c r="A38224">
        <v>3.8221999999999999E-2</v>
      </c>
      <c r="B38224" s="10">
        <v>32</v>
      </c>
    </row>
    <row r="38225" spans="1:2" x14ac:dyDescent="0.25">
      <c r="A38225">
        <v>3.8223E-2</v>
      </c>
      <c r="B38225" s="10">
        <v>32</v>
      </c>
    </row>
    <row r="38226" spans="1:2" x14ac:dyDescent="0.25">
      <c r="A38226">
        <v>3.8224000000000001E-2</v>
      </c>
      <c r="B38226" s="10">
        <v>32</v>
      </c>
    </row>
    <row r="38227" spans="1:2" x14ac:dyDescent="0.25">
      <c r="A38227">
        <v>3.8225000000000002E-2</v>
      </c>
      <c r="B38227" s="10">
        <v>32</v>
      </c>
    </row>
    <row r="38228" spans="1:2" x14ac:dyDescent="0.25">
      <c r="A38228">
        <v>3.8226000000000003E-2</v>
      </c>
      <c r="B38228" s="10">
        <v>32</v>
      </c>
    </row>
    <row r="38229" spans="1:2" x14ac:dyDescent="0.25">
      <c r="A38229">
        <v>3.8226999999999997E-2</v>
      </c>
      <c r="B38229" s="10">
        <v>32</v>
      </c>
    </row>
    <row r="38230" spans="1:2" x14ac:dyDescent="0.25">
      <c r="A38230">
        <v>3.8227999999999998E-2</v>
      </c>
      <c r="B38230" s="10">
        <v>32</v>
      </c>
    </row>
    <row r="38231" spans="1:2" x14ac:dyDescent="0.25">
      <c r="A38231">
        <v>3.8228999999999999E-2</v>
      </c>
      <c r="B38231" s="10">
        <v>32</v>
      </c>
    </row>
    <row r="38232" spans="1:2" x14ac:dyDescent="0.25">
      <c r="A38232">
        <v>3.823E-2</v>
      </c>
      <c r="B38232" s="10">
        <v>32</v>
      </c>
    </row>
    <row r="38233" spans="1:2" x14ac:dyDescent="0.25">
      <c r="A38233">
        <v>3.8231000000000001E-2</v>
      </c>
      <c r="B38233" s="10">
        <v>32</v>
      </c>
    </row>
    <row r="38234" spans="1:2" x14ac:dyDescent="0.25">
      <c r="A38234">
        <v>3.8232000000000002E-2</v>
      </c>
      <c r="B38234" s="10">
        <v>32</v>
      </c>
    </row>
    <row r="38235" spans="1:2" x14ac:dyDescent="0.25">
      <c r="A38235">
        <v>3.8233000000000003E-2</v>
      </c>
      <c r="B38235" s="10">
        <v>32</v>
      </c>
    </row>
    <row r="38236" spans="1:2" x14ac:dyDescent="0.25">
      <c r="A38236">
        <v>3.8233999999999997E-2</v>
      </c>
      <c r="B38236" s="10">
        <v>32</v>
      </c>
    </row>
    <row r="38237" spans="1:2" x14ac:dyDescent="0.25">
      <c r="A38237">
        <v>3.8234999999999998E-2</v>
      </c>
      <c r="B38237" s="10">
        <v>32</v>
      </c>
    </row>
    <row r="38238" spans="1:2" x14ac:dyDescent="0.25">
      <c r="A38238">
        <v>3.8235999999999999E-2</v>
      </c>
      <c r="B38238" s="10">
        <v>32</v>
      </c>
    </row>
    <row r="38239" spans="1:2" x14ac:dyDescent="0.25">
      <c r="A38239">
        <v>3.8237E-2</v>
      </c>
      <c r="B38239" s="10">
        <v>32</v>
      </c>
    </row>
    <row r="38240" spans="1:2" x14ac:dyDescent="0.25">
      <c r="A38240">
        <v>3.8238000000000001E-2</v>
      </c>
      <c r="B38240" s="10">
        <v>32</v>
      </c>
    </row>
    <row r="38241" spans="1:2" x14ac:dyDescent="0.25">
      <c r="A38241">
        <v>3.8239000000000002E-2</v>
      </c>
      <c r="B38241" s="10">
        <v>32</v>
      </c>
    </row>
    <row r="38242" spans="1:2" x14ac:dyDescent="0.25">
      <c r="A38242">
        <v>3.8240000000000003E-2</v>
      </c>
      <c r="B38242" s="10">
        <v>32</v>
      </c>
    </row>
    <row r="38243" spans="1:2" x14ac:dyDescent="0.25">
      <c r="A38243">
        <v>3.8240999999999997E-2</v>
      </c>
      <c r="B38243" s="10">
        <v>32</v>
      </c>
    </row>
    <row r="38244" spans="1:2" x14ac:dyDescent="0.25">
      <c r="A38244">
        <v>3.8241999999999998E-2</v>
      </c>
      <c r="B38244" s="10">
        <v>32</v>
      </c>
    </row>
    <row r="38245" spans="1:2" x14ac:dyDescent="0.25">
      <c r="A38245">
        <v>3.8242999999999999E-2</v>
      </c>
      <c r="B38245" s="10">
        <v>32</v>
      </c>
    </row>
    <row r="38246" spans="1:2" x14ac:dyDescent="0.25">
      <c r="A38246">
        <v>3.8244E-2</v>
      </c>
      <c r="B38246" s="10">
        <v>32</v>
      </c>
    </row>
    <row r="38247" spans="1:2" x14ac:dyDescent="0.25">
      <c r="A38247">
        <v>3.8245000000000001E-2</v>
      </c>
      <c r="B38247" s="10">
        <v>32</v>
      </c>
    </row>
    <row r="38248" spans="1:2" x14ac:dyDescent="0.25">
      <c r="A38248">
        <v>3.8246000000000002E-2</v>
      </c>
      <c r="B38248" s="10">
        <v>32</v>
      </c>
    </row>
    <row r="38249" spans="1:2" x14ac:dyDescent="0.25">
      <c r="A38249">
        <v>3.8247000000000003E-2</v>
      </c>
      <c r="B38249" s="10">
        <v>32</v>
      </c>
    </row>
    <row r="38250" spans="1:2" x14ac:dyDescent="0.25">
      <c r="A38250">
        <v>3.8247999999999997E-2</v>
      </c>
      <c r="B38250" s="10">
        <v>32</v>
      </c>
    </row>
    <row r="38251" spans="1:2" x14ac:dyDescent="0.25">
      <c r="A38251">
        <v>3.8248999999999998E-2</v>
      </c>
      <c r="B38251" s="10">
        <v>32</v>
      </c>
    </row>
    <row r="38252" spans="1:2" x14ac:dyDescent="0.25">
      <c r="A38252">
        <v>3.8249999999999999E-2</v>
      </c>
      <c r="B38252" s="10">
        <v>32</v>
      </c>
    </row>
    <row r="38253" spans="1:2" x14ac:dyDescent="0.25">
      <c r="A38253">
        <v>3.8251E-2</v>
      </c>
      <c r="B38253" s="10">
        <v>32</v>
      </c>
    </row>
    <row r="38254" spans="1:2" x14ac:dyDescent="0.25">
      <c r="A38254">
        <v>3.8252000000000001E-2</v>
      </c>
      <c r="B38254" s="10">
        <v>32</v>
      </c>
    </row>
    <row r="38255" spans="1:2" x14ac:dyDescent="0.25">
      <c r="A38255">
        <v>3.8253000000000002E-2</v>
      </c>
      <c r="B38255" s="10">
        <v>32</v>
      </c>
    </row>
    <row r="38256" spans="1:2" x14ac:dyDescent="0.25">
      <c r="A38256">
        <v>3.8254000000000003E-2</v>
      </c>
      <c r="B38256" s="10">
        <v>32</v>
      </c>
    </row>
    <row r="38257" spans="1:2" x14ac:dyDescent="0.25">
      <c r="A38257">
        <v>3.8254999999999997E-2</v>
      </c>
      <c r="B38257" s="10">
        <v>32</v>
      </c>
    </row>
    <row r="38258" spans="1:2" x14ac:dyDescent="0.25">
      <c r="A38258">
        <v>3.8255999999999998E-2</v>
      </c>
      <c r="B38258" s="10">
        <v>32</v>
      </c>
    </row>
    <row r="38259" spans="1:2" x14ac:dyDescent="0.25">
      <c r="A38259">
        <v>3.8256999999999999E-2</v>
      </c>
      <c r="B38259" s="10">
        <v>32</v>
      </c>
    </row>
    <row r="38260" spans="1:2" x14ac:dyDescent="0.25">
      <c r="A38260">
        <v>3.8258E-2</v>
      </c>
      <c r="B38260" s="10">
        <v>32</v>
      </c>
    </row>
    <row r="38261" spans="1:2" x14ac:dyDescent="0.25">
      <c r="A38261">
        <v>3.8259000000000001E-2</v>
      </c>
      <c r="B38261" s="10">
        <v>32</v>
      </c>
    </row>
    <row r="38262" spans="1:2" x14ac:dyDescent="0.25">
      <c r="A38262">
        <v>3.8260000000000002E-2</v>
      </c>
      <c r="B38262" s="10">
        <v>32</v>
      </c>
    </row>
    <row r="38263" spans="1:2" x14ac:dyDescent="0.25">
      <c r="A38263">
        <v>3.8261000000000003E-2</v>
      </c>
      <c r="B38263" s="10">
        <v>32</v>
      </c>
    </row>
    <row r="38264" spans="1:2" x14ac:dyDescent="0.25">
      <c r="A38264">
        <v>3.8261999999999997E-2</v>
      </c>
      <c r="B38264" s="10">
        <v>32</v>
      </c>
    </row>
    <row r="38265" spans="1:2" x14ac:dyDescent="0.25">
      <c r="A38265">
        <v>3.8262999999999998E-2</v>
      </c>
      <c r="B38265" s="10">
        <v>32</v>
      </c>
    </row>
    <row r="38266" spans="1:2" x14ac:dyDescent="0.25">
      <c r="A38266">
        <v>3.8263999999999999E-2</v>
      </c>
      <c r="B38266" s="10">
        <v>32</v>
      </c>
    </row>
    <row r="38267" spans="1:2" x14ac:dyDescent="0.25">
      <c r="A38267">
        <v>3.8265E-2</v>
      </c>
      <c r="B38267" s="10">
        <v>32</v>
      </c>
    </row>
    <row r="38268" spans="1:2" x14ac:dyDescent="0.25">
      <c r="A38268">
        <v>3.8266000000000001E-2</v>
      </c>
      <c r="B38268" s="10">
        <v>32</v>
      </c>
    </row>
    <row r="38269" spans="1:2" x14ac:dyDescent="0.25">
      <c r="A38269">
        <v>3.8267000000000002E-2</v>
      </c>
      <c r="B38269" s="10">
        <v>32</v>
      </c>
    </row>
    <row r="38270" spans="1:2" x14ac:dyDescent="0.25">
      <c r="A38270">
        <v>3.8268000000000003E-2</v>
      </c>
      <c r="B38270" s="10">
        <v>32</v>
      </c>
    </row>
    <row r="38271" spans="1:2" x14ac:dyDescent="0.25">
      <c r="A38271">
        <v>3.8268999999999997E-2</v>
      </c>
      <c r="B38271" s="10">
        <v>32</v>
      </c>
    </row>
    <row r="38272" spans="1:2" x14ac:dyDescent="0.25">
      <c r="A38272">
        <v>3.8269999999999998E-2</v>
      </c>
      <c r="B38272" s="10">
        <v>32</v>
      </c>
    </row>
    <row r="38273" spans="1:2" x14ac:dyDescent="0.25">
      <c r="A38273">
        <v>3.8270999999999999E-2</v>
      </c>
      <c r="B38273" s="10">
        <v>32</v>
      </c>
    </row>
    <row r="38274" spans="1:2" x14ac:dyDescent="0.25">
      <c r="A38274">
        <v>3.8272E-2</v>
      </c>
      <c r="B38274" s="10">
        <v>32</v>
      </c>
    </row>
    <row r="38275" spans="1:2" x14ac:dyDescent="0.25">
      <c r="A38275">
        <v>3.8273000000000001E-2</v>
      </c>
      <c r="B38275" s="10">
        <v>32</v>
      </c>
    </row>
    <row r="38276" spans="1:2" x14ac:dyDescent="0.25">
      <c r="A38276">
        <v>3.8274000000000002E-2</v>
      </c>
      <c r="B38276" s="10">
        <v>32</v>
      </c>
    </row>
    <row r="38277" spans="1:2" x14ac:dyDescent="0.25">
      <c r="A38277">
        <v>3.8275000000000003E-2</v>
      </c>
      <c r="B38277" s="10">
        <v>32</v>
      </c>
    </row>
    <row r="38278" spans="1:2" x14ac:dyDescent="0.25">
      <c r="A38278">
        <v>3.8275999999999998E-2</v>
      </c>
      <c r="B38278" s="10">
        <v>32</v>
      </c>
    </row>
    <row r="38279" spans="1:2" x14ac:dyDescent="0.25">
      <c r="A38279">
        <v>3.8276999999999999E-2</v>
      </c>
      <c r="B38279" s="10">
        <v>32</v>
      </c>
    </row>
    <row r="38280" spans="1:2" x14ac:dyDescent="0.25">
      <c r="A38280">
        <v>3.8278E-2</v>
      </c>
      <c r="B38280" s="10">
        <v>32</v>
      </c>
    </row>
    <row r="38281" spans="1:2" x14ac:dyDescent="0.25">
      <c r="A38281">
        <v>3.8279000000000001E-2</v>
      </c>
      <c r="B38281" s="10">
        <v>32</v>
      </c>
    </row>
    <row r="38282" spans="1:2" x14ac:dyDescent="0.25">
      <c r="A38282">
        <v>3.8280000000000002E-2</v>
      </c>
      <c r="B38282" s="10">
        <v>32</v>
      </c>
    </row>
    <row r="38283" spans="1:2" x14ac:dyDescent="0.25">
      <c r="A38283">
        <v>3.8281000000000003E-2</v>
      </c>
      <c r="B38283" s="10">
        <v>32</v>
      </c>
    </row>
    <row r="38284" spans="1:2" x14ac:dyDescent="0.25">
      <c r="A38284">
        <v>3.8281999999999997E-2</v>
      </c>
      <c r="B38284" s="10">
        <v>32</v>
      </c>
    </row>
    <row r="38285" spans="1:2" x14ac:dyDescent="0.25">
      <c r="A38285">
        <v>3.8282999999999998E-2</v>
      </c>
      <c r="B38285" s="10">
        <v>32</v>
      </c>
    </row>
    <row r="38286" spans="1:2" x14ac:dyDescent="0.25">
      <c r="A38286">
        <v>3.8283999999999999E-2</v>
      </c>
      <c r="B38286" s="10">
        <v>32</v>
      </c>
    </row>
    <row r="38287" spans="1:2" x14ac:dyDescent="0.25">
      <c r="A38287">
        <v>3.8285E-2</v>
      </c>
      <c r="B38287" s="10">
        <v>32</v>
      </c>
    </row>
    <row r="38288" spans="1:2" x14ac:dyDescent="0.25">
      <c r="A38288">
        <v>3.8286000000000001E-2</v>
      </c>
      <c r="B38288" s="10">
        <v>32</v>
      </c>
    </row>
    <row r="38289" spans="1:2" x14ac:dyDescent="0.25">
      <c r="A38289">
        <v>3.8287000000000002E-2</v>
      </c>
      <c r="B38289" s="10">
        <v>32</v>
      </c>
    </row>
    <row r="38290" spans="1:2" x14ac:dyDescent="0.25">
      <c r="A38290">
        <v>3.8288000000000003E-2</v>
      </c>
      <c r="B38290" s="10">
        <v>32</v>
      </c>
    </row>
    <row r="38291" spans="1:2" x14ac:dyDescent="0.25">
      <c r="A38291">
        <v>3.8288999999999997E-2</v>
      </c>
      <c r="B38291" s="10">
        <v>32</v>
      </c>
    </row>
    <row r="38292" spans="1:2" x14ac:dyDescent="0.25">
      <c r="A38292">
        <v>3.8289999999999998E-2</v>
      </c>
      <c r="B38292" s="10">
        <v>32</v>
      </c>
    </row>
    <row r="38293" spans="1:2" x14ac:dyDescent="0.25">
      <c r="A38293">
        <v>3.8290999999999999E-2</v>
      </c>
      <c r="B38293" s="10">
        <v>32</v>
      </c>
    </row>
    <row r="38294" spans="1:2" x14ac:dyDescent="0.25">
      <c r="A38294">
        <v>3.8292E-2</v>
      </c>
      <c r="B38294" s="10">
        <v>32</v>
      </c>
    </row>
    <row r="38295" spans="1:2" x14ac:dyDescent="0.25">
      <c r="A38295">
        <v>3.8293000000000001E-2</v>
      </c>
      <c r="B38295" s="10">
        <v>32</v>
      </c>
    </row>
    <row r="38296" spans="1:2" x14ac:dyDescent="0.25">
      <c r="A38296">
        <v>3.8294000000000002E-2</v>
      </c>
      <c r="B38296" s="10">
        <v>32</v>
      </c>
    </row>
    <row r="38297" spans="1:2" x14ac:dyDescent="0.25">
      <c r="A38297">
        <v>3.8295000000000003E-2</v>
      </c>
      <c r="B38297" s="10">
        <v>32</v>
      </c>
    </row>
    <row r="38298" spans="1:2" x14ac:dyDescent="0.25">
      <c r="A38298">
        <v>3.8295999999999997E-2</v>
      </c>
      <c r="B38298" s="10">
        <v>32</v>
      </c>
    </row>
    <row r="38299" spans="1:2" x14ac:dyDescent="0.25">
      <c r="A38299">
        <v>3.8296999999999998E-2</v>
      </c>
      <c r="B38299" s="10">
        <v>32</v>
      </c>
    </row>
    <row r="38300" spans="1:2" x14ac:dyDescent="0.25">
      <c r="A38300">
        <v>3.8297999999999999E-2</v>
      </c>
      <c r="B38300" s="10">
        <v>32</v>
      </c>
    </row>
    <row r="38301" spans="1:2" x14ac:dyDescent="0.25">
      <c r="A38301">
        <v>3.8299E-2</v>
      </c>
      <c r="B38301" s="10">
        <v>32</v>
      </c>
    </row>
    <row r="38302" spans="1:2" x14ac:dyDescent="0.25">
      <c r="A38302">
        <v>3.8300000000000001E-2</v>
      </c>
      <c r="B38302" s="10">
        <v>32</v>
      </c>
    </row>
    <row r="38303" spans="1:2" x14ac:dyDescent="0.25">
      <c r="A38303">
        <v>3.8301000000000002E-2</v>
      </c>
      <c r="B38303" s="10">
        <v>32</v>
      </c>
    </row>
    <row r="38304" spans="1:2" x14ac:dyDescent="0.25">
      <c r="A38304">
        <v>3.8302000000000003E-2</v>
      </c>
      <c r="B38304" s="10">
        <v>32</v>
      </c>
    </row>
    <row r="38305" spans="1:2" x14ac:dyDescent="0.25">
      <c r="A38305">
        <v>3.8302999999999997E-2</v>
      </c>
      <c r="B38305" s="10">
        <v>32</v>
      </c>
    </row>
    <row r="38306" spans="1:2" x14ac:dyDescent="0.25">
      <c r="A38306">
        <v>3.8303999999999998E-2</v>
      </c>
      <c r="B38306" s="10">
        <v>32</v>
      </c>
    </row>
    <row r="38307" spans="1:2" x14ac:dyDescent="0.25">
      <c r="A38307">
        <v>3.8304999999999999E-2</v>
      </c>
      <c r="B38307" s="10">
        <v>32</v>
      </c>
    </row>
    <row r="38308" spans="1:2" x14ac:dyDescent="0.25">
      <c r="A38308">
        <v>3.8306E-2</v>
      </c>
      <c r="B38308" s="10">
        <v>32</v>
      </c>
    </row>
    <row r="38309" spans="1:2" x14ac:dyDescent="0.25">
      <c r="A38309">
        <v>3.8307000000000001E-2</v>
      </c>
      <c r="B38309" s="10">
        <v>32</v>
      </c>
    </row>
    <row r="38310" spans="1:2" x14ac:dyDescent="0.25">
      <c r="A38310">
        <v>3.8308000000000002E-2</v>
      </c>
      <c r="B38310" s="10">
        <v>32</v>
      </c>
    </row>
    <row r="38311" spans="1:2" x14ac:dyDescent="0.25">
      <c r="A38311">
        <v>3.8309000000000003E-2</v>
      </c>
      <c r="B38311" s="10">
        <v>32</v>
      </c>
    </row>
    <row r="38312" spans="1:2" x14ac:dyDescent="0.25">
      <c r="A38312">
        <v>3.8309999999999997E-2</v>
      </c>
      <c r="B38312" s="10">
        <v>32</v>
      </c>
    </row>
    <row r="38313" spans="1:2" x14ac:dyDescent="0.25">
      <c r="A38313">
        <v>3.8310999999999998E-2</v>
      </c>
      <c r="B38313" s="10">
        <v>32</v>
      </c>
    </row>
    <row r="38314" spans="1:2" x14ac:dyDescent="0.25">
      <c r="A38314">
        <v>3.8311999999999999E-2</v>
      </c>
      <c r="B38314" s="10">
        <v>32</v>
      </c>
    </row>
    <row r="38315" spans="1:2" x14ac:dyDescent="0.25">
      <c r="A38315">
        <v>3.8313E-2</v>
      </c>
      <c r="B38315" s="10">
        <v>32</v>
      </c>
    </row>
    <row r="38316" spans="1:2" x14ac:dyDescent="0.25">
      <c r="A38316">
        <v>3.8314000000000001E-2</v>
      </c>
      <c r="B38316" s="10">
        <v>32</v>
      </c>
    </row>
    <row r="38317" spans="1:2" x14ac:dyDescent="0.25">
      <c r="A38317">
        <v>3.8315000000000002E-2</v>
      </c>
      <c r="B38317" s="10">
        <v>32</v>
      </c>
    </row>
    <row r="38318" spans="1:2" x14ac:dyDescent="0.25">
      <c r="A38318">
        <v>3.8316000000000003E-2</v>
      </c>
      <c r="B38318" s="10">
        <v>32</v>
      </c>
    </row>
    <row r="38319" spans="1:2" x14ac:dyDescent="0.25">
      <c r="A38319">
        <v>3.8316999999999997E-2</v>
      </c>
      <c r="B38319" s="10">
        <v>32</v>
      </c>
    </row>
    <row r="38320" spans="1:2" x14ac:dyDescent="0.25">
      <c r="A38320">
        <v>3.8317999999999998E-2</v>
      </c>
      <c r="B38320" s="10">
        <v>32</v>
      </c>
    </row>
    <row r="38321" spans="1:2" x14ac:dyDescent="0.25">
      <c r="A38321">
        <v>3.8318999999999999E-2</v>
      </c>
      <c r="B38321" s="10">
        <v>32</v>
      </c>
    </row>
    <row r="38322" spans="1:2" x14ac:dyDescent="0.25">
      <c r="A38322">
        <v>3.832E-2</v>
      </c>
      <c r="B38322" s="10">
        <v>32</v>
      </c>
    </row>
    <row r="38323" spans="1:2" x14ac:dyDescent="0.25">
      <c r="A38323">
        <v>3.8321000000000001E-2</v>
      </c>
      <c r="B38323" s="10">
        <v>32</v>
      </c>
    </row>
    <row r="38324" spans="1:2" x14ac:dyDescent="0.25">
      <c r="A38324">
        <v>3.8322000000000002E-2</v>
      </c>
      <c r="B38324" s="10">
        <v>32</v>
      </c>
    </row>
    <row r="38325" spans="1:2" x14ac:dyDescent="0.25">
      <c r="A38325">
        <v>3.8323000000000003E-2</v>
      </c>
      <c r="B38325" s="10">
        <v>32</v>
      </c>
    </row>
    <row r="38326" spans="1:2" x14ac:dyDescent="0.25">
      <c r="A38326">
        <v>3.8323999999999997E-2</v>
      </c>
      <c r="B38326" s="10">
        <v>32</v>
      </c>
    </row>
    <row r="38327" spans="1:2" x14ac:dyDescent="0.25">
      <c r="A38327">
        <v>3.8324999999999998E-2</v>
      </c>
      <c r="B38327" s="10">
        <v>32</v>
      </c>
    </row>
    <row r="38328" spans="1:2" x14ac:dyDescent="0.25">
      <c r="A38328">
        <v>3.8325999999999999E-2</v>
      </c>
      <c r="B38328" s="10">
        <v>32</v>
      </c>
    </row>
    <row r="38329" spans="1:2" x14ac:dyDescent="0.25">
      <c r="A38329">
        <v>3.8327E-2</v>
      </c>
      <c r="B38329" s="10">
        <v>32</v>
      </c>
    </row>
    <row r="38330" spans="1:2" x14ac:dyDescent="0.25">
      <c r="A38330">
        <v>3.8328000000000001E-2</v>
      </c>
      <c r="B38330" s="10">
        <v>32</v>
      </c>
    </row>
    <row r="38331" spans="1:2" x14ac:dyDescent="0.25">
      <c r="A38331">
        <v>3.8329000000000002E-2</v>
      </c>
      <c r="B38331" s="10">
        <v>32</v>
      </c>
    </row>
    <row r="38332" spans="1:2" x14ac:dyDescent="0.25">
      <c r="A38332">
        <v>3.8330000000000003E-2</v>
      </c>
      <c r="B38332" s="10">
        <v>32</v>
      </c>
    </row>
    <row r="38333" spans="1:2" x14ac:dyDescent="0.25">
      <c r="A38333">
        <v>3.8330999999999997E-2</v>
      </c>
      <c r="B38333" s="10">
        <v>32</v>
      </c>
    </row>
    <row r="38334" spans="1:2" x14ac:dyDescent="0.25">
      <c r="A38334">
        <v>3.8331999999999998E-2</v>
      </c>
      <c r="B38334" s="10">
        <v>32</v>
      </c>
    </row>
    <row r="38335" spans="1:2" x14ac:dyDescent="0.25">
      <c r="A38335">
        <v>3.8332999999999999E-2</v>
      </c>
      <c r="B38335" s="10">
        <v>32</v>
      </c>
    </row>
    <row r="38336" spans="1:2" x14ac:dyDescent="0.25">
      <c r="A38336">
        <v>3.8334E-2</v>
      </c>
      <c r="B38336" s="10">
        <v>32</v>
      </c>
    </row>
    <row r="38337" spans="1:2" x14ac:dyDescent="0.25">
      <c r="A38337">
        <v>3.8335000000000001E-2</v>
      </c>
      <c r="B38337" s="10">
        <v>32</v>
      </c>
    </row>
    <row r="38338" spans="1:2" x14ac:dyDescent="0.25">
      <c r="A38338">
        <v>3.8336000000000002E-2</v>
      </c>
      <c r="B38338" s="10">
        <v>32</v>
      </c>
    </row>
    <row r="38339" spans="1:2" x14ac:dyDescent="0.25">
      <c r="A38339">
        <v>3.8337000000000003E-2</v>
      </c>
      <c r="B38339" s="10">
        <v>32</v>
      </c>
    </row>
    <row r="38340" spans="1:2" x14ac:dyDescent="0.25">
      <c r="A38340">
        <v>3.8337999999999997E-2</v>
      </c>
      <c r="B38340" s="10">
        <v>32</v>
      </c>
    </row>
    <row r="38341" spans="1:2" x14ac:dyDescent="0.25">
      <c r="A38341">
        <v>3.8338999999999998E-2</v>
      </c>
      <c r="B38341" s="10">
        <v>32</v>
      </c>
    </row>
    <row r="38342" spans="1:2" x14ac:dyDescent="0.25">
      <c r="A38342">
        <v>3.8339999999999999E-2</v>
      </c>
      <c r="B38342" s="10">
        <v>32</v>
      </c>
    </row>
    <row r="38343" spans="1:2" x14ac:dyDescent="0.25">
      <c r="A38343">
        <v>3.8341E-2</v>
      </c>
      <c r="B38343" s="10">
        <v>32</v>
      </c>
    </row>
    <row r="38344" spans="1:2" x14ac:dyDescent="0.25">
      <c r="A38344">
        <v>3.8342000000000001E-2</v>
      </c>
      <c r="B38344" s="10">
        <v>32</v>
      </c>
    </row>
    <row r="38345" spans="1:2" x14ac:dyDescent="0.25">
      <c r="A38345">
        <v>3.8343000000000002E-2</v>
      </c>
      <c r="B38345" s="10">
        <v>32</v>
      </c>
    </row>
    <row r="38346" spans="1:2" x14ac:dyDescent="0.25">
      <c r="A38346">
        <v>3.8344000000000003E-2</v>
      </c>
      <c r="B38346" s="10">
        <v>32</v>
      </c>
    </row>
    <row r="38347" spans="1:2" x14ac:dyDescent="0.25">
      <c r="A38347">
        <v>3.8344999999999997E-2</v>
      </c>
      <c r="B38347" s="10">
        <v>32</v>
      </c>
    </row>
    <row r="38348" spans="1:2" x14ac:dyDescent="0.25">
      <c r="A38348">
        <v>3.8345999999999998E-2</v>
      </c>
      <c r="B38348" s="10">
        <v>32</v>
      </c>
    </row>
    <row r="38349" spans="1:2" x14ac:dyDescent="0.25">
      <c r="A38349">
        <v>3.8346999999999999E-2</v>
      </c>
      <c r="B38349" s="10">
        <v>32</v>
      </c>
    </row>
    <row r="38350" spans="1:2" x14ac:dyDescent="0.25">
      <c r="A38350">
        <v>3.8348E-2</v>
      </c>
      <c r="B38350" s="10">
        <v>32</v>
      </c>
    </row>
    <row r="38351" spans="1:2" x14ac:dyDescent="0.25">
      <c r="A38351">
        <v>3.8349000000000001E-2</v>
      </c>
      <c r="B38351" s="10">
        <v>32</v>
      </c>
    </row>
    <row r="38352" spans="1:2" x14ac:dyDescent="0.25">
      <c r="A38352">
        <v>3.8350000000000002E-2</v>
      </c>
      <c r="B38352" s="10">
        <v>32</v>
      </c>
    </row>
    <row r="38353" spans="1:2" x14ac:dyDescent="0.25">
      <c r="A38353">
        <v>3.8351000000000003E-2</v>
      </c>
      <c r="B38353" s="10">
        <v>32</v>
      </c>
    </row>
    <row r="38354" spans="1:2" x14ac:dyDescent="0.25">
      <c r="A38354">
        <v>3.8351999999999997E-2</v>
      </c>
      <c r="B38354" s="10">
        <v>32</v>
      </c>
    </row>
    <row r="38355" spans="1:2" x14ac:dyDescent="0.25">
      <c r="A38355">
        <v>3.8352999999999998E-2</v>
      </c>
      <c r="B38355" s="10">
        <v>32</v>
      </c>
    </row>
    <row r="38356" spans="1:2" x14ac:dyDescent="0.25">
      <c r="A38356">
        <v>3.8353999999999999E-2</v>
      </c>
      <c r="B38356" s="10">
        <v>32</v>
      </c>
    </row>
    <row r="38357" spans="1:2" x14ac:dyDescent="0.25">
      <c r="A38357">
        <v>3.8355E-2</v>
      </c>
      <c r="B38357" s="10">
        <v>32</v>
      </c>
    </row>
    <row r="38358" spans="1:2" x14ac:dyDescent="0.25">
      <c r="A38358">
        <v>3.8356000000000001E-2</v>
      </c>
      <c r="B38358" s="10">
        <v>32</v>
      </c>
    </row>
    <row r="38359" spans="1:2" x14ac:dyDescent="0.25">
      <c r="A38359">
        <v>3.8357000000000002E-2</v>
      </c>
      <c r="B38359" s="10">
        <v>32</v>
      </c>
    </row>
    <row r="38360" spans="1:2" x14ac:dyDescent="0.25">
      <c r="A38360">
        <v>3.8358000000000003E-2</v>
      </c>
      <c r="B38360" s="10">
        <v>32</v>
      </c>
    </row>
    <row r="38361" spans="1:2" x14ac:dyDescent="0.25">
      <c r="A38361">
        <v>3.8358999999999997E-2</v>
      </c>
      <c r="B38361" s="10">
        <v>32</v>
      </c>
    </row>
    <row r="38362" spans="1:2" x14ac:dyDescent="0.25">
      <c r="A38362">
        <v>3.8359999999999998E-2</v>
      </c>
      <c r="B38362" s="10">
        <v>32</v>
      </c>
    </row>
    <row r="38363" spans="1:2" x14ac:dyDescent="0.25">
      <c r="A38363">
        <v>3.8360999999999999E-2</v>
      </c>
      <c r="B38363" s="10">
        <v>32</v>
      </c>
    </row>
    <row r="38364" spans="1:2" x14ac:dyDescent="0.25">
      <c r="A38364">
        <v>3.8362E-2</v>
      </c>
      <c r="B38364" s="10">
        <v>32</v>
      </c>
    </row>
    <row r="38365" spans="1:2" x14ac:dyDescent="0.25">
      <c r="A38365">
        <v>3.8363000000000001E-2</v>
      </c>
      <c r="B38365" s="10">
        <v>32</v>
      </c>
    </row>
    <row r="38366" spans="1:2" x14ac:dyDescent="0.25">
      <c r="A38366">
        <v>3.8364000000000002E-2</v>
      </c>
      <c r="B38366" s="10">
        <v>32</v>
      </c>
    </row>
    <row r="38367" spans="1:2" x14ac:dyDescent="0.25">
      <c r="A38367">
        <v>3.8365000000000003E-2</v>
      </c>
      <c r="B38367" s="10">
        <v>32</v>
      </c>
    </row>
    <row r="38368" spans="1:2" x14ac:dyDescent="0.25">
      <c r="A38368">
        <v>3.8365999999999997E-2</v>
      </c>
      <c r="B38368" s="10">
        <v>32</v>
      </c>
    </row>
    <row r="38369" spans="1:2" x14ac:dyDescent="0.25">
      <c r="A38369">
        <v>3.8366999999999998E-2</v>
      </c>
      <c r="B38369" s="10">
        <v>32</v>
      </c>
    </row>
    <row r="38370" spans="1:2" x14ac:dyDescent="0.25">
      <c r="A38370">
        <v>3.8367999999999999E-2</v>
      </c>
      <c r="B38370" s="10">
        <v>32</v>
      </c>
    </row>
    <row r="38371" spans="1:2" x14ac:dyDescent="0.25">
      <c r="A38371">
        <v>3.8369E-2</v>
      </c>
      <c r="B38371" s="10">
        <v>32</v>
      </c>
    </row>
    <row r="38372" spans="1:2" x14ac:dyDescent="0.25">
      <c r="A38372">
        <v>3.8370000000000001E-2</v>
      </c>
      <c r="B38372" s="10">
        <v>32</v>
      </c>
    </row>
    <row r="38373" spans="1:2" x14ac:dyDescent="0.25">
      <c r="A38373">
        <v>3.8371000000000002E-2</v>
      </c>
      <c r="B38373" s="10">
        <v>32</v>
      </c>
    </row>
    <row r="38374" spans="1:2" x14ac:dyDescent="0.25">
      <c r="A38374">
        <v>3.8372000000000003E-2</v>
      </c>
      <c r="B38374" s="10">
        <v>32</v>
      </c>
    </row>
    <row r="38375" spans="1:2" x14ac:dyDescent="0.25">
      <c r="A38375">
        <v>3.8372999999999997E-2</v>
      </c>
      <c r="B38375" s="10">
        <v>32</v>
      </c>
    </row>
    <row r="38376" spans="1:2" x14ac:dyDescent="0.25">
      <c r="A38376">
        <v>3.8373999999999998E-2</v>
      </c>
      <c r="B38376" s="10">
        <v>32</v>
      </c>
    </row>
    <row r="38377" spans="1:2" x14ac:dyDescent="0.25">
      <c r="A38377">
        <v>3.8374999999999999E-2</v>
      </c>
      <c r="B38377" s="10">
        <v>32</v>
      </c>
    </row>
    <row r="38378" spans="1:2" x14ac:dyDescent="0.25">
      <c r="A38378">
        <v>3.8376E-2</v>
      </c>
      <c r="B38378" s="10">
        <v>32</v>
      </c>
    </row>
    <row r="38379" spans="1:2" x14ac:dyDescent="0.25">
      <c r="A38379">
        <v>3.8377000000000001E-2</v>
      </c>
      <c r="B38379" s="10">
        <v>32</v>
      </c>
    </row>
    <row r="38380" spans="1:2" x14ac:dyDescent="0.25">
      <c r="A38380">
        <v>3.8378000000000002E-2</v>
      </c>
      <c r="B38380" s="10">
        <v>32</v>
      </c>
    </row>
    <row r="38381" spans="1:2" x14ac:dyDescent="0.25">
      <c r="A38381">
        <v>3.8379000000000003E-2</v>
      </c>
      <c r="B38381" s="10">
        <v>32</v>
      </c>
    </row>
    <row r="38382" spans="1:2" x14ac:dyDescent="0.25">
      <c r="A38382">
        <v>3.8379999999999997E-2</v>
      </c>
      <c r="B38382" s="10">
        <v>32</v>
      </c>
    </row>
    <row r="38383" spans="1:2" x14ac:dyDescent="0.25">
      <c r="A38383">
        <v>3.8380999999999998E-2</v>
      </c>
      <c r="B38383" s="10">
        <v>32</v>
      </c>
    </row>
    <row r="38384" spans="1:2" x14ac:dyDescent="0.25">
      <c r="A38384">
        <v>3.8381999999999999E-2</v>
      </c>
      <c r="B38384" s="10">
        <v>32</v>
      </c>
    </row>
    <row r="38385" spans="1:2" x14ac:dyDescent="0.25">
      <c r="A38385">
        <v>3.8383E-2</v>
      </c>
      <c r="B38385" s="10">
        <v>32</v>
      </c>
    </row>
    <row r="38386" spans="1:2" x14ac:dyDescent="0.25">
      <c r="A38386">
        <v>3.8384000000000001E-2</v>
      </c>
      <c r="B38386" s="10">
        <v>32</v>
      </c>
    </row>
    <row r="38387" spans="1:2" x14ac:dyDescent="0.25">
      <c r="A38387">
        <v>3.8385000000000002E-2</v>
      </c>
      <c r="B38387" s="10">
        <v>32</v>
      </c>
    </row>
    <row r="38388" spans="1:2" x14ac:dyDescent="0.25">
      <c r="A38388">
        <v>3.8386000000000003E-2</v>
      </c>
      <c r="B38388" s="10">
        <v>32</v>
      </c>
    </row>
    <row r="38389" spans="1:2" x14ac:dyDescent="0.25">
      <c r="A38389">
        <v>3.8386999999999998E-2</v>
      </c>
      <c r="B38389" s="10">
        <v>32</v>
      </c>
    </row>
    <row r="38390" spans="1:2" x14ac:dyDescent="0.25">
      <c r="A38390">
        <v>3.8387999999999999E-2</v>
      </c>
      <c r="B38390" s="10">
        <v>32</v>
      </c>
    </row>
    <row r="38391" spans="1:2" x14ac:dyDescent="0.25">
      <c r="A38391">
        <v>3.8389E-2</v>
      </c>
      <c r="B38391" s="10">
        <v>32</v>
      </c>
    </row>
    <row r="38392" spans="1:2" x14ac:dyDescent="0.25">
      <c r="A38392">
        <v>3.8390000000000001E-2</v>
      </c>
      <c r="B38392" s="10">
        <v>32</v>
      </c>
    </row>
    <row r="38393" spans="1:2" x14ac:dyDescent="0.25">
      <c r="A38393">
        <v>3.8391000000000002E-2</v>
      </c>
      <c r="B38393" s="10">
        <v>32</v>
      </c>
    </row>
    <row r="38394" spans="1:2" x14ac:dyDescent="0.25">
      <c r="A38394">
        <v>3.8392000000000003E-2</v>
      </c>
      <c r="B38394" s="10">
        <v>32</v>
      </c>
    </row>
    <row r="38395" spans="1:2" x14ac:dyDescent="0.25">
      <c r="A38395">
        <v>3.8392999999999997E-2</v>
      </c>
      <c r="B38395" s="10">
        <v>32</v>
      </c>
    </row>
    <row r="38396" spans="1:2" x14ac:dyDescent="0.25">
      <c r="A38396">
        <v>3.8393999999999998E-2</v>
      </c>
      <c r="B38396" s="10">
        <v>32</v>
      </c>
    </row>
    <row r="38397" spans="1:2" x14ac:dyDescent="0.25">
      <c r="A38397">
        <v>3.8394999999999999E-2</v>
      </c>
      <c r="B38397" s="10">
        <v>32</v>
      </c>
    </row>
    <row r="38398" spans="1:2" x14ac:dyDescent="0.25">
      <c r="A38398">
        <v>3.8396E-2</v>
      </c>
      <c r="B38398" s="10">
        <v>32</v>
      </c>
    </row>
    <row r="38399" spans="1:2" x14ac:dyDescent="0.25">
      <c r="A38399">
        <v>3.8397000000000001E-2</v>
      </c>
      <c r="B38399" s="10">
        <v>32</v>
      </c>
    </row>
    <row r="38400" spans="1:2" x14ac:dyDescent="0.25">
      <c r="A38400">
        <v>3.8398000000000002E-2</v>
      </c>
      <c r="B38400" s="10">
        <v>32</v>
      </c>
    </row>
    <row r="38401" spans="1:2" x14ac:dyDescent="0.25">
      <c r="A38401">
        <v>3.8399000000000003E-2</v>
      </c>
      <c r="B38401" s="10">
        <v>32</v>
      </c>
    </row>
    <row r="38402" spans="1:2" x14ac:dyDescent="0.25">
      <c r="A38402">
        <v>3.8399999999999997E-2</v>
      </c>
      <c r="B38402" s="10">
        <v>32</v>
      </c>
    </row>
    <row r="38403" spans="1:2" x14ac:dyDescent="0.25">
      <c r="A38403">
        <v>3.8400999999999998E-2</v>
      </c>
      <c r="B38403" s="10">
        <v>32</v>
      </c>
    </row>
    <row r="38404" spans="1:2" x14ac:dyDescent="0.25">
      <c r="A38404">
        <v>3.8401999999999999E-2</v>
      </c>
      <c r="B38404" s="10">
        <v>32</v>
      </c>
    </row>
    <row r="38405" spans="1:2" x14ac:dyDescent="0.25">
      <c r="A38405">
        <v>3.8403E-2</v>
      </c>
      <c r="B38405" s="10">
        <v>32</v>
      </c>
    </row>
    <row r="38406" spans="1:2" x14ac:dyDescent="0.25">
      <c r="A38406">
        <v>3.8404000000000001E-2</v>
      </c>
      <c r="B38406" s="10">
        <v>32</v>
      </c>
    </row>
    <row r="38407" spans="1:2" x14ac:dyDescent="0.25">
      <c r="A38407">
        <v>3.8405000000000002E-2</v>
      </c>
      <c r="B38407" s="10">
        <v>32</v>
      </c>
    </row>
    <row r="38408" spans="1:2" x14ac:dyDescent="0.25">
      <c r="A38408">
        <v>3.8406000000000003E-2</v>
      </c>
      <c r="B38408" s="10">
        <v>32</v>
      </c>
    </row>
    <row r="38409" spans="1:2" x14ac:dyDescent="0.25">
      <c r="A38409">
        <v>3.8406999999999997E-2</v>
      </c>
      <c r="B38409" s="10">
        <v>32</v>
      </c>
    </row>
    <row r="38410" spans="1:2" x14ac:dyDescent="0.25">
      <c r="A38410">
        <v>3.8407999999999998E-2</v>
      </c>
      <c r="B38410" s="10">
        <v>32</v>
      </c>
    </row>
    <row r="38411" spans="1:2" x14ac:dyDescent="0.25">
      <c r="A38411">
        <v>3.8408999999999999E-2</v>
      </c>
      <c r="B38411" s="10">
        <v>32</v>
      </c>
    </row>
    <row r="38412" spans="1:2" x14ac:dyDescent="0.25">
      <c r="A38412">
        <v>3.841E-2</v>
      </c>
      <c r="B38412" s="10">
        <v>32</v>
      </c>
    </row>
    <row r="38413" spans="1:2" x14ac:dyDescent="0.25">
      <c r="A38413">
        <v>3.8411000000000001E-2</v>
      </c>
      <c r="B38413" s="10">
        <v>32</v>
      </c>
    </row>
    <row r="38414" spans="1:2" x14ac:dyDescent="0.25">
      <c r="A38414">
        <v>3.8412000000000002E-2</v>
      </c>
      <c r="B38414" s="10">
        <v>32</v>
      </c>
    </row>
    <row r="38415" spans="1:2" x14ac:dyDescent="0.25">
      <c r="A38415">
        <v>3.8413000000000003E-2</v>
      </c>
      <c r="B38415" s="10">
        <v>32</v>
      </c>
    </row>
    <row r="38416" spans="1:2" x14ac:dyDescent="0.25">
      <c r="A38416">
        <v>3.8413999999999997E-2</v>
      </c>
      <c r="B38416" s="10">
        <v>32</v>
      </c>
    </row>
    <row r="38417" spans="1:2" x14ac:dyDescent="0.25">
      <c r="A38417">
        <v>3.8414999999999998E-2</v>
      </c>
      <c r="B38417" s="10">
        <v>32</v>
      </c>
    </row>
    <row r="38418" spans="1:2" x14ac:dyDescent="0.25">
      <c r="A38418">
        <v>3.8415999999999999E-2</v>
      </c>
      <c r="B38418" s="10">
        <v>32</v>
      </c>
    </row>
    <row r="38419" spans="1:2" x14ac:dyDescent="0.25">
      <c r="A38419">
        <v>3.8417E-2</v>
      </c>
      <c r="B38419" s="10">
        <v>32</v>
      </c>
    </row>
    <row r="38420" spans="1:2" x14ac:dyDescent="0.25">
      <c r="A38420">
        <v>3.8418000000000001E-2</v>
      </c>
      <c r="B38420" s="10">
        <v>32</v>
      </c>
    </row>
    <row r="38421" spans="1:2" x14ac:dyDescent="0.25">
      <c r="A38421">
        <v>3.8419000000000002E-2</v>
      </c>
      <c r="B38421" s="10">
        <v>32</v>
      </c>
    </row>
    <row r="38422" spans="1:2" x14ac:dyDescent="0.25">
      <c r="A38422">
        <v>3.8420000000000003E-2</v>
      </c>
      <c r="B38422" s="10">
        <v>32</v>
      </c>
    </row>
    <row r="38423" spans="1:2" x14ac:dyDescent="0.25">
      <c r="A38423">
        <v>3.8420999999999997E-2</v>
      </c>
      <c r="B38423" s="10">
        <v>32</v>
      </c>
    </row>
    <row r="38424" spans="1:2" x14ac:dyDescent="0.25">
      <c r="A38424">
        <v>3.8421999999999998E-2</v>
      </c>
      <c r="B38424" s="10">
        <v>32</v>
      </c>
    </row>
    <row r="38425" spans="1:2" x14ac:dyDescent="0.25">
      <c r="A38425">
        <v>3.8422999999999999E-2</v>
      </c>
      <c r="B38425" s="10">
        <v>32</v>
      </c>
    </row>
    <row r="38426" spans="1:2" x14ac:dyDescent="0.25">
      <c r="A38426">
        <v>3.8424E-2</v>
      </c>
      <c r="B38426" s="10">
        <v>32</v>
      </c>
    </row>
    <row r="38427" spans="1:2" x14ac:dyDescent="0.25">
      <c r="A38427">
        <v>3.8425000000000001E-2</v>
      </c>
      <c r="B38427" s="10">
        <v>32</v>
      </c>
    </row>
    <row r="38428" spans="1:2" x14ac:dyDescent="0.25">
      <c r="A38428">
        <v>3.8426000000000002E-2</v>
      </c>
      <c r="B38428" s="10">
        <v>32</v>
      </c>
    </row>
    <row r="38429" spans="1:2" x14ac:dyDescent="0.25">
      <c r="A38429">
        <v>3.8427000000000003E-2</v>
      </c>
      <c r="B38429" s="10">
        <v>32</v>
      </c>
    </row>
    <row r="38430" spans="1:2" x14ac:dyDescent="0.25">
      <c r="A38430">
        <v>3.8427999999999997E-2</v>
      </c>
      <c r="B38430" s="10">
        <v>32</v>
      </c>
    </row>
    <row r="38431" spans="1:2" x14ac:dyDescent="0.25">
      <c r="A38431">
        <v>3.8428999999999998E-2</v>
      </c>
      <c r="B38431" s="10">
        <v>32</v>
      </c>
    </row>
    <row r="38432" spans="1:2" x14ac:dyDescent="0.25">
      <c r="A38432">
        <v>3.8429999999999999E-2</v>
      </c>
      <c r="B38432" s="10">
        <v>32</v>
      </c>
    </row>
    <row r="38433" spans="1:2" x14ac:dyDescent="0.25">
      <c r="A38433">
        <v>3.8431E-2</v>
      </c>
      <c r="B38433" s="10">
        <v>32</v>
      </c>
    </row>
    <row r="38434" spans="1:2" x14ac:dyDescent="0.25">
      <c r="A38434">
        <v>3.8432000000000001E-2</v>
      </c>
      <c r="B38434" s="10">
        <v>32</v>
      </c>
    </row>
    <row r="38435" spans="1:2" x14ac:dyDescent="0.25">
      <c r="A38435">
        <v>3.8433000000000002E-2</v>
      </c>
      <c r="B38435" s="10">
        <v>32</v>
      </c>
    </row>
    <row r="38436" spans="1:2" x14ac:dyDescent="0.25">
      <c r="A38436">
        <v>3.8434000000000003E-2</v>
      </c>
      <c r="B38436" s="10">
        <v>32</v>
      </c>
    </row>
    <row r="38437" spans="1:2" x14ac:dyDescent="0.25">
      <c r="A38437">
        <v>3.8434999999999997E-2</v>
      </c>
      <c r="B38437" s="10">
        <v>32</v>
      </c>
    </row>
    <row r="38438" spans="1:2" x14ac:dyDescent="0.25">
      <c r="A38438">
        <v>3.8435999999999998E-2</v>
      </c>
      <c r="B38438" s="10">
        <v>32</v>
      </c>
    </row>
    <row r="38439" spans="1:2" x14ac:dyDescent="0.25">
      <c r="A38439">
        <v>3.8436999999999999E-2</v>
      </c>
      <c r="B38439" s="10">
        <v>32</v>
      </c>
    </row>
    <row r="38440" spans="1:2" x14ac:dyDescent="0.25">
      <c r="A38440">
        <v>3.8438E-2</v>
      </c>
      <c r="B38440" s="10">
        <v>32</v>
      </c>
    </row>
    <row r="38441" spans="1:2" x14ac:dyDescent="0.25">
      <c r="A38441">
        <v>3.8439000000000001E-2</v>
      </c>
      <c r="B38441" s="10">
        <v>32</v>
      </c>
    </row>
    <row r="38442" spans="1:2" x14ac:dyDescent="0.25">
      <c r="A38442">
        <v>3.8440000000000002E-2</v>
      </c>
      <c r="B38442" s="10">
        <v>32</v>
      </c>
    </row>
    <row r="38443" spans="1:2" x14ac:dyDescent="0.25">
      <c r="A38443">
        <v>3.8441000000000003E-2</v>
      </c>
      <c r="B38443" s="10">
        <v>32</v>
      </c>
    </row>
    <row r="38444" spans="1:2" x14ac:dyDescent="0.25">
      <c r="A38444">
        <v>3.8441999999999997E-2</v>
      </c>
      <c r="B38444" s="10">
        <v>32</v>
      </c>
    </row>
    <row r="38445" spans="1:2" x14ac:dyDescent="0.25">
      <c r="A38445">
        <v>3.8442999999999998E-2</v>
      </c>
      <c r="B38445" s="10">
        <v>32</v>
      </c>
    </row>
    <row r="38446" spans="1:2" x14ac:dyDescent="0.25">
      <c r="A38446">
        <v>3.8443999999999999E-2</v>
      </c>
      <c r="B38446" s="10">
        <v>32</v>
      </c>
    </row>
    <row r="38447" spans="1:2" x14ac:dyDescent="0.25">
      <c r="A38447">
        <v>3.8445E-2</v>
      </c>
      <c r="B38447" s="10">
        <v>32</v>
      </c>
    </row>
    <row r="38448" spans="1:2" x14ac:dyDescent="0.25">
      <c r="A38448">
        <v>3.8446000000000001E-2</v>
      </c>
      <c r="B38448" s="10">
        <v>32</v>
      </c>
    </row>
    <row r="38449" spans="1:2" x14ac:dyDescent="0.25">
      <c r="A38449">
        <v>3.8447000000000002E-2</v>
      </c>
      <c r="B38449" s="10">
        <v>32</v>
      </c>
    </row>
    <row r="38450" spans="1:2" x14ac:dyDescent="0.25">
      <c r="A38450">
        <v>3.8448000000000003E-2</v>
      </c>
      <c r="B38450" s="10">
        <v>32</v>
      </c>
    </row>
    <row r="38451" spans="1:2" x14ac:dyDescent="0.25">
      <c r="A38451">
        <v>3.8448999999999997E-2</v>
      </c>
      <c r="B38451" s="10">
        <v>32</v>
      </c>
    </row>
    <row r="38452" spans="1:2" x14ac:dyDescent="0.25">
      <c r="A38452">
        <v>3.8449999999999998E-2</v>
      </c>
      <c r="B38452" s="10">
        <v>32</v>
      </c>
    </row>
    <row r="38453" spans="1:2" x14ac:dyDescent="0.25">
      <c r="A38453">
        <v>3.8450999999999999E-2</v>
      </c>
      <c r="B38453" s="10">
        <v>32</v>
      </c>
    </row>
    <row r="38454" spans="1:2" x14ac:dyDescent="0.25">
      <c r="A38454">
        <v>3.8452E-2</v>
      </c>
      <c r="B38454" s="10">
        <v>32</v>
      </c>
    </row>
    <row r="38455" spans="1:2" x14ac:dyDescent="0.25">
      <c r="A38455">
        <v>3.8453000000000001E-2</v>
      </c>
      <c r="B38455" s="10">
        <v>32</v>
      </c>
    </row>
    <row r="38456" spans="1:2" x14ac:dyDescent="0.25">
      <c r="A38456">
        <v>3.8454000000000002E-2</v>
      </c>
      <c r="B38456" s="10">
        <v>32</v>
      </c>
    </row>
    <row r="38457" spans="1:2" x14ac:dyDescent="0.25">
      <c r="A38457">
        <v>3.8455000000000003E-2</v>
      </c>
      <c r="B38457" s="10">
        <v>32</v>
      </c>
    </row>
    <row r="38458" spans="1:2" x14ac:dyDescent="0.25">
      <c r="A38458">
        <v>3.8455999999999997E-2</v>
      </c>
      <c r="B38458" s="10">
        <v>32</v>
      </c>
    </row>
    <row r="38459" spans="1:2" x14ac:dyDescent="0.25">
      <c r="A38459">
        <v>3.8456999999999998E-2</v>
      </c>
      <c r="B38459" s="10">
        <v>32</v>
      </c>
    </row>
    <row r="38460" spans="1:2" x14ac:dyDescent="0.25">
      <c r="A38460">
        <v>3.8457999999999999E-2</v>
      </c>
      <c r="B38460" s="10">
        <v>32</v>
      </c>
    </row>
    <row r="38461" spans="1:2" x14ac:dyDescent="0.25">
      <c r="A38461">
        <v>3.8459E-2</v>
      </c>
      <c r="B38461" s="10">
        <v>32</v>
      </c>
    </row>
    <row r="38462" spans="1:2" x14ac:dyDescent="0.25">
      <c r="A38462">
        <v>3.8460000000000001E-2</v>
      </c>
      <c r="B38462" s="10">
        <v>32</v>
      </c>
    </row>
    <row r="38463" spans="1:2" x14ac:dyDescent="0.25">
      <c r="A38463">
        <v>3.8461000000000002E-2</v>
      </c>
      <c r="B38463" s="10">
        <v>32</v>
      </c>
    </row>
    <row r="38464" spans="1:2" x14ac:dyDescent="0.25">
      <c r="A38464">
        <v>3.8462000000000003E-2</v>
      </c>
      <c r="B38464" s="10">
        <v>32</v>
      </c>
    </row>
    <row r="38465" spans="1:2" x14ac:dyDescent="0.25">
      <c r="A38465">
        <v>3.8462999999999997E-2</v>
      </c>
      <c r="B38465" s="10">
        <v>32</v>
      </c>
    </row>
    <row r="38466" spans="1:2" x14ac:dyDescent="0.25">
      <c r="A38466">
        <v>3.8463999999999998E-2</v>
      </c>
      <c r="B38466" s="10">
        <v>32</v>
      </c>
    </row>
    <row r="38467" spans="1:2" x14ac:dyDescent="0.25">
      <c r="A38467">
        <v>3.8464999999999999E-2</v>
      </c>
      <c r="B38467" s="10">
        <v>32</v>
      </c>
    </row>
    <row r="38468" spans="1:2" x14ac:dyDescent="0.25">
      <c r="A38468">
        <v>3.8466E-2</v>
      </c>
      <c r="B38468" s="10">
        <v>32</v>
      </c>
    </row>
    <row r="38469" spans="1:2" x14ac:dyDescent="0.25">
      <c r="A38469">
        <v>3.8467000000000001E-2</v>
      </c>
      <c r="B38469" s="10">
        <v>32</v>
      </c>
    </row>
    <row r="38470" spans="1:2" x14ac:dyDescent="0.25">
      <c r="A38470">
        <v>3.8468000000000002E-2</v>
      </c>
      <c r="B38470" s="10">
        <v>32</v>
      </c>
    </row>
    <row r="38471" spans="1:2" x14ac:dyDescent="0.25">
      <c r="A38471">
        <v>3.8469000000000003E-2</v>
      </c>
      <c r="B38471" s="10">
        <v>32</v>
      </c>
    </row>
    <row r="38472" spans="1:2" x14ac:dyDescent="0.25">
      <c r="A38472">
        <v>3.8469999999999997E-2</v>
      </c>
      <c r="B38472" s="10">
        <v>32</v>
      </c>
    </row>
    <row r="38473" spans="1:2" x14ac:dyDescent="0.25">
      <c r="A38473">
        <v>3.8470999999999998E-2</v>
      </c>
      <c r="B38473" s="10">
        <v>32</v>
      </c>
    </row>
    <row r="38474" spans="1:2" x14ac:dyDescent="0.25">
      <c r="A38474">
        <v>3.8471999999999999E-2</v>
      </c>
      <c r="B38474" s="10">
        <v>32</v>
      </c>
    </row>
    <row r="38475" spans="1:2" x14ac:dyDescent="0.25">
      <c r="A38475">
        <v>3.8473E-2</v>
      </c>
      <c r="B38475" s="10">
        <v>32</v>
      </c>
    </row>
    <row r="38476" spans="1:2" x14ac:dyDescent="0.25">
      <c r="A38476">
        <v>3.8474000000000001E-2</v>
      </c>
      <c r="B38476" s="10">
        <v>32</v>
      </c>
    </row>
    <row r="38477" spans="1:2" x14ac:dyDescent="0.25">
      <c r="A38477">
        <v>3.8475000000000002E-2</v>
      </c>
      <c r="B38477" s="10">
        <v>32</v>
      </c>
    </row>
    <row r="38478" spans="1:2" x14ac:dyDescent="0.25">
      <c r="A38478">
        <v>3.8476000000000003E-2</v>
      </c>
      <c r="B38478" s="10">
        <v>32</v>
      </c>
    </row>
    <row r="38479" spans="1:2" x14ac:dyDescent="0.25">
      <c r="A38479">
        <v>3.8476999999999997E-2</v>
      </c>
      <c r="B38479" s="10">
        <v>32</v>
      </c>
    </row>
    <row r="38480" spans="1:2" x14ac:dyDescent="0.25">
      <c r="A38480">
        <v>3.8477999999999998E-2</v>
      </c>
      <c r="B38480" s="10">
        <v>32</v>
      </c>
    </row>
    <row r="38481" spans="1:2" x14ac:dyDescent="0.25">
      <c r="A38481">
        <v>3.8478999999999999E-2</v>
      </c>
      <c r="B38481" s="10">
        <v>32</v>
      </c>
    </row>
    <row r="38482" spans="1:2" x14ac:dyDescent="0.25">
      <c r="A38482">
        <v>3.848E-2</v>
      </c>
      <c r="B38482" s="10">
        <v>32</v>
      </c>
    </row>
    <row r="38483" spans="1:2" x14ac:dyDescent="0.25">
      <c r="A38483">
        <v>3.8481000000000001E-2</v>
      </c>
      <c r="B38483" s="10">
        <v>32</v>
      </c>
    </row>
    <row r="38484" spans="1:2" x14ac:dyDescent="0.25">
      <c r="A38484">
        <v>3.8482000000000002E-2</v>
      </c>
      <c r="B38484" s="10">
        <v>32</v>
      </c>
    </row>
    <row r="38485" spans="1:2" x14ac:dyDescent="0.25">
      <c r="A38485">
        <v>3.8483000000000003E-2</v>
      </c>
      <c r="B38485" s="10">
        <v>32</v>
      </c>
    </row>
    <row r="38486" spans="1:2" x14ac:dyDescent="0.25">
      <c r="A38486">
        <v>3.8483999999999997E-2</v>
      </c>
      <c r="B38486" s="10">
        <v>32</v>
      </c>
    </row>
    <row r="38487" spans="1:2" x14ac:dyDescent="0.25">
      <c r="A38487">
        <v>3.8484999999999998E-2</v>
      </c>
      <c r="B38487" s="10">
        <v>32</v>
      </c>
    </row>
    <row r="38488" spans="1:2" x14ac:dyDescent="0.25">
      <c r="A38488">
        <v>3.8485999999999999E-2</v>
      </c>
      <c r="B38488" s="10">
        <v>32</v>
      </c>
    </row>
    <row r="38489" spans="1:2" x14ac:dyDescent="0.25">
      <c r="A38489">
        <v>3.8487E-2</v>
      </c>
      <c r="B38489" s="10">
        <v>32</v>
      </c>
    </row>
    <row r="38490" spans="1:2" x14ac:dyDescent="0.25">
      <c r="A38490">
        <v>3.8488000000000001E-2</v>
      </c>
      <c r="B38490" s="10">
        <v>32</v>
      </c>
    </row>
    <row r="38491" spans="1:2" x14ac:dyDescent="0.25">
      <c r="A38491">
        <v>3.8489000000000002E-2</v>
      </c>
      <c r="B38491" s="10">
        <v>32</v>
      </c>
    </row>
    <row r="38492" spans="1:2" x14ac:dyDescent="0.25">
      <c r="A38492">
        <v>3.8490000000000003E-2</v>
      </c>
      <c r="B38492" s="10">
        <v>32</v>
      </c>
    </row>
    <row r="38493" spans="1:2" x14ac:dyDescent="0.25">
      <c r="A38493">
        <v>3.8490999999999997E-2</v>
      </c>
      <c r="B38493" s="10">
        <v>32</v>
      </c>
    </row>
    <row r="38494" spans="1:2" x14ac:dyDescent="0.25">
      <c r="A38494">
        <v>3.8491999999999998E-2</v>
      </c>
      <c r="B38494" s="10">
        <v>32</v>
      </c>
    </row>
    <row r="38495" spans="1:2" x14ac:dyDescent="0.25">
      <c r="A38495">
        <v>3.8492999999999999E-2</v>
      </c>
      <c r="B38495" s="10">
        <v>32</v>
      </c>
    </row>
    <row r="38496" spans="1:2" x14ac:dyDescent="0.25">
      <c r="A38496">
        <v>3.8494E-2</v>
      </c>
      <c r="B38496" s="10">
        <v>32</v>
      </c>
    </row>
    <row r="38497" spans="1:2" x14ac:dyDescent="0.25">
      <c r="A38497">
        <v>3.8495000000000001E-2</v>
      </c>
      <c r="B38497" s="10">
        <v>32</v>
      </c>
    </row>
    <row r="38498" spans="1:2" x14ac:dyDescent="0.25">
      <c r="A38498">
        <v>3.8496000000000002E-2</v>
      </c>
      <c r="B38498" s="10">
        <v>32</v>
      </c>
    </row>
    <row r="38499" spans="1:2" x14ac:dyDescent="0.25">
      <c r="A38499">
        <v>3.8497000000000003E-2</v>
      </c>
      <c r="B38499" s="10">
        <v>32</v>
      </c>
    </row>
    <row r="38500" spans="1:2" x14ac:dyDescent="0.25">
      <c r="A38500">
        <v>3.8497999999999998E-2</v>
      </c>
      <c r="B38500" s="10">
        <v>32</v>
      </c>
    </row>
    <row r="38501" spans="1:2" x14ac:dyDescent="0.25">
      <c r="A38501">
        <v>3.8498999999999999E-2</v>
      </c>
      <c r="B38501" s="10">
        <v>32</v>
      </c>
    </row>
    <row r="38502" spans="1:2" x14ac:dyDescent="0.25">
      <c r="A38502">
        <v>3.85E-2</v>
      </c>
      <c r="B38502" s="10">
        <v>32</v>
      </c>
    </row>
    <row r="38503" spans="1:2" x14ac:dyDescent="0.25">
      <c r="A38503">
        <v>3.8501000000000001E-2</v>
      </c>
      <c r="B38503" s="10">
        <v>32</v>
      </c>
    </row>
    <row r="38504" spans="1:2" x14ac:dyDescent="0.25">
      <c r="A38504">
        <v>3.8502000000000002E-2</v>
      </c>
      <c r="B38504" s="10">
        <v>32</v>
      </c>
    </row>
    <row r="38505" spans="1:2" x14ac:dyDescent="0.25">
      <c r="A38505">
        <v>3.8503000000000003E-2</v>
      </c>
      <c r="B38505" s="10">
        <v>32</v>
      </c>
    </row>
    <row r="38506" spans="1:2" x14ac:dyDescent="0.25">
      <c r="A38506">
        <v>3.8503999999999997E-2</v>
      </c>
      <c r="B38506" s="10">
        <v>32</v>
      </c>
    </row>
    <row r="38507" spans="1:2" x14ac:dyDescent="0.25">
      <c r="A38507">
        <v>3.8504999999999998E-2</v>
      </c>
      <c r="B38507" s="10">
        <v>32</v>
      </c>
    </row>
    <row r="38508" spans="1:2" x14ac:dyDescent="0.25">
      <c r="A38508">
        <v>3.8505999999999999E-2</v>
      </c>
      <c r="B38508" s="10">
        <v>32</v>
      </c>
    </row>
    <row r="38509" spans="1:2" x14ac:dyDescent="0.25">
      <c r="A38509">
        <v>3.8507E-2</v>
      </c>
      <c r="B38509" s="10">
        <v>32</v>
      </c>
    </row>
    <row r="38510" spans="1:2" x14ac:dyDescent="0.25">
      <c r="A38510">
        <v>3.8508000000000001E-2</v>
      </c>
      <c r="B38510" s="10">
        <v>32</v>
      </c>
    </row>
    <row r="38511" spans="1:2" x14ac:dyDescent="0.25">
      <c r="A38511">
        <v>3.8509000000000002E-2</v>
      </c>
      <c r="B38511" s="10">
        <v>32</v>
      </c>
    </row>
    <row r="38512" spans="1:2" x14ac:dyDescent="0.25">
      <c r="A38512">
        <v>3.8510000000000003E-2</v>
      </c>
      <c r="B38512" s="10">
        <v>32</v>
      </c>
    </row>
    <row r="38513" spans="1:2" x14ac:dyDescent="0.25">
      <c r="A38513">
        <v>3.8510999999999997E-2</v>
      </c>
      <c r="B38513" s="10">
        <v>32</v>
      </c>
    </row>
    <row r="38514" spans="1:2" x14ac:dyDescent="0.25">
      <c r="A38514">
        <v>3.8511999999999998E-2</v>
      </c>
      <c r="B38514" s="10">
        <v>32</v>
      </c>
    </row>
    <row r="38515" spans="1:2" x14ac:dyDescent="0.25">
      <c r="A38515">
        <v>3.8512999999999999E-2</v>
      </c>
      <c r="B38515" s="10">
        <v>32</v>
      </c>
    </row>
    <row r="38516" spans="1:2" x14ac:dyDescent="0.25">
      <c r="A38516">
        <v>3.8514E-2</v>
      </c>
      <c r="B38516" s="10">
        <v>32</v>
      </c>
    </row>
    <row r="38517" spans="1:2" x14ac:dyDescent="0.25">
      <c r="A38517">
        <v>3.8515000000000001E-2</v>
      </c>
      <c r="B38517" s="10">
        <v>32</v>
      </c>
    </row>
    <row r="38518" spans="1:2" x14ac:dyDescent="0.25">
      <c r="A38518">
        <v>3.8516000000000002E-2</v>
      </c>
      <c r="B38518" s="10">
        <v>32</v>
      </c>
    </row>
    <row r="38519" spans="1:2" x14ac:dyDescent="0.25">
      <c r="A38519">
        <v>3.8517000000000003E-2</v>
      </c>
      <c r="B38519" s="10">
        <v>32</v>
      </c>
    </row>
    <row r="38520" spans="1:2" x14ac:dyDescent="0.25">
      <c r="A38520">
        <v>3.8517999999999997E-2</v>
      </c>
      <c r="B38520" s="10">
        <v>32</v>
      </c>
    </row>
    <row r="38521" spans="1:2" x14ac:dyDescent="0.25">
      <c r="A38521">
        <v>3.8518999999999998E-2</v>
      </c>
      <c r="B38521" s="10">
        <v>32</v>
      </c>
    </row>
    <row r="38522" spans="1:2" x14ac:dyDescent="0.25">
      <c r="A38522">
        <v>3.8519999999999999E-2</v>
      </c>
      <c r="B38522" s="10">
        <v>32</v>
      </c>
    </row>
    <row r="38523" spans="1:2" x14ac:dyDescent="0.25">
      <c r="A38523">
        <v>3.8521E-2</v>
      </c>
      <c r="B38523" s="10">
        <v>32</v>
      </c>
    </row>
    <row r="38524" spans="1:2" x14ac:dyDescent="0.25">
      <c r="A38524">
        <v>3.8522000000000001E-2</v>
      </c>
      <c r="B38524" s="10">
        <v>32</v>
      </c>
    </row>
    <row r="38525" spans="1:2" x14ac:dyDescent="0.25">
      <c r="A38525">
        <v>3.8523000000000002E-2</v>
      </c>
      <c r="B38525" s="10">
        <v>32</v>
      </c>
    </row>
    <row r="38526" spans="1:2" x14ac:dyDescent="0.25">
      <c r="A38526">
        <v>3.8524000000000003E-2</v>
      </c>
      <c r="B38526" s="10">
        <v>32</v>
      </c>
    </row>
    <row r="38527" spans="1:2" x14ac:dyDescent="0.25">
      <c r="A38527">
        <v>3.8524999999999997E-2</v>
      </c>
      <c r="B38527" s="10">
        <v>32</v>
      </c>
    </row>
    <row r="38528" spans="1:2" x14ac:dyDescent="0.25">
      <c r="A38528">
        <v>3.8525999999999998E-2</v>
      </c>
      <c r="B38528" s="10">
        <v>32</v>
      </c>
    </row>
    <row r="38529" spans="1:2" x14ac:dyDescent="0.25">
      <c r="A38529">
        <v>3.8526999999999999E-2</v>
      </c>
      <c r="B38529" s="10">
        <v>32</v>
      </c>
    </row>
    <row r="38530" spans="1:2" x14ac:dyDescent="0.25">
      <c r="A38530">
        <v>3.8528E-2</v>
      </c>
      <c r="B38530" s="10">
        <v>32</v>
      </c>
    </row>
    <row r="38531" spans="1:2" x14ac:dyDescent="0.25">
      <c r="A38531">
        <v>3.8529000000000001E-2</v>
      </c>
      <c r="B38531" s="10">
        <v>32</v>
      </c>
    </row>
    <row r="38532" spans="1:2" x14ac:dyDescent="0.25">
      <c r="A38532">
        <v>3.8530000000000002E-2</v>
      </c>
      <c r="B38532" s="10">
        <v>32</v>
      </c>
    </row>
    <row r="38533" spans="1:2" x14ac:dyDescent="0.25">
      <c r="A38533">
        <v>3.8531000000000003E-2</v>
      </c>
      <c r="B38533" s="10">
        <v>32</v>
      </c>
    </row>
    <row r="38534" spans="1:2" x14ac:dyDescent="0.25">
      <c r="A38534">
        <v>3.8531999999999997E-2</v>
      </c>
      <c r="B38534" s="10">
        <v>32</v>
      </c>
    </row>
    <row r="38535" spans="1:2" x14ac:dyDescent="0.25">
      <c r="A38535">
        <v>3.8532999999999998E-2</v>
      </c>
      <c r="B38535" s="10">
        <v>32</v>
      </c>
    </row>
    <row r="38536" spans="1:2" x14ac:dyDescent="0.25">
      <c r="A38536">
        <v>3.8533999999999999E-2</v>
      </c>
      <c r="B38536" s="10">
        <v>32</v>
      </c>
    </row>
    <row r="38537" spans="1:2" x14ac:dyDescent="0.25">
      <c r="A38537">
        <v>3.8535E-2</v>
      </c>
      <c r="B38537" s="10">
        <v>32</v>
      </c>
    </row>
    <row r="38538" spans="1:2" x14ac:dyDescent="0.25">
      <c r="A38538">
        <v>3.8536000000000001E-2</v>
      </c>
      <c r="B38538" s="10">
        <v>32</v>
      </c>
    </row>
    <row r="38539" spans="1:2" x14ac:dyDescent="0.25">
      <c r="A38539">
        <v>3.8537000000000002E-2</v>
      </c>
      <c r="B38539" s="10">
        <v>32</v>
      </c>
    </row>
    <row r="38540" spans="1:2" x14ac:dyDescent="0.25">
      <c r="A38540">
        <v>3.8538000000000003E-2</v>
      </c>
      <c r="B38540" s="10">
        <v>32</v>
      </c>
    </row>
    <row r="38541" spans="1:2" x14ac:dyDescent="0.25">
      <c r="A38541">
        <v>3.8538999999999997E-2</v>
      </c>
      <c r="B38541" s="10">
        <v>32</v>
      </c>
    </row>
    <row r="38542" spans="1:2" x14ac:dyDescent="0.25">
      <c r="A38542">
        <v>3.8539999999999998E-2</v>
      </c>
      <c r="B38542" s="10">
        <v>32</v>
      </c>
    </row>
    <row r="38543" spans="1:2" x14ac:dyDescent="0.25">
      <c r="A38543">
        <v>3.8540999999999999E-2</v>
      </c>
      <c r="B38543" s="10">
        <v>32</v>
      </c>
    </row>
    <row r="38544" spans="1:2" x14ac:dyDescent="0.25">
      <c r="A38544">
        <v>3.8542E-2</v>
      </c>
      <c r="B38544" s="10">
        <v>32</v>
      </c>
    </row>
    <row r="38545" spans="1:2" x14ac:dyDescent="0.25">
      <c r="A38545">
        <v>3.8543000000000001E-2</v>
      </c>
      <c r="B38545" s="10">
        <v>32</v>
      </c>
    </row>
    <row r="38546" spans="1:2" x14ac:dyDescent="0.25">
      <c r="A38546">
        <v>3.8544000000000002E-2</v>
      </c>
      <c r="B38546" s="10">
        <v>32</v>
      </c>
    </row>
    <row r="38547" spans="1:2" x14ac:dyDescent="0.25">
      <c r="A38547">
        <v>3.8545000000000003E-2</v>
      </c>
      <c r="B38547" s="10">
        <v>32</v>
      </c>
    </row>
    <row r="38548" spans="1:2" x14ac:dyDescent="0.25">
      <c r="A38548">
        <v>3.8545999999999997E-2</v>
      </c>
      <c r="B38548" s="10">
        <v>32</v>
      </c>
    </row>
    <row r="38549" spans="1:2" x14ac:dyDescent="0.25">
      <c r="A38549">
        <v>3.8546999999999998E-2</v>
      </c>
      <c r="B38549" s="10">
        <v>32</v>
      </c>
    </row>
    <row r="38550" spans="1:2" x14ac:dyDescent="0.25">
      <c r="A38550">
        <v>3.8547999999999999E-2</v>
      </c>
      <c r="B38550" s="10">
        <v>32</v>
      </c>
    </row>
    <row r="38551" spans="1:2" x14ac:dyDescent="0.25">
      <c r="A38551">
        <v>3.8549E-2</v>
      </c>
      <c r="B38551" s="10">
        <v>32</v>
      </c>
    </row>
    <row r="38552" spans="1:2" x14ac:dyDescent="0.25">
      <c r="A38552">
        <v>3.8550000000000001E-2</v>
      </c>
      <c r="B38552" s="10">
        <v>32</v>
      </c>
    </row>
    <row r="38553" spans="1:2" x14ac:dyDescent="0.25">
      <c r="A38553">
        <v>3.8551000000000002E-2</v>
      </c>
      <c r="B38553" s="10">
        <v>32</v>
      </c>
    </row>
    <row r="38554" spans="1:2" x14ac:dyDescent="0.25">
      <c r="A38554">
        <v>3.8552000000000003E-2</v>
      </c>
      <c r="B38554" s="10">
        <v>32</v>
      </c>
    </row>
    <row r="38555" spans="1:2" x14ac:dyDescent="0.25">
      <c r="A38555">
        <v>3.8552999999999997E-2</v>
      </c>
      <c r="B38555" s="10">
        <v>32</v>
      </c>
    </row>
    <row r="38556" spans="1:2" x14ac:dyDescent="0.25">
      <c r="A38556">
        <v>3.8553999999999998E-2</v>
      </c>
      <c r="B38556" s="10">
        <v>32</v>
      </c>
    </row>
    <row r="38557" spans="1:2" x14ac:dyDescent="0.25">
      <c r="A38557">
        <v>3.8554999999999999E-2</v>
      </c>
      <c r="B38557" s="10">
        <v>32</v>
      </c>
    </row>
    <row r="38558" spans="1:2" x14ac:dyDescent="0.25">
      <c r="A38558">
        <v>3.8556E-2</v>
      </c>
      <c r="B38558" s="10">
        <v>32</v>
      </c>
    </row>
    <row r="38559" spans="1:2" x14ac:dyDescent="0.25">
      <c r="A38559">
        <v>3.8557000000000001E-2</v>
      </c>
      <c r="B38559" s="10">
        <v>32</v>
      </c>
    </row>
    <row r="38560" spans="1:2" x14ac:dyDescent="0.25">
      <c r="A38560">
        <v>3.8558000000000002E-2</v>
      </c>
      <c r="B38560" s="10">
        <v>32</v>
      </c>
    </row>
    <row r="38561" spans="1:2" x14ac:dyDescent="0.25">
      <c r="A38561">
        <v>3.8559000000000003E-2</v>
      </c>
      <c r="B38561" s="10">
        <v>32</v>
      </c>
    </row>
    <row r="38562" spans="1:2" x14ac:dyDescent="0.25">
      <c r="A38562">
        <v>3.8559999999999997E-2</v>
      </c>
      <c r="B38562" s="10">
        <v>32</v>
      </c>
    </row>
    <row r="38563" spans="1:2" x14ac:dyDescent="0.25">
      <c r="A38563">
        <v>3.8560999999999998E-2</v>
      </c>
      <c r="B38563" s="10">
        <v>32</v>
      </c>
    </row>
    <row r="38564" spans="1:2" x14ac:dyDescent="0.25">
      <c r="A38564">
        <v>3.8561999999999999E-2</v>
      </c>
      <c r="B38564" s="10">
        <v>32</v>
      </c>
    </row>
    <row r="38565" spans="1:2" x14ac:dyDescent="0.25">
      <c r="A38565">
        <v>3.8563E-2</v>
      </c>
      <c r="B38565" s="10">
        <v>32</v>
      </c>
    </row>
    <row r="38566" spans="1:2" x14ac:dyDescent="0.25">
      <c r="A38566">
        <v>3.8564000000000001E-2</v>
      </c>
      <c r="B38566" s="10">
        <v>32</v>
      </c>
    </row>
    <row r="38567" spans="1:2" x14ac:dyDescent="0.25">
      <c r="A38567">
        <v>3.8565000000000002E-2</v>
      </c>
      <c r="B38567" s="10">
        <v>32</v>
      </c>
    </row>
    <row r="38568" spans="1:2" x14ac:dyDescent="0.25">
      <c r="A38568">
        <v>3.8566000000000003E-2</v>
      </c>
      <c r="B38568" s="10">
        <v>32</v>
      </c>
    </row>
    <row r="38569" spans="1:2" x14ac:dyDescent="0.25">
      <c r="A38569">
        <v>3.8566999999999997E-2</v>
      </c>
      <c r="B38569" s="10">
        <v>32</v>
      </c>
    </row>
    <row r="38570" spans="1:2" x14ac:dyDescent="0.25">
      <c r="A38570">
        <v>3.8567999999999998E-2</v>
      </c>
      <c r="B38570" s="10">
        <v>32</v>
      </c>
    </row>
    <row r="38571" spans="1:2" x14ac:dyDescent="0.25">
      <c r="A38571">
        <v>3.8568999999999999E-2</v>
      </c>
      <c r="B38571" s="10">
        <v>32</v>
      </c>
    </row>
    <row r="38572" spans="1:2" x14ac:dyDescent="0.25">
      <c r="A38572">
        <v>3.857E-2</v>
      </c>
      <c r="B38572" s="10">
        <v>32</v>
      </c>
    </row>
    <row r="38573" spans="1:2" x14ac:dyDescent="0.25">
      <c r="A38573">
        <v>3.8571000000000001E-2</v>
      </c>
      <c r="B38573" s="10">
        <v>32</v>
      </c>
    </row>
    <row r="38574" spans="1:2" x14ac:dyDescent="0.25">
      <c r="A38574">
        <v>3.8572000000000002E-2</v>
      </c>
      <c r="B38574" s="10">
        <v>32</v>
      </c>
    </row>
    <row r="38575" spans="1:2" x14ac:dyDescent="0.25">
      <c r="A38575">
        <v>3.8573000000000003E-2</v>
      </c>
      <c r="B38575" s="10">
        <v>32</v>
      </c>
    </row>
    <row r="38576" spans="1:2" x14ac:dyDescent="0.25">
      <c r="A38576">
        <v>3.8573999999999997E-2</v>
      </c>
      <c r="B38576" s="10">
        <v>32</v>
      </c>
    </row>
    <row r="38577" spans="1:2" x14ac:dyDescent="0.25">
      <c r="A38577">
        <v>3.8574999999999998E-2</v>
      </c>
      <c r="B38577" s="10">
        <v>32</v>
      </c>
    </row>
    <row r="38578" spans="1:2" x14ac:dyDescent="0.25">
      <c r="A38578">
        <v>3.8575999999999999E-2</v>
      </c>
      <c r="B38578" s="10">
        <v>32</v>
      </c>
    </row>
    <row r="38579" spans="1:2" x14ac:dyDescent="0.25">
      <c r="A38579">
        <v>3.8577E-2</v>
      </c>
      <c r="B38579" s="10">
        <v>32</v>
      </c>
    </row>
    <row r="38580" spans="1:2" x14ac:dyDescent="0.25">
      <c r="A38580">
        <v>3.8578000000000001E-2</v>
      </c>
      <c r="B38580" s="10">
        <v>32</v>
      </c>
    </row>
    <row r="38581" spans="1:2" x14ac:dyDescent="0.25">
      <c r="A38581">
        <v>3.8579000000000002E-2</v>
      </c>
      <c r="B38581" s="10">
        <v>32</v>
      </c>
    </row>
    <row r="38582" spans="1:2" x14ac:dyDescent="0.25">
      <c r="A38582">
        <v>3.8580000000000003E-2</v>
      </c>
      <c r="B38582" s="10">
        <v>32</v>
      </c>
    </row>
    <row r="38583" spans="1:2" x14ac:dyDescent="0.25">
      <c r="A38583">
        <v>3.8580999999999997E-2</v>
      </c>
      <c r="B38583" s="10">
        <v>32</v>
      </c>
    </row>
    <row r="38584" spans="1:2" x14ac:dyDescent="0.25">
      <c r="A38584">
        <v>3.8581999999999998E-2</v>
      </c>
      <c r="B38584" s="10">
        <v>32</v>
      </c>
    </row>
    <row r="38585" spans="1:2" x14ac:dyDescent="0.25">
      <c r="A38585">
        <v>3.8582999999999999E-2</v>
      </c>
      <c r="B38585" s="10">
        <v>32</v>
      </c>
    </row>
    <row r="38586" spans="1:2" x14ac:dyDescent="0.25">
      <c r="A38586">
        <v>3.8584E-2</v>
      </c>
      <c r="B38586" s="10">
        <v>32</v>
      </c>
    </row>
    <row r="38587" spans="1:2" x14ac:dyDescent="0.25">
      <c r="A38587">
        <v>3.8585000000000001E-2</v>
      </c>
      <c r="B38587" s="10">
        <v>32</v>
      </c>
    </row>
    <row r="38588" spans="1:2" x14ac:dyDescent="0.25">
      <c r="A38588">
        <v>3.8586000000000002E-2</v>
      </c>
      <c r="B38588" s="10">
        <v>32</v>
      </c>
    </row>
    <row r="38589" spans="1:2" x14ac:dyDescent="0.25">
      <c r="A38589">
        <v>3.8587000000000003E-2</v>
      </c>
      <c r="B38589" s="10">
        <v>32</v>
      </c>
    </row>
    <row r="38590" spans="1:2" x14ac:dyDescent="0.25">
      <c r="A38590">
        <v>3.8587999999999997E-2</v>
      </c>
      <c r="B38590" s="10">
        <v>32</v>
      </c>
    </row>
    <row r="38591" spans="1:2" x14ac:dyDescent="0.25">
      <c r="A38591">
        <v>3.8588999999999998E-2</v>
      </c>
      <c r="B38591" s="10">
        <v>32</v>
      </c>
    </row>
    <row r="38592" spans="1:2" x14ac:dyDescent="0.25">
      <c r="A38592">
        <v>3.8589999999999999E-2</v>
      </c>
      <c r="B38592" s="10">
        <v>32</v>
      </c>
    </row>
    <row r="38593" spans="1:2" x14ac:dyDescent="0.25">
      <c r="A38593">
        <v>3.8591E-2</v>
      </c>
      <c r="B38593" s="10">
        <v>32</v>
      </c>
    </row>
    <row r="38594" spans="1:2" x14ac:dyDescent="0.25">
      <c r="A38594">
        <v>3.8592000000000001E-2</v>
      </c>
      <c r="B38594" s="10">
        <v>32</v>
      </c>
    </row>
    <row r="38595" spans="1:2" x14ac:dyDescent="0.25">
      <c r="A38595">
        <v>3.8593000000000002E-2</v>
      </c>
      <c r="B38595" s="10">
        <v>32</v>
      </c>
    </row>
    <row r="38596" spans="1:2" x14ac:dyDescent="0.25">
      <c r="A38596">
        <v>3.8594000000000003E-2</v>
      </c>
      <c r="B38596" s="10">
        <v>32</v>
      </c>
    </row>
    <row r="38597" spans="1:2" x14ac:dyDescent="0.25">
      <c r="A38597">
        <v>3.8594999999999997E-2</v>
      </c>
      <c r="B38597" s="10">
        <v>32</v>
      </c>
    </row>
    <row r="38598" spans="1:2" x14ac:dyDescent="0.25">
      <c r="A38598">
        <v>3.8595999999999998E-2</v>
      </c>
      <c r="B38598" s="10">
        <v>32</v>
      </c>
    </row>
    <row r="38599" spans="1:2" x14ac:dyDescent="0.25">
      <c r="A38599">
        <v>3.8596999999999999E-2</v>
      </c>
      <c r="B38599" s="10">
        <v>32</v>
      </c>
    </row>
    <row r="38600" spans="1:2" x14ac:dyDescent="0.25">
      <c r="A38600">
        <v>3.8598E-2</v>
      </c>
      <c r="B38600" s="10">
        <v>32</v>
      </c>
    </row>
    <row r="38601" spans="1:2" x14ac:dyDescent="0.25">
      <c r="A38601">
        <v>3.8599000000000001E-2</v>
      </c>
      <c r="B38601" s="10">
        <v>32</v>
      </c>
    </row>
    <row r="38602" spans="1:2" x14ac:dyDescent="0.25">
      <c r="A38602">
        <v>3.8600000000000002E-2</v>
      </c>
      <c r="B38602" s="10">
        <v>32</v>
      </c>
    </row>
    <row r="38603" spans="1:2" x14ac:dyDescent="0.25">
      <c r="A38603">
        <v>3.8601000000000003E-2</v>
      </c>
      <c r="B38603" s="10">
        <v>32</v>
      </c>
    </row>
    <row r="38604" spans="1:2" x14ac:dyDescent="0.25">
      <c r="A38604">
        <v>3.8601999999999997E-2</v>
      </c>
      <c r="B38604" s="10">
        <v>32</v>
      </c>
    </row>
    <row r="38605" spans="1:2" x14ac:dyDescent="0.25">
      <c r="A38605">
        <v>3.8602999999999998E-2</v>
      </c>
      <c r="B38605" s="10">
        <v>32</v>
      </c>
    </row>
    <row r="38606" spans="1:2" x14ac:dyDescent="0.25">
      <c r="A38606">
        <v>3.8603999999999999E-2</v>
      </c>
      <c r="B38606" s="10">
        <v>32</v>
      </c>
    </row>
    <row r="38607" spans="1:2" x14ac:dyDescent="0.25">
      <c r="A38607">
        <v>3.8605E-2</v>
      </c>
      <c r="B38607" s="10">
        <v>32</v>
      </c>
    </row>
    <row r="38608" spans="1:2" x14ac:dyDescent="0.25">
      <c r="A38608">
        <v>3.8606000000000001E-2</v>
      </c>
      <c r="B38608" s="10">
        <v>32</v>
      </c>
    </row>
    <row r="38609" spans="1:2" x14ac:dyDescent="0.25">
      <c r="A38609">
        <v>3.8607000000000002E-2</v>
      </c>
      <c r="B38609" s="10">
        <v>32</v>
      </c>
    </row>
    <row r="38610" spans="1:2" x14ac:dyDescent="0.25">
      <c r="A38610">
        <v>3.8608000000000003E-2</v>
      </c>
      <c r="B38610" s="10">
        <v>32</v>
      </c>
    </row>
    <row r="38611" spans="1:2" x14ac:dyDescent="0.25">
      <c r="A38611">
        <v>3.8608999999999997E-2</v>
      </c>
      <c r="B38611" s="10">
        <v>32</v>
      </c>
    </row>
    <row r="38612" spans="1:2" x14ac:dyDescent="0.25">
      <c r="A38612">
        <v>3.8609999999999998E-2</v>
      </c>
      <c r="B38612" s="10">
        <v>32</v>
      </c>
    </row>
    <row r="38613" spans="1:2" x14ac:dyDescent="0.25">
      <c r="A38613">
        <v>3.8610999999999999E-2</v>
      </c>
      <c r="B38613" s="10">
        <v>32</v>
      </c>
    </row>
    <row r="38614" spans="1:2" x14ac:dyDescent="0.25">
      <c r="A38614">
        <v>3.8612E-2</v>
      </c>
      <c r="B38614" s="10">
        <v>32</v>
      </c>
    </row>
    <row r="38615" spans="1:2" x14ac:dyDescent="0.25">
      <c r="A38615">
        <v>3.8613000000000001E-2</v>
      </c>
      <c r="B38615" s="10">
        <v>32</v>
      </c>
    </row>
    <row r="38616" spans="1:2" x14ac:dyDescent="0.25">
      <c r="A38616">
        <v>3.8614000000000002E-2</v>
      </c>
      <c r="B38616" s="10">
        <v>32</v>
      </c>
    </row>
    <row r="38617" spans="1:2" x14ac:dyDescent="0.25">
      <c r="A38617">
        <v>3.8614999999999997E-2</v>
      </c>
      <c r="B38617" s="10">
        <v>32</v>
      </c>
    </row>
    <row r="38618" spans="1:2" x14ac:dyDescent="0.25">
      <c r="A38618">
        <v>3.8615999999999998E-2</v>
      </c>
      <c r="B38618" s="10">
        <v>32</v>
      </c>
    </row>
    <row r="38619" spans="1:2" x14ac:dyDescent="0.25">
      <c r="A38619">
        <v>3.8616999999999999E-2</v>
      </c>
      <c r="B38619" s="10">
        <v>32</v>
      </c>
    </row>
    <row r="38620" spans="1:2" x14ac:dyDescent="0.25">
      <c r="A38620">
        <v>3.8618E-2</v>
      </c>
      <c r="B38620" s="10">
        <v>32</v>
      </c>
    </row>
    <row r="38621" spans="1:2" x14ac:dyDescent="0.25">
      <c r="A38621">
        <v>3.8619000000000001E-2</v>
      </c>
      <c r="B38621" s="10">
        <v>32</v>
      </c>
    </row>
    <row r="38622" spans="1:2" x14ac:dyDescent="0.25">
      <c r="A38622">
        <v>3.8620000000000002E-2</v>
      </c>
      <c r="B38622" s="10">
        <v>32</v>
      </c>
    </row>
    <row r="38623" spans="1:2" x14ac:dyDescent="0.25">
      <c r="A38623">
        <v>3.8621000000000003E-2</v>
      </c>
      <c r="B38623" s="10">
        <v>32</v>
      </c>
    </row>
    <row r="38624" spans="1:2" x14ac:dyDescent="0.25">
      <c r="A38624">
        <v>3.8621999999999997E-2</v>
      </c>
      <c r="B38624" s="10">
        <v>32</v>
      </c>
    </row>
    <row r="38625" spans="1:2" x14ac:dyDescent="0.25">
      <c r="A38625">
        <v>3.8622999999999998E-2</v>
      </c>
      <c r="B38625" s="10">
        <v>32</v>
      </c>
    </row>
    <row r="38626" spans="1:2" x14ac:dyDescent="0.25">
      <c r="A38626">
        <v>3.8623999999999999E-2</v>
      </c>
      <c r="B38626" s="10">
        <v>32</v>
      </c>
    </row>
    <row r="38627" spans="1:2" x14ac:dyDescent="0.25">
      <c r="A38627">
        <v>3.8625E-2</v>
      </c>
      <c r="B38627" s="10">
        <v>32</v>
      </c>
    </row>
    <row r="38628" spans="1:2" x14ac:dyDescent="0.25">
      <c r="A38628">
        <v>3.8626000000000001E-2</v>
      </c>
      <c r="B38628" s="10">
        <v>32</v>
      </c>
    </row>
    <row r="38629" spans="1:2" x14ac:dyDescent="0.25">
      <c r="A38629">
        <v>3.8627000000000002E-2</v>
      </c>
      <c r="B38629" s="10">
        <v>32</v>
      </c>
    </row>
    <row r="38630" spans="1:2" x14ac:dyDescent="0.25">
      <c r="A38630">
        <v>3.8628000000000003E-2</v>
      </c>
      <c r="B38630" s="10">
        <v>32</v>
      </c>
    </row>
    <row r="38631" spans="1:2" x14ac:dyDescent="0.25">
      <c r="A38631">
        <v>3.8628999999999997E-2</v>
      </c>
      <c r="B38631" s="10">
        <v>32</v>
      </c>
    </row>
    <row r="38632" spans="1:2" x14ac:dyDescent="0.25">
      <c r="A38632">
        <v>3.8629999999999998E-2</v>
      </c>
      <c r="B38632" s="10">
        <v>32</v>
      </c>
    </row>
    <row r="38633" spans="1:2" x14ac:dyDescent="0.25">
      <c r="A38633">
        <v>3.8630999999999999E-2</v>
      </c>
      <c r="B38633" s="10">
        <v>32</v>
      </c>
    </row>
    <row r="38634" spans="1:2" x14ac:dyDescent="0.25">
      <c r="A38634">
        <v>3.8632E-2</v>
      </c>
      <c r="B38634" s="10">
        <v>32</v>
      </c>
    </row>
    <row r="38635" spans="1:2" x14ac:dyDescent="0.25">
      <c r="A38635">
        <v>3.8633000000000001E-2</v>
      </c>
      <c r="B38635" s="10">
        <v>32</v>
      </c>
    </row>
    <row r="38636" spans="1:2" x14ac:dyDescent="0.25">
      <c r="A38636">
        <v>3.8634000000000002E-2</v>
      </c>
      <c r="B38636" s="10">
        <v>32</v>
      </c>
    </row>
    <row r="38637" spans="1:2" x14ac:dyDescent="0.25">
      <c r="A38637">
        <v>3.8635000000000003E-2</v>
      </c>
      <c r="B38637" s="10">
        <v>32</v>
      </c>
    </row>
    <row r="38638" spans="1:2" x14ac:dyDescent="0.25">
      <c r="A38638">
        <v>3.8635999999999997E-2</v>
      </c>
      <c r="B38638" s="10">
        <v>32</v>
      </c>
    </row>
    <row r="38639" spans="1:2" x14ac:dyDescent="0.25">
      <c r="A38639">
        <v>3.8636999999999998E-2</v>
      </c>
      <c r="B38639" s="10">
        <v>32</v>
      </c>
    </row>
    <row r="38640" spans="1:2" x14ac:dyDescent="0.25">
      <c r="A38640">
        <v>3.8637999999999999E-2</v>
      </c>
      <c r="B38640" s="10">
        <v>32</v>
      </c>
    </row>
    <row r="38641" spans="1:2" x14ac:dyDescent="0.25">
      <c r="A38641">
        <v>3.8639E-2</v>
      </c>
      <c r="B38641" s="10">
        <v>32</v>
      </c>
    </row>
    <row r="38642" spans="1:2" x14ac:dyDescent="0.25">
      <c r="A38642">
        <v>3.8640000000000001E-2</v>
      </c>
      <c r="B38642" s="10">
        <v>32</v>
      </c>
    </row>
    <row r="38643" spans="1:2" x14ac:dyDescent="0.25">
      <c r="A38643">
        <v>3.8641000000000002E-2</v>
      </c>
      <c r="B38643" s="10">
        <v>32</v>
      </c>
    </row>
    <row r="38644" spans="1:2" x14ac:dyDescent="0.25">
      <c r="A38644">
        <v>3.8642000000000003E-2</v>
      </c>
      <c r="B38644" s="10">
        <v>32</v>
      </c>
    </row>
    <row r="38645" spans="1:2" x14ac:dyDescent="0.25">
      <c r="A38645">
        <v>3.8642999999999997E-2</v>
      </c>
      <c r="B38645" s="10">
        <v>32</v>
      </c>
    </row>
    <row r="38646" spans="1:2" x14ac:dyDescent="0.25">
      <c r="A38646">
        <v>3.8643999999999998E-2</v>
      </c>
      <c r="B38646" s="10">
        <v>32</v>
      </c>
    </row>
    <row r="38647" spans="1:2" x14ac:dyDescent="0.25">
      <c r="A38647">
        <v>3.8644999999999999E-2</v>
      </c>
      <c r="B38647" s="10">
        <v>32</v>
      </c>
    </row>
    <row r="38648" spans="1:2" x14ac:dyDescent="0.25">
      <c r="A38648">
        <v>3.8646E-2</v>
      </c>
      <c r="B38648" s="10">
        <v>32</v>
      </c>
    </row>
    <row r="38649" spans="1:2" x14ac:dyDescent="0.25">
      <c r="A38649">
        <v>3.8647000000000001E-2</v>
      </c>
      <c r="B38649" s="10">
        <v>32</v>
      </c>
    </row>
    <row r="38650" spans="1:2" x14ac:dyDescent="0.25">
      <c r="A38650">
        <v>3.8648000000000002E-2</v>
      </c>
      <c r="B38650" s="10">
        <v>32</v>
      </c>
    </row>
    <row r="38651" spans="1:2" x14ac:dyDescent="0.25">
      <c r="A38651">
        <v>3.8649000000000003E-2</v>
      </c>
      <c r="B38651" s="10">
        <v>32</v>
      </c>
    </row>
    <row r="38652" spans="1:2" x14ac:dyDescent="0.25">
      <c r="A38652">
        <v>3.8649999999999997E-2</v>
      </c>
      <c r="B38652" s="10">
        <v>32</v>
      </c>
    </row>
    <row r="38653" spans="1:2" x14ac:dyDescent="0.25">
      <c r="A38653">
        <v>3.8650999999999998E-2</v>
      </c>
      <c r="B38653" s="10">
        <v>32</v>
      </c>
    </row>
    <row r="38654" spans="1:2" x14ac:dyDescent="0.25">
      <c r="A38654">
        <v>3.8651999999999999E-2</v>
      </c>
      <c r="B38654" s="10">
        <v>32</v>
      </c>
    </row>
    <row r="38655" spans="1:2" x14ac:dyDescent="0.25">
      <c r="A38655">
        <v>3.8653E-2</v>
      </c>
      <c r="B38655" s="10">
        <v>32</v>
      </c>
    </row>
    <row r="38656" spans="1:2" x14ac:dyDescent="0.25">
      <c r="A38656">
        <v>3.8654000000000001E-2</v>
      </c>
      <c r="B38656" s="10">
        <v>32</v>
      </c>
    </row>
    <row r="38657" spans="1:2" x14ac:dyDescent="0.25">
      <c r="A38657">
        <v>3.8655000000000002E-2</v>
      </c>
      <c r="B38657" s="10">
        <v>32</v>
      </c>
    </row>
    <row r="38658" spans="1:2" x14ac:dyDescent="0.25">
      <c r="A38658">
        <v>3.8656000000000003E-2</v>
      </c>
      <c r="B38658" s="10">
        <v>32</v>
      </c>
    </row>
    <row r="38659" spans="1:2" x14ac:dyDescent="0.25">
      <c r="A38659">
        <v>3.8656999999999997E-2</v>
      </c>
      <c r="B38659" s="10">
        <v>32</v>
      </c>
    </row>
    <row r="38660" spans="1:2" x14ac:dyDescent="0.25">
      <c r="A38660">
        <v>3.8657999999999998E-2</v>
      </c>
      <c r="B38660" s="10">
        <v>32</v>
      </c>
    </row>
    <row r="38661" spans="1:2" x14ac:dyDescent="0.25">
      <c r="A38661">
        <v>3.8658999999999999E-2</v>
      </c>
      <c r="B38661" s="10">
        <v>32</v>
      </c>
    </row>
    <row r="38662" spans="1:2" x14ac:dyDescent="0.25">
      <c r="A38662">
        <v>3.866E-2</v>
      </c>
      <c r="B38662" s="10">
        <v>32</v>
      </c>
    </row>
    <row r="38663" spans="1:2" x14ac:dyDescent="0.25">
      <c r="A38663">
        <v>3.8661000000000001E-2</v>
      </c>
      <c r="B38663" s="10">
        <v>32</v>
      </c>
    </row>
    <row r="38664" spans="1:2" x14ac:dyDescent="0.25">
      <c r="A38664">
        <v>3.8662000000000002E-2</v>
      </c>
      <c r="B38664" s="10">
        <v>32</v>
      </c>
    </row>
    <row r="38665" spans="1:2" x14ac:dyDescent="0.25">
      <c r="A38665">
        <v>3.8663000000000003E-2</v>
      </c>
      <c r="B38665" s="10">
        <v>32</v>
      </c>
    </row>
    <row r="38666" spans="1:2" x14ac:dyDescent="0.25">
      <c r="A38666">
        <v>3.8663999999999997E-2</v>
      </c>
      <c r="B38666" s="10">
        <v>32</v>
      </c>
    </row>
    <row r="38667" spans="1:2" x14ac:dyDescent="0.25">
      <c r="A38667">
        <v>3.8664999999999998E-2</v>
      </c>
      <c r="B38667" s="10">
        <v>32</v>
      </c>
    </row>
    <row r="38668" spans="1:2" x14ac:dyDescent="0.25">
      <c r="A38668">
        <v>3.8665999999999999E-2</v>
      </c>
      <c r="B38668" s="10">
        <v>32</v>
      </c>
    </row>
    <row r="38669" spans="1:2" x14ac:dyDescent="0.25">
      <c r="A38669">
        <v>3.8667E-2</v>
      </c>
      <c r="B38669" s="10">
        <v>32</v>
      </c>
    </row>
    <row r="38670" spans="1:2" x14ac:dyDescent="0.25">
      <c r="A38670">
        <v>3.8668000000000001E-2</v>
      </c>
      <c r="B38670" s="10">
        <v>32</v>
      </c>
    </row>
    <row r="38671" spans="1:2" x14ac:dyDescent="0.25">
      <c r="A38671">
        <v>3.8669000000000002E-2</v>
      </c>
      <c r="B38671" s="10">
        <v>32</v>
      </c>
    </row>
    <row r="38672" spans="1:2" x14ac:dyDescent="0.25">
      <c r="A38672">
        <v>3.8670000000000003E-2</v>
      </c>
      <c r="B38672" s="10">
        <v>32</v>
      </c>
    </row>
    <row r="38673" spans="1:2" x14ac:dyDescent="0.25">
      <c r="A38673">
        <v>3.8670999999999997E-2</v>
      </c>
      <c r="B38673" s="10">
        <v>32</v>
      </c>
    </row>
    <row r="38674" spans="1:2" x14ac:dyDescent="0.25">
      <c r="A38674">
        <v>3.8671999999999998E-2</v>
      </c>
      <c r="B38674" s="10">
        <v>32</v>
      </c>
    </row>
    <row r="38675" spans="1:2" x14ac:dyDescent="0.25">
      <c r="A38675">
        <v>3.8672999999999999E-2</v>
      </c>
      <c r="B38675" s="10">
        <v>32</v>
      </c>
    </row>
    <row r="38676" spans="1:2" x14ac:dyDescent="0.25">
      <c r="A38676">
        <v>3.8674E-2</v>
      </c>
      <c r="B38676" s="10">
        <v>32</v>
      </c>
    </row>
    <row r="38677" spans="1:2" x14ac:dyDescent="0.25">
      <c r="A38677">
        <v>3.8675000000000001E-2</v>
      </c>
      <c r="B38677" s="10">
        <v>32</v>
      </c>
    </row>
    <row r="38678" spans="1:2" x14ac:dyDescent="0.25">
      <c r="A38678">
        <v>3.8676000000000002E-2</v>
      </c>
      <c r="B38678" s="10">
        <v>32</v>
      </c>
    </row>
    <row r="38679" spans="1:2" x14ac:dyDescent="0.25">
      <c r="A38679">
        <v>3.8677000000000003E-2</v>
      </c>
      <c r="B38679" s="10">
        <v>32</v>
      </c>
    </row>
    <row r="38680" spans="1:2" x14ac:dyDescent="0.25">
      <c r="A38680">
        <v>3.8677999999999997E-2</v>
      </c>
      <c r="B38680" s="10">
        <v>32</v>
      </c>
    </row>
    <row r="38681" spans="1:2" x14ac:dyDescent="0.25">
      <c r="A38681">
        <v>3.8678999999999998E-2</v>
      </c>
      <c r="B38681" s="10">
        <v>32</v>
      </c>
    </row>
    <row r="38682" spans="1:2" x14ac:dyDescent="0.25">
      <c r="A38682">
        <v>3.8679999999999999E-2</v>
      </c>
      <c r="B38682" s="10">
        <v>32</v>
      </c>
    </row>
    <row r="38683" spans="1:2" x14ac:dyDescent="0.25">
      <c r="A38683">
        <v>3.8681E-2</v>
      </c>
      <c r="B38683" s="10">
        <v>32</v>
      </c>
    </row>
    <row r="38684" spans="1:2" x14ac:dyDescent="0.25">
      <c r="A38684">
        <v>3.8682000000000001E-2</v>
      </c>
      <c r="B38684" s="10">
        <v>32</v>
      </c>
    </row>
    <row r="38685" spans="1:2" x14ac:dyDescent="0.25">
      <c r="A38685">
        <v>3.8683000000000002E-2</v>
      </c>
      <c r="B38685" s="10">
        <v>32</v>
      </c>
    </row>
    <row r="38686" spans="1:2" x14ac:dyDescent="0.25">
      <c r="A38686">
        <v>3.8684000000000003E-2</v>
      </c>
      <c r="B38686" s="10">
        <v>32</v>
      </c>
    </row>
    <row r="38687" spans="1:2" x14ac:dyDescent="0.25">
      <c r="A38687">
        <v>3.8684999999999997E-2</v>
      </c>
      <c r="B38687" s="10">
        <v>32</v>
      </c>
    </row>
    <row r="38688" spans="1:2" x14ac:dyDescent="0.25">
      <c r="A38688">
        <v>3.8685999999999998E-2</v>
      </c>
      <c r="B38688" s="10">
        <v>32</v>
      </c>
    </row>
    <row r="38689" spans="1:2" x14ac:dyDescent="0.25">
      <c r="A38689">
        <v>3.8686999999999999E-2</v>
      </c>
      <c r="B38689" s="10">
        <v>32</v>
      </c>
    </row>
    <row r="38690" spans="1:2" x14ac:dyDescent="0.25">
      <c r="A38690">
        <v>3.8688E-2</v>
      </c>
      <c r="B38690" s="10">
        <v>32</v>
      </c>
    </row>
    <row r="38691" spans="1:2" x14ac:dyDescent="0.25">
      <c r="A38691">
        <v>3.8689000000000001E-2</v>
      </c>
      <c r="B38691" s="10">
        <v>32</v>
      </c>
    </row>
    <row r="38692" spans="1:2" x14ac:dyDescent="0.25">
      <c r="A38692">
        <v>3.8690000000000002E-2</v>
      </c>
      <c r="B38692" s="10">
        <v>32</v>
      </c>
    </row>
    <row r="38693" spans="1:2" x14ac:dyDescent="0.25">
      <c r="A38693">
        <v>3.8691000000000003E-2</v>
      </c>
      <c r="B38693" s="10">
        <v>32</v>
      </c>
    </row>
    <row r="38694" spans="1:2" x14ac:dyDescent="0.25">
      <c r="A38694">
        <v>3.8691999999999997E-2</v>
      </c>
      <c r="B38694" s="10">
        <v>32</v>
      </c>
    </row>
    <row r="38695" spans="1:2" x14ac:dyDescent="0.25">
      <c r="A38695">
        <v>3.8692999999999998E-2</v>
      </c>
      <c r="B38695" s="10">
        <v>32</v>
      </c>
    </row>
    <row r="38696" spans="1:2" x14ac:dyDescent="0.25">
      <c r="A38696">
        <v>3.8693999999999999E-2</v>
      </c>
      <c r="B38696" s="10">
        <v>32</v>
      </c>
    </row>
    <row r="38697" spans="1:2" x14ac:dyDescent="0.25">
      <c r="A38697">
        <v>3.8695E-2</v>
      </c>
      <c r="B38697" s="10">
        <v>32</v>
      </c>
    </row>
    <row r="38698" spans="1:2" x14ac:dyDescent="0.25">
      <c r="A38698">
        <v>3.8696000000000001E-2</v>
      </c>
      <c r="B38698" s="10">
        <v>32</v>
      </c>
    </row>
    <row r="38699" spans="1:2" x14ac:dyDescent="0.25">
      <c r="A38699">
        <v>3.8697000000000002E-2</v>
      </c>
      <c r="B38699" s="10">
        <v>32</v>
      </c>
    </row>
    <row r="38700" spans="1:2" x14ac:dyDescent="0.25">
      <c r="A38700">
        <v>3.8698000000000003E-2</v>
      </c>
      <c r="B38700" s="10">
        <v>32</v>
      </c>
    </row>
    <row r="38701" spans="1:2" x14ac:dyDescent="0.25">
      <c r="A38701">
        <v>3.8698999999999997E-2</v>
      </c>
      <c r="B38701" s="10">
        <v>32</v>
      </c>
    </row>
    <row r="38702" spans="1:2" x14ac:dyDescent="0.25">
      <c r="A38702">
        <v>3.8699999999999998E-2</v>
      </c>
      <c r="B38702" s="10">
        <v>32</v>
      </c>
    </row>
    <row r="38703" spans="1:2" x14ac:dyDescent="0.25">
      <c r="A38703">
        <v>3.8700999999999999E-2</v>
      </c>
      <c r="B38703" s="10">
        <v>32</v>
      </c>
    </row>
    <row r="38704" spans="1:2" x14ac:dyDescent="0.25">
      <c r="A38704">
        <v>3.8702E-2</v>
      </c>
      <c r="B38704" s="10">
        <v>32</v>
      </c>
    </row>
    <row r="38705" spans="1:2" x14ac:dyDescent="0.25">
      <c r="A38705">
        <v>3.8703000000000001E-2</v>
      </c>
      <c r="B38705" s="10">
        <v>32</v>
      </c>
    </row>
    <row r="38706" spans="1:2" x14ac:dyDescent="0.25">
      <c r="A38706">
        <v>3.8704000000000002E-2</v>
      </c>
      <c r="B38706" s="10">
        <v>32</v>
      </c>
    </row>
    <row r="38707" spans="1:2" x14ac:dyDescent="0.25">
      <c r="A38707">
        <v>3.8705000000000003E-2</v>
      </c>
      <c r="B38707" s="10">
        <v>32</v>
      </c>
    </row>
    <row r="38708" spans="1:2" x14ac:dyDescent="0.25">
      <c r="A38708">
        <v>3.8705999999999997E-2</v>
      </c>
      <c r="B38708" s="10">
        <v>32</v>
      </c>
    </row>
    <row r="38709" spans="1:2" x14ac:dyDescent="0.25">
      <c r="A38709">
        <v>3.8706999999999998E-2</v>
      </c>
      <c r="B38709" s="10">
        <v>32</v>
      </c>
    </row>
    <row r="38710" spans="1:2" x14ac:dyDescent="0.25">
      <c r="A38710">
        <v>3.8707999999999999E-2</v>
      </c>
      <c r="B38710" s="10">
        <v>32</v>
      </c>
    </row>
    <row r="38711" spans="1:2" x14ac:dyDescent="0.25">
      <c r="A38711">
        <v>3.8709E-2</v>
      </c>
      <c r="B38711" s="10">
        <v>32</v>
      </c>
    </row>
    <row r="38712" spans="1:2" x14ac:dyDescent="0.25">
      <c r="A38712">
        <v>3.8710000000000001E-2</v>
      </c>
      <c r="B38712" s="10">
        <v>32</v>
      </c>
    </row>
    <row r="38713" spans="1:2" x14ac:dyDescent="0.25">
      <c r="A38713">
        <v>3.8711000000000002E-2</v>
      </c>
      <c r="B38713" s="10">
        <v>32</v>
      </c>
    </row>
    <row r="38714" spans="1:2" x14ac:dyDescent="0.25">
      <c r="A38714">
        <v>3.8712000000000003E-2</v>
      </c>
      <c r="B38714" s="10">
        <v>32</v>
      </c>
    </row>
    <row r="38715" spans="1:2" x14ac:dyDescent="0.25">
      <c r="A38715">
        <v>3.8712999999999997E-2</v>
      </c>
      <c r="B38715" s="10">
        <v>32</v>
      </c>
    </row>
    <row r="38716" spans="1:2" x14ac:dyDescent="0.25">
      <c r="A38716">
        <v>3.8713999999999998E-2</v>
      </c>
      <c r="B38716" s="10">
        <v>32</v>
      </c>
    </row>
    <row r="38717" spans="1:2" x14ac:dyDescent="0.25">
      <c r="A38717">
        <v>3.8714999999999999E-2</v>
      </c>
      <c r="B38717" s="10">
        <v>32</v>
      </c>
    </row>
    <row r="38718" spans="1:2" x14ac:dyDescent="0.25">
      <c r="A38718">
        <v>3.8716E-2</v>
      </c>
      <c r="B38718" s="10">
        <v>32</v>
      </c>
    </row>
    <row r="38719" spans="1:2" x14ac:dyDescent="0.25">
      <c r="A38719">
        <v>3.8717000000000001E-2</v>
      </c>
      <c r="B38719" s="10">
        <v>32</v>
      </c>
    </row>
    <row r="38720" spans="1:2" x14ac:dyDescent="0.25">
      <c r="A38720">
        <v>3.8718000000000002E-2</v>
      </c>
      <c r="B38720" s="10">
        <v>32</v>
      </c>
    </row>
    <row r="38721" spans="1:2" x14ac:dyDescent="0.25">
      <c r="A38721">
        <v>3.8719000000000003E-2</v>
      </c>
      <c r="B38721" s="10">
        <v>32</v>
      </c>
    </row>
    <row r="38722" spans="1:2" x14ac:dyDescent="0.25">
      <c r="A38722">
        <v>3.8719999999999997E-2</v>
      </c>
      <c r="B38722" s="10">
        <v>32</v>
      </c>
    </row>
    <row r="38723" spans="1:2" x14ac:dyDescent="0.25">
      <c r="A38723">
        <v>3.8720999999999998E-2</v>
      </c>
      <c r="B38723" s="10">
        <v>32</v>
      </c>
    </row>
    <row r="38724" spans="1:2" x14ac:dyDescent="0.25">
      <c r="A38724">
        <v>3.8721999999999999E-2</v>
      </c>
      <c r="B38724" s="10">
        <v>32</v>
      </c>
    </row>
    <row r="38725" spans="1:2" x14ac:dyDescent="0.25">
      <c r="A38725">
        <v>3.8723E-2</v>
      </c>
      <c r="B38725" s="10">
        <v>32</v>
      </c>
    </row>
    <row r="38726" spans="1:2" x14ac:dyDescent="0.25">
      <c r="A38726">
        <v>3.8724000000000001E-2</v>
      </c>
      <c r="B38726" s="10">
        <v>32</v>
      </c>
    </row>
    <row r="38727" spans="1:2" x14ac:dyDescent="0.25">
      <c r="A38727">
        <v>3.8725000000000002E-2</v>
      </c>
      <c r="B38727" s="10">
        <v>32</v>
      </c>
    </row>
    <row r="38728" spans="1:2" x14ac:dyDescent="0.25">
      <c r="A38728">
        <v>3.8725999999999997E-2</v>
      </c>
      <c r="B38728" s="10">
        <v>32</v>
      </c>
    </row>
    <row r="38729" spans="1:2" x14ac:dyDescent="0.25">
      <c r="A38729">
        <v>3.8726999999999998E-2</v>
      </c>
      <c r="B38729" s="10">
        <v>32</v>
      </c>
    </row>
    <row r="38730" spans="1:2" x14ac:dyDescent="0.25">
      <c r="A38730">
        <v>3.8727999999999999E-2</v>
      </c>
      <c r="B38730" s="10">
        <v>32</v>
      </c>
    </row>
    <row r="38731" spans="1:2" x14ac:dyDescent="0.25">
      <c r="A38731">
        <v>3.8729E-2</v>
      </c>
      <c r="B38731" s="10">
        <v>32</v>
      </c>
    </row>
    <row r="38732" spans="1:2" x14ac:dyDescent="0.25">
      <c r="A38732">
        <v>3.8730000000000001E-2</v>
      </c>
      <c r="B38732" s="10">
        <v>32</v>
      </c>
    </row>
    <row r="38733" spans="1:2" x14ac:dyDescent="0.25">
      <c r="A38733">
        <v>3.8731000000000002E-2</v>
      </c>
      <c r="B38733" s="10">
        <v>32</v>
      </c>
    </row>
    <row r="38734" spans="1:2" x14ac:dyDescent="0.25">
      <c r="A38734">
        <v>3.8732000000000003E-2</v>
      </c>
      <c r="B38734" s="10">
        <v>32</v>
      </c>
    </row>
    <row r="38735" spans="1:2" x14ac:dyDescent="0.25">
      <c r="A38735">
        <v>3.8732999999999997E-2</v>
      </c>
      <c r="B38735" s="10">
        <v>32</v>
      </c>
    </row>
    <row r="38736" spans="1:2" x14ac:dyDescent="0.25">
      <c r="A38736">
        <v>3.8733999999999998E-2</v>
      </c>
      <c r="B38736" s="10">
        <v>32</v>
      </c>
    </row>
    <row r="38737" spans="1:2" x14ac:dyDescent="0.25">
      <c r="A38737">
        <v>3.8734999999999999E-2</v>
      </c>
      <c r="B38737" s="10">
        <v>32</v>
      </c>
    </row>
    <row r="38738" spans="1:2" x14ac:dyDescent="0.25">
      <c r="A38738">
        <v>3.8736E-2</v>
      </c>
      <c r="B38738" s="10">
        <v>32</v>
      </c>
    </row>
    <row r="38739" spans="1:2" x14ac:dyDescent="0.25">
      <c r="A38739">
        <v>3.8737000000000001E-2</v>
      </c>
      <c r="B38739" s="10">
        <v>32</v>
      </c>
    </row>
    <row r="38740" spans="1:2" x14ac:dyDescent="0.25">
      <c r="A38740">
        <v>3.8738000000000002E-2</v>
      </c>
      <c r="B38740" s="10">
        <v>32</v>
      </c>
    </row>
    <row r="38741" spans="1:2" x14ac:dyDescent="0.25">
      <c r="A38741">
        <v>3.8739000000000003E-2</v>
      </c>
      <c r="B38741" s="10">
        <v>32</v>
      </c>
    </row>
    <row r="38742" spans="1:2" x14ac:dyDescent="0.25">
      <c r="A38742">
        <v>3.8739999999999997E-2</v>
      </c>
      <c r="B38742" s="10">
        <v>32</v>
      </c>
    </row>
    <row r="38743" spans="1:2" x14ac:dyDescent="0.25">
      <c r="A38743">
        <v>3.8740999999999998E-2</v>
      </c>
      <c r="B38743" s="10">
        <v>32</v>
      </c>
    </row>
    <row r="38744" spans="1:2" x14ac:dyDescent="0.25">
      <c r="A38744">
        <v>3.8741999999999999E-2</v>
      </c>
      <c r="B38744" s="10">
        <v>32</v>
      </c>
    </row>
    <row r="38745" spans="1:2" x14ac:dyDescent="0.25">
      <c r="A38745">
        <v>3.8743E-2</v>
      </c>
      <c r="B38745" s="10">
        <v>32</v>
      </c>
    </row>
    <row r="38746" spans="1:2" x14ac:dyDescent="0.25">
      <c r="A38746">
        <v>3.8744000000000001E-2</v>
      </c>
      <c r="B38746" s="10">
        <v>32</v>
      </c>
    </row>
    <row r="38747" spans="1:2" x14ac:dyDescent="0.25">
      <c r="A38747">
        <v>3.8745000000000002E-2</v>
      </c>
      <c r="B38747" s="10">
        <v>32</v>
      </c>
    </row>
    <row r="38748" spans="1:2" x14ac:dyDescent="0.25">
      <c r="A38748">
        <v>3.8746000000000003E-2</v>
      </c>
      <c r="B38748" s="10">
        <v>32</v>
      </c>
    </row>
    <row r="38749" spans="1:2" x14ac:dyDescent="0.25">
      <c r="A38749">
        <v>3.8746999999999997E-2</v>
      </c>
      <c r="B38749" s="10">
        <v>32</v>
      </c>
    </row>
    <row r="38750" spans="1:2" x14ac:dyDescent="0.25">
      <c r="A38750">
        <v>3.8747999999999998E-2</v>
      </c>
      <c r="B38750" s="10">
        <v>32</v>
      </c>
    </row>
    <row r="38751" spans="1:2" x14ac:dyDescent="0.25">
      <c r="A38751">
        <v>3.8748999999999999E-2</v>
      </c>
      <c r="B38751" s="10">
        <v>32</v>
      </c>
    </row>
    <row r="38752" spans="1:2" x14ac:dyDescent="0.25">
      <c r="A38752">
        <v>3.875E-2</v>
      </c>
      <c r="B38752" s="10">
        <v>32</v>
      </c>
    </row>
    <row r="38753" spans="1:2" x14ac:dyDescent="0.25">
      <c r="A38753">
        <v>3.8751000000000001E-2</v>
      </c>
      <c r="B38753" s="10">
        <v>32</v>
      </c>
    </row>
    <row r="38754" spans="1:2" x14ac:dyDescent="0.25">
      <c r="A38754">
        <v>3.8752000000000002E-2</v>
      </c>
      <c r="B38754" s="10">
        <v>32</v>
      </c>
    </row>
    <row r="38755" spans="1:2" x14ac:dyDescent="0.25">
      <c r="A38755">
        <v>3.8753000000000003E-2</v>
      </c>
      <c r="B38755" s="10">
        <v>32</v>
      </c>
    </row>
    <row r="38756" spans="1:2" x14ac:dyDescent="0.25">
      <c r="A38756">
        <v>3.8753999999999997E-2</v>
      </c>
      <c r="B38756" s="10">
        <v>32</v>
      </c>
    </row>
    <row r="38757" spans="1:2" x14ac:dyDescent="0.25">
      <c r="A38757">
        <v>3.8754999999999998E-2</v>
      </c>
      <c r="B38757" s="10">
        <v>32</v>
      </c>
    </row>
    <row r="38758" spans="1:2" x14ac:dyDescent="0.25">
      <c r="A38758">
        <v>3.8755999999999999E-2</v>
      </c>
      <c r="B38758" s="10">
        <v>32</v>
      </c>
    </row>
    <row r="38759" spans="1:2" x14ac:dyDescent="0.25">
      <c r="A38759">
        <v>3.8757E-2</v>
      </c>
      <c r="B38759" s="10">
        <v>32</v>
      </c>
    </row>
    <row r="38760" spans="1:2" x14ac:dyDescent="0.25">
      <c r="A38760">
        <v>3.8758000000000001E-2</v>
      </c>
      <c r="B38760" s="10">
        <v>32</v>
      </c>
    </row>
    <row r="38761" spans="1:2" x14ac:dyDescent="0.25">
      <c r="A38761">
        <v>3.8759000000000002E-2</v>
      </c>
      <c r="B38761" s="10">
        <v>32</v>
      </c>
    </row>
    <row r="38762" spans="1:2" x14ac:dyDescent="0.25">
      <c r="A38762">
        <v>3.8760000000000003E-2</v>
      </c>
      <c r="B38762" s="10">
        <v>32</v>
      </c>
    </row>
    <row r="38763" spans="1:2" x14ac:dyDescent="0.25">
      <c r="A38763">
        <v>3.8760999999999997E-2</v>
      </c>
      <c r="B38763" s="10">
        <v>32</v>
      </c>
    </row>
    <row r="38764" spans="1:2" x14ac:dyDescent="0.25">
      <c r="A38764">
        <v>3.8761999999999998E-2</v>
      </c>
      <c r="B38764" s="10">
        <v>32</v>
      </c>
    </row>
    <row r="38765" spans="1:2" x14ac:dyDescent="0.25">
      <c r="A38765">
        <v>3.8762999999999999E-2</v>
      </c>
      <c r="B38765" s="10">
        <v>32</v>
      </c>
    </row>
    <row r="38766" spans="1:2" x14ac:dyDescent="0.25">
      <c r="A38766">
        <v>3.8764E-2</v>
      </c>
      <c r="B38766" s="10">
        <v>32</v>
      </c>
    </row>
    <row r="38767" spans="1:2" x14ac:dyDescent="0.25">
      <c r="A38767">
        <v>3.8765000000000001E-2</v>
      </c>
      <c r="B38767" s="10">
        <v>32</v>
      </c>
    </row>
    <row r="38768" spans="1:2" x14ac:dyDescent="0.25">
      <c r="A38768">
        <v>3.8766000000000002E-2</v>
      </c>
      <c r="B38768" s="10">
        <v>32</v>
      </c>
    </row>
    <row r="38769" spans="1:2" x14ac:dyDescent="0.25">
      <c r="A38769">
        <v>3.8767000000000003E-2</v>
      </c>
      <c r="B38769" s="10">
        <v>32</v>
      </c>
    </row>
    <row r="38770" spans="1:2" x14ac:dyDescent="0.25">
      <c r="A38770">
        <v>3.8767999999999997E-2</v>
      </c>
      <c r="B38770" s="10">
        <v>32</v>
      </c>
    </row>
    <row r="38771" spans="1:2" x14ac:dyDescent="0.25">
      <c r="A38771">
        <v>3.8768999999999998E-2</v>
      </c>
      <c r="B38771" s="10">
        <v>32</v>
      </c>
    </row>
    <row r="38772" spans="1:2" x14ac:dyDescent="0.25">
      <c r="A38772">
        <v>3.8769999999999999E-2</v>
      </c>
      <c r="B38772" s="10">
        <v>32</v>
      </c>
    </row>
    <row r="38773" spans="1:2" x14ac:dyDescent="0.25">
      <c r="A38773">
        <v>3.8771E-2</v>
      </c>
      <c r="B38773" s="10">
        <v>32</v>
      </c>
    </row>
    <row r="38774" spans="1:2" x14ac:dyDescent="0.25">
      <c r="A38774">
        <v>3.8772000000000001E-2</v>
      </c>
      <c r="B38774" s="10">
        <v>32</v>
      </c>
    </row>
    <row r="38775" spans="1:2" x14ac:dyDescent="0.25">
      <c r="A38775">
        <v>3.8773000000000002E-2</v>
      </c>
      <c r="B38775" s="10">
        <v>32</v>
      </c>
    </row>
    <row r="38776" spans="1:2" x14ac:dyDescent="0.25">
      <c r="A38776">
        <v>3.8774000000000003E-2</v>
      </c>
      <c r="B38776" s="10">
        <v>32</v>
      </c>
    </row>
    <row r="38777" spans="1:2" x14ac:dyDescent="0.25">
      <c r="A38777">
        <v>3.8774999999999997E-2</v>
      </c>
      <c r="B38777" s="10">
        <v>32</v>
      </c>
    </row>
    <row r="38778" spans="1:2" x14ac:dyDescent="0.25">
      <c r="A38778">
        <v>3.8775999999999998E-2</v>
      </c>
      <c r="B38778" s="10">
        <v>32</v>
      </c>
    </row>
    <row r="38779" spans="1:2" x14ac:dyDescent="0.25">
      <c r="A38779">
        <v>3.8776999999999999E-2</v>
      </c>
      <c r="B38779" s="10">
        <v>32</v>
      </c>
    </row>
    <row r="38780" spans="1:2" x14ac:dyDescent="0.25">
      <c r="A38780">
        <v>3.8778E-2</v>
      </c>
      <c r="B38780" s="10">
        <v>32</v>
      </c>
    </row>
    <row r="38781" spans="1:2" x14ac:dyDescent="0.25">
      <c r="A38781">
        <v>3.8779000000000001E-2</v>
      </c>
      <c r="B38781" s="10">
        <v>32</v>
      </c>
    </row>
    <row r="38782" spans="1:2" x14ac:dyDescent="0.25">
      <c r="A38782">
        <v>3.8780000000000002E-2</v>
      </c>
      <c r="B38782" s="10">
        <v>32</v>
      </c>
    </row>
    <row r="38783" spans="1:2" x14ac:dyDescent="0.25">
      <c r="A38783">
        <v>3.8781000000000003E-2</v>
      </c>
      <c r="B38783" s="10">
        <v>32</v>
      </c>
    </row>
    <row r="38784" spans="1:2" x14ac:dyDescent="0.25">
      <c r="A38784">
        <v>3.8781999999999997E-2</v>
      </c>
      <c r="B38784" s="10">
        <v>32</v>
      </c>
    </row>
    <row r="38785" spans="1:2" x14ac:dyDescent="0.25">
      <c r="A38785">
        <v>3.8782999999999998E-2</v>
      </c>
      <c r="B38785" s="10">
        <v>32</v>
      </c>
    </row>
    <row r="38786" spans="1:2" x14ac:dyDescent="0.25">
      <c r="A38786">
        <v>3.8783999999999999E-2</v>
      </c>
      <c r="B38786" s="10">
        <v>32</v>
      </c>
    </row>
    <row r="38787" spans="1:2" x14ac:dyDescent="0.25">
      <c r="A38787">
        <v>3.8785E-2</v>
      </c>
      <c r="B38787" s="10">
        <v>32</v>
      </c>
    </row>
    <row r="38788" spans="1:2" x14ac:dyDescent="0.25">
      <c r="A38788">
        <v>3.8786000000000001E-2</v>
      </c>
      <c r="B38788" s="10">
        <v>32</v>
      </c>
    </row>
    <row r="38789" spans="1:2" x14ac:dyDescent="0.25">
      <c r="A38789">
        <v>3.8787000000000002E-2</v>
      </c>
      <c r="B38789" s="10">
        <v>32</v>
      </c>
    </row>
    <row r="38790" spans="1:2" x14ac:dyDescent="0.25">
      <c r="A38790">
        <v>3.8788000000000003E-2</v>
      </c>
      <c r="B38790" s="10">
        <v>32</v>
      </c>
    </row>
    <row r="38791" spans="1:2" x14ac:dyDescent="0.25">
      <c r="A38791">
        <v>3.8788999999999997E-2</v>
      </c>
      <c r="B38791" s="10">
        <v>32</v>
      </c>
    </row>
    <row r="38792" spans="1:2" x14ac:dyDescent="0.25">
      <c r="A38792">
        <v>3.8789999999999998E-2</v>
      </c>
      <c r="B38792" s="10">
        <v>32</v>
      </c>
    </row>
    <row r="38793" spans="1:2" x14ac:dyDescent="0.25">
      <c r="A38793">
        <v>3.8790999999999999E-2</v>
      </c>
      <c r="B38793" s="10">
        <v>32</v>
      </c>
    </row>
    <row r="38794" spans="1:2" x14ac:dyDescent="0.25">
      <c r="A38794">
        <v>3.8792E-2</v>
      </c>
      <c r="B38794" s="10">
        <v>32</v>
      </c>
    </row>
    <row r="38795" spans="1:2" x14ac:dyDescent="0.25">
      <c r="A38795">
        <v>3.8793000000000001E-2</v>
      </c>
      <c r="B38795" s="10">
        <v>32</v>
      </c>
    </row>
    <row r="38796" spans="1:2" x14ac:dyDescent="0.25">
      <c r="A38796">
        <v>3.8794000000000002E-2</v>
      </c>
      <c r="B38796" s="10">
        <v>32</v>
      </c>
    </row>
    <row r="38797" spans="1:2" x14ac:dyDescent="0.25">
      <c r="A38797">
        <v>3.8795000000000003E-2</v>
      </c>
      <c r="B38797" s="10">
        <v>32</v>
      </c>
    </row>
    <row r="38798" spans="1:2" x14ac:dyDescent="0.25">
      <c r="A38798">
        <v>3.8795999999999997E-2</v>
      </c>
      <c r="B38798" s="10">
        <v>32</v>
      </c>
    </row>
    <row r="38799" spans="1:2" x14ac:dyDescent="0.25">
      <c r="A38799">
        <v>3.8796999999999998E-2</v>
      </c>
      <c r="B38799" s="10">
        <v>32</v>
      </c>
    </row>
    <row r="38800" spans="1:2" x14ac:dyDescent="0.25">
      <c r="A38800">
        <v>3.8797999999999999E-2</v>
      </c>
      <c r="B38800" s="10">
        <v>32</v>
      </c>
    </row>
    <row r="38801" spans="1:2" x14ac:dyDescent="0.25">
      <c r="A38801">
        <v>3.8799E-2</v>
      </c>
      <c r="B38801" s="10">
        <v>32</v>
      </c>
    </row>
    <row r="38802" spans="1:2" x14ac:dyDescent="0.25">
      <c r="A38802">
        <v>3.8800000000000001E-2</v>
      </c>
      <c r="B38802" s="10">
        <v>32</v>
      </c>
    </row>
    <row r="38803" spans="1:2" x14ac:dyDescent="0.25">
      <c r="A38803">
        <v>3.8801000000000002E-2</v>
      </c>
      <c r="B38803" s="10">
        <v>32</v>
      </c>
    </row>
    <row r="38804" spans="1:2" x14ac:dyDescent="0.25">
      <c r="A38804">
        <v>3.8802000000000003E-2</v>
      </c>
      <c r="B38804" s="10">
        <v>32</v>
      </c>
    </row>
    <row r="38805" spans="1:2" x14ac:dyDescent="0.25">
      <c r="A38805">
        <v>3.8802999999999997E-2</v>
      </c>
      <c r="B38805" s="10">
        <v>32</v>
      </c>
    </row>
    <row r="38806" spans="1:2" x14ac:dyDescent="0.25">
      <c r="A38806">
        <v>3.8803999999999998E-2</v>
      </c>
      <c r="B38806" s="10">
        <v>32</v>
      </c>
    </row>
    <row r="38807" spans="1:2" x14ac:dyDescent="0.25">
      <c r="A38807">
        <v>3.8804999999999999E-2</v>
      </c>
      <c r="B38807" s="10">
        <v>32</v>
      </c>
    </row>
    <row r="38808" spans="1:2" x14ac:dyDescent="0.25">
      <c r="A38808">
        <v>3.8806E-2</v>
      </c>
      <c r="B38808" s="10">
        <v>32</v>
      </c>
    </row>
    <row r="38809" spans="1:2" x14ac:dyDescent="0.25">
      <c r="A38809">
        <v>3.8807000000000001E-2</v>
      </c>
      <c r="B38809" s="10">
        <v>32</v>
      </c>
    </row>
    <row r="38810" spans="1:2" x14ac:dyDescent="0.25">
      <c r="A38810">
        <v>3.8808000000000002E-2</v>
      </c>
      <c r="B38810" s="10">
        <v>32</v>
      </c>
    </row>
    <row r="38811" spans="1:2" x14ac:dyDescent="0.25">
      <c r="A38811">
        <v>3.8809000000000003E-2</v>
      </c>
      <c r="B38811" s="10">
        <v>32</v>
      </c>
    </row>
    <row r="38812" spans="1:2" x14ac:dyDescent="0.25">
      <c r="A38812">
        <v>3.8809999999999997E-2</v>
      </c>
      <c r="B38812" s="10">
        <v>32</v>
      </c>
    </row>
    <row r="38813" spans="1:2" x14ac:dyDescent="0.25">
      <c r="A38813">
        <v>3.8810999999999998E-2</v>
      </c>
      <c r="B38813" s="10">
        <v>32</v>
      </c>
    </row>
    <row r="38814" spans="1:2" x14ac:dyDescent="0.25">
      <c r="A38814">
        <v>3.8811999999999999E-2</v>
      </c>
      <c r="B38814" s="10">
        <v>32</v>
      </c>
    </row>
    <row r="38815" spans="1:2" x14ac:dyDescent="0.25">
      <c r="A38815">
        <v>3.8813E-2</v>
      </c>
      <c r="B38815" s="10">
        <v>32</v>
      </c>
    </row>
    <row r="38816" spans="1:2" x14ac:dyDescent="0.25">
      <c r="A38816">
        <v>3.8814000000000001E-2</v>
      </c>
      <c r="B38816" s="10">
        <v>32</v>
      </c>
    </row>
    <row r="38817" spans="1:2" x14ac:dyDescent="0.25">
      <c r="A38817">
        <v>3.8815000000000002E-2</v>
      </c>
      <c r="B38817" s="10">
        <v>32</v>
      </c>
    </row>
    <row r="38818" spans="1:2" x14ac:dyDescent="0.25">
      <c r="A38818">
        <v>3.8816000000000003E-2</v>
      </c>
      <c r="B38818" s="10">
        <v>32</v>
      </c>
    </row>
    <row r="38819" spans="1:2" x14ac:dyDescent="0.25">
      <c r="A38819">
        <v>3.8816999999999997E-2</v>
      </c>
      <c r="B38819" s="10">
        <v>32</v>
      </c>
    </row>
    <row r="38820" spans="1:2" x14ac:dyDescent="0.25">
      <c r="A38820">
        <v>3.8817999999999998E-2</v>
      </c>
      <c r="B38820" s="10">
        <v>32</v>
      </c>
    </row>
    <row r="38821" spans="1:2" x14ac:dyDescent="0.25">
      <c r="A38821">
        <v>3.8818999999999999E-2</v>
      </c>
      <c r="B38821" s="10">
        <v>32</v>
      </c>
    </row>
    <row r="38822" spans="1:2" x14ac:dyDescent="0.25">
      <c r="A38822">
        <v>3.882E-2</v>
      </c>
      <c r="B38822" s="10">
        <v>32</v>
      </c>
    </row>
    <row r="38823" spans="1:2" x14ac:dyDescent="0.25">
      <c r="A38823">
        <v>3.8821000000000001E-2</v>
      </c>
      <c r="B38823" s="10">
        <v>32</v>
      </c>
    </row>
    <row r="38824" spans="1:2" x14ac:dyDescent="0.25">
      <c r="A38824">
        <v>3.8822000000000002E-2</v>
      </c>
      <c r="B38824" s="10">
        <v>32</v>
      </c>
    </row>
    <row r="38825" spans="1:2" x14ac:dyDescent="0.25">
      <c r="A38825">
        <v>3.8823000000000003E-2</v>
      </c>
      <c r="B38825" s="10">
        <v>32</v>
      </c>
    </row>
    <row r="38826" spans="1:2" x14ac:dyDescent="0.25">
      <c r="A38826">
        <v>3.8823999999999997E-2</v>
      </c>
      <c r="B38826" s="10">
        <v>32</v>
      </c>
    </row>
    <row r="38827" spans="1:2" x14ac:dyDescent="0.25">
      <c r="A38827">
        <v>3.8824999999999998E-2</v>
      </c>
      <c r="B38827" s="10">
        <v>32</v>
      </c>
    </row>
    <row r="38828" spans="1:2" x14ac:dyDescent="0.25">
      <c r="A38828">
        <v>3.8825999999999999E-2</v>
      </c>
      <c r="B38828" s="10">
        <v>32</v>
      </c>
    </row>
    <row r="38829" spans="1:2" x14ac:dyDescent="0.25">
      <c r="A38829">
        <v>3.8827E-2</v>
      </c>
      <c r="B38829" s="10">
        <v>32</v>
      </c>
    </row>
    <row r="38830" spans="1:2" x14ac:dyDescent="0.25">
      <c r="A38830">
        <v>3.8828000000000001E-2</v>
      </c>
      <c r="B38830" s="10">
        <v>32</v>
      </c>
    </row>
    <row r="38831" spans="1:2" x14ac:dyDescent="0.25">
      <c r="A38831">
        <v>3.8829000000000002E-2</v>
      </c>
      <c r="B38831" s="10">
        <v>32</v>
      </c>
    </row>
    <row r="38832" spans="1:2" x14ac:dyDescent="0.25">
      <c r="A38832">
        <v>3.8830000000000003E-2</v>
      </c>
      <c r="B38832" s="10">
        <v>32</v>
      </c>
    </row>
    <row r="38833" spans="1:2" x14ac:dyDescent="0.25">
      <c r="A38833">
        <v>3.8830999999999997E-2</v>
      </c>
      <c r="B38833" s="10">
        <v>32</v>
      </c>
    </row>
    <row r="38834" spans="1:2" x14ac:dyDescent="0.25">
      <c r="A38834">
        <v>3.8831999999999998E-2</v>
      </c>
      <c r="B38834" s="10">
        <v>32</v>
      </c>
    </row>
    <row r="38835" spans="1:2" x14ac:dyDescent="0.25">
      <c r="A38835">
        <v>3.8832999999999999E-2</v>
      </c>
      <c r="B38835" s="10">
        <v>32</v>
      </c>
    </row>
    <row r="38836" spans="1:2" x14ac:dyDescent="0.25">
      <c r="A38836">
        <v>3.8834E-2</v>
      </c>
      <c r="B38836" s="10">
        <v>32</v>
      </c>
    </row>
    <row r="38837" spans="1:2" x14ac:dyDescent="0.25">
      <c r="A38837">
        <v>3.8835000000000001E-2</v>
      </c>
      <c r="B38837" s="10">
        <v>32</v>
      </c>
    </row>
    <row r="38838" spans="1:2" x14ac:dyDescent="0.25">
      <c r="A38838">
        <v>3.8836000000000002E-2</v>
      </c>
      <c r="B38838" s="10">
        <v>32</v>
      </c>
    </row>
    <row r="38839" spans="1:2" x14ac:dyDescent="0.25">
      <c r="A38839">
        <v>3.8837000000000003E-2</v>
      </c>
      <c r="B38839" s="10">
        <v>32</v>
      </c>
    </row>
    <row r="38840" spans="1:2" x14ac:dyDescent="0.25">
      <c r="A38840">
        <v>3.8837999999999998E-2</v>
      </c>
      <c r="B38840" s="10">
        <v>32</v>
      </c>
    </row>
    <row r="38841" spans="1:2" x14ac:dyDescent="0.25">
      <c r="A38841">
        <v>3.8838999999999999E-2</v>
      </c>
      <c r="B38841" s="10">
        <v>32</v>
      </c>
    </row>
    <row r="38842" spans="1:2" x14ac:dyDescent="0.25">
      <c r="A38842">
        <v>3.884E-2</v>
      </c>
      <c r="B38842" s="10">
        <v>32</v>
      </c>
    </row>
    <row r="38843" spans="1:2" x14ac:dyDescent="0.25">
      <c r="A38843">
        <v>3.8841000000000001E-2</v>
      </c>
      <c r="B38843" s="10">
        <v>32</v>
      </c>
    </row>
    <row r="38844" spans="1:2" x14ac:dyDescent="0.25">
      <c r="A38844">
        <v>3.8842000000000002E-2</v>
      </c>
      <c r="B38844" s="10">
        <v>32</v>
      </c>
    </row>
    <row r="38845" spans="1:2" x14ac:dyDescent="0.25">
      <c r="A38845">
        <v>3.8843000000000003E-2</v>
      </c>
      <c r="B38845" s="10">
        <v>32</v>
      </c>
    </row>
    <row r="38846" spans="1:2" x14ac:dyDescent="0.25">
      <c r="A38846">
        <v>3.8843999999999997E-2</v>
      </c>
      <c r="B38846" s="10">
        <v>32</v>
      </c>
    </row>
    <row r="38847" spans="1:2" x14ac:dyDescent="0.25">
      <c r="A38847">
        <v>3.8844999999999998E-2</v>
      </c>
      <c r="B38847" s="10">
        <v>32</v>
      </c>
    </row>
    <row r="38848" spans="1:2" x14ac:dyDescent="0.25">
      <c r="A38848">
        <v>3.8845999999999999E-2</v>
      </c>
      <c r="B38848" s="10">
        <v>32</v>
      </c>
    </row>
    <row r="38849" spans="1:2" x14ac:dyDescent="0.25">
      <c r="A38849">
        <v>3.8847E-2</v>
      </c>
      <c r="B38849" s="10">
        <v>32</v>
      </c>
    </row>
    <row r="38850" spans="1:2" x14ac:dyDescent="0.25">
      <c r="A38850">
        <v>3.8848000000000001E-2</v>
      </c>
      <c r="B38850" s="10">
        <v>32</v>
      </c>
    </row>
    <row r="38851" spans="1:2" x14ac:dyDescent="0.25">
      <c r="A38851">
        <v>3.8849000000000002E-2</v>
      </c>
      <c r="B38851" s="10">
        <v>32</v>
      </c>
    </row>
    <row r="38852" spans="1:2" x14ac:dyDescent="0.25">
      <c r="A38852">
        <v>3.8850000000000003E-2</v>
      </c>
      <c r="B38852" s="10">
        <v>32</v>
      </c>
    </row>
    <row r="38853" spans="1:2" x14ac:dyDescent="0.25">
      <c r="A38853">
        <v>3.8850999999999997E-2</v>
      </c>
      <c r="B38853" s="10">
        <v>32</v>
      </c>
    </row>
    <row r="38854" spans="1:2" x14ac:dyDescent="0.25">
      <c r="A38854">
        <v>3.8851999999999998E-2</v>
      </c>
      <c r="B38854" s="10">
        <v>32</v>
      </c>
    </row>
    <row r="38855" spans="1:2" x14ac:dyDescent="0.25">
      <c r="A38855">
        <v>3.8852999999999999E-2</v>
      </c>
      <c r="B38855" s="10">
        <v>32</v>
      </c>
    </row>
    <row r="38856" spans="1:2" x14ac:dyDescent="0.25">
      <c r="A38856">
        <v>3.8854E-2</v>
      </c>
      <c r="B38856" s="10">
        <v>32</v>
      </c>
    </row>
    <row r="38857" spans="1:2" x14ac:dyDescent="0.25">
      <c r="A38857">
        <v>3.8855000000000001E-2</v>
      </c>
      <c r="B38857" s="10">
        <v>32</v>
      </c>
    </row>
    <row r="38858" spans="1:2" x14ac:dyDescent="0.25">
      <c r="A38858">
        <v>3.8856000000000002E-2</v>
      </c>
      <c r="B38858" s="10">
        <v>32</v>
      </c>
    </row>
    <row r="38859" spans="1:2" x14ac:dyDescent="0.25">
      <c r="A38859">
        <v>3.8857000000000003E-2</v>
      </c>
      <c r="B38859" s="10">
        <v>32</v>
      </c>
    </row>
    <row r="38860" spans="1:2" x14ac:dyDescent="0.25">
      <c r="A38860">
        <v>3.8857999999999997E-2</v>
      </c>
      <c r="B38860" s="10">
        <v>32</v>
      </c>
    </row>
    <row r="38861" spans="1:2" x14ac:dyDescent="0.25">
      <c r="A38861">
        <v>3.8858999999999998E-2</v>
      </c>
      <c r="B38861" s="10">
        <v>32</v>
      </c>
    </row>
    <row r="38862" spans="1:2" x14ac:dyDescent="0.25">
      <c r="A38862">
        <v>3.8859999999999999E-2</v>
      </c>
      <c r="B38862" s="10">
        <v>32</v>
      </c>
    </row>
    <row r="38863" spans="1:2" x14ac:dyDescent="0.25">
      <c r="A38863">
        <v>3.8861E-2</v>
      </c>
      <c r="B38863" s="10">
        <v>32</v>
      </c>
    </row>
    <row r="38864" spans="1:2" x14ac:dyDescent="0.25">
      <c r="A38864">
        <v>3.8862000000000001E-2</v>
      </c>
      <c r="B38864" s="10">
        <v>32</v>
      </c>
    </row>
    <row r="38865" spans="1:2" x14ac:dyDescent="0.25">
      <c r="A38865">
        <v>3.8863000000000002E-2</v>
      </c>
      <c r="B38865" s="10">
        <v>32</v>
      </c>
    </row>
    <row r="38866" spans="1:2" x14ac:dyDescent="0.25">
      <c r="A38866">
        <v>3.8864000000000003E-2</v>
      </c>
      <c r="B38866" s="10">
        <v>32</v>
      </c>
    </row>
    <row r="38867" spans="1:2" x14ac:dyDescent="0.25">
      <c r="A38867">
        <v>3.8864999999999997E-2</v>
      </c>
      <c r="B38867" s="10">
        <v>32</v>
      </c>
    </row>
    <row r="38868" spans="1:2" x14ac:dyDescent="0.25">
      <c r="A38868">
        <v>3.8865999999999998E-2</v>
      </c>
      <c r="B38868" s="10">
        <v>32</v>
      </c>
    </row>
    <row r="38869" spans="1:2" x14ac:dyDescent="0.25">
      <c r="A38869">
        <v>3.8866999999999999E-2</v>
      </c>
      <c r="B38869" s="10">
        <v>32</v>
      </c>
    </row>
    <row r="38870" spans="1:2" x14ac:dyDescent="0.25">
      <c r="A38870">
        <v>3.8868E-2</v>
      </c>
      <c r="B38870" s="10">
        <v>32</v>
      </c>
    </row>
    <row r="38871" spans="1:2" x14ac:dyDescent="0.25">
      <c r="A38871">
        <v>3.8869000000000001E-2</v>
      </c>
      <c r="B38871" s="10">
        <v>32</v>
      </c>
    </row>
    <row r="38872" spans="1:2" x14ac:dyDescent="0.25">
      <c r="A38872">
        <v>3.8870000000000002E-2</v>
      </c>
      <c r="B38872" s="10">
        <v>32</v>
      </c>
    </row>
    <row r="38873" spans="1:2" x14ac:dyDescent="0.25">
      <c r="A38873">
        <v>3.8871000000000003E-2</v>
      </c>
      <c r="B38873" s="10">
        <v>32</v>
      </c>
    </row>
    <row r="38874" spans="1:2" x14ac:dyDescent="0.25">
      <c r="A38874">
        <v>3.8871999999999997E-2</v>
      </c>
      <c r="B38874" s="10">
        <v>32</v>
      </c>
    </row>
    <row r="38875" spans="1:2" x14ac:dyDescent="0.25">
      <c r="A38875">
        <v>3.8872999999999998E-2</v>
      </c>
      <c r="B38875" s="10">
        <v>32</v>
      </c>
    </row>
    <row r="38876" spans="1:2" x14ac:dyDescent="0.25">
      <c r="A38876">
        <v>3.8873999999999999E-2</v>
      </c>
      <c r="B38876" s="10">
        <v>32</v>
      </c>
    </row>
    <row r="38877" spans="1:2" x14ac:dyDescent="0.25">
      <c r="A38877">
        <v>3.8875E-2</v>
      </c>
      <c r="B38877" s="10">
        <v>32</v>
      </c>
    </row>
    <row r="38878" spans="1:2" x14ac:dyDescent="0.25">
      <c r="A38878">
        <v>3.8876000000000001E-2</v>
      </c>
      <c r="B38878" s="10">
        <v>32</v>
      </c>
    </row>
    <row r="38879" spans="1:2" x14ac:dyDescent="0.25">
      <c r="A38879">
        <v>3.8877000000000002E-2</v>
      </c>
      <c r="B38879" s="10">
        <v>32</v>
      </c>
    </row>
    <row r="38880" spans="1:2" x14ac:dyDescent="0.25">
      <c r="A38880">
        <v>3.8878000000000003E-2</v>
      </c>
      <c r="B38880" s="10">
        <v>32</v>
      </c>
    </row>
    <row r="38881" spans="1:2" x14ac:dyDescent="0.25">
      <c r="A38881">
        <v>3.8878999999999997E-2</v>
      </c>
      <c r="B38881" s="10">
        <v>32</v>
      </c>
    </row>
    <row r="38882" spans="1:2" x14ac:dyDescent="0.25">
      <c r="A38882">
        <v>3.8879999999999998E-2</v>
      </c>
      <c r="B38882" s="10">
        <v>32</v>
      </c>
    </row>
    <row r="38883" spans="1:2" x14ac:dyDescent="0.25">
      <c r="A38883">
        <v>3.8880999999999999E-2</v>
      </c>
      <c r="B38883" s="10">
        <v>32</v>
      </c>
    </row>
    <row r="38884" spans="1:2" x14ac:dyDescent="0.25">
      <c r="A38884">
        <v>3.8882E-2</v>
      </c>
      <c r="B38884" s="10">
        <v>32</v>
      </c>
    </row>
    <row r="38885" spans="1:2" x14ac:dyDescent="0.25">
      <c r="A38885">
        <v>3.8883000000000001E-2</v>
      </c>
      <c r="B38885" s="10">
        <v>32</v>
      </c>
    </row>
    <row r="38886" spans="1:2" x14ac:dyDescent="0.25">
      <c r="A38886">
        <v>3.8884000000000002E-2</v>
      </c>
      <c r="B38886" s="10">
        <v>32</v>
      </c>
    </row>
    <row r="38887" spans="1:2" x14ac:dyDescent="0.25">
      <c r="A38887">
        <v>3.8885000000000003E-2</v>
      </c>
      <c r="B38887" s="10">
        <v>32</v>
      </c>
    </row>
    <row r="38888" spans="1:2" x14ac:dyDescent="0.25">
      <c r="A38888">
        <v>3.8885999999999997E-2</v>
      </c>
      <c r="B38888" s="10">
        <v>32</v>
      </c>
    </row>
    <row r="38889" spans="1:2" x14ac:dyDescent="0.25">
      <c r="A38889">
        <v>3.8886999999999998E-2</v>
      </c>
      <c r="B38889" s="10">
        <v>32</v>
      </c>
    </row>
    <row r="38890" spans="1:2" x14ac:dyDescent="0.25">
      <c r="A38890">
        <v>3.8887999999999999E-2</v>
      </c>
      <c r="B38890" s="10">
        <v>32</v>
      </c>
    </row>
    <row r="38891" spans="1:2" x14ac:dyDescent="0.25">
      <c r="A38891">
        <v>3.8889E-2</v>
      </c>
      <c r="B38891" s="10">
        <v>32</v>
      </c>
    </row>
    <row r="38892" spans="1:2" x14ac:dyDescent="0.25">
      <c r="A38892">
        <v>3.8890000000000001E-2</v>
      </c>
      <c r="B38892" s="10">
        <v>32</v>
      </c>
    </row>
    <row r="38893" spans="1:2" x14ac:dyDescent="0.25">
      <c r="A38893">
        <v>3.8891000000000002E-2</v>
      </c>
      <c r="B38893" s="10">
        <v>32</v>
      </c>
    </row>
    <row r="38894" spans="1:2" x14ac:dyDescent="0.25">
      <c r="A38894">
        <v>3.8892000000000003E-2</v>
      </c>
      <c r="B38894" s="10">
        <v>32</v>
      </c>
    </row>
    <row r="38895" spans="1:2" x14ac:dyDescent="0.25">
      <c r="A38895">
        <v>3.8892999999999997E-2</v>
      </c>
      <c r="B38895" s="10">
        <v>32</v>
      </c>
    </row>
    <row r="38896" spans="1:2" x14ac:dyDescent="0.25">
      <c r="A38896">
        <v>3.8893999999999998E-2</v>
      </c>
      <c r="B38896" s="10">
        <v>32</v>
      </c>
    </row>
    <row r="38897" spans="1:2" x14ac:dyDescent="0.25">
      <c r="A38897">
        <v>3.8894999999999999E-2</v>
      </c>
      <c r="B38897" s="10">
        <v>32</v>
      </c>
    </row>
    <row r="38898" spans="1:2" x14ac:dyDescent="0.25">
      <c r="A38898">
        <v>3.8896E-2</v>
      </c>
      <c r="B38898" s="10">
        <v>32</v>
      </c>
    </row>
    <row r="38899" spans="1:2" x14ac:dyDescent="0.25">
      <c r="A38899">
        <v>3.8897000000000001E-2</v>
      </c>
      <c r="B38899" s="10">
        <v>32</v>
      </c>
    </row>
    <row r="38900" spans="1:2" x14ac:dyDescent="0.25">
      <c r="A38900">
        <v>3.8898000000000002E-2</v>
      </c>
      <c r="B38900" s="10">
        <v>32</v>
      </c>
    </row>
    <row r="38901" spans="1:2" x14ac:dyDescent="0.25">
      <c r="A38901">
        <v>3.8899000000000003E-2</v>
      </c>
      <c r="B38901" s="10">
        <v>32</v>
      </c>
    </row>
    <row r="38902" spans="1:2" x14ac:dyDescent="0.25">
      <c r="A38902">
        <v>3.8899999999999997E-2</v>
      </c>
      <c r="B38902" s="10">
        <v>32</v>
      </c>
    </row>
    <row r="38903" spans="1:2" x14ac:dyDescent="0.25">
      <c r="A38903">
        <v>3.8900999999999998E-2</v>
      </c>
      <c r="B38903" s="10">
        <v>32</v>
      </c>
    </row>
    <row r="38904" spans="1:2" x14ac:dyDescent="0.25">
      <c r="A38904">
        <v>3.8901999999999999E-2</v>
      </c>
      <c r="B38904" s="10">
        <v>32</v>
      </c>
    </row>
    <row r="38905" spans="1:2" x14ac:dyDescent="0.25">
      <c r="A38905">
        <v>3.8903E-2</v>
      </c>
      <c r="B38905" s="10">
        <v>32</v>
      </c>
    </row>
    <row r="38906" spans="1:2" x14ac:dyDescent="0.25">
      <c r="A38906">
        <v>3.8904000000000001E-2</v>
      </c>
      <c r="B38906" s="10">
        <v>32</v>
      </c>
    </row>
    <row r="38907" spans="1:2" x14ac:dyDescent="0.25">
      <c r="A38907">
        <v>3.8905000000000002E-2</v>
      </c>
      <c r="B38907" s="10">
        <v>32</v>
      </c>
    </row>
    <row r="38908" spans="1:2" x14ac:dyDescent="0.25">
      <c r="A38908">
        <v>3.8906000000000003E-2</v>
      </c>
      <c r="B38908" s="10">
        <v>32</v>
      </c>
    </row>
    <row r="38909" spans="1:2" x14ac:dyDescent="0.25">
      <c r="A38909">
        <v>3.8906999999999997E-2</v>
      </c>
      <c r="B38909" s="10">
        <v>32</v>
      </c>
    </row>
    <row r="38910" spans="1:2" x14ac:dyDescent="0.25">
      <c r="A38910">
        <v>3.8907999999999998E-2</v>
      </c>
      <c r="B38910" s="10">
        <v>32</v>
      </c>
    </row>
    <row r="38911" spans="1:2" x14ac:dyDescent="0.25">
      <c r="A38911">
        <v>3.8908999999999999E-2</v>
      </c>
      <c r="B38911" s="10">
        <v>32</v>
      </c>
    </row>
    <row r="38912" spans="1:2" x14ac:dyDescent="0.25">
      <c r="A38912">
        <v>3.891E-2</v>
      </c>
      <c r="B38912" s="10">
        <v>32</v>
      </c>
    </row>
    <row r="38913" spans="1:2" x14ac:dyDescent="0.25">
      <c r="A38913">
        <v>3.8911000000000001E-2</v>
      </c>
      <c r="B38913" s="10">
        <v>32</v>
      </c>
    </row>
    <row r="38914" spans="1:2" x14ac:dyDescent="0.25">
      <c r="A38914">
        <v>3.8912000000000002E-2</v>
      </c>
      <c r="B38914" s="10">
        <v>32</v>
      </c>
    </row>
    <row r="38915" spans="1:2" x14ac:dyDescent="0.25">
      <c r="A38915">
        <v>3.8913000000000003E-2</v>
      </c>
      <c r="B38915" s="10">
        <v>32</v>
      </c>
    </row>
    <row r="38916" spans="1:2" x14ac:dyDescent="0.25">
      <c r="A38916">
        <v>3.8913999999999997E-2</v>
      </c>
      <c r="B38916" s="10">
        <v>32</v>
      </c>
    </row>
    <row r="38917" spans="1:2" x14ac:dyDescent="0.25">
      <c r="A38917">
        <v>3.8914999999999998E-2</v>
      </c>
      <c r="B38917" s="10">
        <v>32</v>
      </c>
    </row>
    <row r="38918" spans="1:2" x14ac:dyDescent="0.25">
      <c r="A38918">
        <v>3.8915999999999999E-2</v>
      </c>
      <c r="B38918" s="10">
        <v>32</v>
      </c>
    </row>
    <row r="38919" spans="1:2" x14ac:dyDescent="0.25">
      <c r="A38919">
        <v>3.8917E-2</v>
      </c>
      <c r="B38919" s="10">
        <v>32</v>
      </c>
    </row>
    <row r="38920" spans="1:2" x14ac:dyDescent="0.25">
      <c r="A38920">
        <v>3.8918000000000001E-2</v>
      </c>
      <c r="B38920" s="10">
        <v>32</v>
      </c>
    </row>
    <row r="38921" spans="1:2" x14ac:dyDescent="0.25">
      <c r="A38921">
        <v>3.8919000000000002E-2</v>
      </c>
      <c r="B38921" s="10">
        <v>32</v>
      </c>
    </row>
    <row r="38922" spans="1:2" x14ac:dyDescent="0.25">
      <c r="A38922">
        <v>3.8920000000000003E-2</v>
      </c>
      <c r="B38922" s="10">
        <v>32</v>
      </c>
    </row>
    <row r="38923" spans="1:2" x14ac:dyDescent="0.25">
      <c r="A38923">
        <v>3.8920999999999997E-2</v>
      </c>
      <c r="B38923" s="10">
        <v>32</v>
      </c>
    </row>
    <row r="38924" spans="1:2" x14ac:dyDescent="0.25">
      <c r="A38924">
        <v>3.8921999999999998E-2</v>
      </c>
      <c r="B38924" s="10">
        <v>32</v>
      </c>
    </row>
    <row r="38925" spans="1:2" x14ac:dyDescent="0.25">
      <c r="A38925">
        <v>3.8922999999999999E-2</v>
      </c>
      <c r="B38925" s="10">
        <v>32</v>
      </c>
    </row>
    <row r="38926" spans="1:2" x14ac:dyDescent="0.25">
      <c r="A38926">
        <v>3.8924E-2</v>
      </c>
      <c r="B38926" s="10">
        <v>32</v>
      </c>
    </row>
    <row r="38927" spans="1:2" x14ac:dyDescent="0.25">
      <c r="A38927">
        <v>3.8925000000000001E-2</v>
      </c>
      <c r="B38927" s="10">
        <v>32</v>
      </c>
    </row>
    <row r="38928" spans="1:2" x14ac:dyDescent="0.25">
      <c r="A38928">
        <v>3.8926000000000002E-2</v>
      </c>
      <c r="B38928" s="10">
        <v>32</v>
      </c>
    </row>
    <row r="38929" spans="1:2" x14ac:dyDescent="0.25">
      <c r="A38929">
        <v>3.8927000000000003E-2</v>
      </c>
      <c r="B38929" s="10">
        <v>32</v>
      </c>
    </row>
    <row r="38930" spans="1:2" x14ac:dyDescent="0.25">
      <c r="A38930">
        <v>3.8927999999999997E-2</v>
      </c>
      <c r="B38930" s="10">
        <v>32</v>
      </c>
    </row>
    <row r="38931" spans="1:2" x14ac:dyDescent="0.25">
      <c r="A38931">
        <v>3.8928999999999998E-2</v>
      </c>
      <c r="B38931" s="10">
        <v>32</v>
      </c>
    </row>
    <row r="38932" spans="1:2" x14ac:dyDescent="0.25">
      <c r="A38932">
        <v>3.8929999999999999E-2</v>
      </c>
      <c r="B38932" s="10">
        <v>32</v>
      </c>
    </row>
    <row r="38933" spans="1:2" x14ac:dyDescent="0.25">
      <c r="A38933">
        <v>3.8931E-2</v>
      </c>
      <c r="B38933" s="10">
        <v>32</v>
      </c>
    </row>
    <row r="38934" spans="1:2" x14ac:dyDescent="0.25">
      <c r="A38934">
        <v>3.8932000000000001E-2</v>
      </c>
      <c r="B38934" s="10">
        <v>32</v>
      </c>
    </row>
    <row r="38935" spans="1:2" x14ac:dyDescent="0.25">
      <c r="A38935">
        <v>3.8933000000000002E-2</v>
      </c>
      <c r="B38935" s="10">
        <v>32</v>
      </c>
    </row>
    <row r="38936" spans="1:2" x14ac:dyDescent="0.25">
      <c r="A38936">
        <v>3.8934000000000003E-2</v>
      </c>
      <c r="B38936" s="10">
        <v>32</v>
      </c>
    </row>
    <row r="38937" spans="1:2" x14ac:dyDescent="0.25">
      <c r="A38937">
        <v>3.8934999999999997E-2</v>
      </c>
      <c r="B38937" s="10">
        <v>32</v>
      </c>
    </row>
    <row r="38938" spans="1:2" x14ac:dyDescent="0.25">
      <c r="A38938">
        <v>3.8935999999999998E-2</v>
      </c>
      <c r="B38938" s="10">
        <v>32</v>
      </c>
    </row>
    <row r="38939" spans="1:2" x14ac:dyDescent="0.25">
      <c r="A38939">
        <v>3.8936999999999999E-2</v>
      </c>
      <c r="B38939" s="10">
        <v>32</v>
      </c>
    </row>
    <row r="38940" spans="1:2" x14ac:dyDescent="0.25">
      <c r="A38940">
        <v>3.8938E-2</v>
      </c>
      <c r="B38940" s="10">
        <v>32</v>
      </c>
    </row>
    <row r="38941" spans="1:2" x14ac:dyDescent="0.25">
      <c r="A38941">
        <v>3.8939000000000001E-2</v>
      </c>
      <c r="B38941" s="10">
        <v>32</v>
      </c>
    </row>
    <row r="38942" spans="1:2" x14ac:dyDescent="0.25">
      <c r="A38942">
        <v>3.8940000000000002E-2</v>
      </c>
      <c r="B38942" s="10">
        <v>32</v>
      </c>
    </row>
    <row r="38943" spans="1:2" x14ac:dyDescent="0.25">
      <c r="A38943">
        <v>3.8941000000000003E-2</v>
      </c>
      <c r="B38943" s="10">
        <v>32</v>
      </c>
    </row>
    <row r="38944" spans="1:2" x14ac:dyDescent="0.25">
      <c r="A38944">
        <v>3.8941999999999997E-2</v>
      </c>
      <c r="B38944" s="10">
        <v>32</v>
      </c>
    </row>
    <row r="38945" spans="1:2" x14ac:dyDescent="0.25">
      <c r="A38945">
        <v>3.8942999999999998E-2</v>
      </c>
      <c r="B38945" s="10">
        <v>32</v>
      </c>
    </row>
    <row r="38946" spans="1:2" x14ac:dyDescent="0.25">
      <c r="A38946">
        <v>3.8943999999999999E-2</v>
      </c>
      <c r="B38946" s="10">
        <v>32</v>
      </c>
    </row>
    <row r="38947" spans="1:2" x14ac:dyDescent="0.25">
      <c r="A38947">
        <v>3.8945E-2</v>
      </c>
      <c r="B38947" s="10">
        <v>32</v>
      </c>
    </row>
    <row r="38948" spans="1:2" x14ac:dyDescent="0.25">
      <c r="A38948">
        <v>3.8946000000000001E-2</v>
      </c>
      <c r="B38948" s="10">
        <v>32</v>
      </c>
    </row>
    <row r="38949" spans="1:2" x14ac:dyDescent="0.25">
      <c r="A38949">
        <v>3.8947000000000002E-2</v>
      </c>
      <c r="B38949" s="10">
        <v>32</v>
      </c>
    </row>
    <row r="38950" spans="1:2" x14ac:dyDescent="0.25">
      <c r="A38950">
        <v>3.8948000000000003E-2</v>
      </c>
      <c r="B38950" s="10">
        <v>32</v>
      </c>
    </row>
    <row r="38951" spans="1:2" x14ac:dyDescent="0.25">
      <c r="A38951">
        <v>3.8948999999999998E-2</v>
      </c>
      <c r="B38951" s="10">
        <v>32</v>
      </c>
    </row>
    <row r="38952" spans="1:2" x14ac:dyDescent="0.25">
      <c r="A38952">
        <v>3.8949999999999999E-2</v>
      </c>
      <c r="B38952" s="10">
        <v>32</v>
      </c>
    </row>
    <row r="38953" spans="1:2" x14ac:dyDescent="0.25">
      <c r="A38953">
        <v>3.8951E-2</v>
      </c>
      <c r="B38953" s="10">
        <v>32</v>
      </c>
    </row>
    <row r="38954" spans="1:2" x14ac:dyDescent="0.25">
      <c r="A38954">
        <v>3.8952000000000001E-2</v>
      </c>
      <c r="B38954" s="10">
        <v>32</v>
      </c>
    </row>
    <row r="38955" spans="1:2" x14ac:dyDescent="0.25">
      <c r="A38955">
        <v>3.8953000000000002E-2</v>
      </c>
      <c r="B38955" s="10">
        <v>32</v>
      </c>
    </row>
    <row r="38956" spans="1:2" x14ac:dyDescent="0.25">
      <c r="A38956">
        <v>3.8954000000000003E-2</v>
      </c>
      <c r="B38956" s="10">
        <v>32</v>
      </c>
    </row>
    <row r="38957" spans="1:2" x14ac:dyDescent="0.25">
      <c r="A38957">
        <v>3.8954999999999997E-2</v>
      </c>
      <c r="B38957" s="10">
        <v>32</v>
      </c>
    </row>
    <row r="38958" spans="1:2" x14ac:dyDescent="0.25">
      <c r="A38958">
        <v>3.8955999999999998E-2</v>
      </c>
      <c r="B38958" s="10">
        <v>32</v>
      </c>
    </row>
    <row r="38959" spans="1:2" x14ac:dyDescent="0.25">
      <c r="A38959">
        <v>3.8956999999999999E-2</v>
      </c>
      <c r="B38959" s="10">
        <v>32</v>
      </c>
    </row>
    <row r="38960" spans="1:2" x14ac:dyDescent="0.25">
      <c r="A38960">
        <v>3.8958E-2</v>
      </c>
      <c r="B38960" s="10">
        <v>32</v>
      </c>
    </row>
    <row r="38961" spans="1:2" x14ac:dyDescent="0.25">
      <c r="A38961">
        <v>3.8959000000000001E-2</v>
      </c>
      <c r="B38961" s="10">
        <v>32</v>
      </c>
    </row>
    <row r="38962" spans="1:2" x14ac:dyDescent="0.25">
      <c r="A38962">
        <v>3.8960000000000002E-2</v>
      </c>
      <c r="B38962" s="10">
        <v>32</v>
      </c>
    </row>
    <row r="38963" spans="1:2" x14ac:dyDescent="0.25">
      <c r="A38963">
        <v>3.8961000000000003E-2</v>
      </c>
      <c r="B38963" s="10">
        <v>32</v>
      </c>
    </row>
    <row r="38964" spans="1:2" x14ac:dyDescent="0.25">
      <c r="A38964">
        <v>3.8961999999999997E-2</v>
      </c>
      <c r="B38964" s="10">
        <v>32</v>
      </c>
    </row>
    <row r="38965" spans="1:2" x14ac:dyDescent="0.25">
      <c r="A38965">
        <v>3.8962999999999998E-2</v>
      </c>
      <c r="B38965" s="10">
        <v>32</v>
      </c>
    </row>
    <row r="38966" spans="1:2" x14ac:dyDescent="0.25">
      <c r="A38966">
        <v>3.8963999999999999E-2</v>
      </c>
      <c r="B38966" s="10">
        <v>32</v>
      </c>
    </row>
    <row r="38967" spans="1:2" x14ac:dyDescent="0.25">
      <c r="A38967">
        <v>3.8965E-2</v>
      </c>
      <c r="B38967" s="10">
        <v>32</v>
      </c>
    </row>
    <row r="38968" spans="1:2" x14ac:dyDescent="0.25">
      <c r="A38968">
        <v>3.8966000000000001E-2</v>
      </c>
      <c r="B38968" s="10">
        <v>32</v>
      </c>
    </row>
    <row r="38969" spans="1:2" x14ac:dyDescent="0.25">
      <c r="A38969">
        <v>3.8967000000000002E-2</v>
      </c>
      <c r="B38969" s="10">
        <v>32</v>
      </c>
    </row>
    <row r="38970" spans="1:2" x14ac:dyDescent="0.25">
      <c r="A38970">
        <v>3.8968000000000003E-2</v>
      </c>
      <c r="B38970" s="10">
        <v>32</v>
      </c>
    </row>
    <row r="38971" spans="1:2" x14ac:dyDescent="0.25">
      <c r="A38971">
        <v>3.8968999999999997E-2</v>
      </c>
      <c r="B38971" s="10">
        <v>32</v>
      </c>
    </row>
    <row r="38972" spans="1:2" x14ac:dyDescent="0.25">
      <c r="A38972">
        <v>3.8969999999999998E-2</v>
      </c>
      <c r="B38972" s="10">
        <v>32</v>
      </c>
    </row>
    <row r="38973" spans="1:2" x14ac:dyDescent="0.25">
      <c r="A38973">
        <v>3.8970999999999999E-2</v>
      </c>
      <c r="B38973" s="10">
        <v>32</v>
      </c>
    </row>
    <row r="38974" spans="1:2" x14ac:dyDescent="0.25">
      <c r="A38974">
        <v>3.8972E-2</v>
      </c>
      <c r="B38974" s="10">
        <v>32</v>
      </c>
    </row>
    <row r="38975" spans="1:2" x14ac:dyDescent="0.25">
      <c r="A38975">
        <v>3.8973000000000001E-2</v>
      </c>
      <c r="B38975" s="10">
        <v>32</v>
      </c>
    </row>
    <row r="38976" spans="1:2" x14ac:dyDescent="0.25">
      <c r="A38976">
        <v>3.8974000000000002E-2</v>
      </c>
      <c r="B38976" s="10">
        <v>32</v>
      </c>
    </row>
    <row r="38977" spans="1:2" x14ac:dyDescent="0.25">
      <c r="A38977">
        <v>3.8975000000000003E-2</v>
      </c>
      <c r="B38977" s="10">
        <v>32</v>
      </c>
    </row>
    <row r="38978" spans="1:2" x14ac:dyDescent="0.25">
      <c r="A38978">
        <v>3.8975999999999997E-2</v>
      </c>
      <c r="B38978" s="10">
        <v>32</v>
      </c>
    </row>
    <row r="38979" spans="1:2" x14ac:dyDescent="0.25">
      <c r="A38979">
        <v>3.8976999999999998E-2</v>
      </c>
      <c r="B38979" s="10">
        <v>32</v>
      </c>
    </row>
    <row r="38980" spans="1:2" x14ac:dyDescent="0.25">
      <c r="A38980">
        <v>3.8977999999999999E-2</v>
      </c>
      <c r="B38980" s="10">
        <v>32</v>
      </c>
    </row>
    <row r="38981" spans="1:2" x14ac:dyDescent="0.25">
      <c r="A38981">
        <v>3.8979E-2</v>
      </c>
      <c r="B38981" s="10">
        <v>32</v>
      </c>
    </row>
    <row r="38982" spans="1:2" x14ac:dyDescent="0.25">
      <c r="A38982">
        <v>3.8980000000000001E-2</v>
      </c>
      <c r="B38982" s="10">
        <v>32</v>
      </c>
    </row>
    <row r="38983" spans="1:2" x14ac:dyDescent="0.25">
      <c r="A38983">
        <v>3.8981000000000002E-2</v>
      </c>
      <c r="B38983" s="10">
        <v>32</v>
      </c>
    </row>
    <row r="38984" spans="1:2" x14ac:dyDescent="0.25">
      <c r="A38984">
        <v>3.8982000000000003E-2</v>
      </c>
      <c r="B38984" s="10">
        <v>32</v>
      </c>
    </row>
    <row r="38985" spans="1:2" x14ac:dyDescent="0.25">
      <c r="A38985">
        <v>3.8982999999999997E-2</v>
      </c>
      <c r="B38985" s="10">
        <v>32</v>
      </c>
    </row>
    <row r="38986" spans="1:2" x14ac:dyDescent="0.25">
      <c r="A38986">
        <v>3.8983999999999998E-2</v>
      </c>
      <c r="B38986" s="10">
        <v>32</v>
      </c>
    </row>
    <row r="38987" spans="1:2" x14ac:dyDescent="0.25">
      <c r="A38987">
        <v>3.8984999999999999E-2</v>
      </c>
      <c r="B38987" s="10">
        <v>32</v>
      </c>
    </row>
    <row r="38988" spans="1:2" x14ac:dyDescent="0.25">
      <c r="A38988">
        <v>3.8986E-2</v>
      </c>
      <c r="B38988" s="10">
        <v>32</v>
      </c>
    </row>
    <row r="38989" spans="1:2" x14ac:dyDescent="0.25">
      <c r="A38989">
        <v>3.8987000000000001E-2</v>
      </c>
      <c r="B38989" s="10">
        <v>32</v>
      </c>
    </row>
    <row r="38990" spans="1:2" x14ac:dyDescent="0.25">
      <c r="A38990">
        <v>3.8988000000000002E-2</v>
      </c>
      <c r="B38990" s="10">
        <v>32</v>
      </c>
    </row>
    <row r="38991" spans="1:2" x14ac:dyDescent="0.25">
      <c r="A38991">
        <v>3.8989000000000003E-2</v>
      </c>
      <c r="B38991" s="10">
        <v>32</v>
      </c>
    </row>
    <row r="38992" spans="1:2" x14ac:dyDescent="0.25">
      <c r="A38992">
        <v>3.8989999999999997E-2</v>
      </c>
      <c r="B38992" s="10">
        <v>32</v>
      </c>
    </row>
    <row r="38993" spans="1:2" x14ac:dyDescent="0.25">
      <c r="A38993">
        <v>3.8990999999999998E-2</v>
      </c>
      <c r="B38993" s="10">
        <v>32</v>
      </c>
    </row>
    <row r="38994" spans="1:2" x14ac:dyDescent="0.25">
      <c r="A38994">
        <v>3.8991999999999999E-2</v>
      </c>
      <c r="B38994" s="10">
        <v>32</v>
      </c>
    </row>
    <row r="38995" spans="1:2" x14ac:dyDescent="0.25">
      <c r="A38995">
        <v>3.8993E-2</v>
      </c>
      <c r="B38995" s="10">
        <v>32</v>
      </c>
    </row>
    <row r="38996" spans="1:2" x14ac:dyDescent="0.25">
      <c r="A38996">
        <v>3.8994000000000001E-2</v>
      </c>
      <c r="B38996" s="10">
        <v>32</v>
      </c>
    </row>
    <row r="38997" spans="1:2" x14ac:dyDescent="0.25">
      <c r="A38997">
        <v>3.8995000000000002E-2</v>
      </c>
      <c r="B38997" s="10">
        <v>32</v>
      </c>
    </row>
    <row r="38998" spans="1:2" x14ac:dyDescent="0.25">
      <c r="A38998">
        <v>3.8996000000000003E-2</v>
      </c>
      <c r="B38998" s="10">
        <v>32</v>
      </c>
    </row>
    <row r="38999" spans="1:2" x14ac:dyDescent="0.25">
      <c r="A38999">
        <v>3.8996999999999997E-2</v>
      </c>
      <c r="B38999" s="10">
        <v>32</v>
      </c>
    </row>
    <row r="39000" spans="1:2" x14ac:dyDescent="0.25">
      <c r="A39000">
        <v>3.8997999999999998E-2</v>
      </c>
      <c r="B39000" s="10">
        <v>32</v>
      </c>
    </row>
    <row r="39001" spans="1:2" x14ac:dyDescent="0.25">
      <c r="A39001">
        <v>3.8998999999999999E-2</v>
      </c>
      <c r="B39001" s="10">
        <v>32</v>
      </c>
    </row>
    <row r="39002" spans="1:2" x14ac:dyDescent="0.25">
      <c r="A39002">
        <v>3.9E-2</v>
      </c>
      <c r="B39002" s="10">
        <v>32</v>
      </c>
    </row>
    <row r="39003" spans="1:2" x14ac:dyDescent="0.25">
      <c r="A39003">
        <v>3.9001000000000001E-2</v>
      </c>
      <c r="B39003" s="10">
        <v>32</v>
      </c>
    </row>
    <row r="39004" spans="1:2" x14ac:dyDescent="0.25">
      <c r="A39004">
        <v>3.9002000000000002E-2</v>
      </c>
      <c r="B39004" s="10">
        <v>32</v>
      </c>
    </row>
    <row r="39005" spans="1:2" x14ac:dyDescent="0.25">
      <c r="A39005">
        <v>3.9003000000000003E-2</v>
      </c>
      <c r="B39005" s="10">
        <v>32</v>
      </c>
    </row>
    <row r="39006" spans="1:2" x14ac:dyDescent="0.25">
      <c r="A39006">
        <v>3.9003999999999997E-2</v>
      </c>
      <c r="B39006" s="10">
        <v>32</v>
      </c>
    </row>
    <row r="39007" spans="1:2" x14ac:dyDescent="0.25">
      <c r="A39007">
        <v>3.9004999999999998E-2</v>
      </c>
      <c r="B39007" s="10">
        <v>32</v>
      </c>
    </row>
    <row r="39008" spans="1:2" x14ac:dyDescent="0.25">
      <c r="A39008">
        <v>3.9005999999999999E-2</v>
      </c>
      <c r="B39008" s="10">
        <v>32</v>
      </c>
    </row>
    <row r="39009" spans="1:2" x14ac:dyDescent="0.25">
      <c r="A39009">
        <v>3.9007E-2</v>
      </c>
      <c r="B39009" s="10">
        <v>32</v>
      </c>
    </row>
    <row r="39010" spans="1:2" x14ac:dyDescent="0.25">
      <c r="A39010">
        <v>3.9008000000000001E-2</v>
      </c>
      <c r="B39010" s="10">
        <v>32</v>
      </c>
    </row>
    <row r="39011" spans="1:2" x14ac:dyDescent="0.25">
      <c r="A39011">
        <v>3.9009000000000002E-2</v>
      </c>
      <c r="B39011" s="10">
        <v>32</v>
      </c>
    </row>
    <row r="39012" spans="1:2" x14ac:dyDescent="0.25">
      <c r="A39012">
        <v>3.9010000000000003E-2</v>
      </c>
      <c r="B39012" s="10">
        <v>32</v>
      </c>
    </row>
    <row r="39013" spans="1:2" x14ac:dyDescent="0.25">
      <c r="A39013">
        <v>3.9010999999999997E-2</v>
      </c>
      <c r="B39013" s="10">
        <v>32</v>
      </c>
    </row>
    <row r="39014" spans="1:2" x14ac:dyDescent="0.25">
      <c r="A39014">
        <v>3.9011999999999998E-2</v>
      </c>
      <c r="B39014" s="10">
        <v>32</v>
      </c>
    </row>
    <row r="39015" spans="1:2" x14ac:dyDescent="0.25">
      <c r="A39015">
        <v>3.9012999999999999E-2</v>
      </c>
      <c r="B39015" s="10">
        <v>32</v>
      </c>
    </row>
    <row r="39016" spans="1:2" x14ac:dyDescent="0.25">
      <c r="A39016">
        <v>3.9014E-2</v>
      </c>
      <c r="B39016" s="10">
        <v>32</v>
      </c>
    </row>
    <row r="39017" spans="1:2" x14ac:dyDescent="0.25">
      <c r="A39017">
        <v>3.9015000000000001E-2</v>
      </c>
      <c r="B39017" s="10">
        <v>32</v>
      </c>
    </row>
    <row r="39018" spans="1:2" x14ac:dyDescent="0.25">
      <c r="A39018">
        <v>3.9016000000000002E-2</v>
      </c>
      <c r="B39018" s="10">
        <v>32</v>
      </c>
    </row>
    <row r="39019" spans="1:2" x14ac:dyDescent="0.25">
      <c r="A39019">
        <v>3.9017000000000003E-2</v>
      </c>
      <c r="B39019" s="10">
        <v>32</v>
      </c>
    </row>
    <row r="39020" spans="1:2" x14ac:dyDescent="0.25">
      <c r="A39020">
        <v>3.9017999999999997E-2</v>
      </c>
      <c r="B39020" s="10">
        <v>32</v>
      </c>
    </row>
    <row r="39021" spans="1:2" x14ac:dyDescent="0.25">
      <c r="A39021">
        <v>3.9018999999999998E-2</v>
      </c>
      <c r="B39021" s="10">
        <v>32</v>
      </c>
    </row>
    <row r="39022" spans="1:2" x14ac:dyDescent="0.25">
      <c r="A39022">
        <v>3.9019999999999999E-2</v>
      </c>
      <c r="B39022" s="10">
        <v>32</v>
      </c>
    </row>
    <row r="39023" spans="1:2" x14ac:dyDescent="0.25">
      <c r="A39023">
        <v>3.9021E-2</v>
      </c>
      <c r="B39023" s="10">
        <v>32</v>
      </c>
    </row>
    <row r="39024" spans="1:2" x14ac:dyDescent="0.25">
      <c r="A39024">
        <v>3.9022000000000001E-2</v>
      </c>
      <c r="B39024" s="10">
        <v>32</v>
      </c>
    </row>
    <row r="39025" spans="1:2" x14ac:dyDescent="0.25">
      <c r="A39025">
        <v>3.9023000000000002E-2</v>
      </c>
      <c r="B39025" s="10">
        <v>32</v>
      </c>
    </row>
    <row r="39026" spans="1:2" x14ac:dyDescent="0.25">
      <c r="A39026">
        <v>3.9024000000000003E-2</v>
      </c>
      <c r="B39026" s="10">
        <v>32</v>
      </c>
    </row>
    <row r="39027" spans="1:2" x14ac:dyDescent="0.25">
      <c r="A39027">
        <v>3.9024999999999997E-2</v>
      </c>
      <c r="B39027" s="10">
        <v>32</v>
      </c>
    </row>
    <row r="39028" spans="1:2" x14ac:dyDescent="0.25">
      <c r="A39028">
        <v>3.9025999999999998E-2</v>
      </c>
      <c r="B39028" s="10">
        <v>32</v>
      </c>
    </row>
    <row r="39029" spans="1:2" x14ac:dyDescent="0.25">
      <c r="A39029">
        <v>3.9026999999999999E-2</v>
      </c>
      <c r="B39029" s="10">
        <v>32</v>
      </c>
    </row>
    <row r="39030" spans="1:2" x14ac:dyDescent="0.25">
      <c r="A39030">
        <v>3.9028E-2</v>
      </c>
      <c r="B39030" s="10">
        <v>32</v>
      </c>
    </row>
    <row r="39031" spans="1:2" x14ac:dyDescent="0.25">
      <c r="A39031">
        <v>3.9029000000000001E-2</v>
      </c>
      <c r="B39031" s="10">
        <v>32</v>
      </c>
    </row>
    <row r="39032" spans="1:2" x14ac:dyDescent="0.25">
      <c r="A39032">
        <v>3.9030000000000002E-2</v>
      </c>
      <c r="B39032" s="10">
        <v>32</v>
      </c>
    </row>
    <row r="39033" spans="1:2" x14ac:dyDescent="0.25">
      <c r="A39033">
        <v>3.9031000000000003E-2</v>
      </c>
      <c r="B39033" s="10">
        <v>32</v>
      </c>
    </row>
    <row r="39034" spans="1:2" x14ac:dyDescent="0.25">
      <c r="A39034">
        <v>3.9031999999999997E-2</v>
      </c>
      <c r="B39034" s="10">
        <v>32</v>
      </c>
    </row>
    <row r="39035" spans="1:2" x14ac:dyDescent="0.25">
      <c r="A39035">
        <v>3.9032999999999998E-2</v>
      </c>
      <c r="B39035" s="10">
        <v>32</v>
      </c>
    </row>
    <row r="39036" spans="1:2" x14ac:dyDescent="0.25">
      <c r="A39036">
        <v>3.9033999999999999E-2</v>
      </c>
      <c r="B39036" s="10">
        <v>32</v>
      </c>
    </row>
    <row r="39037" spans="1:2" x14ac:dyDescent="0.25">
      <c r="A39037">
        <v>3.9035E-2</v>
      </c>
      <c r="B39037" s="10">
        <v>32</v>
      </c>
    </row>
    <row r="39038" spans="1:2" x14ac:dyDescent="0.25">
      <c r="A39038">
        <v>3.9036000000000001E-2</v>
      </c>
      <c r="B39038" s="10">
        <v>32</v>
      </c>
    </row>
    <row r="39039" spans="1:2" x14ac:dyDescent="0.25">
      <c r="A39039">
        <v>3.9037000000000002E-2</v>
      </c>
      <c r="B39039" s="10">
        <v>32</v>
      </c>
    </row>
    <row r="39040" spans="1:2" x14ac:dyDescent="0.25">
      <c r="A39040">
        <v>3.9038000000000003E-2</v>
      </c>
      <c r="B39040" s="10">
        <v>32</v>
      </c>
    </row>
    <row r="39041" spans="1:2" x14ac:dyDescent="0.25">
      <c r="A39041">
        <v>3.9038999999999997E-2</v>
      </c>
      <c r="B39041" s="10">
        <v>32</v>
      </c>
    </row>
    <row r="39042" spans="1:2" x14ac:dyDescent="0.25">
      <c r="A39042">
        <v>3.9039999999999998E-2</v>
      </c>
      <c r="B39042" s="10">
        <v>32</v>
      </c>
    </row>
    <row r="39043" spans="1:2" x14ac:dyDescent="0.25">
      <c r="A39043">
        <v>3.9040999999999999E-2</v>
      </c>
      <c r="B39043" s="10">
        <v>32</v>
      </c>
    </row>
    <row r="39044" spans="1:2" x14ac:dyDescent="0.25">
      <c r="A39044">
        <v>3.9042E-2</v>
      </c>
      <c r="B39044" s="10">
        <v>32</v>
      </c>
    </row>
    <row r="39045" spans="1:2" x14ac:dyDescent="0.25">
      <c r="A39045">
        <v>3.9043000000000001E-2</v>
      </c>
      <c r="B39045" s="10">
        <v>32</v>
      </c>
    </row>
    <row r="39046" spans="1:2" x14ac:dyDescent="0.25">
      <c r="A39046">
        <v>3.9044000000000002E-2</v>
      </c>
      <c r="B39046" s="10">
        <v>32</v>
      </c>
    </row>
    <row r="39047" spans="1:2" x14ac:dyDescent="0.25">
      <c r="A39047">
        <v>3.9045000000000003E-2</v>
      </c>
      <c r="B39047" s="10">
        <v>32</v>
      </c>
    </row>
    <row r="39048" spans="1:2" x14ac:dyDescent="0.25">
      <c r="A39048">
        <v>3.9045999999999997E-2</v>
      </c>
      <c r="B39048" s="10">
        <v>32</v>
      </c>
    </row>
    <row r="39049" spans="1:2" x14ac:dyDescent="0.25">
      <c r="A39049">
        <v>3.9046999999999998E-2</v>
      </c>
      <c r="B39049" s="10">
        <v>32</v>
      </c>
    </row>
    <row r="39050" spans="1:2" x14ac:dyDescent="0.25">
      <c r="A39050">
        <v>3.9047999999999999E-2</v>
      </c>
      <c r="B39050" s="10">
        <v>32</v>
      </c>
    </row>
    <row r="39051" spans="1:2" x14ac:dyDescent="0.25">
      <c r="A39051">
        <v>3.9049E-2</v>
      </c>
      <c r="B39051" s="10">
        <v>32</v>
      </c>
    </row>
    <row r="39052" spans="1:2" x14ac:dyDescent="0.25">
      <c r="A39052">
        <v>3.9050000000000001E-2</v>
      </c>
      <c r="B39052" s="10">
        <v>32</v>
      </c>
    </row>
    <row r="39053" spans="1:2" x14ac:dyDescent="0.25">
      <c r="A39053">
        <v>3.9051000000000002E-2</v>
      </c>
      <c r="B39053" s="10">
        <v>32</v>
      </c>
    </row>
    <row r="39054" spans="1:2" x14ac:dyDescent="0.25">
      <c r="A39054">
        <v>3.9052000000000003E-2</v>
      </c>
      <c r="B39054" s="10">
        <v>32</v>
      </c>
    </row>
    <row r="39055" spans="1:2" x14ac:dyDescent="0.25">
      <c r="A39055">
        <v>3.9052999999999997E-2</v>
      </c>
      <c r="B39055" s="10">
        <v>32</v>
      </c>
    </row>
    <row r="39056" spans="1:2" x14ac:dyDescent="0.25">
      <c r="A39056">
        <v>3.9053999999999998E-2</v>
      </c>
      <c r="B39056" s="10">
        <v>32</v>
      </c>
    </row>
    <row r="39057" spans="1:2" x14ac:dyDescent="0.25">
      <c r="A39057">
        <v>3.9054999999999999E-2</v>
      </c>
      <c r="B39057" s="10">
        <v>32</v>
      </c>
    </row>
    <row r="39058" spans="1:2" x14ac:dyDescent="0.25">
      <c r="A39058">
        <v>3.9056E-2</v>
      </c>
      <c r="B39058" s="10">
        <v>32</v>
      </c>
    </row>
    <row r="39059" spans="1:2" x14ac:dyDescent="0.25">
      <c r="A39059">
        <v>3.9057000000000001E-2</v>
      </c>
      <c r="B39059" s="10">
        <v>32</v>
      </c>
    </row>
    <row r="39060" spans="1:2" x14ac:dyDescent="0.25">
      <c r="A39060">
        <v>3.9058000000000002E-2</v>
      </c>
      <c r="B39060" s="10">
        <v>32</v>
      </c>
    </row>
    <row r="39061" spans="1:2" x14ac:dyDescent="0.25">
      <c r="A39061">
        <v>3.9059000000000003E-2</v>
      </c>
      <c r="B39061" s="10">
        <v>32</v>
      </c>
    </row>
    <row r="39062" spans="1:2" x14ac:dyDescent="0.25">
      <c r="A39062">
        <v>3.9059999999999997E-2</v>
      </c>
      <c r="B39062" s="10">
        <v>32</v>
      </c>
    </row>
    <row r="39063" spans="1:2" x14ac:dyDescent="0.25">
      <c r="A39063">
        <v>3.9060999999999998E-2</v>
      </c>
      <c r="B39063" s="10">
        <v>32</v>
      </c>
    </row>
    <row r="39064" spans="1:2" x14ac:dyDescent="0.25">
      <c r="A39064">
        <v>3.9061999999999999E-2</v>
      </c>
      <c r="B39064" s="10">
        <v>32</v>
      </c>
    </row>
    <row r="39065" spans="1:2" x14ac:dyDescent="0.25">
      <c r="A39065">
        <v>3.9063000000000001E-2</v>
      </c>
      <c r="B39065" s="10">
        <v>32</v>
      </c>
    </row>
    <row r="39066" spans="1:2" x14ac:dyDescent="0.25">
      <c r="A39066">
        <v>3.9064000000000002E-2</v>
      </c>
      <c r="B39066" s="10">
        <v>32</v>
      </c>
    </row>
    <row r="39067" spans="1:2" x14ac:dyDescent="0.25">
      <c r="A39067">
        <v>3.9065000000000003E-2</v>
      </c>
      <c r="B39067" s="10">
        <v>32</v>
      </c>
    </row>
    <row r="39068" spans="1:2" x14ac:dyDescent="0.25">
      <c r="A39068">
        <v>3.9065999999999997E-2</v>
      </c>
      <c r="B39068" s="10">
        <v>32</v>
      </c>
    </row>
    <row r="39069" spans="1:2" x14ac:dyDescent="0.25">
      <c r="A39069">
        <v>3.9066999999999998E-2</v>
      </c>
      <c r="B39069" s="10">
        <v>32</v>
      </c>
    </row>
    <row r="39070" spans="1:2" x14ac:dyDescent="0.25">
      <c r="A39070">
        <v>3.9067999999999999E-2</v>
      </c>
      <c r="B39070" s="10">
        <v>32</v>
      </c>
    </row>
    <row r="39071" spans="1:2" x14ac:dyDescent="0.25">
      <c r="A39071">
        <v>3.9069E-2</v>
      </c>
      <c r="B39071" s="10">
        <v>32</v>
      </c>
    </row>
    <row r="39072" spans="1:2" x14ac:dyDescent="0.25">
      <c r="A39072">
        <v>3.9070000000000001E-2</v>
      </c>
      <c r="B39072" s="10">
        <v>32</v>
      </c>
    </row>
    <row r="39073" spans="1:2" x14ac:dyDescent="0.25">
      <c r="A39073">
        <v>3.9071000000000002E-2</v>
      </c>
      <c r="B39073" s="10">
        <v>32</v>
      </c>
    </row>
    <row r="39074" spans="1:2" x14ac:dyDescent="0.25">
      <c r="A39074">
        <v>3.9072000000000003E-2</v>
      </c>
      <c r="B39074" s="10">
        <v>32</v>
      </c>
    </row>
    <row r="39075" spans="1:2" x14ac:dyDescent="0.25">
      <c r="A39075">
        <v>3.9072999999999997E-2</v>
      </c>
      <c r="B39075" s="10">
        <v>32</v>
      </c>
    </row>
    <row r="39076" spans="1:2" x14ac:dyDescent="0.25">
      <c r="A39076">
        <v>3.9073999999999998E-2</v>
      </c>
      <c r="B39076" s="10">
        <v>32</v>
      </c>
    </row>
    <row r="39077" spans="1:2" x14ac:dyDescent="0.25">
      <c r="A39077">
        <v>3.9074999999999999E-2</v>
      </c>
      <c r="B39077" s="10">
        <v>32</v>
      </c>
    </row>
    <row r="39078" spans="1:2" x14ac:dyDescent="0.25">
      <c r="A39078">
        <v>3.9076E-2</v>
      </c>
      <c r="B39078" s="10">
        <v>32</v>
      </c>
    </row>
    <row r="39079" spans="1:2" x14ac:dyDescent="0.25">
      <c r="A39079">
        <v>3.9077000000000001E-2</v>
      </c>
      <c r="B39079" s="10">
        <v>32</v>
      </c>
    </row>
    <row r="39080" spans="1:2" x14ac:dyDescent="0.25">
      <c r="A39080">
        <v>3.9078000000000002E-2</v>
      </c>
      <c r="B39080" s="10">
        <v>32</v>
      </c>
    </row>
    <row r="39081" spans="1:2" x14ac:dyDescent="0.25">
      <c r="A39081">
        <v>3.9079000000000003E-2</v>
      </c>
      <c r="B39081" s="10">
        <v>32</v>
      </c>
    </row>
    <row r="39082" spans="1:2" x14ac:dyDescent="0.25">
      <c r="A39082">
        <v>3.9079999999999997E-2</v>
      </c>
      <c r="B39082" s="10">
        <v>32</v>
      </c>
    </row>
    <row r="39083" spans="1:2" x14ac:dyDescent="0.25">
      <c r="A39083">
        <v>3.9080999999999998E-2</v>
      </c>
      <c r="B39083" s="10">
        <v>32</v>
      </c>
    </row>
    <row r="39084" spans="1:2" x14ac:dyDescent="0.25">
      <c r="A39084">
        <v>3.9081999999999999E-2</v>
      </c>
      <c r="B39084" s="10">
        <v>32</v>
      </c>
    </row>
    <row r="39085" spans="1:2" x14ac:dyDescent="0.25">
      <c r="A39085">
        <v>3.9083E-2</v>
      </c>
      <c r="B39085" s="10">
        <v>32</v>
      </c>
    </row>
    <row r="39086" spans="1:2" x14ac:dyDescent="0.25">
      <c r="A39086">
        <v>3.9084000000000001E-2</v>
      </c>
      <c r="B39086" s="10">
        <v>32</v>
      </c>
    </row>
    <row r="39087" spans="1:2" x14ac:dyDescent="0.25">
      <c r="A39087">
        <v>3.9085000000000002E-2</v>
      </c>
      <c r="B39087" s="10">
        <v>32</v>
      </c>
    </row>
    <row r="39088" spans="1:2" x14ac:dyDescent="0.25">
      <c r="A39088">
        <v>3.9086000000000003E-2</v>
      </c>
      <c r="B39088" s="10">
        <v>32</v>
      </c>
    </row>
    <row r="39089" spans="1:2" x14ac:dyDescent="0.25">
      <c r="A39089">
        <v>3.9086999999999997E-2</v>
      </c>
      <c r="B39089" s="10">
        <v>32</v>
      </c>
    </row>
    <row r="39090" spans="1:2" x14ac:dyDescent="0.25">
      <c r="A39090">
        <v>3.9087999999999998E-2</v>
      </c>
      <c r="B39090" s="10">
        <v>32</v>
      </c>
    </row>
    <row r="39091" spans="1:2" x14ac:dyDescent="0.25">
      <c r="A39091">
        <v>3.9088999999999999E-2</v>
      </c>
      <c r="B39091" s="10">
        <v>32</v>
      </c>
    </row>
    <row r="39092" spans="1:2" x14ac:dyDescent="0.25">
      <c r="A39092">
        <v>3.909E-2</v>
      </c>
      <c r="B39092" s="10">
        <v>32</v>
      </c>
    </row>
    <row r="39093" spans="1:2" x14ac:dyDescent="0.25">
      <c r="A39093">
        <v>3.9091000000000001E-2</v>
      </c>
      <c r="B39093" s="10">
        <v>32</v>
      </c>
    </row>
    <row r="39094" spans="1:2" x14ac:dyDescent="0.25">
      <c r="A39094">
        <v>3.9092000000000002E-2</v>
      </c>
      <c r="B39094" s="10">
        <v>32</v>
      </c>
    </row>
    <row r="39095" spans="1:2" x14ac:dyDescent="0.25">
      <c r="A39095">
        <v>3.9093000000000003E-2</v>
      </c>
      <c r="B39095" s="10">
        <v>32</v>
      </c>
    </row>
    <row r="39096" spans="1:2" x14ac:dyDescent="0.25">
      <c r="A39096">
        <v>3.9093999999999997E-2</v>
      </c>
      <c r="B39096" s="10">
        <v>32</v>
      </c>
    </row>
    <row r="39097" spans="1:2" x14ac:dyDescent="0.25">
      <c r="A39097">
        <v>3.9094999999999998E-2</v>
      </c>
      <c r="B39097" s="10">
        <v>32</v>
      </c>
    </row>
    <row r="39098" spans="1:2" x14ac:dyDescent="0.25">
      <c r="A39098">
        <v>3.9095999999999999E-2</v>
      </c>
      <c r="B39098" s="10">
        <v>32</v>
      </c>
    </row>
    <row r="39099" spans="1:2" x14ac:dyDescent="0.25">
      <c r="A39099">
        <v>3.9097E-2</v>
      </c>
      <c r="B39099" s="10">
        <v>32</v>
      </c>
    </row>
    <row r="39100" spans="1:2" x14ac:dyDescent="0.25">
      <c r="A39100">
        <v>3.9098000000000001E-2</v>
      </c>
      <c r="B39100" s="10">
        <v>32</v>
      </c>
    </row>
    <row r="39101" spans="1:2" x14ac:dyDescent="0.25">
      <c r="A39101">
        <v>3.9099000000000002E-2</v>
      </c>
      <c r="B39101" s="10">
        <v>32</v>
      </c>
    </row>
    <row r="39102" spans="1:2" x14ac:dyDescent="0.25">
      <c r="A39102">
        <v>3.9100000000000003E-2</v>
      </c>
      <c r="B39102" s="10">
        <v>32</v>
      </c>
    </row>
    <row r="39103" spans="1:2" x14ac:dyDescent="0.25">
      <c r="A39103">
        <v>3.9100999999999997E-2</v>
      </c>
      <c r="B39103" s="10">
        <v>32</v>
      </c>
    </row>
    <row r="39104" spans="1:2" x14ac:dyDescent="0.25">
      <c r="A39104">
        <v>3.9101999999999998E-2</v>
      </c>
      <c r="B39104" s="10">
        <v>32</v>
      </c>
    </row>
    <row r="39105" spans="1:2" x14ac:dyDescent="0.25">
      <c r="A39105">
        <v>3.9102999999999999E-2</v>
      </c>
      <c r="B39105" s="10">
        <v>32</v>
      </c>
    </row>
    <row r="39106" spans="1:2" x14ac:dyDescent="0.25">
      <c r="A39106">
        <v>3.9104E-2</v>
      </c>
      <c r="B39106" s="10">
        <v>32</v>
      </c>
    </row>
    <row r="39107" spans="1:2" x14ac:dyDescent="0.25">
      <c r="A39107">
        <v>3.9105000000000001E-2</v>
      </c>
      <c r="B39107" s="10">
        <v>32</v>
      </c>
    </row>
    <row r="39108" spans="1:2" x14ac:dyDescent="0.25">
      <c r="A39108">
        <v>3.9106000000000002E-2</v>
      </c>
      <c r="B39108" s="10">
        <v>32</v>
      </c>
    </row>
    <row r="39109" spans="1:2" x14ac:dyDescent="0.25">
      <c r="A39109">
        <v>3.9107000000000003E-2</v>
      </c>
      <c r="B39109" s="10">
        <v>32</v>
      </c>
    </row>
    <row r="39110" spans="1:2" x14ac:dyDescent="0.25">
      <c r="A39110">
        <v>3.9107999999999997E-2</v>
      </c>
      <c r="B39110" s="10">
        <v>32</v>
      </c>
    </row>
    <row r="39111" spans="1:2" x14ac:dyDescent="0.25">
      <c r="A39111">
        <v>3.9108999999999998E-2</v>
      </c>
      <c r="B39111" s="10">
        <v>32</v>
      </c>
    </row>
    <row r="39112" spans="1:2" x14ac:dyDescent="0.25">
      <c r="A39112">
        <v>3.9109999999999999E-2</v>
      </c>
      <c r="B39112" s="10">
        <v>32</v>
      </c>
    </row>
    <row r="39113" spans="1:2" x14ac:dyDescent="0.25">
      <c r="A39113">
        <v>3.9111E-2</v>
      </c>
      <c r="B39113" s="10">
        <v>32</v>
      </c>
    </row>
    <row r="39114" spans="1:2" x14ac:dyDescent="0.25">
      <c r="A39114">
        <v>3.9112000000000001E-2</v>
      </c>
      <c r="B39114" s="10">
        <v>32</v>
      </c>
    </row>
    <row r="39115" spans="1:2" x14ac:dyDescent="0.25">
      <c r="A39115">
        <v>3.9113000000000002E-2</v>
      </c>
      <c r="B39115" s="10">
        <v>32</v>
      </c>
    </row>
    <row r="39116" spans="1:2" x14ac:dyDescent="0.25">
      <c r="A39116">
        <v>3.9114000000000003E-2</v>
      </c>
      <c r="B39116" s="10">
        <v>32</v>
      </c>
    </row>
    <row r="39117" spans="1:2" x14ac:dyDescent="0.25">
      <c r="A39117">
        <v>3.9114999999999997E-2</v>
      </c>
      <c r="B39117" s="10">
        <v>32</v>
      </c>
    </row>
    <row r="39118" spans="1:2" x14ac:dyDescent="0.25">
      <c r="A39118">
        <v>3.9115999999999998E-2</v>
      </c>
      <c r="B39118" s="10">
        <v>32</v>
      </c>
    </row>
    <row r="39119" spans="1:2" x14ac:dyDescent="0.25">
      <c r="A39119">
        <v>3.9116999999999999E-2</v>
      </c>
      <c r="B39119" s="10">
        <v>32</v>
      </c>
    </row>
    <row r="39120" spans="1:2" x14ac:dyDescent="0.25">
      <c r="A39120">
        <v>3.9118E-2</v>
      </c>
      <c r="B39120" s="10">
        <v>32</v>
      </c>
    </row>
    <row r="39121" spans="1:2" x14ac:dyDescent="0.25">
      <c r="A39121">
        <v>3.9119000000000001E-2</v>
      </c>
      <c r="B39121" s="10">
        <v>32</v>
      </c>
    </row>
    <row r="39122" spans="1:2" x14ac:dyDescent="0.25">
      <c r="A39122">
        <v>3.9120000000000002E-2</v>
      </c>
      <c r="B39122" s="10">
        <v>32</v>
      </c>
    </row>
    <row r="39123" spans="1:2" x14ac:dyDescent="0.25">
      <c r="A39123">
        <v>3.9121000000000003E-2</v>
      </c>
      <c r="B39123" s="10">
        <v>32</v>
      </c>
    </row>
    <row r="39124" spans="1:2" x14ac:dyDescent="0.25">
      <c r="A39124">
        <v>3.9121999999999997E-2</v>
      </c>
      <c r="B39124" s="10">
        <v>32</v>
      </c>
    </row>
    <row r="39125" spans="1:2" x14ac:dyDescent="0.25">
      <c r="A39125">
        <v>3.9122999999999998E-2</v>
      </c>
      <c r="B39125" s="10">
        <v>32</v>
      </c>
    </row>
    <row r="39126" spans="1:2" x14ac:dyDescent="0.25">
      <c r="A39126">
        <v>3.9123999999999999E-2</v>
      </c>
      <c r="B39126" s="10">
        <v>32</v>
      </c>
    </row>
    <row r="39127" spans="1:2" x14ac:dyDescent="0.25">
      <c r="A39127">
        <v>3.9125E-2</v>
      </c>
      <c r="B39127" s="10">
        <v>32</v>
      </c>
    </row>
    <row r="39128" spans="1:2" x14ac:dyDescent="0.25">
      <c r="A39128">
        <v>3.9126000000000001E-2</v>
      </c>
      <c r="B39128" s="10">
        <v>32</v>
      </c>
    </row>
    <row r="39129" spans="1:2" x14ac:dyDescent="0.25">
      <c r="A39129">
        <v>3.9127000000000002E-2</v>
      </c>
      <c r="B39129" s="10">
        <v>32</v>
      </c>
    </row>
    <row r="39130" spans="1:2" x14ac:dyDescent="0.25">
      <c r="A39130">
        <v>3.9128000000000003E-2</v>
      </c>
      <c r="B39130" s="10">
        <v>32</v>
      </c>
    </row>
    <row r="39131" spans="1:2" x14ac:dyDescent="0.25">
      <c r="A39131">
        <v>3.9128999999999997E-2</v>
      </c>
      <c r="B39131" s="10">
        <v>32</v>
      </c>
    </row>
    <row r="39132" spans="1:2" x14ac:dyDescent="0.25">
      <c r="A39132">
        <v>3.9129999999999998E-2</v>
      </c>
      <c r="B39132" s="10">
        <v>32</v>
      </c>
    </row>
    <row r="39133" spans="1:2" x14ac:dyDescent="0.25">
      <c r="A39133">
        <v>3.9130999999999999E-2</v>
      </c>
      <c r="B39133" s="10">
        <v>32</v>
      </c>
    </row>
    <row r="39134" spans="1:2" x14ac:dyDescent="0.25">
      <c r="A39134">
        <v>3.9132E-2</v>
      </c>
      <c r="B39134" s="10">
        <v>32</v>
      </c>
    </row>
    <row r="39135" spans="1:2" x14ac:dyDescent="0.25">
      <c r="A39135">
        <v>3.9133000000000001E-2</v>
      </c>
      <c r="B39135" s="10">
        <v>32</v>
      </c>
    </row>
    <row r="39136" spans="1:2" x14ac:dyDescent="0.25">
      <c r="A39136">
        <v>3.9134000000000002E-2</v>
      </c>
      <c r="B39136" s="10">
        <v>32</v>
      </c>
    </row>
    <row r="39137" spans="1:2" x14ac:dyDescent="0.25">
      <c r="A39137">
        <v>3.9135000000000003E-2</v>
      </c>
      <c r="B39137" s="10">
        <v>32</v>
      </c>
    </row>
    <row r="39138" spans="1:2" x14ac:dyDescent="0.25">
      <c r="A39138">
        <v>3.9135999999999997E-2</v>
      </c>
      <c r="B39138" s="10">
        <v>32</v>
      </c>
    </row>
    <row r="39139" spans="1:2" x14ac:dyDescent="0.25">
      <c r="A39139">
        <v>3.9136999999999998E-2</v>
      </c>
      <c r="B39139" s="10">
        <v>32</v>
      </c>
    </row>
    <row r="39140" spans="1:2" x14ac:dyDescent="0.25">
      <c r="A39140">
        <v>3.9137999999999999E-2</v>
      </c>
      <c r="B39140" s="10">
        <v>32</v>
      </c>
    </row>
    <row r="39141" spans="1:2" x14ac:dyDescent="0.25">
      <c r="A39141">
        <v>3.9139E-2</v>
      </c>
      <c r="B39141" s="10">
        <v>32</v>
      </c>
    </row>
    <row r="39142" spans="1:2" x14ac:dyDescent="0.25">
      <c r="A39142">
        <v>3.9140000000000001E-2</v>
      </c>
      <c r="B39142" s="10">
        <v>32</v>
      </c>
    </row>
    <row r="39143" spans="1:2" x14ac:dyDescent="0.25">
      <c r="A39143">
        <v>3.9141000000000002E-2</v>
      </c>
      <c r="B39143" s="10">
        <v>32</v>
      </c>
    </row>
    <row r="39144" spans="1:2" x14ac:dyDescent="0.25">
      <c r="A39144">
        <v>3.9142000000000003E-2</v>
      </c>
      <c r="B39144" s="10">
        <v>32</v>
      </c>
    </row>
    <row r="39145" spans="1:2" x14ac:dyDescent="0.25">
      <c r="A39145">
        <v>3.9142999999999997E-2</v>
      </c>
      <c r="B39145" s="10">
        <v>32</v>
      </c>
    </row>
    <row r="39146" spans="1:2" x14ac:dyDescent="0.25">
      <c r="A39146">
        <v>3.9143999999999998E-2</v>
      </c>
      <c r="B39146" s="10">
        <v>32</v>
      </c>
    </row>
    <row r="39147" spans="1:2" x14ac:dyDescent="0.25">
      <c r="A39147">
        <v>3.9144999999999999E-2</v>
      </c>
      <c r="B39147" s="10">
        <v>32</v>
      </c>
    </row>
    <row r="39148" spans="1:2" x14ac:dyDescent="0.25">
      <c r="A39148">
        <v>3.9146E-2</v>
      </c>
      <c r="B39148" s="10">
        <v>32</v>
      </c>
    </row>
    <row r="39149" spans="1:2" x14ac:dyDescent="0.25">
      <c r="A39149">
        <v>3.9147000000000001E-2</v>
      </c>
      <c r="B39149" s="10">
        <v>32</v>
      </c>
    </row>
    <row r="39150" spans="1:2" x14ac:dyDescent="0.25">
      <c r="A39150">
        <v>3.9148000000000002E-2</v>
      </c>
      <c r="B39150" s="10">
        <v>32</v>
      </c>
    </row>
    <row r="39151" spans="1:2" x14ac:dyDescent="0.25">
      <c r="A39151">
        <v>3.9149000000000003E-2</v>
      </c>
      <c r="B39151" s="10">
        <v>32</v>
      </c>
    </row>
    <row r="39152" spans="1:2" x14ac:dyDescent="0.25">
      <c r="A39152">
        <v>3.9149999999999997E-2</v>
      </c>
      <c r="B39152" s="10">
        <v>32</v>
      </c>
    </row>
    <row r="39153" spans="1:2" x14ac:dyDescent="0.25">
      <c r="A39153">
        <v>3.9150999999999998E-2</v>
      </c>
      <c r="B39153" s="10">
        <v>32</v>
      </c>
    </row>
    <row r="39154" spans="1:2" x14ac:dyDescent="0.25">
      <c r="A39154">
        <v>3.9151999999999999E-2</v>
      </c>
      <c r="B39154" s="10">
        <v>32</v>
      </c>
    </row>
    <row r="39155" spans="1:2" x14ac:dyDescent="0.25">
      <c r="A39155">
        <v>3.9153E-2</v>
      </c>
      <c r="B39155" s="10">
        <v>32</v>
      </c>
    </row>
    <row r="39156" spans="1:2" x14ac:dyDescent="0.25">
      <c r="A39156">
        <v>3.9154000000000001E-2</v>
      </c>
      <c r="B39156" s="10">
        <v>32</v>
      </c>
    </row>
    <row r="39157" spans="1:2" x14ac:dyDescent="0.25">
      <c r="A39157">
        <v>3.9155000000000002E-2</v>
      </c>
      <c r="B39157" s="10">
        <v>32</v>
      </c>
    </row>
    <row r="39158" spans="1:2" x14ac:dyDescent="0.25">
      <c r="A39158">
        <v>3.9156000000000003E-2</v>
      </c>
      <c r="B39158" s="10">
        <v>32</v>
      </c>
    </row>
    <row r="39159" spans="1:2" x14ac:dyDescent="0.25">
      <c r="A39159">
        <v>3.9156999999999997E-2</v>
      </c>
      <c r="B39159" s="10">
        <v>32</v>
      </c>
    </row>
    <row r="39160" spans="1:2" x14ac:dyDescent="0.25">
      <c r="A39160">
        <v>3.9157999999999998E-2</v>
      </c>
      <c r="B39160" s="10">
        <v>32</v>
      </c>
    </row>
    <row r="39161" spans="1:2" x14ac:dyDescent="0.25">
      <c r="A39161">
        <v>3.9158999999999999E-2</v>
      </c>
      <c r="B39161" s="10">
        <v>32</v>
      </c>
    </row>
    <row r="39162" spans="1:2" x14ac:dyDescent="0.25">
      <c r="A39162">
        <v>3.916E-2</v>
      </c>
      <c r="B39162" s="10">
        <v>32</v>
      </c>
    </row>
    <row r="39163" spans="1:2" x14ac:dyDescent="0.25">
      <c r="A39163">
        <v>3.9161000000000001E-2</v>
      </c>
      <c r="B39163" s="10">
        <v>32</v>
      </c>
    </row>
    <row r="39164" spans="1:2" x14ac:dyDescent="0.25">
      <c r="A39164">
        <v>3.9162000000000002E-2</v>
      </c>
      <c r="B39164" s="10">
        <v>32</v>
      </c>
    </row>
    <row r="39165" spans="1:2" x14ac:dyDescent="0.25">
      <c r="A39165">
        <v>3.9163000000000003E-2</v>
      </c>
      <c r="B39165" s="10">
        <v>32</v>
      </c>
    </row>
    <row r="39166" spans="1:2" x14ac:dyDescent="0.25">
      <c r="A39166">
        <v>3.9163999999999997E-2</v>
      </c>
      <c r="B39166" s="10">
        <v>32</v>
      </c>
    </row>
    <row r="39167" spans="1:2" x14ac:dyDescent="0.25">
      <c r="A39167">
        <v>3.9164999999999998E-2</v>
      </c>
      <c r="B39167" s="10">
        <v>32</v>
      </c>
    </row>
    <row r="39168" spans="1:2" x14ac:dyDescent="0.25">
      <c r="A39168">
        <v>3.9165999999999999E-2</v>
      </c>
      <c r="B39168" s="10">
        <v>32</v>
      </c>
    </row>
    <row r="39169" spans="1:2" x14ac:dyDescent="0.25">
      <c r="A39169">
        <v>3.9167E-2</v>
      </c>
      <c r="B39169" s="10">
        <v>32</v>
      </c>
    </row>
    <row r="39170" spans="1:2" x14ac:dyDescent="0.25">
      <c r="A39170">
        <v>3.9168000000000001E-2</v>
      </c>
      <c r="B39170" s="10">
        <v>32</v>
      </c>
    </row>
    <row r="39171" spans="1:2" x14ac:dyDescent="0.25">
      <c r="A39171">
        <v>3.9169000000000002E-2</v>
      </c>
      <c r="B39171" s="10">
        <v>32</v>
      </c>
    </row>
    <row r="39172" spans="1:2" x14ac:dyDescent="0.25">
      <c r="A39172">
        <v>3.9170000000000003E-2</v>
      </c>
      <c r="B39172" s="10">
        <v>32</v>
      </c>
    </row>
    <row r="39173" spans="1:2" x14ac:dyDescent="0.25">
      <c r="A39173">
        <v>3.9170999999999997E-2</v>
      </c>
      <c r="B39173" s="10">
        <v>32</v>
      </c>
    </row>
    <row r="39174" spans="1:2" x14ac:dyDescent="0.25">
      <c r="A39174">
        <v>3.9171999999999998E-2</v>
      </c>
      <c r="B39174" s="10">
        <v>32</v>
      </c>
    </row>
    <row r="39175" spans="1:2" x14ac:dyDescent="0.25">
      <c r="A39175">
        <v>3.9172999999999999E-2</v>
      </c>
      <c r="B39175" s="10">
        <v>32</v>
      </c>
    </row>
    <row r="39176" spans="1:2" x14ac:dyDescent="0.25">
      <c r="A39176">
        <v>3.9174E-2</v>
      </c>
      <c r="B39176" s="10">
        <v>32</v>
      </c>
    </row>
    <row r="39177" spans="1:2" x14ac:dyDescent="0.25">
      <c r="A39177">
        <v>3.9175000000000001E-2</v>
      </c>
      <c r="B39177" s="10">
        <v>32</v>
      </c>
    </row>
    <row r="39178" spans="1:2" x14ac:dyDescent="0.25">
      <c r="A39178">
        <v>3.9176000000000002E-2</v>
      </c>
      <c r="B39178" s="10">
        <v>32</v>
      </c>
    </row>
    <row r="39179" spans="1:2" x14ac:dyDescent="0.25">
      <c r="A39179">
        <v>3.9176999999999997E-2</v>
      </c>
      <c r="B39179" s="10">
        <v>32</v>
      </c>
    </row>
    <row r="39180" spans="1:2" x14ac:dyDescent="0.25">
      <c r="A39180">
        <v>3.9177999999999998E-2</v>
      </c>
      <c r="B39180" s="10">
        <v>32</v>
      </c>
    </row>
    <row r="39181" spans="1:2" x14ac:dyDescent="0.25">
      <c r="A39181">
        <v>3.9178999999999999E-2</v>
      </c>
      <c r="B39181" s="10">
        <v>32</v>
      </c>
    </row>
    <row r="39182" spans="1:2" x14ac:dyDescent="0.25">
      <c r="A39182">
        <v>3.918E-2</v>
      </c>
      <c r="B39182" s="10">
        <v>32</v>
      </c>
    </row>
    <row r="39183" spans="1:2" x14ac:dyDescent="0.25">
      <c r="A39183">
        <v>3.9181000000000001E-2</v>
      </c>
      <c r="B39183" s="10">
        <v>32</v>
      </c>
    </row>
    <row r="39184" spans="1:2" x14ac:dyDescent="0.25">
      <c r="A39184">
        <v>3.9182000000000002E-2</v>
      </c>
      <c r="B39184" s="10">
        <v>32</v>
      </c>
    </row>
    <row r="39185" spans="1:2" x14ac:dyDescent="0.25">
      <c r="A39185">
        <v>3.9183000000000003E-2</v>
      </c>
      <c r="B39185" s="10">
        <v>32</v>
      </c>
    </row>
    <row r="39186" spans="1:2" x14ac:dyDescent="0.25">
      <c r="A39186">
        <v>3.9183999999999997E-2</v>
      </c>
      <c r="B39186" s="10">
        <v>32</v>
      </c>
    </row>
    <row r="39187" spans="1:2" x14ac:dyDescent="0.25">
      <c r="A39187">
        <v>3.9184999999999998E-2</v>
      </c>
      <c r="B39187" s="10">
        <v>32</v>
      </c>
    </row>
    <row r="39188" spans="1:2" x14ac:dyDescent="0.25">
      <c r="A39188">
        <v>3.9185999999999999E-2</v>
      </c>
      <c r="B39188" s="10">
        <v>32</v>
      </c>
    </row>
    <row r="39189" spans="1:2" x14ac:dyDescent="0.25">
      <c r="A39189">
        <v>3.9187E-2</v>
      </c>
      <c r="B39189" s="10">
        <v>32</v>
      </c>
    </row>
    <row r="39190" spans="1:2" x14ac:dyDescent="0.25">
      <c r="A39190">
        <v>3.9188000000000001E-2</v>
      </c>
      <c r="B39190" s="10">
        <v>32</v>
      </c>
    </row>
    <row r="39191" spans="1:2" x14ac:dyDescent="0.25">
      <c r="A39191">
        <v>3.9189000000000002E-2</v>
      </c>
      <c r="B39191" s="10">
        <v>32</v>
      </c>
    </row>
    <row r="39192" spans="1:2" x14ac:dyDescent="0.25">
      <c r="A39192">
        <v>3.9190000000000003E-2</v>
      </c>
      <c r="B39192" s="10">
        <v>32</v>
      </c>
    </row>
    <row r="39193" spans="1:2" x14ac:dyDescent="0.25">
      <c r="A39193">
        <v>3.9190999999999997E-2</v>
      </c>
      <c r="B39193" s="10">
        <v>32</v>
      </c>
    </row>
    <row r="39194" spans="1:2" x14ac:dyDescent="0.25">
      <c r="A39194">
        <v>3.9191999999999998E-2</v>
      </c>
      <c r="B39194" s="10">
        <v>32</v>
      </c>
    </row>
    <row r="39195" spans="1:2" x14ac:dyDescent="0.25">
      <c r="A39195">
        <v>3.9192999999999999E-2</v>
      </c>
      <c r="B39195" s="10">
        <v>32</v>
      </c>
    </row>
    <row r="39196" spans="1:2" x14ac:dyDescent="0.25">
      <c r="A39196">
        <v>3.9194E-2</v>
      </c>
      <c r="B39196" s="10">
        <v>32</v>
      </c>
    </row>
    <row r="39197" spans="1:2" x14ac:dyDescent="0.25">
      <c r="A39197">
        <v>3.9195000000000001E-2</v>
      </c>
      <c r="B39197" s="10">
        <v>32</v>
      </c>
    </row>
    <row r="39198" spans="1:2" x14ac:dyDescent="0.25">
      <c r="A39198">
        <v>3.9196000000000002E-2</v>
      </c>
      <c r="B39198" s="10">
        <v>32</v>
      </c>
    </row>
    <row r="39199" spans="1:2" x14ac:dyDescent="0.25">
      <c r="A39199">
        <v>3.9197000000000003E-2</v>
      </c>
      <c r="B39199" s="10">
        <v>32</v>
      </c>
    </row>
    <row r="39200" spans="1:2" x14ac:dyDescent="0.25">
      <c r="A39200">
        <v>3.9197999999999997E-2</v>
      </c>
      <c r="B39200" s="10">
        <v>32</v>
      </c>
    </row>
    <row r="39201" spans="1:2" x14ac:dyDescent="0.25">
      <c r="A39201">
        <v>3.9198999999999998E-2</v>
      </c>
      <c r="B39201" s="10">
        <v>32</v>
      </c>
    </row>
    <row r="39202" spans="1:2" x14ac:dyDescent="0.25">
      <c r="A39202">
        <v>3.9199999999999999E-2</v>
      </c>
      <c r="B39202" s="10">
        <v>32</v>
      </c>
    </row>
    <row r="39203" spans="1:2" x14ac:dyDescent="0.25">
      <c r="A39203">
        <v>3.9201E-2</v>
      </c>
      <c r="B39203" s="10">
        <v>32</v>
      </c>
    </row>
    <row r="39204" spans="1:2" x14ac:dyDescent="0.25">
      <c r="A39204">
        <v>3.9202000000000001E-2</v>
      </c>
      <c r="B39204" s="10">
        <v>32</v>
      </c>
    </row>
    <row r="39205" spans="1:2" x14ac:dyDescent="0.25">
      <c r="A39205">
        <v>3.9203000000000002E-2</v>
      </c>
      <c r="B39205" s="10">
        <v>32</v>
      </c>
    </row>
    <row r="39206" spans="1:2" x14ac:dyDescent="0.25">
      <c r="A39206">
        <v>3.9204000000000003E-2</v>
      </c>
      <c r="B39206" s="10">
        <v>32</v>
      </c>
    </row>
    <row r="39207" spans="1:2" x14ac:dyDescent="0.25">
      <c r="A39207">
        <v>3.9204999999999997E-2</v>
      </c>
      <c r="B39207" s="10">
        <v>32</v>
      </c>
    </row>
    <row r="39208" spans="1:2" x14ac:dyDescent="0.25">
      <c r="A39208">
        <v>3.9205999999999998E-2</v>
      </c>
      <c r="B39208" s="10">
        <v>32</v>
      </c>
    </row>
    <row r="39209" spans="1:2" x14ac:dyDescent="0.25">
      <c r="A39209">
        <v>3.9206999999999999E-2</v>
      </c>
      <c r="B39209" s="10">
        <v>32</v>
      </c>
    </row>
    <row r="39210" spans="1:2" x14ac:dyDescent="0.25">
      <c r="A39210">
        <v>3.9208E-2</v>
      </c>
      <c r="B39210" s="10">
        <v>32</v>
      </c>
    </row>
    <row r="39211" spans="1:2" x14ac:dyDescent="0.25">
      <c r="A39211">
        <v>3.9209000000000001E-2</v>
      </c>
      <c r="B39211" s="10">
        <v>32</v>
      </c>
    </row>
    <row r="39212" spans="1:2" x14ac:dyDescent="0.25">
      <c r="A39212">
        <v>3.9210000000000002E-2</v>
      </c>
      <c r="B39212" s="10">
        <v>32</v>
      </c>
    </row>
    <row r="39213" spans="1:2" x14ac:dyDescent="0.25">
      <c r="A39213">
        <v>3.9211000000000003E-2</v>
      </c>
      <c r="B39213" s="10">
        <v>32</v>
      </c>
    </row>
    <row r="39214" spans="1:2" x14ac:dyDescent="0.25">
      <c r="A39214">
        <v>3.9211999999999997E-2</v>
      </c>
      <c r="B39214" s="10">
        <v>32</v>
      </c>
    </row>
    <row r="39215" spans="1:2" x14ac:dyDescent="0.25">
      <c r="A39215">
        <v>3.9212999999999998E-2</v>
      </c>
      <c r="B39215" s="10">
        <v>32</v>
      </c>
    </row>
    <row r="39216" spans="1:2" x14ac:dyDescent="0.25">
      <c r="A39216">
        <v>3.9213999999999999E-2</v>
      </c>
      <c r="B39216" s="10">
        <v>32</v>
      </c>
    </row>
    <row r="39217" spans="1:2" x14ac:dyDescent="0.25">
      <c r="A39217">
        <v>3.9215E-2</v>
      </c>
      <c r="B39217" s="10">
        <v>32</v>
      </c>
    </row>
    <row r="39218" spans="1:2" x14ac:dyDescent="0.25">
      <c r="A39218">
        <v>3.9216000000000001E-2</v>
      </c>
      <c r="B39218" s="10">
        <v>32</v>
      </c>
    </row>
    <row r="39219" spans="1:2" x14ac:dyDescent="0.25">
      <c r="A39219">
        <v>3.9217000000000002E-2</v>
      </c>
      <c r="B39219" s="10">
        <v>32</v>
      </c>
    </row>
    <row r="39220" spans="1:2" x14ac:dyDescent="0.25">
      <c r="A39220">
        <v>3.9218000000000003E-2</v>
      </c>
      <c r="B39220" s="10">
        <v>32</v>
      </c>
    </row>
    <row r="39221" spans="1:2" x14ac:dyDescent="0.25">
      <c r="A39221">
        <v>3.9218999999999997E-2</v>
      </c>
      <c r="B39221" s="10">
        <v>32</v>
      </c>
    </row>
    <row r="39222" spans="1:2" x14ac:dyDescent="0.25">
      <c r="A39222">
        <v>3.9219999999999998E-2</v>
      </c>
      <c r="B39222" s="10">
        <v>32</v>
      </c>
    </row>
    <row r="39223" spans="1:2" x14ac:dyDescent="0.25">
      <c r="A39223">
        <v>3.9220999999999999E-2</v>
      </c>
      <c r="B39223" s="10">
        <v>32</v>
      </c>
    </row>
    <row r="39224" spans="1:2" x14ac:dyDescent="0.25">
      <c r="A39224">
        <v>3.9222E-2</v>
      </c>
      <c r="B39224" s="10">
        <v>32</v>
      </c>
    </row>
    <row r="39225" spans="1:2" x14ac:dyDescent="0.25">
      <c r="A39225">
        <v>3.9223000000000001E-2</v>
      </c>
      <c r="B39225" s="10">
        <v>32</v>
      </c>
    </row>
    <row r="39226" spans="1:2" x14ac:dyDescent="0.25">
      <c r="A39226">
        <v>3.9224000000000002E-2</v>
      </c>
      <c r="B39226" s="10">
        <v>32</v>
      </c>
    </row>
    <row r="39227" spans="1:2" x14ac:dyDescent="0.25">
      <c r="A39227">
        <v>3.9225000000000003E-2</v>
      </c>
      <c r="B39227" s="10">
        <v>32</v>
      </c>
    </row>
    <row r="39228" spans="1:2" x14ac:dyDescent="0.25">
      <c r="A39228">
        <v>3.9225999999999997E-2</v>
      </c>
      <c r="B39228" s="10">
        <v>32</v>
      </c>
    </row>
    <row r="39229" spans="1:2" x14ac:dyDescent="0.25">
      <c r="A39229">
        <v>3.9226999999999998E-2</v>
      </c>
      <c r="B39229" s="10">
        <v>32</v>
      </c>
    </row>
    <row r="39230" spans="1:2" x14ac:dyDescent="0.25">
      <c r="A39230">
        <v>3.9227999999999999E-2</v>
      </c>
      <c r="B39230" s="10">
        <v>32</v>
      </c>
    </row>
    <row r="39231" spans="1:2" x14ac:dyDescent="0.25">
      <c r="A39231">
        <v>3.9229E-2</v>
      </c>
      <c r="B39231" s="10">
        <v>32</v>
      </c>
    </row>
    <row r="39232" spans="1:2" x14ac:dyDescent="0.25">
      <c r="A39232">
        <v>3.9230000000000001E-2</v>
      </c>
      <c r="B39232" s="10">
        <v>32</v>
      </c>
    </row>
    <row r="39233" spans="1:2" x14ac:dyDescent="0.25">
      <c r="A39233">
        <v>3.9231000000000002E-2</v>
      </c>
      <c r="B39233" s="10">
        <v>32</v>
      </c>
    </row>
    <row r="39234" spans="1:2" x14ac:dyDescent="0.25">
      <c r="A39234">
        <v>3.9232000000000003E-2</v>
      </c>
      <c r="B39234" s="10">
        <v>32</v>
      </c>
    </row>
    <row r="39235" spans="1:2" x14ac:dyDescent="0.25">
      <c r="A39235">
        <v>3.9232999999999997E-2</v>
      </c>
      <c r="B39235" s="10">
        <v>32</v>
      </c>
    </row>
    <row r="39236" spans="1:2" x14ac:dyDescent="0.25">
      <c r="A39236">
        <v>3.9233999999999998E-2</v>
      </c>
      <c r="B39236" s="10">
        <v>32</v>
      </c>
    </row>
    <row r="39237" spans="1:2" x14ac:dyDescent="0.25">
      <c r="A39237">
        <v>3.9234999999999999E-2</v>
      </c>
      <c r="B39237" s="10">
        <v>32</v>
      </c>
    </row>
    <row r="39238" spans="1:2" x14ac:dyDescent="0.25">
      <c r="A39238">
        <v>3.9236E-2</v>
      </c>
      <c r="B39238" s="10">
        <v>32</v>
      </c>
    </row>
    <row r="39239" spans="1:2" x14ac:dyDescent="0.25">
      <c r="A39239">
        <v>3.9237000000000001E-2</v>
      </c>
      <c r="B39239" s="10">
        <v>32</v>
      </c>
    </row>
    <row r="39240" spans="1:2" x14ac:dyDescent="0.25">
      <c r="A39240">
        <v>3.9238000000000002E-2</v>
      </c>
      <c r="B39240" s="10">
        <v>32</v>
      </c>
    </row>
    <row r="39241" spans="1:2" x14ac:dyDescent="0.25">
      <c r="A39241">
        <v>3.9239000000000003E-2</v>
      </c>
      <c r="B39241" s="10">
        <v>32</v>
      </c>
    </row>
    <row r="39242" spans="1:2" x14ac:dyDescent="0.25">
      <c r="A39242">
        <v>3.9239999999999997E-2</v>
      </c>
      <c r="B39242" s="10">
        <v>32</v>
      </c>
    </row>
    <row r="39243" spans="1:2" x14ac:dyDescent="0.25">
      <c r="A39243">
        <v>3.9240999999999998E-2</v>
      </c>
      <c r="B39243" s="10">
        <v>32</v>
      </c>
    </row>
    <row r="39244" spans="1:2" x14ac:dyDescent="0.25">
      <c r="A39244">
        <v>3.9241999999999999E-2</v>
      </c>
      <c r="B39244" s="10">
        <v>32</v>
      </c>
    </row>
    <row r="39245" spans="1:2" x14ac:dyDescent="0.25">
      <c r="A39245">
        <v>3.9243E-2</v>
      </c>
      <c r="B39245" s="10">
        <v>32</v>
      </c>
    </row>
    <row r="39246" spans="1:2" x14ac:dyDescent="0.25">
      <c r="A39246">
        <v>3.9244000000000001E-2</v>
      </c>
      <c r="B39246" s="10">
        <v>32</v>
      </c>
    </row>
    <row r="39247" spans="1:2" x14ac:dyDescent="0.25">
      <c r="A39247">
        <v>3.9245000000000002E-2</v>
      </c>
      <c r="B39247" s="10">
        <v>32</v>
      </c>
    </row>
    <row r="39248" spans="1:2" x14ac:dyDescent="0.25">
      <c r="A39248">
        <v>3.9246000000000003E-2</v>
      </c>
      <c r="B39248" s="10">
        <v>32</v>
      </c>
    </row>
    <row r="39249" spans="1:2" x14ac:dyDescent="0.25">
      <c r="A39249">
        <v>3.9246999999999997E-2</v>
      </c>
      <c r="B39249" s="10">
        <v>32</v>
      </c>
    </row>
    <row r="39250" spans="1:2" x14ac:dyDescent="0.25">
      <c r="A39250">
        <v>3.9247999999999998E-2</v>
      </c>
      <c r="B39250" s="10">
        <v>32</v>
      </c>
    </row>
    <row r="39251" spans="1:2" x14ac:dyDescent="0.25">
      <c r="A39251">
        <v>3.9248999999999999E-2</v>
      </c>
      <c r="B39251" s="10">
        <v>32</v>
      </c>
    </row>
    <row r="39252" spans="1:2" x14ac:dyDescent="0.25">
      <c r="A39252">
        <v>3.925E-2</v>
      </c>
      <c r="B39252" s="10">
        <v>32</v>
      </c>
    </row>
    <row r="39253" spans="1:2" x14ac:dyDescent="0.25">
      <c r="A39253">
        <v>3.9251000000000001E-2</v>
      </c>
      <c r="B39253" s="10">
        <v>32</v>
      </c>
    </row>
    <row r="39254" spans="1:2" x14ac:dyDescent="0.25">
      <c r="A39254">
        <v>3.9252000000000002E-2</v>
      </c>
      <c r="B39254" s="10">
        <v>32</v>
      </c>
    </row>
    <row r="39255" spans="1:2" x14ac:dyDescent="0.25">
      <c r="A39255">
        <v>3.9253000000000003E-2</v>
      </c>
      <c r="B39255" s="10">
        <v>32</v>
      </c>
    </row>
    <row r="39256" spans="1:2" x14ac:dyDescent="0.25">
      <c r="A39256">
        <v>3.9253999999999997E-2</v>
      </c>
      <c r="B39256" s="10">
        <v>32</v>
      </c>
    </row>
    <row r="39257" spans="1:2" x14ac:dyDescent="0.25">
      <c r="A39257">
        <v>3.9254999999999998E-2</v>
      </c>
      <c r="B39257" s="10">
        <v>32</v>
      </c>
    </row>
    <row r="39258" spans="1:2" x14ac:dyDescent="0.25">
      <c r="A39258">
        <v>3.9255999999999999E-2</v>
      </c>
      <c r="B39258" s="10">
        <v>32</v>
      </c>
    </row>
    <row r="39259" spans="1:2" x14ac:dyDescent="0.25">
      <c r="A39259">
        <v>3.9257E-2</v>
      </c>
      <c r="B39259" s="10">
        <v>32</v>
      </c>
    </row>
    <row r="39260" spans="1:2" x14ac:dyDescent="0.25">
      <c r="A39260">
        <v>3.9258000000000001E-2</v>
      </c>
      <c r="B39260" s="10">
        <v>32</v>
      </c>
    </row>
    <row r="39261" spans="1:2" x14ac:dyDescent="0.25">
      <c r="A39261">
        <v>3.9259000000000002E-2</v>
      </c>
      <c r="B39261" s="10">
        <v>32</v>
      </c>
    </row>
    <row r="39262" spans="1:2" x14ac:dyDescent="0.25">
      <c r="A39262">
        <v>3.9260000000000003E-2</v>
      </c>
      <c r="B39262" s="10">
        <v>32</v>
      </c>
    </row>
    <row r="39263" spans="1:2" x14ac:dyDescent="0.25">
      <c r="A39263">
        <v>3.9260999999999997E-2</v>
      </c>
      <c r="B39263" s="10">
        <v>32</v>
      </c>
    </row>
    <row r="39264" spans="1:2" x14ac:dyDescent="0.25">
      <c r="A39264">
        <v>3.9261999999999998E-2</v>
      </c>
      <c r="B39264" s="10">
        <v>32</v>
      </c>
    </row>
    <row r="39265" spans="1:2" x14ac:dyDescent="0.25">
      <c r="A39265">
        <v>3.9262999999999999E-2</v>
      </c>
      <c r="B39265" s="10">
        <v>32</v>
      </c>
    </row>
    <row r="39266" spans="1:2" x14ac:dyDescent="0.25">
      <c r="A39266">
        <v>3.9264E-2</v>
      </c>
      <c r="B39266" s="10">
        <v>32</v>
      </c>
    </row>
    <row r="39267" spans="1:2" x14ac:dyDescent="0.25">
      <c r="A39267">
        <v>3.9265000000000001E-2</v>
      </c>
      <c r="B39267" s="10">
        <v>32</v>
      </c>
    </row>
    <row r="39268" spans="1:2" x14ac:dyDescent="0.25">
      <c r="A39268">
        <v>3.9266000000000002E-2</v>
      </c>
      <c r="B39268" s="10">
        <v>32</v>
      </c>
    </row>
    <row r="39269" spans="1:2" x14ac:dyDescent="0.25">
      <c r="A39269">
        <v>3.9267000000000003E-2</v>
      </c>
      <c r="B39269" s="10">
        <v>32</v>
      </c>
    </row>
    <row r="39270" spans="1:2" x14ac:dyDescent="0.25">
      <c r="A39270">
        <v>3.9267999999999997E-2</v>
      </c>
      <c r="B39270" s="10">
        <v>32</v>
      </c>
    </row>
    <row r="39271" spans="1:2" x14ac:dyDescent="0.25">
      <c r="A39271">
        <v>3.9268999999999998E-2</v>
      </c>
      <c r="B39271" s="10">
        <v>32</v>
      </c>
    </row>
    <row r="39272" spans="1:2" x14ac:dyDescent="0.25">
      <c r="A39272">
        <v>3.9269999999999999E-2</v>
      </c>
      <c r="B39272" s="10">
        <v>32</v>
      </c>
    </row>
    <row r="39273" spans="1:2" x14ac:dyDescent="0.25">
      <c r="A39273">
        <v>3.9271E-2</v>
      </c>
      <c r="B39273" s="10">
        <v>32</v>
      </c>
    </row>
    <row r="39274" spans="1:2" x14ac:dyDescent="0.25">
      <c r="A39274">
        <v>3.9272000000000001E-2</v>
      </c>
      <c r="B39274" s="10">
        <v>32</v>
      </c>
    </row>
    <row r="39275" spans="1:2" x14ac:dyDescent="0.25">
      <c r="A39275">
        <v>3.9273000000000002E-2</v>
      </c>
      <c r="B39275" s="10">
        <v>32</v>
      </c>
    </row>
    <row r="39276" spans="1:2" x14ac:dyDescent="0.25">
      <c r="A39276">
        <v>3.9274000000000003E-2</v>
      </c>
      <c r="B39276" s="10">
        <v>32</v>
      </c>
    </row>
    <row r="39277" spans="1:2" x14ac:dyDescent="0.25">
      <c r="A39277">
        <v>3.9274999999999997E-2</v>
      </c>
      <c r="B39277" s="10">
        <v>32</v>
      </c>
    </row>
    <row r="39278" spans="1:2" x14ac:dyDescent="0.25">
      <c r="A39278">
        <v>3.9275999999999998E-2</v>
      </c>
      <c r="B39278" s="10">
        <v>32</v>
      </c>
    </row>
    <row r="39279" spans="1:2" x14ac:dyDescent="0.25">
      <c r="A39279">
        <v>3.9276999999999999E-2</v>
      </c>
      <c r="B39279" s="10">
        <v>32</v>
      </c>
    </row>
    <row r="39280" spans="1:2" x14ac:dyDescent="0.25">
      <c r="A39280">
        <v>3.9278E-2</v>
      </c>
      <c r="B39280" s="10">
        <v>32</v>
      </c>
    </row>
    <row r="39281" spans="1:2" x14ac:dyDescent="0.25">
      <c r="A39281">
        <v>3.9279000000000001E-2</v>
      </c>
      <c r="B39281" s="10">
        <v>32</v>
      </c>
    </row>
    <row r="39282" spans="1:2" x14ac:dyDescent="0.25">
      <c r="A39282">
        <v>3.9280000000000002E-2</v>
      </c>
      <c r="B39282" s="10">
        <v>32</v>
      </c>
    </row>
    <row r="39283" spans="1:2" x14ac:dyDescent="0.25">
      <c r="A39283">
        <v>3.9281000000000003E-2</v>
      </c>
      <c r="B39283" s="10">
        <v>32</v>
      </c>
    </row>
    <row r="39284" spans="1:2" x14ac:dyDescent="0.25">
      <c r="A39284">
        <v>3.9281999999999997E-2</v>
      </c>
      <c r="B39284" s="10">
        <v>32</v>
      </c>
    </row>
    <row r="39285" spans="1:2" x14ac:dyDescent="0.25">
      <c r="A39285">
        <v>3.9282999999999998E-2</v>
      </c>
      <c r="B39285" s="10">
        <v>32</v>
      </c>
    </row>
    <row r="39286" spans="1:2" x14ac:dyDescent="0.25">
      <c r="A39286">
        <v>3.9283999999999999E-2</v>
      </c>
      <c r="B39286" s="10">
        <v>32</v>
      </c>
    </row>
    <row r="39287" spans="1:2" x14ac:dyDescent="0.25">
      <c r="A39287">
        <v>3.9285E-2</v>
      </c>
      <c r="B39287" s="10">
        <v>32</v>
      </c>
    </row>
    <row r="39288" spans="1:2" x14ac:dyDescent="0.25">
      <c r="A39288">
        <v>3.9286000000000001E-2</v>
      </c>
      <c r="B39288" s="10">
        <v>32</v>
      </c>
    </row>
    <row r="39289" spans="1:2" x14ac:dyDescent="0.25">
      <c r="A39289">
        <v>3.9287000000000002E-2</v>
      </c>
      <c r="B39289" s="10">
        <v>32</v>
      </c>
    </row>
    <row r="39290" spans="1:2" x14ac:dyDescent="0.25">
      <c r="A39290">
        <v>3.9287999999999997E-2</v>
      </c>
      <c r="B39290" s="10">
        <v>32</v>
      </c>
    </row>
    <row r="39291" spans="1:2" x14ac:dyDescent="0.25">
      <c r="A39291">
        <v>3.9288999999999998E-2</v>
      </c>
      <c r="B39291" s="10">
        <v>32</v>
      </c>
    </row>
    <row r="39292" spans="1:2" x14ac:dyDescent="0.25">
      <c r="A39292">
        <v>3.9289999999999999E-2</v>
      </c>
      <c r="B39292" s="10">
        <v>32</v>
      </c>
    </row>
    <row r="39293" spans="1:2" x14ac:dyDescent="0.25">
      <c r="A39293">
        <v>3.9291E-2</v>
      </c>
      <c r="B39293" s="10">
        <v>32</v>
      </c>
    </row>
    <row r="39294" spans="1:2" x14ac:dyDescent="0.25">
      <c r="A39294">
        <v>3.9292000000000001E-2</v>
      </c>
      <c r="B39294" s="10">
        <v>32</v>
      </c>
    </row>
    <row r="39295" spans="1:2" x14ac:dyDescent="0.25">
      <c r="A39295">
        <v>3.9293000000000002E-2</v>
      </c>
      <c r="B39295" s="10">
        <v>32</v>
      </c>
    </row>
    <row r="39296" spans="1:2" x14ac:dyDescent="0.25">
      <c r="A39296">
        <v>3.9294000000000003E-2</v>
      </c>
      <c r="B39296" s="10">
        <v>32</v>
      </c>
    </row>
    <row r="39297" spans="1:2" x14ac:dyDescent="0.25">
      <c r="A39297">
        <v>3.9294999999999997E-2</v>
      </c>
      <c r="B39297" s="10">
        <v>32</v>
      </c>
    </row>
    <row r="39298" spans="1:2" x14ac:dyDescent="0.25">
      <c r="A39298">
        <v>3.9295999999999998E-2</v>
      </c>
      <c r="B39298" s="10">
        <v>32</v>
      </c>
    </row>
    <row r="39299" spans="1:2" x14ac:dyDescent="0.25">
      <c r="A39299">
        <v>3.9296999999999999E-2</v>
      </c>
      <c r="B39299" s="10">
        <v>32</v>
      </c>
    </row>
    <row r="39300" spans="1:2" x14ac:dyDescent="0.25">
      <c r="A39300">
        <v>3.9298E-2</v>
      </c>
      <c r="B39300" s="10">
        <v>32</v>
      </c>
    </row>
    <row r="39301" spans="1:2" x14ac:dyDescent="0.25">
      <c r="A39301">
        <v>3.9299000000000001E-2</v>
      </c>
      <c r="B39301" s="10">
        <v>32</v>
      </c>
    </row>
    <row r="39302" spans="1:2" x14ac:dyDescent="0.25">
      <c r="A39302">
        <v>3.9300000000000002E-2</v>
      </c>
      <c r="B39302" s="10">
        <v>32</v>
      </c>
    </row>
    <row r="39303" spans="1:2" x14ac:dyDescent="0.25">
      <c r="A39303">
        <v>3.9301000000000003E-2</v>
      </c>
      <c r="B39303" s="10">
        <v>32</v>
      </c>
    </row>
    <row r="39304" spans="1:2" x14ac:dyDescent="0.25">
      <c r="A39304">
        <v>3.9301999999999997E-2</v>
      </c>
      <c r="B39304" s="10">
        <v>32</v>
      </c>
    </row>
    <row r="39305" spans="1:2" x14ac:dyDescent="0.25">
      <c r="A39305">
        <v>3.9302999999999998E-2</v>
      </c>
      <c r="B39305" s="10">
        <v>32</v>
      </c>
    </row>
    <row r="39306" spans="1:2" x14ac:dyDescent="0.25">
      <c r="A39306">
        <v>3.9303999999999999E-2</v>
      </c>
      <c r="B39306" s="10">
        <v>32</v>
      </c>
    </row>
    <row r="39307" spans="1:2" x14ac:dyDescent="0.25">
      <c r="A39307">
        <v>3.9305E-2</v>
      </c>
      <c r="B39307" s="10">
        <v>32</v>
      </c>
    </row>
    <row r="39308" spans="1:2" x14ac:dyDescent="0.25">
      <c r="A39308">
        <v>3.9306000000000001E-2</v>
      </c>
      <c r="B39308" s="10">
        <v>32</v>
      </c>
    </row>
    <row r="39309" spans="1:2" x14ac:dyDescent="0.25">
      <c r="A39309">
        <v>3.9307000000000002E-2</v>
      </c>
      <c r="B39309" s="10">
        <v>32</v>
      </c>
    </row>
    <row r="39310" spans="1:2" x14ac:dyDescent="0.25">
      <c r="A39310">
        <v>3.9308000000000003E-2</v>
      </c>
      <c r="B39310" s="10">
        <v>32</v>
      </c>
    </row>
    <row r="39311" spans="1:2" x14ac:dyDescent="0.25">
      <c r="A39311">
        <v>3.9308999999999997E-2</v>
      </c>
      <c r="B39311" s="10">
        <v>32</v>
      </c>
    </row>
    <row r="39312" spans="1:2" x14ac:dyDescent="0.25">
      <c r="A39312">
        <v>3.9309999999999998E-2</v>
      </c>
      <c r="B39312" s="10">
        <v>32</v>
      </c>
    </row>
    <row r="39313" spans="1:2" x14ac:dyDescent="0.25">
      <c r="A39313">
        <v>3.9310999999999999E-2</v>
      </c>
      <c r="B39313" s="10">
        <v>32</v>
      </c>
    </row>
    <row r="39314" spans="1:2" x14ac:dyDescent="0.25">
      <c r="A39314">
        <v>3.9312E-2</v>
      </c>
      <c r="B39314" s="10">
        <v>32</v>
      </c>
    </row>
    <row r="39315" spans="1:2" x14ac:dyDescent="0.25">
      <c r="A39315">
        <v>3.9313000000000001E-2</v>
      </c>
      <c r="B39315" s="10">
        <v>32</v>
      </c>
    </row>
    <row r="39316" spans="1:2" x14ac:dyDescent="0.25">
      <c r="A39316">
        <v>3.9314000000000002E-2</v>
      </c>
      <c r="B39316" s="10">
        <v>32</v>
      </c>
    </row>
    <row r="39317" spans="1:2" x14ac:dyDescent="0.25">
      <c r="A39317">
        <v>3.9315000000000003E-2</v>
      </c>
      <c r="B39317" s="10">
        <v>32</v>
      </c>
    </row>
    <row r="39318" spans="1:2" x14ac:dyDescent="0.25">
      <c r="A39318">
        <v>3.9315999999999997E-2</v>
      </c>
      <c r="B39318" s="10">
        <v>32</v>
      </c>
    </row>
    <row r="39319" spans="1:2" x14ac:dyDescent="0.25">
      <c r="A39319">
        <v>3.9316999999999998E-2</v>
      </c>
      <c r="B39319" s="10">
        <v>32</v>
      </c>
    </row>
    <row r="39320" spans="1:2" x14ac:dyDescent="0.25">
      <c r="A39320">
        <v>3.9317999999999999E-2</v>
      </c>
      <c r="B39320" s="10">
        <v>32</v>
      </c>
    </row>
    <row r="39321" spans="1:2" x14ac:dyDescent="0.25">
      <c r="A39321">
        <v>3.9319E-2</v>
      </c>
      <c r="B39321" s="10">
        <v>32</v>
      </c>
    </row>
    <row r="39322" spans="1:2" x14ac:dyDescent="0.25">
      <c r="A39322">
        <v>3.9320000000000001E-2</v>
      </c>
      <c r="B39322" s="10">
        <v>32</v>
      </c>
    </row>
    <row r="39323" spans="1:2" x14ac:dyDescent="0.25">
      <c r="A39323">
        <v>3.9321000000000002E-2</v>
      </c>
      <c r="B39323" s="10">
        <v>32</v>
      </c>
    </row>
    <row r="39324" spans="1:2" x14ac:dyDescent="0.25">
      <c r="A39324">
        <v>3.9322000000000003E-2</v>
      </c>
      <c r="B39324" s="10">
        <v>32</v>
      </c>
    </row>
    <row r="39325" spans="1:2" x14ac:dyDescent="0.25">
      <c r="A39325">
        <v>3.9322999999999997E-2</v>
      </c>
      <c r="B39325" s="10">
        <v>32</v>
      </c>
    </row>
    <row r="39326" spans="1:2" x14ac:dyDescent="0.25">
      <c r="A39326">
        <v>3.9323999999999998E-2</v>
      </c>
      <c r="B39326" s="10">
        <v>32</v>
      </c>
    </row>
    <row r="39327" spans="1:2" x14ac:dyDescent="0.25">
      <c r="A39327">
        <v>3.9324999999999999E-2</v>
      </c>
      <c r="B39327" s="10">
        <v>32</v>
      </c>
    </row>
    <row r="39328" spans="1:2" x14ac:dyDescent="0.25">
      <c r="A39328">
        <v>3.9326E-2</v>
      </c>
      <c r="B39328" s="10">
        <v>32</v>
      </c>
    </row>
    <row r="39329" spans="1:2" x14ac:dyDescent="0.25">
      <c r="A39329">
        <v>3.9327000000000001E-2</v>
      </c>
      <c r="B39329" s="10">
        <v>32</v>
      </c>
    </row>
    <row r="39330" spans="1:2" x14ac:dyDescent="0.25">
      <c r="A39330">
        <v>3.9328000000000002E-2</v>
      </c>
      <c r="B39330" s="10">
        <v>32</v>
      </c>
    </row>
    <row r="39331" spans="1:2" x14ac:dyDescent="0.25">
      <c r="A39331">
        <v>3.9329000000000003E-2</v>
      </c>
      <c r="B39331" s="10">
        <v>32</v>
      </c>
    </row>
    <row r="39332" spans="1:2" x14ac:dyDescent="0.25">
      <c r="A39332">
        <v>3.9329999999999997E-2</v>
      </c>
      <c r="B39332" s="10">
        <v>32</v>
      </c>
    </row>
    <row r="39333" spans="1:2" x14ac:dyDescent="0.25">
      <c r="A39333">
        <v>3.9330999999999998E-2</v>
      </c>
      <c r="B39333" s="10">
        <v>32</v>
      </c>
    </row>
    <row r="39334" spans="1:2" x14ac:dyDescent="0.25">
      <c r="A39334">
        <v>3.9331999999999999E-2</v>
      </c>
      <c r="B39334" s="10">
        <v>32</v>
      </c>
    </row>
    <row r="39335" spans="1:2" x14ac:dyDescent="0.25">
      <c r="A39335">
        <v>3.9333E-2</v>
      </c>
      <c r="B39335" s="10">
        <v>32</v>
      </c>
    </row>
    <row r="39336" spans="1:2" x14ac:dyDescent="0.25">
      <c r="A39336">
        <v>3.9334000000000001E-2</v>
      </c>
      <c r="B39336" s="10">
        <v>32</v>
      </c>
    </row>
    <row r="39337" spans="1:2" x14ac:dyDescent="0.25">
      <c r="A39337">
        <v>3.9335000000000002E-2</v>
      </c>
      <c r="B39337" s="10">
        <v>32</v>
      </c>
    </row>
    <row r="39338" spans="1:2" x14ac:dyDescent="0.25">
      <c r="A39338">
        <v>3.9336000000000003E-2</v>
      </c>
      <c r="B39338" s="10">
        <v>32</v>
      </c>
    </row>
    <row r="39339" spans="1:2" x14ac:dyDescent="0.25">
      <c r="A39339">
        <v>3.9336999999999997E-2</v>
      </c>
      <c r="B39339" s="10">
        <v>32</v>
      </c>
    </row>
    <row r="39340" spans="1:2" x14ac:dyDescent="0.25">
      <c r="A39340">
        <v>3.9337999999999998E-2</v>
      </c>
      <c r="B39340" s="10">
        <v>32</v>
      </c>
    </row>
    <row r="39341" spans="1:2" x14ac:dyDescent="0.25">
      <c r="A39341">
        <v>3.9338999999999999E-2</v>
      </c>
      <c r="B39341" s="10">
        <v>32</v>
      </c>
    </row>
    <row r="39342" spans="1:2" x14ac:dyDescent="0.25">
      <c r="A39342">
        <v>3.934E-2</v>
      </c>
      <c r="B39342" s="10">
        <v>32</v>
      </c>
    </row>
    <row r="39343" spans="1:2" x14ac:dyDescent="0.25">
      <c r="A39343">
        <v>3.9341000000000001E-2</v>
      </c>
      <c r="B39343" s="10">
        <v>32</v>
      </c>
    </row>
    <row r="39344" spans="1:2" x14ac:dyDescent="0.25">
      <c r="A39344">
        <v>3.9342000000000002E-2</v>
      </c>
      <c r="B39344" s="10">
        <v>32</v>
      </c>
    </row>
    <row r="39345" spans="1:2" x14ac:dyDescent="0.25">
      <c r="A39345">
        <v>3.9343000000000003E-2</v>
      </c>
      <c r="B39345" s="10">
        <v>32</v>
      </c>
    </row>
    <row r="39346" spans="1:2" x14ac:dyDescent="0.25">
      <c r="A39346">
        <v>3.9343999999999997E-2</v>
      </c>
      <c r="B39346" s="10">
        <v>32</v>
      </c>
    </row>
    <row r="39347" spans="1:2" x14ac:dyDescent="0.25">
      <c r="A39347">
        <v>3.9344999999999998E-2</v>
      </c>
      <c r="B39347" s="10">
        <v>32</v>
      </c>
    </row>
    <row r="39348" spans="1:2" x14ac:dyDescent="0.25">
      <c r="A39348">
        <v>3.9345999999999999E-2</v>
      </c>
      <c r="B39348" s="10">
        <v>32</v>
      </c>
    </row>
    <row r="39349" spans="1:2" x14ac:dyDescent="0.25">
      <c r="A39349">
        <v>3.9347E-2</v>
      </c>
      <c r="B39349" s="10">
        <v>32</v>
      </c>
    </row>
    <row r="39350" spans="1:2" x14ac:dyDescent="0.25">
      <c r="A39350">
        <v>3.9348000000000001E-2</v>
      </c>
      <c r="B39350" s="10">
        <v>32</v>
      </c>
    </row>
    <row r="39351" spans="1:2" x14ac:dyDescent="0.25">
      <c r="A39351">
        <v>3.9349000000000002E-2</v>
      </c>
      <c r="B39351" s="10">
        <v>32</v>
      </c>
    </row>
    <row r="39352" spans="1:2" x14ac:dyDescent="0.25">
      <c r="A39352">
        <v>3.9350000000000003E-2</v>
      </c>
      <c r="B39352" s="10">
        <v>32</v>
      </c>
    </row>
    <row r="39353" spans="1:2" x14ac:dyDescent="0.25">
      <c r="A39353">
        <v>3.9350999999999997E-2</v>
      </c>
      <c r="B39353" s="10">
        <v>32</v>
      </c>
    </row>
    <row r="39354" spans="1:2" x14ac:dyDescent="0.25">
      <c r="A39354">
        <v>3.9351999999999998E-2</v>
      </c>
      <c r="B39354" s="10">
        <v>32</v>
      </c>
    </row>
    <row r="39355" spans="1:2" x14ac:dyDescent="0.25">
      <c r="A39355">
        <v>3.9352999999999999E-2</v>
      </c>
      <c r="B39355" s="10">
        <v>32</v>
      </c>
    </row>
    <row r="39356" spans="1:2" x14ac:dyDescent="0.25">
      <c r="A39356">
        <v>3.9354E-2</v>
      </c>
      <c r="B39356" s="10">
        <v>32</v>
      </c>
    </row>
    <row r="39357" spans="1:2" x14ac:dyDescent="0.25">
      <c r="A39357">
        <v>3.9355000000000001E-2</v>
      </c>
      <c r="B39357" s="10">
        <v>32</v>
      </c>
    </row>
    <row r="39358" spans="1:2" x14ac:dyDescent="0.25">
      <c r="A39358">
        <v>3.9356000000000002E-2</v>
      </c>
      <c r="B39358" s="10">
        <v>32</v>
      </c>
    </row>
    <row r="39359" spans="1:2" x14ac:dyDescent="0.25">
      <c r="A39359">
        <v>3.9357000000000003E-2</v>
      </c>
      <c r="B39359" s="10">
        <v>32</v>
      </c>
    </row>
    <row r="39360" spans="1:2" x14ac:dyDescent="0.25">
      <c r="A39360">
        <v>3.9357999999999997E-2</v>
      </c>
      <c r="B39360" s="10">
        <v>32</v>
      </c>
    </row>
    <row r="39361" spans="1:2" x14ac:dyDescent="0.25">
      <c r="A39361">
        <v>3.9358999999999998E-2</v>
      </c>
      <c r="B39361" s="10">
        <v>32</v>
      </c>
    </row>
    <row r="39362" spans="1:2" x14ac:dyDescent="0.25">
      <c r="A39362">
        <v>3.9359999999999999E-2</v>
      </c>
      <c r="B39362" s="10">
        <v>32</v>
      </c>
    </row>
    <row r="39363" spans="1:2" x14ac:dyDescent="0.25">
      <c r="A39363">
        <v>3.9361E-2</v>
      </c>
      <c r="B39363" s="10">
        <v>32</v>
      </c>
    </row>
    <row r="39364" spans="1:2" x14ac:dyDescent="0.25">
      <c r="A39364">
        <v>3.9362000000000001E-2</v>
      </c>
      <c r="B39364" s="10">
        <v>32</v>
      </c>
    </row>
    <row r="39365" spans="1:2" x14ac:dyDescent="0.25">
      <c r="A39365">
        <v>3.9363000000000002E-2</v>
      </c>
      <c r="B39365" s="10">
        <v>32</v>
      </c>
    </row>
    <row r="39366" spans="1:2" x14ac:dyDescent="0.25">
      <c r="A39366">
        <v>3.9364000000000003E-2</v>
      </c>
      <c r="B39366" s="10">
        <v>32</v>
      </c>
    </row>
    <row r="39367" spans="1:2" x14ac:dyDescent="0.25">
      <c r="A39367">
        <v>3.9364999999999997E-2</v>
      </c>
      <c r="B39367" s="10">
        <v>32</v>
      </c>
    </row>
    <row r="39368" spans="1:2" x14ac:dyDescent="0.25">
      <c r="A39368">
        <v>3.9365999999999998E-2</v>
      </c>
      <c r="B39368" s="10">
        <v>32</v>
      </c>
    </row>
    <row r="39369" spans="1:2" x14ac:dyDescent="0.25">
      <c r="A39369">
        <v>3.9366999999999999E-2</v>
      </c>
      <c r="B39369" s="10">
        <v>32</v>
      </c>
    </row>
    <row r="39370" spans="1:2" x14ac:dyDescent="0.25">
      <c r="A39370">
        <v>3.9368E-2</v>
      </c>
      <c r="B39370" s="10">
        <v>32</v>
      </c>
    </row>
    <row r="39371" spans="1:2" x14ac:dyDescent="0.25">
      <c r="A39371">
        <v>3.9369000000000001E-2</v>
      </c>
      <c r="B39371" s="10">
        <v>32</v>
      </c>
    </row>
    <row r="39372" spans="1:2" x14ac:dyDescent="0.25">
      <c r="A39372">
        <v>3.9370000000000002E-2</v>
      </c>
      <c r="B39372" s="10">
        <v>32</v>
      </c>
    </row>
    <row r="39373" spans="1:2" x14ac:dyDescent="0.25">
      <c r="A39373">
        <v>3.9371000000000003E-2</v>
      </c>
      <c r="B39373" s="10">
        <v>32</v>
      </c>
    </row>
    <row r="39374" spans="1:2" x14ac:dyDescent="0.25">
      <c r="A39374">
        <v>3.9371999999999997E-2</v>
      </c>
      <c r="B39374" s="10">
        <v>32</v>
      </c>
    </row>
    <row r="39375" spans="1:2" x14ac:dyDescent="0.25">
      <c r="A39375">
        <v>3.9372999999999998E-2</v>
      </c>
      <c r="B39375" s="10">
        <v>32</v>
      </c>
    </row>
    <row r="39376" spans="1:2" x14ac:dyDescent="0.25">
      <c r="A39376">
        <v>3.9373999999999999E-2</v>
      </c>
      <c r="B39376" s="10">
        <v>32</v>
      </c>
    </row>
    <row r="39377" spans="1:2" x14ac:dyDescent="0.25">
      <c r="A39377">
        <v>3.9375E-2</v>
      </c>
      <c r="B39377" s="10">
        <v>32</v>
      </c>
    </row>
    <row r="39378" spans="1:2" x14ac:dyDescent="0.25">
      <c r="A39378">
        <v>3.9376000000000001E-2</v>
      </c>
      <c r="B39378" s="10">
        <v>32</v>
      </c>
    </row>
    <row r="39379" spans="1:2" x14ac:dyDescent="0.25">
      <c r="A39379">
        <v>3.9377000000000002E-2</v>
      </c>
      <c r="B39379" s="10">
        <v>32</v>
      </c>
    </row>
    <row r="39380" spans="1:2" x14ac:dyDescent="0.25">
      <c r="A39380">
        <v>3.9378000000000003E-2</v>
      </c>
      <c r="B39380" s="10">
        <v>32</v>
      </c>
    </row>
    <row r="39381" spans="1:2" x14ac:dyDescent="0.25">
      <c r="A39381">
        <v>3.9378999999999997E-2</v>
      </c>
      <c r="B39381" s="10">
        <v>32</v>
      </c>
    </row>
    <row r="39382" spans="1:2" x14ac:dyDescent="0.25">
      <c r="A39382">
        <v>3.9379999999999998E-2</v>
      </c>
      <c r="B39382" s="10">
        <v>32</v>
      </c>
    </row>
    <row r="39383" spans="1:2" x14ac:dyDescent="0.25">
      <c r="A39383">
        <v>3.9380999999999999E-2</v>
      </c>
      <c r="B39383" s="10">
        <v>32</v>
      </c>
    </row>
    <row r="39384" spans="1:2" x14ac:dyDescent="0.25">
      <c r="A39384">
        <v>3.9382E-2</v>
      </c>
      <c r="B39384" s="10">
        <v>32</v>
      </c>
    </row>
    <row r="39385" spans="1:2" x14ac:dyDescent="0.25">
      <c r="A39385">
        <v>3.9383000000000001E-2</v>
      </c>
      <c r="B39385" s="10">
        <v>32</v>
      </c>
    </row>
    <row r="39386" spans="1:2" x14ac:dyDescent="0.25">
      <c r="A39386">
        <v>3.9384000000000002E-2</v>
      </c>
      <c r="B39386" s="10">
        <v>32</v>
      </c>
    </row>
    <row r="39387" spans="1:2" x14ac:dyDescent="0.25">
      <c r="A39387">
        <v>3.9385000000000003E-2</v>
      </c>
      <c r="B39387" s="10">
        <v>32</v>
      </c>
    </row>
    <row r="39388" spans="1:2" x14ac:dyDescent="0.25">
      <c r="A39388">
        <v>3.9385999999999997E-2</v>
      </c>
      <c r="B39388" s="10">
        <v>32</v>
      </c>
    </row>
    <row r="39389" spans="1:2" x14ac:dyDescent="0.25">
      <c r="A39389">
        <v>3.9386999999999998E-2</v>
      </c>
      <c r="B39389" s="10">
        <v>32</v>
      </c>
    </row>
    <row r="39390" spans="1:2" x14ac:dyDescent="0.25">
      <c r="A39390">
        <v>3.9387999999999999E-2</v>
      </c>
      <c r="B39390" s="10">
        <v>32</v>
      </c>
    </row>
    <row r="39391" spans="1:2" x14ac:dyDescent="0.25">
      <c r="A39391">
        <v>3.9389E-2</v>
      </c>
      <c r="B39391" s="10">
        <v>32</v>
      </c>
    </row>
    <row r="39392" spans="1:2" x14ac:dyDescent="0.25">
      <c r="A39392">
        <v>3.9390000000000001E-2</v>
      </c>
      <c r="B39392" s="10">
        <v>32</v>
      </c>
    </row>
    <row r="39393" spans="1:2" x14ac:dyDescent="0.25">
      <c r="A39393">
        <v>3.9391000000000002E-2</v>
      </c>
      <c r="B39393" s="10">
        <v>32</v>
      </c>
    </row>
    <row r="39394" spans="1:2" x14ac:dyDescent="0.25">
      <c r="A39394">
        <v>3.9392000000000003E-2</v>
      </c>
      <c r="B39394" s="10">
        <v>32</v>
      </c>
    </row>
    <row r="39395" spans="1:2" x14ac:dyDescent="0.25">
      <c r="A39395">
        <v>3.9392999999999997E-2</v>
      </c>
      <c r="B39395" s="10">
        <v>32</v>
      </c>
    </row>
    <row r="39396" spans="1:2" x14ac:dyDescent="0.25">
      <c r="A39396">
        <v>3.9393999999999998E-2</v>
      </c>
      <c r="B39396" s="10">
        <v>32</v>
      </c>
    </row>
    <row r="39397" spans="1:2" x14ac:dyDescent="0.25">
      <c r="A39397">
        <v>3.9394999999999999E-2</v>
      </c>
      <c r="B39397" s="10">
        <v>32</v>
      </c>
    </row>
    <row r="39398" spans="1:2" x14ac:dyDescent="0.25">
      <c r="A39398">
        <v>3.9396E-2</v>
      </c>
      <c r="B39398" s="10">
        <v>32</v>
      </c>
    </row>
    <row r="39399" spans="1:2" x14ac:dyDescent="0.25">
      <c r="A39399">
        <v>3.9397000000000001E-2</v>
      </c>
      <c r="B39399" s="10">
        <v>32</v>
      </c>
    </row>
    <row r="39400" spans="1:2" x14ac:dyDescent="0.25">
      <c r="A39400">
        <v>3.9398000000000002E-2</v>
      </c>
      <c r="B39400" s="10">
        <v>32</v>
      </c>
    </row>
    <row r="39401" spans="1:2" x14ac:dyDescent="0.25">
      <c r="A39401">
        <v>3.9399000000000003E-2</v>
      </c>
      <c r="B39401" s="10">
        <v>32</v>
      </c>
    </row>
    <row r="39402" spans="1:2" x14ac:dyDescent="0.25">
      <c r="A39402">
        <v>3.9399999999999998E-2</v>
      </c>
      <c r="B39402" s="10">
        <v>32</v>
      </c>
    </row>
    <row r="39403" spans="1:2" x14ac:dyDescent="0.25">
      <c r="A39403">
        <v>3.9400999999999999E-2</v>
      </c>
      <c r="B39403" s="10">
        <v>32</v>
      </c>
    </row>
    <row r="39404" spans="1:2" x14ac:dyDescent="0.25">
      <c r="A39404">
        <v>3.9402E-2</v>
      </c>
      <c r="B39404" s="10">
        <v>32</v>
      </c>
    </row>
    <row r="39405" spans="1:2" x14ac:dyDescent="0.25">
      <c r="A39405">
        <v>3.9403000000000001E-2</v>
      </c>
      <c r="B39405" s="10">
        <v>32</v>
      </c>
    </row>
    <row r="39406" spans="1:2" x14ac:dyDescent="0.25">
      <c r="A39406">
        <v>3.9404000000000002E-2</v>
      </c>
      <c r="B39406" s="10">
        <v>32</v>
      </c>
    </row>
    <row r="39407" spans="1:2" x14ac:dyDescent="0.25">
      <c r="A39407">
        <v>3.9405000000000003E-2</v>
      </c>
      <c r="B39407" s="10">
        <v>32</v>
      </c>
    </row>
    <row r="39408" spans="1:2" x14ac:dyDescent="0.25">
      <c r="A39408">
        <v>3.9405999999999997E-2</v>
      </c>
      <c r="B39408" s="10">
        <v>32</v>
      </c>
    </row>
    <row r="39409" spans="1:2" x14ac:dyDescent="0.25">
      <c r="A39409">
        <v>3.9406999999999998E-2</v>
      </c>
      <c r="B39409" s="10">
        <v>32</v>
      </c>
    </row>
    <row r="39410" spans="1:2" x14ac:dyDescent="0.25">
      <c r="A39410">
        <v>3.9407999999999999E-2</v>
      </c>
      <c r="B39410" s="10">
        <v>32</v>
      </c>
    </row>
    <row r="39411" spans="1:2" x14ac:dyDescent="0.25">
      <c r="A39411">
        <v>3.9409E-2</v>
      </c>
      <c r="B39411" s="10">
        <v>32</v>
      </c>
    </row>
    <row r="39412" spans="1:2" x14ac:dyDescent="0.25">
      <c r="A39412">
        <v>3.9410000000000001E-2</v>
      </c>
      <c r="B39412" s="10">
        <v>32</v>
      </c>
    </row>
    <row r="39413" spans="1:2" x14ac:dyDescent="0.25">
      <c r="A39413">
        <v>3.9411000000000002E-2</v>
      </c>
      <c r="B39413" s="10">
        <v>32</v>
      </c>
    </row>
    <row r="39414" spans="1:2" x14ac:dyDescent="0.25">
      <c r="A39414">
        <v>3.9412000000000003E-2</v>
      </c>
      <c r="B39414" s="10">
        <v>32</v>
      </c>
    </row>
    <row r="39415" spans="1:2" x14ac:dyDescent="0.25">
      <c r="A39415">
        <v>3.9412999999999997E-2</v>
      </c>
      <c r="B39415" s="10">
        <v>32</v>
      </c>
    </row>
    <row r="39416" spans="1:2" x14ac:dyDescent="0.25">
      <c r="A39416">
        <v>3.9413999999999998E-2</v>
      </c>
      <c r="B39416" s="10">
        <v>32</v>
      </c>
    </row>
    <row r="39417" spans="1:2" x14ac:dyDescent="0.25">
      <c r="A39417">
        <v>3.9414999999999999E-2</v>
      </c>
      <c r="B39417" s="10">
        <v>32</v>
      </c>
    </row>
    <row r="39418" spans="1:2" x14ac:dyDescent="0.25">
      <c r="A39418">
        <v>3.9416E-2</v>
      </c>
      <c r="B39418" s="10">
        <v>32</v>
      </c>
    </row>
    <row r="39419" spans="1:2" x14ac:dyDescent="0.25">
      <c r="A39419">
        <v>3.9417000000000001E-2</v>
      </c>
      <c r="B39419" s="10">
        <v>32</v>
      </c>
    </row>
    <row r="39420" spans="1:2" x14ac:dyDescent="0.25">
      <c r="A39420">
        <v>3.9418000000000002E-2</v>
      </c>
      <c r="B39420" s="10">
        <v>32</v>
      </c>
    </row>
    <row r="39421" spans="1:2" x14ac:dyDescent="0.25">
      <c r="A39421">
        <v>3.9419000000000003E-2</v>
      </c>
      <c r="B39421" s="10">
        <v>32</v>
      </c>
    </row>
    <row r="39422" spans="1:2" x14ac:dyDescent="0.25">
      <c r="A39422">
        <v>3.9419999999999997E-2</v>
      </c>
      <c r="B39422" s="10">
        <v>32</v>
      </c>
    </row>
    <row r="39423" spans="1:2" x14ac:dyDescent="0.25">
      <c r="A39423">
        <v>3.9420999999999998E-2</v>
      </c>
      <c r="B39423" s="10">
        <v>32</v>
      </c>
    </row>
    <row r="39424" spans="1:2" x14ac:dyDescent="0.25">
      <c r="A39424">
        <v>3.9421999999999999E-2</v>
      </c>
      <c r="B39424" s="10">
        <v>32</v>
      </c>
    </row>
    <row r="39425" spans="1:2" x14ac:dyDescent="0.25">
      <c r="A39425">
        <v>3.9423E-2</v>
      </c>
      <c r="B39425" s="10">
        <v>32</v>
      </c>
    </row>
    <row r="39426" spans="1:2" x14ac:dyDescent="0.25">
      <c r="A39426">
        <v>3.9424000000000001E-2</v>
      </c>
      <c r="B39426" s="10">
        <v>32</v>
      </c>
    </row>
    <row r="39427" spans="1:2" x14ac:dyDescent="0.25">
      <c r="A39427">
        <v>3.9425000000000002E-2</v>
      </c>
      <c r="B39427" s="10">
        <v>32</v>
      </c>
    </row>
    <row r="39428" spans="1:2" x14ac:dyDescent="0.25">
      <c r="A39428">
        <v>3.9426000000000003E-2</v>
      </c>
      <c r="B39428" s="10">
        <v>32</v>
      </c>
    </row>
    <row r="39429" spans="1:2" x14ac:dyDescent="0.25">
      <c r="A39429">
        <v>3.9426999999999997E-2</v>
      </c>
      <c r="B39429" s="10">
        <v>32</v>
      </c>
    </row>
    <row r="39430" spans="1:2" x14ac:dyDescent="0.25">
      <c r="A39430">
        <v>3.9427999999999998E-2</v>
      </c>
      <c r="B39430" s="10">
        <v>32</v>
      </c>
    </row>
    <row r="39431" spans="1:2" x14ac:dyDescent="0.25">
      <c r="A39431">
        <v>3.9428999999999999E-2</v>
      </c>
      <c r="B39431" s="10">
        <v>32</v>
      </c>
    </row>
    <row r="39432" spans="1:2" x14ac:dyDescent="0.25">
      <c r="A39432">
        <v>3.943E-2</v>
      </c>
      <c r="B39432" s="10">
        <v>32</v>
      </c>
    </row>
    <row r="39433" spans="1:2" x14ac:dyDescent="0.25">
      <c r="A39433">
        <v>3.9431000000000001E-2</v>
      </c>
      <c r="B39433" s="10">
        <v>32</v>
      </c>
    </row>
    <row r="39434" spans="1:2" x14ac:dyDescent="0.25">
      <c r="A39434">
        <v>3.9432000000000002E-2</v>
      </c>
      <c r="B39434" s="10">
        <v>32</v>
      </c>
    </row>
    <row r="39435" spans="1:2" x14ac:dyDescent="0.25">
      <c r="A39435">
        <v>3.9433000000000003E-2</v>
      </c>
      <c r="B39435" s="10">
        <v>32</v>
      </c>
    </row>
    <row r="39436" spans="1:2" x14ac:dyDescent="0.25">
      <c r="A39436">
        <v>3.9433999999999997E-2</v>
      </c>
      <c r="B39436" s="10">
        <v>32</v>
      </c>
    </row>
    <row r="39437" spans="1:2" x14ac:dyDescent="0.25">
      <c r="A39437">
        <v>3.9434999999999998E-2</v>
      </c>
      <c r="B39437" s="10">
        <v>32</v>
      </c>
    </row>
    <row r="39438" spans="1:2" x14ac:dyDescent="0.25">
      <c r="A39438">
        <v>3.9435999999999999E-2</v>
      </c>
      <c r="B39438" s="10">
        <v>32</v>
      </c>
    </row>
    <row r="39439" spans="1:2" x14ac:dyDescent="0.25">
      <c r="A39439">
        <v>3.9437E-2</v>
      </c>
      <c r="B39439" s="10">
        <v>32</v>
      </c>
    </row>
    <row r="39440" spans="1:2" x14ac:dyDescent="0.25">
      <c r="A39440">
        <v>3.9438000000000001E-2</v>
      </c>
      <c r="B39440" s="10">
        <v>32</v>
      </c>
    </row>
    <row r="39441" spans="1:2" x14ac:dyDescent="0.25">
      <c r="A39441">
        <v>3.9439000000000002E-2</v>
      </c>
      <c r="B39441" s="10">
        <v>32</v>
      </c>
    </row>
    <row r="39442" spans="1:2" x14ac:dyDescent="0.25">
      <c r="A39442">
        <v>3.9440000000000003E-2</v>
      </c>
      <c r="B39442" s="10">
        <v>32</v>
      </c>
    </row>
    <row r="39443" spans="1:2" x14ac:dyDescent="0.25">
      <c r="A39443">
        <v>3.9440999999999997E-2</v>
      </c>
      <c r="B39443" s="10">
        <v>32</v>
      </c>
    </row>
    <row r="39444" spans="1:2" x14ac:dyDescent="0.25">
      <c r="A39444">
        <v>3.9441999999999998E-2</v>
      </c>
      <c r="B39444" s="10">
        <v>32</v>
      </c>
    </row>
    <row r="39445" spans="1:2" x14ac:dyDescent="0.25">
      <c r="A39445">
        <v>3.9442999999999999E-2</v>
      </c>
      <c r="B39445" s="10">
        <v>32</v>
      </c>
    </row>
    <row r="39446" spans="1:2" x14ac:dyDescent="0.25">
      <c r="A39446">
        <v>3.9444E-2</v>
      </c>
      <c r="B39446" s="10">
        <v>32</v>
      </c>
    </row>
    <row r="39447" spans="1:2" x14ac:dyDescent="0.25">
      <c r="A39447">
        <v>3.9445000000000001E-2</v>
      </c>
      <c r="B39447" s="10">
        <v>32</v>
      </c>
    </row>
    <row r="39448" spans="1:2" x14ac:dyDescent="0.25">
      <c r="A39448">
        <v>3.9446000000000002E-2</v>
      </c>
      <c r="B39448" s="10">
        <v>32</v>
      </c>
    </row>
    <row r="39449" spans="1:2" x14ac:dyDescent="0.25">
      <c r="A39449">
        <v>3.9447000000000003E-2</v>
      </c>
      <c r="B39449" s="10">
        <v>32</v>
      </c>
    </row>
    <row r="39450" spans="1:2" x14ac:dyDescent="0.25">
      <c r="A39450">
        <v>3.9447999999999997E-2</v>
      </c>
      <c r="B39450" s="10">
        <v>32</v>
      </c>
    </row>
    <row r="39451" spans="1:2" x14ac:dyDescent="0.25">
      <c r="A39451">
        <v>3.9448999999999998E-2</v>
      </c>
      <c r="B39451" s="10">
        <v>32</v>
      </c>
    </row>
    <row r="39452" spans="1:2" x14ac:dyDescent="0.25">
      <c r="A39452">
        <v>3.9449999999999999E-2</v>
      </c>
      <c r="B39452" s="10">
        <v>32</v>
      </c>
    </row>
    <row r="39453" spans="1:2" x14ac:dyDescent="0.25">
      <c r="A39453">
        <v>3.9451E-2</v>
      </c>
      <c r="B39453" s="10">
        <v>32</v>
      </c>
    </row>
    <row r="39454" spans="1:2" x14ac:dyDescent="0.25">
      <c r="A39454">
        <v>3.9452000000000001E-2</v>
      </c>
      <c r="B39454" s="10">
        <v>32</v>
      </c>
    </row>
    <row r="39455" spans="1:2" x14ac:dyDescent="0.25">
      <c r="A39455">
        <v>3.9453000000000002E-2</v>
      </c>
      <c r="B39455" s="10">
        <v>32</v>
      </c>
    </row>
    <row r="39456" spans="1:2" x14ac:dyDescent="0.25">
      <c r="A39456">
        <v>3.9454000000000003E-2</v>
      </c>
      <c r="B39456" s="10">
        <v>32</v>
      </c>
    </row>
    <row r="39457" spans="1:2" x14ac:dyDescent="0.25">
      <c r="A39457">
        <v>3.9454999999999997E-2</v>
      </c>
      <c r="B39457" s="10">
        <v>32</v>
      </c>
    </row>
    <row r="39458" spans="1:2" x14ac:dyDescent="0.25">
      <c r="A39458">
        <v>3.9455999999999998E-2</v>
      </c>
      <c r="B39458" s="10">
        <v>32</v>
      </c>
    </row>
    <row r="39459" spans="1:2" x14ac:dyDescent="0.25">
      <c r="A39459">
        <v>3.9456999999999999E-2</v>
      </c>
      <c r="B39459" s="10">
        <v>32</v>
      </c>
    </row>
    <row r="39460" spans="1:2" x14ac:dyDescent="0.25">
      <c r="A39460">
        <v>3.9458E-2</v>
      </c>
      <c r="B39460" s="10">
        <v>32</v>
      </c>
    </row>
    <row r="39461" spans="1:2" x14ac:dyDescent="0.25">
      <c r="A39461">
        <v>3.9459000000000001E-2</v>
      </c>
      <c r="B39461" s="10">
        <v>32</v>
      </c>
    </row>
    <row r="39462" spans="1:2" x14ac:dyDescent="0.25">
      <c r="A39462">
        <v>3.9460000000000002E-2</v>
      </c>
      <c r="B39462" s="10">
        <v>32</v>
      </c>
    </row>
    <row r="39463" spans="1:2" x14ac:dyDescent="0.25">
      <c r="A39463">
        <v>3.9461000000000003E-2</v>
      </c>
      <c r="B39463" s="10">
        <v>32</v>
      </c>
    </row>
    <row r="39464" spans="1:2" x14ac:dyDescent="0.25">
      <c r="A39464">
        <v>3.9461999999999997E-2</v>
      </c>
      <c r="B39464" s="10">
        <v>32</v>
      </c>
    </row>
    <row r="39465" spans="1:2" x14ac:dyDescent="0.25">
      <c r="A39465">
        <v>3.9462999999999998E-2</v>
      </c>
      <c r="B39465" s="10">
        <v>32</v>
      </c>
    </row>
    <row r="39466" spans="1:2" x14ac:dyDescent="0.25">
      <c r="A39466">
        <v>3.9463999999999999E-2</v>
      </c>
      <c r="B39466" s="10">
        <v>32</v>
      </c>
    </row>
    <row r="39467" spans="1:2" x14ac:dyDescent="0.25">
      <c r="A39467">
        <v>3.9465E-2</v>
      </c>
      <c r="B39467" s="10">
        <v>32</v>
      </c>
    </row>
    <row r="39468" spans="1:2" x14ac:dyDescent="0.25">
      <c r="A39468">
        <v>3.9466000000000001E-2</v>
      </c>
      <c r="B39468" s="10">
        <v>32</v>
      </c>
    </row>
    <row r="39469" spans="1:2" x14ac:dyDescent="0.25">
      <c r="A39469">
        <v>3.9467000000000002E-2</v>
      </c>
      <c r="B39469" s="10">
        <v>32</v>
      </c>
    </row>
    <row r="39470" spans="1:2" x14ac:dyDescent="0.25">
      <c r="A39470">
        <v>3.9468000000000003E-2</v>
      </c>
      <c r="B39470" s="10">
        <v>32</v>
      </c>
    </row>
    <row r="39471" spans="1:2" x14ac:dyDescent="0.25">
      <c r="A39471">
        <v>3.9468999999999997E-2</v>
      </c>
      <c r="B39471" s="10">
        <v>32</v>
      </c>
    </row>
    <row r="39472" spans="1:2" x14ac:dyDescent="0.25">
      <c r="A39472">
        <v>3.9469999999999998E-2</v>
      </c>
      <c r="B39472" s="10">
        <v>32</v>
      </c>
    </row>
    <row r="39473" spans="1:2" x14ac:dyDescent="0.25">
      <c r="A39473">
        <v>3.9470999999999999E-2</v>
      </c>
      <c r="B39473" s="10">
        <v>32</v>
      </c>
    </row>
    <row r="39474" spans="1:2" x14ac:dyDescent="0.25">
      <c r="A39474">
        <v>3.9472E-2</v>
      </c>
      <c r="B39474" s="10">
        <v>32</v>
      </c>
    </row>
    <row r="39475" spans="1:2" x14ac:dyDescent="0.25">
      <c r="A39475">
        <v>3.9473000000000001E-2</v>
      </c>
      <c r="B39475" s="10">
        <v>32</v>
      </c>
    </row>
    <row r="39476" spans="1:2" x14ac:dyDescent="0.25">
      <c r="A39476">
        <v>3.9474000000000002E-2</v>
      </c>
      <c r="B39476" s="10">
        <v>32</v>
      </c>
    </row>
    <row r="39477" spans="1:2" x14ac:dyDescent="0.25">
      <c r="A39477">
        <v>3.9475000000000003E-2</v>
      </c>
      <c r="B39477" s="10">
        <v>32</v>
      </c>
    </row>
    <row r="39478" spans="1:2" x14ac:dyDescent="0.25">
      <c r="A39478">
        <v>3.9475999999999997E-2</v>
      </c>
      <c r="B39478" s="10">
        <v>32</v>
      </c>
    </row>
    <row r="39479" spans="1:2" x14ac:dyDescent="0.25">
      <c r="A39479">
        <v>3.9476999999999998E-2</v>
      </c>
      <c r="B39479" s="10">
        <v>32</v>
      </c>
    </row>
    <row r="39480" spans="1:2" x14ac:dyDescent="0.25">
      <c r="A39480">
        <v>3.9477999999999999E-2</v>
      </c>
      <c r="B39480" s="10">
        <v>32</v>
      </c>
    </row>
    <row r="39481" spans="1:2" x14ac:dyDescent="0.25">
      <c r="A39481">
        <v>3.9479E-2</v>
      </c>
      <c r="B39481" s="10">
        <v>32</v>
      </c>
    </row>
    <row r="39482" spans="1:2" x14ac:dyDescent="0.25">
      <c r="A39482">
        <v>3.9480000000000001E-2</v>
      </c>
      <c r="B39482" s="10">
        <v>32</v>
      </c>
    </row>
    <row r="39483" spans="1:2" x14ac:dyDescent="0.25">
      <c r="A39483">
        <v>3.9481000000000002E-2</v>
      </c>
      <c r="B39483" s="10">
        <v>32</v>
      </c>
    </row>
    <row r="39484" spans="1:2" x14ac:dyDescent="0.25">
      <c r="A39484">
        <v>3.9482000000000003E-2</v>
      </c>
      <c r="B39484" s="10">
        <v>32</v>
      </c>
    </row>
    <row r="39485" spans="1:2" x14ac:dyDescent="0.25">
      <c r="A39485">
        <v>3.9482999999999997E-2</v>
      </c>
      <c r="B39485" s="10">
        <v>32</v>
      </c>
    </row>
    <row r="39486" spans="1:2" x14ac:dyDescent="0.25">
      <c r="A39486">
        <v>3.9483999999999998E-2</v>
      </c>
      <c r="B39486" s="10">
        <v>32</v>
      </c>
    </row>
    <row r="39487" spans="1:2" x14ac:dyDescent="0.25">
      <c r="A39487">
        <v>3.9484999999999999E-2</v>
      </c>
      <c r="B39487" s="10">
        <v>32</v>
      </c>
    </row>
    <row r="39488" spans="1:2" x14ac:dyDescent="0.25">
      <c r="A39488">
        <v>3.9486E-2</v>
      </c>
      <c r="B39488" s="10">
        <v>32</v>
      </c>
    </row>
    <row r="39489" spans="1:2" x14ac:dyDescent="0.25">
      <c r="A39489">
        <v>3.9487000000000001E-2</v>
      </c>
      <c r="B39489" s="10">
        <v>32</v>
      </c>
    </row>
    <row r="39490" spans="1:2" x14ac:dyDescent="0.25">
      <c r="A39490">
        <v>3.9488000000000002E-2</v>
      </c>
      <c r="B39490" s="10">
        <v>32</v>
      </c>
    </row>
    <row r="39491" spans="1:2" x14ac:dyDescent="0.25">
      <c r="A39491">
        <v>3.9489000000000003E-2</v>
      </c>
      <c r="B39491" s="10">
        <v>32</v>
      </c>
    </row>
    <row r="39492" spans="1:2" x14ac:dyDescent="0.25">
      <c r="A39492">
        <v>3.9489999999999997E-2</v>
      </c>
      <c r="B39492" s="10">
        <v>32</v>
      </c>
    </row>
    <row r="39493" spans="1:2" x14ac:dyDescent="0.25">
      <c r="A39493">
        <v>3.9490999999999998E-2</v>
      </c>
      <c r="B39493" s="10">
        <v>32</v>
      </c>
    </row>
    <row r="39494" spans="1:2" x14ac:dyDescent="0.25">
      <c r="A39494">
        <v>3.9491999999999999E-2</v>
      </c>
      <c r="B39494" s="10">
        <v>32</v>
      </c>
    </row>
    <row r="39495" spans="1:2" x14ac:dyDescent="0.25">
      <c r="A39495">
        <v>3.9493E-2</v>
      </c>
      <c r="B39495" s="10">
        <v>32</v>
      </c>
    </row>
    <row r="39496" spans="1:2" x14ac:dyDescent="0.25">
      <c r="A39496">
        <v>3.9494000000000001E-2</v>
      </c>
      <c r="B39496" s="10">
        <v>32</v>
      </c>
    </row>
    <row r="39497" spans="1:2" x14ac:dyDescent="0.25">
      <c r="A39497">
        <v>3.9495000000000002E-2</v>
      </c>
      <c r="B39497" s="10">
        <v>32</v>
      </c>
    </row>
    <row r="39498" spans="1:2" x14ac:dyDescent="0.25">
      <c r="A39498">
        <v>3.9496000000000003E-2</v>
      </c>
      <c r="B39498" s="10">
        <v>32</v>
      </c>
    </row>
    <row r="39499" spans="1:2" x14ac:dyDescent="0.25">
      <c r="A39499">
        <v>3.9496999999999997E-2</v>
      </c>
      <c r="B39499" s="10">
        <v>32</v>
      </c>
    </row>
    <row r="39500" spans="1:2" x14ac:dyDescent="0.25">
      <c r="A39500">
        <v>3.9497999999999998E-2</v>
      </c>
      <c r="B39500" s="10">
        <v>32</v>
      </c>
    </row>
    <row r="39501" spans="1:2" x14ac:dyDescent="0.25">
      <c r="A39501">
        <v>3.9498999999999999E-2</v>
      </c>
      <c r="B39501" s="10">
        <v>32</v>
      </c>
    </row>
    <row r="39502" spans="1:2" x14ac:dyDescent="0.25">
      <c r="A39502">
        <v>3.95E-2</v>
      </c>
      <c r="B39502" s="10">
        <v>32</v>
      </c>
    </row>
    <row r="39503" spans="1:2" x14ac:dyDescent="0.25">
      <c r="A39503">
        <v>3.9501000000000001E-2</v>
      </c>
      <c r="B39503" s="10">
        <v>32</v>
      </c>
    </row>
    <row r="39504" spans="1:2" x14ac:dyDescent="0.25">
      <c r="A39504">
        <v>3.9502000000000002E-2</v>
      </c>
      <c r="B39504" s="10">
        <v>32</v>
      </c>
    </row>
    <row r="39505" spans="1:2" x14ac:dyDescent="0.25">
      <c r="A39505">
        <v>3.9503000000000003E-2</v>
      </c>
      <c r="B39505" s="10">
        <v>32</v>
      </c>
    </row>
    <row r="39506" spans="1:2" x14ac:dyDescent="0.25">
      <c r="A39506">
        <v>3.9503999999999997E-2</v>
      </c>
      <c r="B39506" s="10">
        <v>32</v>
      </c>
    </row>
    <row r="39507" spans="1:2" x14ac:dyDescent="0.25">
      <c r="A39507">
        <v>3.9504999999999998E-2</v>
      </c>
      <c r="B39507" s="10">
        <v>32</v>
      </c>
    </row>
    <row r="39508" spans="1:2" x14ac:dyDescent="0.25">
      <c r="A39508">
        <v>3.9505999999999999E-2</v>
      </c>
      <c r="B39508" s="10">
        <v>32</v>
      </c>
    </row>
    <row r="39509" spans="1:2" x14ac:dyDescent="0.25">
      <c r="A39509">
        <v>3.9507E-2</v>
      </c>
      <c r="B39509" s="10">
        <v>32</v>
      </c>
    </row>
    <row r="39510" spans="1:2" x14ac:dyDescent="0.25">
      <c r="A39510">
        <v>3.9508000000000001E-2</v>
      </c>
      <c r="B39510" s="10">
        <v>32</v>
      </c>
    </row>
    <row r="39511" spans="1:2" x14ac:dyDescent="0.25">
      <c r="A39511">
        <v>3.9509000000000002E-2</v>
      </c>
      <c r="B39511" s="10">
        <v>32</v>
      </c>
    </row>
    <row r="39512" spans="1:2" x14ac:dyDescent="0.25">
      <c r="A39512">
        <v>3.9510000000000003E-2</v>
      </c>
      <c r="B39512" s="10">
        <v>32</v>
      </c>
    </row>
    <row r="39513" spans="1:2" x14ac:dyDescent="0.25">
      <c r="A39513">
        <v>3.9510999999999998E-2</v>
      </c>
      <c r="B39513" s="10">
        <v>32</v>
      </c>
    </row>
    <row r="39514" spans="1:2" x14ac:dyDescent="0.25">
      <c r="A39514">
        <v>3.9511999999999999E-2</v>
      </c>
      <c r="B39514" s="10">
        <v>32</v>
      </c>
    </row>
    <row r="39515" spans="1:2" x14ac:dyDescent="0.25">
      <c r="A39515">
        <v>3.9513E-2</v>
      </c>
      <c r="B39515" s="10">
        <v>32</v>
      </c>
    </row>
    <row r="39516" spans="1:2" x14ac:dyDescent="0.25">
      <c r="A39516">
        <v>3.9514000000000001E-2</v>
      </c>
      <c r="B39516" s="10">
        <v>32</v>
      </c>
    </row>
    <row r="39517" spans="1:2" x14ac:dyDescent="0.25">
      <c r="A39517">
        <v>3.9515000000000002E-2</v>
      </c>
      <c r="B39517" s="10">
        <v>32</v>
      </c>
    </row>
    <row r="39518" spans="1:2" x14ac:dyDescent="0.25">
      <c r="A39518">
        <v>3.9516000000000003E-2</v>
      </c>
      <c r="B39518" s="10">
        <v>32</v>
      </c>
    </row>
    <row r="39519" spans="1:2" x14ac:dyDescent="0.25">
      <c r="A39519">
        <v>3.9516999999999997E-2</v>
      </c>
      <c r="B39519" s="10">
        <v>32</v>
      </c>
    </row>
    <row r="39520" spans="1:2" x14ac:dyDescent="0.25">
      <c r="A39520">
        <v>3.9517999999999998E-2</v>
      </c>
      <c r="B39520" s="10">
        <v>32</v>
      </c>
    </row>
    <row r="39521" spans="1:2" x14ac:dyDescent="0.25">
      <c r="A39521">
        <v>3.9518999999999999E-2</v>
      </c>
      <c r="B39521" s="10">
        <v>32</v>
      </c>
    </row>
    <row r="39522" spans="1:2" x14ac:dyDescent="0.25">
      <c r="A39522">
        <v>3.952E-2</v>
      </c>
      <c r="B39522" s="10">
        <v>32</v>
      </c>
    </row>
    <row r="39523" spans="1:2" x14ac:dyDescent="0.25">
      <c r="A39523">
        <v>3.9521000000000001E-2</v>
      </c>
      <c r="B39523" s="10">
        <v>32</v>
      </c>
    </row>
    <row r="39524" spans="1:2" x14ac:dyDescent="0.25">
      <c r="A39524">
        <v>3.9522000000000002E-2</v>
      </c>
      <c r="B39524" s="10">
        <v>32</v>
      </c>
    </row>
    <row r="39525" spans="1:2" x14ac:dyDescent="0.25">
      <c r="A39525">
        <v>3.9523000000000003E-2</v>
      </c>
      <c r="B39525" s="10">
        <v>32</v>
      </c>
    </row>
    <row r="39526" spans="1:2" x14ac:dyDescent="0.25">
      <c r="A39526">
        <v>3.9523999999999997E-2</v>
      </c>
      <c r="B39526" s="10">
        <v>32</v>
      </c>
    </row>
    <row r="39527" spans="1:2" x14ac:dyDescent="0.25">
      <c r="A39527">
        <v>3.9524999999999998E-2</v>
      </c>
      <c r="B39527" s="10">
        <v>32</v>
      </c>
    </row>
    <row r="39528" spans="1:2" x14ac:dyDescent="0.25">
      <c r="A39528">
        <v>3.9525999999999999E-2</v>
      </c>
      <c r="B39528" s="10">
        <v>32</v>
      </c>
    </row>
    <row r="39529" spans="1:2" x14ac:dyDescent="0.25">
      <c r="A39529">
        <v>3.9527E-2</v>
      </c>
      <c r="B39529" s="10">
        <v>32</v>
      </c>
    </row>
    <row r="39530" spans="1:2" x14ac:dyDescent="0.25">
      <c r="A39530">
        <v>3.9528000000000001E-2</v>
      </c>
      <c r="B39530" s="10">
        <v>32</v>
      </c>
    </row>
    <row r="39531" spans="1:2" x14ac:dyDescent="0.25">
      <c r="A39531">
        <v>3.9529000000000002E-2</v>
      </c>
      <c r="B39531" s="10">
        <v>32</v>
      </c>
    </row>
    <row r="39532" spans="1:2" x14ac:dyDescent="0.25">
      <c r="A39532">
        <v>3.9530000000000003E-2</v>
      </c>
      <c r="B39532" s="10">
        <v>32</v>
      </c>
    </row>
    <row r="39533" spans="1:2" x14ac:dyDescent="0.25">
      <c r="A39533">
        <v>3.9530999999999997E-2</v>
      </c>
      <c r="B39533" s="10">
        <v>32</v>
      </c>
    </row>
    <row r="39534" spans="1:2" x14ac:dyDescent="0.25">
      <c r="A39534">
        <v>3.9531999999999998E-2</v>
      </c>
      <c r="B39534" s="10">
        <v>32</v>
      </c>
    </row>
    <row r="39535" spans="1:2" x14ac:dyDescent="0.25">
      <c r="A39535">
        <v>3.9532999999999999E-2</v>
      </c>
      <c r="B39535" s="10">
        <v>32</v>
      </c>
    </row>
    <row r="39536" spans="1:2" x14ac:dyDescent="0.25">
      <c r="A39536">
        <v>3.9534E-2</v>
      </c>
      <c r="B39536" s="10">
        <v>32</v>
      </c>
    </row>
    <row r="39537" spans="1:2" x14ac:dyDescent="0.25">
      <c r="A39537">
        <v>3.9535000000000001E-2</v>
      </c>
      <c r="B39537" s="10">
        <v>32</v>
      </c>
    </row>
    <row r="39538" spans="1:2" x14ac:dyDescent="0.25">
      <c r="A39538">
        <v>3.9536000000000002E-2</v>
      </c>
      <c r="B39538" s="10">
        <v>32</v>
      </c>
    </row>
    <row r="39539" spans="1:2" x14ac:dyDescent="0.25">
      <c r="A39539">
        <v>3.9537000000000003E-2</v>
      </c>
      <c r="B39539" s="10">
        <v>32</v>
      </c>
    </row>
    <row r="39540" spans="1:2" x14ac:dyDescent="0.25">
      <c r="A39540">
        <v>3.9537999999999997E-2</v>
      </c>
      <c r="B39540" s="10">
        <v>32</v>
      </c>
    </row>
    <row r="39541" spans="1:2" x14ac:dyDescent="0.25">
      <c r="A39541">
        <v>3.9538999999999998E-2</v>
      </c>
      <c r="B39541" s="10">
        <v>32</v>
      </c>
    </row>
    <row r="39542" spans="1:2" x14ac:dyDescent="0.25">
      <c r="A39542">
        <v>3.9539999999999999E-2</v>
      </c>
      <c r="B39542" s="10">
        <v>32</v>
      </c>
    </row>
    <row r="39543" spans="1:2" x14ac:dyDescent="0.25">
      <c r="A39543">
        <v>3.9541E-2</v>
      </c>
      <c r="B39543" s="10">
        <v>32</v>
      </c>
    </row>
    <row r="39544" spans="1:2" x14ac:dyDescent="0.25">
      <c r="A39544">
        <v>3.9542000000000001E-2</v>
      </c>
      <c r="B39544" s="10">
        <v>32</v>
      </c>
    </row>
    <row r="39545" spans="1:2" x14ac:dyDescent="0.25">
      <c r="A39545">
        <v>3.9543000000000002E-2</v>
      </c>
      <c r="B39545" s="10">
        <v>32</v>
      </c>
    </row>
    <row r="39546" spans="1:2" x14ac:dyDescent="0.25">
      <c r="A39546">
        <v>3.9544000000000003E-2</v>
      </c>
      <c r="B39546" s="10">
        <v>32</v>
      </c>
    </row>
    <row r="39547" spans="1:2" x14ac:dyDescent="0.25">
      <c r="A39547">
        <v>3.9544999999999997E-2</v>
      </c>
      <c r="B39547" s="10">
        <v>32</v>
      </c>
    </row>
    <row r="39548" spans="1:2" x14ac:dyDescent="0.25">
      <c r="A39548">
        <v>3.9545999999999998E-2</v>
      </c>
      <c r="B39548" s="10">
        <v>32</v>
      </c>
    </row>
    <row r="39549" spans="1:2" x14ac:dyDescent="0.25">
      <c r="A39549">
        <v>3.9546999999999999E-2</v>
      </c>
      <c r="B39549" s="10">
        <v>32</v>
      </c>
    </row>
    <row r="39550" spans="1:2" x14ac:dyDescent="0.25">
      <c r="A39550">
        <v>3.9548E-2</v>
      </c>
      <c r="B39550" s="10">
        <v>32</v>
      </c>
    </row>
    <row r="39551" spans="1:2" x14ac:dyDescent="0.25">
      <c r="A39551">
        <v>3.9549000000000001E-2</v>
      </c>
      <c r="B39551" s="10">
        <v>32</v>
      </c>
    </row>
    <row r="39552" spans="1:2" x14ac:dyDescent="0.25">
      <c r="A39552">
        <v>3.9550000000000002E-2</v>
      </c>
      <c r="B39552" s="10">
        <v>32</v>
      </c>
    </row>
    <row r="39553" spans="1:2" x14ac:dyDescent="0.25">
      <c r="A39553">
        <v>3.9551000000000003E-2</v>
      </c>
      <c r="B39553" s="10">
        <v>32</v>
      </c>
    </row>
    <row r="39554" spans="1:2" x14ac:dyDescent="0.25">
      <c r="A39554">
        <v>3.9551999999999997E-2</v>
      </c>
      <c r="B39554" s="10">
        <v>32</v>
      </c>
    </row>
    <row r="39555" spans="1:2" x14ac:dyDescent="0.25">
      <c r="A39555">
        <v>3.9552999999999998E-2</v>
      </c>
      <c r="B39555" s="10">
        <v>32</v>
      </c>
    </row>
    <row r="39556" spans="1:2" x14ac:dyDescent="0.25">
      <c r="A39556">
        <v>3.9553999999999999E-2</v>
      </c>
      <c r="B39556" s="10">
        <v>32</v>
      </c>
    </row>
    <row r="39557" spans="1:2" x14ac:dyDescent="0.25">
      <c r="A39557">
        <v>3.9555E-2</v>
      </c>
      <c r="B39557" s="10">
        <v>32</v>
      </c>
    </row>
    <row r="39558" spans="1:2" x14ac:dyDescent="0.25">
      <c r="A39558">
        <v>3.9556000000000001E-2</v>
      </c>
      <c r="B39558" s="10">
        <v>32</v>
      </c>
    </row>
    <row r="39559" spans="1:2" x14ac:dyDescent="0.25">
      <c r="A39559">
        <v>3.9557000000000002E-2</v>
      </c>
      <c r="B39559" s="10">
        <v>32</v>
      </c>
    </row>
    <row r="39560" spans="1:2" x14ac:dyDescent="0.25">
      <c r="A39560">
        <v>3.9558000000000003E-2</v>
      </c>
      <c r="B39560" s="10">
        <v>32</v>
      </c>
    </row>
    <row r="39561" spans="1:2" x14ac:dyDescent="0.25">
      <c r="A39561">
        <v>3.9558999999999997E-2</v>
      </c>
      <c r="B39561" s="10">
        <v>32</v>
      </c>
    </row>
    <row r="39562" spans="1:2" x14ac:dyDescent="0.25">
      <c r="A39562">
        <v>3.9559999999999998E-2</v>
      </c>
      <c r="B39562" s="10">
        <v>32</v>
      </c>
    </row>
    <row r="39563" spans="1:2" x14ac:dyDescent="0.25">
      <c r="A39563">
        <v>3.9560999999999999E-2</v>
      </c>
      <c r="B39563" s="10">
        <v>32</v>
      </c>
    </row>
    <row r="39564" spans="1:2" x14ac:dyDescent="0.25">
      <c r="A39564">
        <v>3.9562E-2</v>
      </c>
      <c r="B39564" s="10">
        <v>32</v>
      </c>
    </row>
    <row r="39565" spans="1:2" x14ac:dyDescent="0.25">
      <c r="A39565">
        <v>3.9563000000000001E-2</v>
      </c>
      <c r="B39565" s="10">
        <v>32</v>
      </c>
    </row>
    <row r="39566" spans="1:2" x14ac:dyDescent="0.25">
      <c r="A39566">
        <v>3.9564000000000002E-2</v>
      </c>
      <c r="B39566" s="10">
        <v>32</v>
      </c>
    </row>
    <row r="39567" spans="1:2" x14ac:dyDescent="0.25">
      <c r="A39567">
        <v>3.9565000000000003E-2</v>
      </c>
      <c r="B39567" s="10">
        <v>32</v>
      </c>
    </row>
    <row r="39568" spans="1:2" x14ac:dyDescent="0.25">
      <c r="A39568">
        <v>3.9565999999999997E-2</v>
      </c>
      <c r="B39568" s="10">
        <v>32</v>
      </c>
    </row>
    <row r="39569" spans="1:2" x14ac:dyDescent="0.25">
      <c r="A39569">
        <v>3.9566999999999998E-2</v>
      </c>
      <c r="B39569" s="10">
        <v>32</v>
      </c>
    </row>
    <row r="39570" spans="1:2" x14ac:dyDescent="0.25">
      <c r="A39570">
        <v>3.9567999999999999E-2</v>
      </c>
      <c r="B39570" s="10">
        <v>32</v>
      </c>
    </row>
    <row r="39571" spans="1:2" x14ac:dyDescent="0.25">
      <c r="A39571">
        <v>3.9569E-2</v>
      </c>
      <c r="B39571" s="10">
        <v>32</v>
      </c>
    </row>
    <row r="39572" spans="1:2" x14ac:dyDescent="0.25">
      <c r="A39572">
        <v>3.9570000000000001E-2</v>
      </c>
      <c r="B39572" s="10">
        <v>32</v>
      </c>
    </row>
    <row r="39573" spans="1:2" x14ac:dyDescent="0.25">
      <c r="A39573">
        <v>3.9571000000000002E-2</v>
      </c>
      <c r="B39573" s="10">
        <v>32</v>
      </c>
    </row>
    <row r="39574" spans="1:2" x14ac:dyDescent="0.25">
      <c r="A39574">
        <v>3.9572000000000003E-2</v>
      </c>
      <c r="B39574" s="10">
        <v>32</v>
      </c>
    </row>
    <row r="39575" spans="1:2" x14ac:dyDescent="0.25">
      <c r="A39575">
        <v>3.9572999999999997E-2</v>
      </c>
      <c r="B39575" s="10">
        <v>32</v>
      </c>
    </row>
    <row r="39576" spans="1:2" x14ac:dyDescent="0.25">
      <c r="A39576">
        <v>3.9573999999999998E-2</v>
      </c>
      <c r="B39576" s="10">
        <v>32</v>
      </c>
    </row>
    <row r="39577" spans="1:2" x14ac:dyDescent="0.25">
      <c r="A39577">
        <v>3.9574999999999999E-2</v>
      </c>
      <c r="B39577" s="10">
        <v>32</v>
      </c>
    </row>
    <row r="39578" spans="1:2" x14ac:dyDescent="0.25">
      <c r="A39578">
        <v>3.9576E-2</v>
      </c>
      <c r="B39578" s="10">
        <v>32</v>
      </c>
    </row>
    <row r="39579" spans="1:2" x14ac:dyDescent="0.25">
      <c r="A39579">
        <v>3.9577000000000001E-2</v>
      </c>
      <c r="B39579" s="10">
        <v>32</v>
      </c>
    </row>
    <row r="39580" spans="1:2" x14ac:dyDescent="0.25">
      <c r="A39580">
        <v>3.9578000000000002E-2</v>
      </c>
      <c r="B39580" s="10">
        <v>32</v>
      </c>
    </row>
    <row r="39581" spans="1:2" x14ac:dyDescent="0.25">
      <c r="A39581">
        <v>3.9579000000000003E-2</v>
      </c>
      <c r="B39581" s="10">
        <v>32</v>
      </c>
    </row>
    <row r="39582" spans="1:2" x14ac:dyDescent="0.25">
      <c r="A39582">
        <v>3.9579999999999997E-2</v>
      </c>
      <c r="B39582" s="10">
        <v>32</v>
      </c>
    </row>
    <row r="39583" spans="1:2" x14ac:dyDescent="0.25">
      <c r="A39583">
        <v>3.9580999999999998E-2</v>
      </c>
      <c r="B39583" s="10">
        <v>32</v>
      </c>
    </row>
    <row r="39584" spans="1:2" x14ac:dyDescent="0.25">
      <c r="A39584">
        <v>3.9581999999999999E-2</v>
      </c>
      <c r="B39584" s="10">
        <v>32</v>
      </c>
    </row>
    <row r="39585" spans="1:2" x14ac:dyDescent="0.25">
      <c r="A39585">
        <v>3.9583E-2</v>
      </c>
      <c r="B39585" s="10">
        <v>32</v>
      </c>
    </row>
    <row r="39586" spans="1:2" x14ac:dyDescent="0.25">
      <c r="A39586">
        <v>3.9584000000000001E-2</v>
      </c>
      <c r="B39586" s="10">
        <v>32</v>
      </c>
    </row>
    <row r="39587" spans="1:2" x14ac:dyDescent="0.25">
      <c r="A39587">
        <v>3.9585000000000002E-2</v>
      </c>
      <c r="B39587" s="10">
        <v>32</v>
      </c>
    </row>
    <row r="39588" spans="1:2" x14ac:dyDescent="0.25">
      <c r="A39588">
        <v>3.9586000000000003E-2</v>
      </c>
      <c r="B39588" s="10">
        <v>32</v>
      </c>
    </row>
    <row r="39589" spans="1:2" x14ac:dyDescent="0.25">
      <c r="A39589">
        <v>3.9586999999999997E-2</v>
      </c>
      <c r="B39589" s="10">
        <v>32</v>
      </c>
    </row>
    <row r="39590" spans="1:2" x14ac:dyDescent="0.25">
      <c r="A39590">
        <v>3.9587999999999998E-2</v>
      </c>
      <c r="B39590" s="10">
        <v>32</v>
      </c>
    </row>
    <row r="39591" spans="1:2" x14ac:dyDescent="0.25">
      <c r="A39591">
        <v>3.9588999999999999E-2</v>
      </c>
      <c r="B39591" s="10">
        <v>32</v>
      </c>
    </row>
    <row r="39592" spans="1:2" x14ac:dyDescent="0.25">
      <c r="A39592">
        <v>3.959E-2</v>
      </c>
      <c r="B39592" s="10">
        <v>32</v>
      </c>
    </row>
    <row r="39593" spans="1:2" x14ac:dyDescent="0.25">
      <c r="A39593">
        <v>3.9591000000000001E-2</v>
      </c>
      <c r="B39593" s="10">
        <v>32</v>
      </c>
    </row>
    <row r="39594" spans="1:2" x14ac:dyDescent="0.25">
      <c r="A39594">
        <v>3.9592000000000002E-2</v>
      </c>
      <c r="B39594" s="10">
        <v>32</v>
      </c>
    </row>
    <row r="39595" spans="1:2" x14ac:dyDescent="0.25">
      <c r="A39595">
        <v>3.9593000000000003E-2</v>
      </c>
      <c r="B39595" s="10">
        <v>32</v>
      </c>
    </row>
    <row r="39596" spans="1:2" x14ac:dyDescent="0.25">
      <c r="A39596">
        <v>3.9593999999999997E-2</v>
      </c>
      <c r="B39596" s="10">
        <v>32</v>
      </c>
    </row>
    <row r="39597" spans="1:2" x14ac:dyDescent="0.25">
      <c r="A39597">
        <v>3.9594999999999998E-2</v>
      </c>
      <c r="B39597" s="10">
        <v>32</v>
      </c>
    </row>
    <row r="39598" spans="1:2" x14ac:dyDescent="0.25">
      <c r="A39598">
        <v>3.9595999999999999E-2</v>
      </c>
      <c r="B39598" s="10">
        <v>32</v>
      </c>
    </row>
    <row r="39599" spans="1:2" x14ac:dyDescent="0.25">
      <c r="A39599">
        <v>3.9597E-2</v>
      </c>
      <c r="B39599" s="10">
        <v>32</v>
      </c>
    </row>
    <row r="39600" spans="1:2" x14ac:dyDescent="0.25">
      <c r="A39600">
        <v>3.9598000000000001E-2</v>
      </c>
      <c r="B39600" s="10">
        <v>32</v>
      </c>
    </row>
    <row r="39601" spans="1:2" x14ac:dyDescent="0.25">
      <c r="A39601">
        <v>3.9599000000000002E-2</v>
      </c>
      <c r="B39601" s="10">
        <v>32</v>
      </c>
    </row>
    <row r="39602" spans="1:2" x14ac:dyDescent="0.25">
      <c r="A39602">
        <v>3.9600000000000003E-2</v>
      </c>
      <c r="B39602" s="10">
        <v>32</v>
      </c>
    </row>
    <row r="39603" spans="1:2" x14ac:dyDescent="0.25">
      <c r="A39603">
        <v>3.9600999999999997E-2</v>
      </c>
      <c r="B39603" s="10">
        <v>32</v>
      </c>
    </row>
    <row r="39604" spans="1:2" x14ac:dyDescent="0.25">
      <c r="A39604">
        <v>3.9601999999999998E-2</v>
      </c>
      <c r="B39604" s="10">
        <v>32</v>
      </c>
    </row>
    <row r="39605" spans="1:2" x14ac:dyDescent="0.25">
      <c r="A39605">
        <v>3.9602999999999999E-2</v>
      </c>
      <c r="B39605" s="10">
        <v>32</v>
      </c>
    </row>
    <row r="39606" spans="1:2" x14ac:dyDescent="0.25">
      <c r="A39606">
        <v>3.9604E-2</v>
      </c>
      <c r="B39606" s="10">
        <v>32</v>
      </c>
    </row>
    <row r="39607" spans="1:2" x14ac:dyDescent="0.25">
      <c r="A39607">
        <v>3.9605000000000001E-2</v>
      </c>
      <c r="B39607" s="10">
        <v>32</v>
      </c>
    </row>
    <row r="39608" spans="1:2" x14ac:dyDescent="0.25">
      <c r="A39608">
        <v>3.9606000000000002E-2</v>
      </c>
      <c r="B39608" s="10">
        <v>32</v>
      </c>
    </row>
    <row r="39609" spans="1:2" x14ac:dyDescent="0.25">
      <c r="A39609">
        <v>3.9607000000000003E-2</v>
      </c>
      <c r="B39609" s="10">
        <v>32</v>
      </c>
    </row>
    <row r="39610" spans="1:2" x14ac:dyDescent="0.25">
      <c r="A39610">
        <v>3.9607999999999997E-2</v>
      </c>
      <c r="B39610" s="10">
        <v>32</v>
      </c>
    </row>
    <row r="39611" spans="1:2" x14ac:dyDescent="0.25">
      <c r="A39611">
        <v>3.9608999999999998E-2</v>
      </c>
      <c r="B39611" s="10">
        <v>32</v>
      </c>
    </row>
    <row r="39612" spans="1:2" x14ac:dyDescent="0.25">
      <c r="A39612">
        <v>3.9609999999999999E-2</v>
      </c>
      <c r="B39612" s="10">
        <v>32</v>
      </c>
    </row>
    <row r="39613" spans="1:2" x14ac:dyDescent="0.25">
      <c r="A39613">
        <v>3.9611E-2</v>
      </c>
      <c r="B39613" s="10">
        <v>32</v>
      </c>
    </row>
    <row r="39614" spans="1:2" x14ac:dyDescent="0.25">
      <c r="A39614">
        <v>3.9612000000000001E-2</v>
      </c>
      <c r="B39614" s="10">
        <v>32</v>
      </c>
    </row>
    <row r="39615" spans="1:2" x14ac:dyDescent="0.25">
      <c r="A39615">
        <v>3.9613000000000002E-2</v>
      </c>
      <c r="B39615" s="10">
        <v>32</v>
      </c>
    </row>
    <row r="39616" spans="1:2" x14ac:dyDescent="0.25">
      <c r="A39616">
        <v>3.9614000000000003E-2</v>
      </c>
      <c r="B39616" s="10">
        <v>32</v>
      </c>
    </row>
    <row r="39617" spans="1:2" x14ac:dyDescent="0.25">
      <c r="A39617">
        <v>3.9614999999999997E-2</v>
      </c>
      <c r="B39617" s="10">
        <v>32</v>
      </c>
    </row>
    <row r="39618" spans="1:2" x14ac:dyDescent="0.25">
      <c r="A39618">
        <v>3.9615999999999998E-2</v>
      </c>
      <c r="B39618" s="10">
        <v>32</v>
      </c>
    </row>
    <row r="39619" spans="1:2" x14ac:dyDescent="0.25">
      <c r="A39619">
        <v>3.9616999999999999E-2</v>
      </c>
      <c r="B39619" s="10">
        <v>32</v>
      </c>
    </row>
    <row r="39620" spans="1:2" x14ac:dyDescent="0.25">
      <c r="A39620">
        <v>3.9618E-2</v>
      </c>
      <c r="B39620" s="10">
        <v>32</v>
      </c>
    </row>
    <row r="39621" spans="1:2" x14ac:dyDescent="0.25">
      <c r="A39621">
        <v>3.9619000000000001E-2</v>
      </c>
      <c r="B39621" s="10">
        <v>32</v>
      </c>
    </row>
    <row r="39622" spans="1:2" x14ac:dyDescent="0.25">
      <c r="A39622">
        <v>3.9620000000000002E-2</v>
      </c>
      <c r="B39622" s="10">
        <v>32</v>
      </c>
    </row>
    <row r="39623" spans="1:2" x14ac:dyDescent="0.25">
      <c r="A39623">
        <v>3.9621000000000003E-2</v>
      </c>
      <c r="B39623" s="10">
        <v>32</v>
      </c>
    </row>
    <row r="39624" spans="1:2" x14ac:dyDescent="0.25">
      <c r="A39624">
        <v>3.9621999999999997E-2</v>
      </c>
      <c r="B39624" s="10">
        <v>32</v>
      </c>
    </row>
    <row r="39625" spans="1:2" x14ac:dyDescent="0.25">
      <c r="A39625">
        <v>3.9622999999999998E-2</v>
      </c>
      <c r="B39625" s="10">
        <v>32</v>
      </c>
    </row>
    <row r="39626" spans="1:2" x14ac:dyDescent="0.25">
      <c r="A39626">
        <v>3.9623999999999999E-2</v>
      </c>
      <c r="B39626" s="10">
        <v>32</v>
      </c>
    </row>
    <row r="39627" spans="1:2" x14ac:dyDescent="0.25">
      <c r="A39627">
        <v>3.9625E-2</v>
      </c>
      <c r="B39627" s="10">
        <v>32</v>
      </c>
    </row>
    <row r="39628" spans="1:2" x14ac:dyDescent="0.25">
      <c r="A39628">
        <v>3.9626000000000001E-2</v>
      </c>
      <c r="B39628" s="10">
        <v>32</v>
      </c>
    </row>
    <row r="39629" spans="1:2" x14ac:dyDescent="0.25">
      <c r="A39629">
        <v>3.9627000000000002E-2</v>
      </c>
      <c r="B39629" s="10">
        <v>32</v>
      </c>
    </row>
    <row r="39630" spans="1:2" x14ac:dyDescent="0.25">
      <c r="A39630">
        <v>3.9627999999999997E-2</v>
      </c>
      <c r="B39630" s="10">
        <v>32</v>
      </c>
    </row>
    <row r="39631" spans="1:2" x14ac:dyDescent="0.25">
      <c r="A39631">
        <v>3.9628999999999998E-2</v>
      </c>
      <c r="B39631" s="10">
        <v>32</v>
      </c>
    </row>
    <row r="39632" spans="1:2" x14ac:dyDescent="0.25">
      <c r="A39632">
        <v>3.9629999999999999E-2</v>
      </c>
      <c r="B39632" s="10">
        <v>32</v>
      </c>
    </row>
    <row r="39633" spans="1:2" x14ac:dyDescent="0.25">
      <c r="A39633">
        <v>3.9631E-2</v>
      </c>
      <c r="B39633" s="10">
        <v>32</v>
      </c>
    </row>
    <row r="39634" spans="1:2" x14ac:dyDescent="0.25">
      <c r="A39634">
        <v>3.9632000000000001E-2</v>
      </c>
      <c r="B39634" s="10">
        <v>32</v>
      </c>
    </row>
    <row r="39635" spans="1:2" x14ac:dyDescent="0.25">
      <c r="A39635">
        <v>3.9633000000000002E-2</v>
      </c>
      <c r="B39635" s="10">
        <v>32</v>
      </c>
    </row>
    <row r="39636" spans="1:2" x14ac:dyDescent="0.25">
      <c r="A39636">
        <v>3.9634000000000003E-2</v>
      </c>
      <c r="B39636" s="10">
        <v>32</v>
      </c>
    </row>
    <row r="39637" spans="1:2" x14ac:dyDescent="0.25">
      <c r="A39637">
        <v>3.9634999999999997E-2</v>
      </c>
      <c r="B39637" s="10">
        <v>32</v>
      </c>
    </row>
    <row r="39638" spans="1:2" x14ac:dyDescent="0.25">
      <c r="A39638">
        <v>3.9635999999999998E-2</v>
      </c>
      <c r="B39638" s="10">
        <v>32</v>
      </c>
    </row>
    <row r="39639" spans="1:2" x14ac:dyDescent="0.25">
      <c r="A39639">
        <v>3.9636999999999999E-2</v>
      </c>
      <c r="B39639" s="10">
        <v>32</v>
      </c>
    </row>
    <row r="39640" spans="1:2" x14ac:dyDescent="0.25">
      <c r="A39640">
        <v>3.9638E-2</v>
      </c>
      <c r="B39640" s="10">
        <v>32</v>
      </c>
    </row>
    <row r="39641" spans="1:2" x14ac:dyDescent="0.25">
      <c r="A39641">
        <v>3.9639000000000001E-2</v>
      </c>
      <c r="B39641" s="10">
        <v>32</v>
      </c>
    </row>
    <row r="39642" spans="1:2" x14ac:dyDescent="0.25">
      <c r="A39642">
        <v>3.9640000000000002E-2</v>
      </c>
      <c r="B39642" s="10">
        <v>32</v>
      </c>
    </row>
    <row r="39643" spans="1:2" x14ac:dyDescent="0.25">
      <c r="A39643">
        <v>3.9641000000000003E-2</v>
      </c>
      <c r="B39643" s="10">
        <v>32</v>
      </c>
    </row>
    <row r="39644" spans="1:2" x14ac:dyDescent="0.25">
      <c r="A39644">
        <v>3.9641999999999997E-2</v>
      </c>
      <c r="B39644" s="10">
        <v>32</v>
      </c>
    </row>
    <row r="39645" spans="1:2" x14ac:dyDescent="0.25">
      <c r="A39645">
        <v>3.9642999999999998E-2</v>
      </c>
      <c r="B39645" s="10">
        <v>32</v>
      </c>
    </row>
    <row r="39646" spans="1:2" x14ac:dyDescent="0.25">
      <c r="A39646">
        <v>3.9643999999999999E-2</v>
      </c>
      <c r="B39646" s="10">
        <v>32</v>
      </c>
    </row>
    <row r="39647" spans="1:2" x14ac:dyDescent="0.25">
      <c r="A39647">
        <v>3.9645E-2</v>
      </c>
      <c r="B39647" s="10">
        <v>32</v>
      </c>
    </row>
    <row r="39648" spans="1:2" x14ac:dyDescent="0.25">
      <c r="A39648">
        <v>3.9646000000000001E-2</v>
      </c>
      <c r="B39648" s="10">
        <v>32</v>
      </c>
    </row>
    <row r="39649" spans="1:2" x14ac:dyDescent="0.25">
      <c r="A39649">
        <v>3.9647000000000002E-2</v>
      </c>
      <c r="B39649" s="10">
        <v>32</v>
      </c>
    </row>
    <row r="39650" spans="1:2" x14ac:dyDescent="0.25">
      <c r="A39650">
        <v>3.9648000000000003E-2</v>
      </c>
      <c r="B39650" s="10">
        <v>32</v>
      </c>
    </row>
    <row r="39651" spans="1:2" x14ac:dyDescent="0.25">
      <c r="A39651">
        <v>3.9648999999999997E-2</v>
      </c>
      <c r="B39651" s="10">
        <v>32</v>
      </c>
    </row>
    <row r="39652" spans="1:2" x14ac:dyDescent="0.25">
      <c r="A39652">
        <v>3.9649999999999998E-2</v>
      </c>
      <c r="B39652" s="10">
        <v>32</v>
      </c>
    </row>
    <row r="39653" spans="1:2" x14ac:dyDescent="0.25">
      <c r="A39653">
        <v>3.9650999999999999E-2</v>
      </c>
      <c r="B39653" s="10">
        <v>32</v>
      </c>
    </row>
    <row r="39654" spans="1:2" x14ac:dyDescent="0.25">
      <c r="A39654">
        <v>3.9652E-2</v>
      </c>
      <c r="B39654" s="10">
        <v>32</v>
      </c>
    </row>
    <row r="39655" spans="1:2" x14ac:dyDescent="0.25">
      <c r="A39655">
        <v>3.9653000000000001E-2</v>
      </c>
      <c r="B39655" s="10">
        <v>32</v>
      </c>
    </row>
    <row r="39656" spans="1:2" x14ac:dyDescent="0.25">
      <c r="A39656">
        <v>3.9654000000000002E-2</v>
      </c>
      <c r="B39656" s="10">
        <v>32</v>
      </c>
    </row>
    <row r="39657" spans="1:2" x14ac:dyDescent="0.25">
      <c r="A39657">
        <v>3.9655000000000003E-2</v>
      </c>
      <c r="B39657" s="10">
        <v>32</v>
      </c>
    </row>
    <row r="39658" spans="1:2" x14ac:dyDescent="0.25">
      <c r="A39658">
        <v>3.9655999999999997E-2</v>
      </c>
      <c r="B39658" s="10">
        <v>32</v>
      </c>
    </row>
    <row r="39659" spans="1:2" x14ac:dyDescent="0.25">
      <c r="A39659">
        <v>3.9656999999999998E-2</v>
      </c>
      <c r="B39659" s="10">
        <v>32</v>
      </c>
    </row>
    <row r="39660" spans="1:2" x14ac:dyDescent="0.25">
      <c r="A39660">
        <v>3.9657999999999999E-2</v>
      </c>
      <c r="B39660" s="10">
        <v>32</v>
      </c>
    </row>
    <row r="39661" spans="1:2" x14ac:dyDescent="0.25">
      <c r="A39661">
        <v>3.9659E-2</v>
      </c>
      <c r="B39661" s="10">
        <v>32</v>
      </c>
    </row>
    <row r="39662" spans="1:2" x14ac:dyDescent="0.25">
      <c r="A39662">
        <v>3.9660000000000001E-2</v>
      </c>
      <c r="B39662" s="10">
        <v>32</v>
      </c>
    </row>
    <row r="39663" spans="1:2" x14ac:dyDescent="0.25">
      <c r="A39663">
        <v>3.9661000000000002E-2</v>
      </c>
      <c r="B39663" s="10">
        <v>32</v>
      </c>
    </row>
    <row r="39664" spans="1:2" x14ac:dyDescent="0.25">
      <c r="A39664">
        <v>3.9662000000000003E-2</v>
      </c>
      <c r="B39664" s="10">
        <v>32</v>
      </c>
    </row>
    <row r="39665" spans="1:2" x14ac:dyDescent="0.25">
      <c r="A39665">
        <v>3.9662999999999997E-2</v>
      </c>
      <c r="B39665" s="10">
        <v>32</v>
      </c>
    </row>
    <row r="39666" spans="1:2" x14ac:dyDescent="0.25">
      <c r="A39666">
        <v>3.9663999999999998E-2</v>
      </c>
      <c r="B39666" s="10">
        <v>32</v>
      </c>
    </row>
    <row r="39667" spans="1:2" x14ac:dyDescent="0.25">
      <c r="A39667">
        <v>3.9664999999999999E-2</v>
      </c>
      <c r="B39667" s="10">
        <v>32</v>
      </c>
    </row>
    <row r="39668" spans="1:2" x14ac:dyDescent="0.25">
      <c r="A39668">
        <v>3.9666E-2</v>
      </c>
      <c r="B39668" s="10">
        <v>32</v>
      </c>
    </row>
    <row r="39669" spans="1:2" x14ac:dyDescent="0.25">
      <c r="A39669">
        <v>3.9667000000000001E-2</v>
      </c>
      <c r="B39669" s="10">
        <v>32</v>
      </c>
    </row>
    <row r="39670" spans="1:2" x14ac:dyDescent="0.25">
      <c r="A39670">
        <v>3.9668000000000002E-2</v>
      </c>
      <c r="B39670" s="10">
        <v>32</v>
      </c>
    </row>
    <row r="39671" spans="1:2" x14ac:dyDescent="0.25">
      <c r="A39671">
        <v>3.9669000000000003E-2</v>
      </c>
      <c r="B39671" s="10">
        <v>32</v>
      </c>
    </row>
    <row r="39672" spans="1:2" x14ac:dyDescent="0.25">
      <c r="A39672">
        <v>3.9669999999999997E-2</v>
      </c>
      <c r="B39672" s="10">
        <v>32</v>
      </c>
    </row>
    <row r="39673" spans="1:2" x14ac:dyDescent="0.25">
      <c r="A39673">
        <v>3.9670999999999998E-2</v>
      </c>
      <c r="B39673" s="10">
        <v>32</v>
      </c>
    </row>
    <row r="39674" spans="1:2" x14ac:dyDescent="0.25">
      <c r="A39674">
        <v>3.9671999999999999E-2</v>
      </c>
      <c r="B39674" s="10">
        <v>32</v>
      </c>
    </row>
    <row r="39675" spans="1:2" x14ac:dyDescent="0.25">
      <c r="A39675">
        <v>3.9673E-2</v>
      </c>
      <c r="B39675" s="10">
        <v>32</v>
      </c>
    </row>
    <row r="39676" spans="1:2" x14ac:dyDescent="0.25">
      <c r="A39676">
        <v>3.9674000000000001E-2</v>
      </c>
      <c r="B39676" s="10">
        <v>32</v>
      </c>
    </row>
    <row r="39677" spans="1:2" x14ac:dyDescent="0.25">
      <c r="A39677">
        <v>3.9675000000000002E-2</v>
      </c>
      <c r="B39677" s="10">
        <v>32</v>
      </c>
    </row>
    <row r="39678" spans="1:2" x14ac:dyDescent="0.25">
      <c r="A39678">
        <v>3.9676000000000003E-2</v>
      </c>
      <c r="B39678" s="10">
        <v>32</v>
      </c>
    </row>
    <row r="39679" spans="1:2" x14ac:dyDescent="0.25">
      <c r="A39679">
        <v>3.9676999999999997E-2</v>
      </c>
      <c r="B39679" s="10">
        <v>32</v>
      </c>
    </row>
    <row r="39680" spans="1:2" x14ac:dyDescent="0.25">
      <c r="A39680">
        <v>3.9677999999999998E-2</v>
      </c>
      <c r="B39680" s="10">
        <v>32</v>
      </c>
    </row>
    <row r="39681" spans="1:2" x14ac:dyDescent="0.25">
      <c r="A39681">
        <v>3.9678999999999999E-2</v>
      </c>
      <c r="B39681" s="10">
        <v>32</v>
      </c>
    </row>
    <row r="39682" spans="1:2" x14ac:dyDescent="0.25">
      <c r="A39682">
        <v>3.968E-2</v>
      </c>
      <c r="B39682" s="10">
        <v>32</v>
      </c>
    </row>
    <row r="39683" spans="1:2" x14ac:dyDescent="0.25">
      <c r="A39683">
        <v>3.9681000000000001E-2</v>
      </c>
      <c r="B39683" s="10">
        <v>32</v>
      </c>
    </row>
    <row r="39684" spans="1:2" x14ac:dyDescent="0.25">
      <c r="A39684">
        <v>3.9682000000000002E-2</v>
      </c>
      <c r="B39684" s="10">
        <v>32</v>
      </c>
    </row>
    <row r="39685" spans="1:2" x14ac:dyDescent="0.25">
      <c r="A39685">
        <v>3.9683000000000003E-2</v>
      </c>
      <c r="B39685" s="10">
        <v>32</v>
      </c>
    </row>
    <row r="39686" spans="1:2" x14ac:dyDescent="0.25">
      <c r="A39686">
        <v>3.9683999999999997E-2</v>
      </c>
      <c r="B39686" s="10">
        <v>32</v>
      </c>
    </row>
    <row r="39687" spans="1:2" x14ac:dyDescent="0.25">
      <c r="A39687">
        <v>3.9684999999999998E-2</v>
      </c>
      <c r="B39687" s="10">
        <v>32</v>
      </c>
    </row>
    <row r="39688" spans="1:2" x14ac:dyDescent="0.25">
      <c r="A39688">
        <v>3.9685999999999999E-2</v>
      </c>
      <c r="B39688" s="10">
        <v>32</v>
      </c>
    </row>
    <row r="39689" spans="1:2" x14ac:dyDescent="0.25">
      <c r="A39689">
        <v>3.9687E-2</v>
      </c>
      <c r="B39689" s="10">
        <v>32</v>
      </c>
    </row>
    <row r="39690" spans="1:2" x14ac:dyDescent="0.25">
      <c r="A39690">
        <v>3.9688000000000001E-2</v>
      </c>
      <c r="B39690" s="10">
        <v>32</v>
      </c>
    </row>
    <row r="39691" spans="1:2" x14ac:dyDescent="0.25">
      <c r="A39691">
        <v>3.9689000000000002E-2</v>
      </c>
      <c r="B39691" s="10">
        <v>32</v>
      </c>
    </row>
    <row r="39692" spans="1:2" x14ac:dyDescent="0.25">
      <c r="A39692">
        <v>3.9690000000000003E-2</v>
      </c>
      <c r="B39692" s="10">
        <v>32</v>
      </c>
    </row>
    <row r="39693" spans="1:2" x14ac:dyDescent="0.25">
      <c r="A39693">
        <v>3.9690999999999997E-2</v>
      </c>
      <c r="B39693" s="10">
        <v>32</v>
      </c>
    </row>
    <row r="39694" spans="1:2" x14ac:dyDescent="0.25">
      <c r="A39694">
        <v>3.9691999999999998E-2</v>
      </c>
      <c r="B39694" s="10">
        <v>32</v>
      </c>
    </row>
    <row r="39695" spans="1:2" x14ac:dyDescent="0.25">
      <c r="A39695">
        <v>3.9692999999999999E-2</v>
      </c>
      <c r="B39695" s="10">
        <v>32</v>
      </c>
    </row>
    <row r="39696" spans="1:2" x14ac:dyDescent="0.25">
      <c r="A39696">
        <v>3.9694E-2</v>
      </c>
      <c r="B39696" s="10">
        <v>32</v>
      </c>
    </row>
    <row r="39697" spans="1:2" x14ac:dyDescent="0.25">
      <c r="A39697">
        <v>3.9695000000000001E-2</v>
      </c>
      <c r="B39697" s="10">
        <v>32</v>
      </c>
    </row>
    <row r="39698" spans="1:2" x14ac:dyDescent="0.25">
      <c r="A39698">
        <v>3.9696000000000002E-2</v>
      </c>
      <c r="B39698" s="10">
        <v>32</v>
      </c>
    </row>
    <row r="39699" spans="1:2" x14ac:dyDescent="0.25">
      <c r="A39699">
        <v>3.9697000000000003E-2</v>
      </c>
      <c r="B39699" s="10">
        <v>32</v>
      </c>
    </row>
    <row r="39700" spans="1:2" x14ac:dyDescent="0.25">
      <c r="A39700">
        <v>3.9697999999999997E-2</v>
      </c>
      <c r="B39700" s="10">
        <v>32</v>
      </c>
    </row>
    <row r="39701" spans="1:2" x14ac:dyDescent="0.25">
      <c r="A39701">
        <v>3.9698999999999998E-2</v>
      </c>
      <c r="B39701" s="10">
        <v>32</v>
      </c>
    </row>
    <row r="39702" spans="1:2" x14ac:dyDescent="0.25">
      <c r="A39702">
        <v>3.9699999999999999E-2</v>
      </c>
      <c r="B39702" s="10">
        <v>32</v>
      </c>
    </row>
    <row r="39703" spans="1:2" x14ac:dyDescent="0.25">
      <c r="A39703">
        <v>3.9701E-2</v>
      </c>
      <c r="B39703" s="10">
        <v>32</v>
      </c>
    </row>
    <row r="39704" spans="1:2" x14ac:dyDescent="0.25">
      <c r="A39704">
        <v>3.9702000000000001E-2</v>
      </c>
      <c r="B39704" s="10">
        <v>32</v>
      </c>
    </row>
    <row r="39705" spans="1:2" x14ac:dyDescent="0.25">
      <c r="A39705">
        <v>3.9703000000000002E-2</v>
      </c>
      <c r="B39705" s="10">
        <v>32</v>
      </c>
    </row>
    <row r="39706" spans="1:2" x14ac:dyDescent="0.25">
      <c r="A39706">
        <v>3.9704000000000003E-2</v>
      </c>
      <c r="B39706" s="10">
        <v>32</v>
      </c>
    </row>
    <row r="39707" spans="1:2" x14ac:dyDescent="0.25">
      <c r="A39707">
        <v>3.9704999999999997E-2</v>
      </c>
      <c r="B39707" s="10">
        <v>32</v>
      </c>
    </row>
    <row r="39708" spans="1:2" x14ac:dyDescent="0.25">
      <c r="A39708">
        <v>3.9705999999999998E-2</v>
      </c>
      <c r="B39708" s="10">
        <v>32</v>
      </c>
    </row>
    <row r="39709" spans="1:2" x14ac:dyDescent="0.25">
      <c r="A39709">
        <v>3.9706999999999999E-2</v>
      </c>
      <c r="B39709" s="10">
        <v>32</v>
      </c>
    </row>
    <row r="39710" spans="1:2" x14ac:dyDescent="0.25">
      <c r="A39710">
        <v>3.9708E-2</v>
      </c>
      <c r="B39710" s="10">
        <v>32</v>
      </c>
    </row>
    <row r="39711" spans="1:2" x14ac:dyDescent="0.25">
      <c r="A39711">
        <v>3.9709000000000001E-2</v>
      </c>
      <c r="B39711" s="10">
        <v>32</v>
      </c>
    </row>
    <row r="39712" spans="1:2" x14ac:dyDescent="0.25">
      <c r="A39712">
        <v>3.9710000000000002E-2</v>
      </c>
      <c r="B39712" s="10">
        <v>32</v>
      </c>
    </row>
    <row r="39713" spans="1:2" x14ac:dyDescent="0.25">
      <c r="A39713">
        <v>3.9711000000000003E-2</v>
      </c>
      <c r="B39713" s="10">
        <v>32</v>
      </c>
    </row>
    <row r="39714" spans="1:2" x14ac:dyDescent="0.25">
      <c r="A39714">
        <v>3.9711999999999997E-2</v>
      </c>
      <c r="B39714" s="10">
        <v>32</v>
      </c>
    </row>
    <row r="39715" spans="1:2" x14ac:dyDescent="0.25">
      <c r="A39715">
        <v>3.9712999999999998E-2</v>
      </c>
      <c r="B39715" s="10">
        <v>32</v>
      </c>
    </row>
    <row r="39716" spans="1:2" x14ac:dyDescent="0.25">
      <c r="A39716">
        <v>3.9713999999999999E-2</v>
      </c>
      <c r="B39716" s="10">
        <v>32</v>
      </c>
    </row>
    <row r="39717" spans="1:2" x14ac:dyDescent="0.25">
      <c r="A39717">
        <v>3.9715E-2</v>
      </c>
      <c r="B39717" s="10">
        <v>32</v>
      </c>
    </row>
    <row r="39718" spans="1:2" x14ac:dyDescent="0.25">
      <c r="A39718">
        <v>3.9716000000000001E-2</v>
      </c>
      <c r="B39718" s="10">
        <v>32</v>
      </c>
    </row>
    <row r="39719" spans="1:2" x14ac:dyDescent="0.25">
      <c r="A39719">
        <v>3.9717000000000002E-2</v>
      </c>
      <c r="B39719" s="10">
        <v>32</v>
      </c>
    </row>
    <row r="39720" spans="1:2" x14ac:dyDescent="0.25">
      <c r="A39720">
        <v>3.9718000000000003E-2</v>
      </c>
      <c r="B39720" s="10">
        <v>32</v>
      </c>
    </row>
    <row r="39721" spans="1:2" x14ac:dyDescent="0.25">
      <c r="A39721">
        <v>3.9718999999999997E-2</v>
      </c>
      <c r="B39721" s="10">
        <v>32</v>
      </c>
    </row>
    <row r="39722" spans="1:2" x14ac:dyDescent="0.25">
      <c r="A39722">
        <v>3.9719999999999998E-2</v>
      </c>
      <c r="B39722" s="10">
        <v>32</v>
      </c>
    </row>
    <row r="39723" spans="1:2" x14ac:dyDescent="0.25">
      <c r="A39723">
        <v>3.9720999999999999E-2</v>
      </c>
      <c r="B39723" s="10">
        <v>32</v>
      </c>
    </row>
    <row r="39724" spans="1:2" x14ac:dyDescent="0.25">
      <c r="A39724">
        <v>3.9722E-2</v>
      </c>
      <c r="B39724" s="10">
        <v>32</v>
      </c>
    </row>
    <row r="39725" spans="1:2" x14ac:dyDescent="0.25">
      <c r="A39725">
        <v>3.9723000000000001E-2</v>
      </c>
      <c r="B39725" s="10">
        <v>32</v>
      </c>
    </row>
    <row r="39726" spans="1:2" x14ac:dyDescent="0.25">
      <c r="A39726">
        <v>3.9724000000000002E-2</v>
      </c>
      <c r="B39726" s="10">
        <v>32</v>
      </c>
    </row>
    <row r="39727" spans="1:2" x14ac:dyDescent="0.25">
      <c r="A39727">
        <v>3.9725000000000003E-2</v>
      </c>
      <c r="B39727" s="10">
        <v>32</v>
      </c>
    </row>
    <row r="39728" spans="1:2" x14ac:dyDescent="0.25">
      <c r="A39728">
        <v>3.9725999999999997E-2</v>
      </c>
      <c r="B39728" s="10">
        <v>32</v>
      </c>
    </row>
    <row r="39729" spans="1:2" x14ac:dyDescent="0.25">
      <c r="A39729">
        <v>3.9726999999999998E-2</v>
      </c>
      <c r="B39729" s="10">
        <v>32</v>
      </c>
    </row>
    <row r="39730" spans="1:2" x14ac:dyDescent="0.25">
      <c r="A39730">
        <v>3.9727999999999999E-2</v>
      </c>
      <c r="B39730" s="10">
        <v>32</v>
      </c>
    </row>
    <row r="39731" spans="1:2" x14ac:dyDescent="0.25">
      <c r="A39731">
        <v>3.9729E-2</v>
      </c>
      <c r="B39731" s="10">
        <v>32</v>
      </c>
    </row>
    <row r="39732" spans="1:2" x14ac:dyDescent="0.25">
      <c r="A39732">
        <v>3.9730000000000001E-2</v>
      </c>
      <c r="B39732" s="10">
        <v>32</v>
      </c>
    </row>
    <row r="39733" spans="1:2" x14ac:dyDescent="0.25">
      <c r="A39733">
        <v>3.9731000000000002E-2</v>
      </c>
      <c r="B39733" s="10">
        <v>32</v>
      </c>
    </row>
    <row r="39734" spans="1:2" x14ac:dyDescent="0.25">
      <c r="A39734">
        <v>3.9732000000000003E-2</v>
      </c>
      <c r="B39734" s="10">
        <v>32</v>
      </c>
    </row>
    <row r="39735" spans="1:2" x14ac:dyDescent="0.25">
      <c r="A39735">
        <v>3.9732999999999997E-2</v>
      </c>
      <c r="B39735" s="10">
        <v>32</v>
      </c>
    </row>
    <row r="39736" spans="1:2" x14ac:dyDescent="0.25">
      <c r="A39736">
        <v>3.9733999999999998E-2</v>
      </c>
      <c r="B39736" s="10">
        <v>32</v>
      </c>
    </row>
    <row r="39737" spans="1:2" x14ac:dyDescent="0.25">
      <c r="A39737">
        <v>3.9734999999999999E-2</v>
      </c>
      <c r="B39737" s="10">
        <v>32</v>
      </c>
    </row>
    <row r="39738" spans="1:2" x14ac:dyDescent="0.25">
      <c r="A39738">
        <v>3.9736E-2</v>
      </c>
      <c r="B39738" s="10">
        <v>32</v>
      </c>
    </row>
    <row r="39739" spans="1:2" x14ac:dyDescent="0.25">
      <c r="A39739">
        <v>3.9737000000000001E-2</v>
      </c>
      <c r="B39739" s="10">
        <v>32</v>
      </c>
    </row>
    <row r="39740" spans="1:2" x14ac:dyDescent="0.25">
      <c r="A39740">
        <v>3.9738000000000002E-2</v>
      </c>
      <c r="B39740" s="10">
        <v>32</v>
      </c>
    </row>
    <row r="39741" spans="1:2" x14ac:dyDescent="0.25">
      <c r="A39741">
        <v>3.9738999999999997E-2</v>
      </c>
      <c r="B39741" s="10">
        <v>32</v>
      </c>
    </row>
    <row r="39742" spans="1:2" x14ac:dyDescent="0.25">
      <c r="A39742">
        <v>3.9739999999999998E-2</v>
      </c>
      <c r="B39742" s="10">
        <v>32</v>
      </c>
    </row>
    <row r="39743" spans="1:2" x14ac:dyDescent="0.25">
      <c r="A39743">
        <v>3.9740999999999999E-2</v>
      </c>
      <c r="B39743" s="10">
        <v>32</v>
      </c>
    </row>
    <row r="39744" spans="1:2" x14ac:dyDescent="0.25">
      <c r="A39744">
        <v>3.9742E-2</v>
      </c>
      <c r="B39744" s="10">
        <v>32</v>
      </c>
    </row>
    <row r="39745" spans="1:2" x14ac:dyDescent="0.25">
      <c r="A39745">
        <v>3.9743000000000001E-2</v>
      </c>
      <c r="B39745" s="10">
        <v>32</v>
      </c>
    </row>
    <row r="39746" spans="1:2" x14ac:dyDescent="0.25">
      <c r="A39746">
        <v>3.9744000000000002E-2</v>
      </c>
      <c r="B39746" s="10">
        <v>32</v>
      </c>
    </row>
    <row r="39747" spans="1:2" x14ac:dyDescent="0.25">
      <c r="A39747">
        <v>3.9745000000000003E-2</v>
      </c>
      <c r="B39747" s="10">
        <v>32</v>
      </c>
    </row>
    <row r="39748" spans="1:2" x14ac:dyDescent="0.25">
      <c r="A39748">
        <v>3.9745999999999997E-2</v>
      </c>
      <c r="B39748" s="10">
        <v>32</v>
      </c>
    </row>
    <row r="39749" spans="1:2" x14ac:dyDescent="0.25">
      <c r="A39749">
        <v>3.9746999999999998E-2</v>
      </c>
      <c r="B39749" s="10">
        <v>32</v>
      </c>
    </row>
    <row r="39750" spans="1:2" x14ac:dyDescent="0.25">
      <c r="A39750">
        <v>3.9747999999999999E-2</v>
      </c>
      <c r="B39750" s="10">
        <v>32</v>
      </c>
    </row>
    <row r="39751" spans="1:2" x14ac:dyDescent="0.25">
      <c r="A39751">
        <v>3.9749E-2</v>
      </c>
      <c r="B39751" s="10">
        <v>32</v>
      </c>
    </row>
    <row r="39752" spans="1:2" x14ac:dyDescent="0.25">
      <c r="A39752">
        <v>3.9750000000000001E-2</v>
      </c>
      <c r="B39752" s="10">
        <v>32</v>
      </c>
    </row>
    <row r="39753" spans="1:2" x14ac:dyDescent="0.25">
      <c r="A39753">
        <v>3.9751000000000002E-2</v>
      </c>
      <c r="B39753" s="10">
        <v>32</v>
      </c>
    </row>
    <row r="39754" spans="1:2" x14ac:dyDescent="0.25">
      <c r="A39754">
        <v>3.9752000000000003E-2</v>
      </c>
      <c r="B39754" s="10">
        <v>32</v>
      </c>
    </row>
    <row r="39755" spans="1:2" x14ac:dyDescent="0.25">
      <c r="A39755">
        <v>3.9752999999999997E-2</v>
      </c>
      <c r="B39755" s="10">
        <v>32</v>
      </c>
    </row>
    <row r="39756" spans="1:2" x14ac:dyDescent="0.25">
      <c r="A39756">
        <v>3.9753999999999998E-2</v>
      </c>
      <c r="B39756" s="10">
        <v>32</v>
      </c>
    </row>
    <row r="39757" spans="1:2" x14ac:dyDescent="0.25">
      <c r="A39757">
        <v>3.9754999999999999E-2</v>
      </c>
      <c r="B39757" s="10">
        <v>32</v>
      </c>
    </row>
    <row r="39758" spans="1:2" x14ac:dyDescent="0.25">
      <c r="A39758">
        <v>3.9756E-2</v>
      </c>
      <c r="B39758" s="10">
        <v>32</v>
      </c>
    </row>
    <row r="39759" spans="1:2" x14ac:dyDescent="0.25">
      <c r="A39759">
        <v>3.9757000000000001E-2</v>
      </c>
      <c r="B39759" s="10">
        <v>32</v>
      </c>
    </row>
    <row r="39760" spans="1:2" x14ac:dyDescent="0.25">
      <c r="A39760">
        <v>3.9758000000000002E-2</v>
      </c>
      <c r="B39760" s="10">
        <v>32</v>
      </c>
    </row>
    <row r="39761" spans="1:2" x14ac:dyDescent="0.25">
      <c r="A39761">
        <v>3.9759000000000003E-2</v>
      </c>
      <c r="B39761" s="10">
        <v>32</v>
      </c>
    </row>
    <row r="39762" spans="1:2" x14ac:dyDescent="0.25">
      <c r="A39762">
        <v>3.9759999999999997E-2</v>
      </c>
      <c r="B39762" s="10">
        <v>32</v>
      </c>
    </row>
    <row r="39763" spans="1:2" x14ac:dyDescent="0.25">
      <c r="A39763">
        <v>3.9760999999999998E-2</v>
      </c>
      <c r="B39763" s="10">
        <v>32</v>
      </c>
    </row>
    <row r="39764" spans="1:2" x14ac:dyDescent="0.25">
      <c r="A39764">
        <v>3.9761999999999999E-2</v>
      </c>
      <c r="B39764" s="10">
        <v>32</v>
      </c>
    </row>
    <row r="39765" spans="1:2" x14ac:dyDescent="0.25">
      <c r="A39765">
        <v>3.9763E-2</v>
      </c>
      <c r="B39765" s="10">
        <v>32</v>
      </c>
    </row>
    <row r="39766" spans="1:2" x14ac:dyDescent="0.25">
      <c r="A39766">
        <v>3.9764000000000001E-2</v>
      </c>
      <c r="B39766" s="10">
        <v>32</v>
      </c>
    </row>
    <row r="39767" spans="1:2" x14ac:dyDescent="0.25">
      <c r="A39767">
        <v>3.9765000000000002E-2</v>
      </c>
      <c r="B39767" s="10">
        <v>32</v>
      </c>
    </row>
    <row r="39768" spans="1:2" x14ac:dyDescent="0.25">
      <c r="A39768">
        <v>3.9766000000000003E-2</v>
      </c>
      <c r="B39768" s="10">
        <v>32</v>
      </c>
    </row>
    <row r="39769" spans="1:2" x14ac:dyDescent="0.25">
      <c r="A39769">
        <v>3.9766999999999997E-2</v>
      </c>
      <c r="B39769" s="10">
        <v>32</v>
      </c>
    </row>
    <row r="39770" spans="1:2" x14ac:dyDescent="0.25">
      <c r="A39770">
        <v>3.9767999999999998E-2</v>
      </c>
      <c r="B39770" s="10">
        <v>32</v>
      </c>
    </row>
    <row r="39771" spans="1:2" x14ac:dyDescent="0.25">
      <c r="A39771">
        <v>3.9768999999999999E-2</v>
      </c>
      <c r="B39771" s="10">
        <v>32</v>
      </c>
    </row>
    <row r="39772" spans="1:2" x14ac:dyDescent="0.25">
      <c r="A39772">
        <v>3.977E-2</v>
      </c>
      <c r="B39772" s="10">
        <v>32</v>
      </c>
    </row>
    <row r="39773" spans="1:2" x14ac:dyDescent="0.25">
      <c r="A39773">
        <v>3.9771000000000001E-2</v>
      </c>
      <c r="B39773" s="10">
        <v>32</v>
      </c>
    </row>
    <row r="39774" spans="1:2" x14ac:dyDescent="0.25">
      <c r="A39774">
        <v>3.9772000000000002E-2</v>
      </c>
      <c r="B39774" s="10">
        <v>32</v>
      </c>
    </row>
    <row r="39775" spans="1:2" x14ac:dyDescent="0.25">
      <c r="A39775">
        <v>3.9773000000000003E-2</v>
      </c>
      <c r="B39775" s="10">
        <v>32</v>
      </c>
    </row>
    <row r="39776" spans="1:2" x14ac:dyDescent="0.25">
      <c r="A39776">
        <v>3.9773999999999997E-2</v>
      </c>
      <c r="B39776" s="10">
        <v>32</v>
      </c>
    </row>
    <row r="39777" spans="1:2" x14ac:dyDescent="0.25">
      <c r="A39777">
        <v>3.9774999999999998E-2</v>
      </c>
      <c r="B39777" s="10">
        <v>32</v>
      </c>
    </row>
    <row r="39778" spans="1:2" x14ac:dyDescent="0.25">
      <c r="A39778">
        <v>3.9775999999999999E-2</v>
      </c>
      <c r="B39778" s="10">
        <v>32</v>
      </c>
    </row>
    <row r="39779" spans="1:2" x14ac:dyDescent="0.25">
      <c r="A39779">
        <v>3.9777E-2</v>
      </c>
      <c r="B39779" s="10">
        <v>32</v>
      </c>
    </row>
    <row r="39780" spans="1:2" x14ac:dyDescent="0.25">
      <c r="A39780">
        <v>3.9778000000000001E-2</v>
      </c>
      <c r="B39780" s="10">
        <v>32</v>
      </c>
    </row>
    <row r="39781" spans="1:2" x14ac:dyDescent="0.25">
      <c r="A39781">
        <v>3.9779000000000002E-2</v>
      </c>
      <c r="B39781" s="10">
        <v>32</v>
      </c>
    </row>
    <row r="39782" spans="1:2" x14ac:dyDescent="0.25">
      <c r="A39782">
        <v>3.9780000000000003E-2</v>
      </c>
      <c r="B39782" s="10">
        <v>32</v>
      </c>
    </row>
    <row r="39783" spans="1:2" x14ac:dyDescent="0.25">
      <c r="A39783">
        <v>3.9780999999999997E-2</v>
      </c>
      <c r="B39783" s="10">
        <v>32</v>
      </c>
    </row>
    <row r="39784" spans="1:2" x14ac:dyDescent="0.25">
      <c r="A39784">
        <v>3.9781999999999998E-2</v>
      </c>
      <c r="B39784" s="10">
        <v>32</v>
      </c>
    </row>
    <row r="39785" spans="1:2" x14ac:dyDescent="0.25">
      <c r="A39785">
        <v>3.9782999999999999E-2</v>
      </c>
      <c r="B39785" s="10">
        <v>32</v>
      </c>
    </row>
    <row r="39786" spans="1:2" x14ac:dyDescent="0.25">
      <c r="A39786">
        <v>3.9784E-2</v>
      </c>
      <c r="B39786" s="10">
        <v>32</v>
      </c>
    </row>
    <row r="39787" spans="1:2" x14ac:dyDescent="0.25">
      <c r="A39787">
        <v>3.9785000000000001E-2</v>
      </c>
      <c r="B39787" s="10">
        <v>32</v>
      </c>
    </row>
    <row r="39788" spans="1:2" x14ac:dyDescent="0.25">
      <c r="A39788">
        <v>3.9786000000000002E-2</v>
      </c>
      <c r="B39788" s="10">
        <v>32</v>
      </c>
    </row>
    <row r="39789" spans="1:2" x14ac:dyDescent="0.25">
      <c r="A39789">
        <v>3.9787000000000003E-2</v>
      </c>
      <c r="B39789" s="10">
        <v>32</v>
      </c>
    </row>
    <row r="39790" spans="1:2" x14ac:dyDescent="0.25">
      <c r="A39790">
        <v>3.9787999999999997E-2</v>
      </c>
      <c r="B39790" s="10">
        <v>32</v>
      </c>
    </row>
    <row r="39791" spans="1:2" x14ac:dyDescent="0.25">
      <c r="A39791">
        <v>3.9788999999999998E-2</v>
      </c>
      <c r="B39791" s="10">
        <v>32</v>
      </c>
    </row>
    <row r="39792" spans="1:2" x14ac:dyDescent="0.25">
      <c r="A39792">
        <v>3.9789999999999999E-2</v>
      </c>
      <c r="B39792" s="10">
        <v>32</v>
      </c>
    </row>
    <row r="39793" spans="1:2" x14ac:dyDescent="0.25">
      <c r="A39793">
        <v>3.9791E-2</v>
      </c>
      <c r="B39793" s="10">
        <v>32</v>
      </c>
    </row>
    <row r="39794" spans="1:2" x14ac:dyDescent="0.25">
      <c r="A39794">
        <v>3.9792000000000001E-2</v>
      </c>
      <c r="B39794" s="10">
        <v>32</v>
      </c>
    </row>
    <row r="39795" spans="1:2" x14ac:dyDescent="0.25">
      <c r="A39795">
        <v>3.9793000000000002E-2</v>
      </c>
      <c r="B39795" s="10">
        <v>32</v>
      </c>
    </row>
    <row r="39796" spans="1:2" x14ac:dyDescent="0.25">
      <c r="A39796">
        <v>3.9794000000000003E-2</v>
      </c>
      <c r="B39796" s="10">
        <v>32</v>
      </c>
    </row>
    <row r="39797" spans="1:2" x14ac:dyDescent="0.25">
      <c r="A39797">
        <v>3.9794999999999997E-2</v>
      </c>
      <c r="B39797" s="10">
        <v>32</v>
      </c>
    </row>
    <row r="39798" spans="1:2" x14ac:dyDescent="0.25">
      <c r="A39798">
        <v>3.9795999999999998E-2</v>
      </c>
      <c r="B39798" s="10">
        <v>32</v>
      </c>
    </row>
    <row r="39799" spans="1:2" x14ac:dyDescent="0.25">
      <c r="A39799">
        <v>3.9796999999999999E-2</v>
      </c>
      <c r="B39799" s="10">
        <v>32</v>
      </c>
    </row>
    <row r="39800" spans="1:2" x14ac:dyDescent="0.25">
      <c r="A39800">
        <v>3.9798E-2</v>
      </c>
      <c r="B39800" s="10">
        <v>32</v>
      </c>
    </row>
    <row r="39801" spans="1:2" x14ac:dyDescent="0.25">
      <c r="A39801">
        <v>3.9799000000000001E-2</v>
      </c>
      <c r="B39801" s="10">
        <v>32</v>
      </c>
    </row>
    <row r="39802" spans="1:2" x14ac:dyDescent="0.25">
      <c r="A39802">
        <v>3.9800000000000002E-2</v>
      </c>
      <c r="B39802" s="10">
        <v>32</v>
      </c>
    </row>
    <row r="39803" spans="1:2" x14ac:dyDescent="0.25">
      <c r="A39803">
        <v>3.9801000000000003E-2</v>
      </c>
      <c r="B39803" s="10">
        <v>32</v>
      </c>
    </row>
    <row r="39804" spans="1:2" x14ac:dyDescent="0.25">
      <c r="A39804">
        <v>3.9801999999999997E-2</v>
      </c>
      <c r="B39804" s="10">
        <v>32</v>
      </c>
    </row>
    <row r="39805" spans="1:2" x14ac:dyDescent="0.25">
      <c r="A39805">
        <v>3.9802999999999998E-2</v>
      </c>
      <c r="B39805" s="10">
        <v>32</v>
      </c>
    </row>
    <row r="39806" spans="1:2" x14ac:dyDescent="0.25">
      <c r="A39806">
        <v>3.9803999999999999E-2</v>
      </c>
      <c r="B39806" s="10">
        <v>32</v>
      </c>
    </row>
    <row r="39807" spans="1:2" x14ac:dyDescent="0.25">
      <c r="A39807">
        <v>3.9805E-2</v>
      </c>
      <c r="B39807" s="10">
        <v>32</v>
      </c>
    </row>
    <row r="39808" spans="1:2" x14ac:dyDescent="0.25">
      <c r="A39808">
        <v>3.9806000000000001E-2</v>
      </c>
      <c r="B39808" s="10">
        <v>32</v>
      </c>
    </row>
    <row r="39809" spans="1:2" x14ac:dyDescent="0.25">
      <c r="A39809">
        <v>3.9807000000000002E-2</v>
      </c>
      <c r="B39809" s="10">
        <v>32</v>
      </c>
    </row>
    <row r="39810" spans="1:2" x14ac:dyDescent="0.25">
      <c r="A39810">
        <v>3.9808000000000003E-2</v>
      </c>
      <c r="B39810" s="10">
        <v>32</v>
      </c>
    </row>
    <row r="39811" spans="1:2" x14ac:dyDescent="0.25">
      <c r="A39811">
        <v>3.9808999999999997E-2</v>
      </c>
      <c r="B39811" s="10">
        <v>32</v>
      </c>
    </row>
    <row r="39812" spans="1:2" x14ac:dyDescent="0.25">
      <c r="A39812">
        <v>3.9809999999999998E-2</v>
      </c>
      <c r="B39812" s="10">
        <v>32</v>
      </c>
    </row>
    <row r="39813" spans="1:2" x14ac:dyDescent="0.25">
      <c r="A39813">
        <v>3.9810999999999999E-2</v>
      </c>
      <c r="B39813" s="10">
        <v>32</v>
      </c>
    </row>
    <row r="39814" spans="1:2" x14ac:dyDescent="0.25">
      <c r="A39814">
        <v>3.9812E-2</v>
      </c>
      <c r="B39814" s="10">
        <v>32</v>
      </c>
    </row>
    <row r="39815" spans="1:2" x14ac:dyDescent="0.25">
      <c r="A39815">
        <v>3.9813000000000001E-2</v>
      </c>
      <c r="B39815" s="10">
        <v>32</v>
      </c>
    </row>
    <row r="39816" spans="1:2" x14ac:dyDescent="0.25">
      <c r="A39816">
        <v>3.9814000000000002E-2</v>
      </c>
      <c r="B39816" s="10">
        <v>32</v>
      </c>
    </row>
    <row r="39817" spans="1:2" x14ac:dyDescent="0.25">
      <c r="A39817">
        <v>3.9815000000000003E-2</v>
      </c>
      <c r="B39817" s="10">
        <v>32</v>
      </c>
    </row>
    <row r="39818" spans="1:2" x14ac:dyDescent="0.25">
      <c r="A39818">
        <v>3.9815999999999997E-2</v>
      </c>
      <c r="B39818" s="10">
        <v>32</v>
      </c>
    </row>
    <row r="39819" spans="1:2" x14ac:dyDescent="0.25">
      <c r="A39819">
        <v>3.9816999999999998E-2</v>
      </c>
      <c r="B39819" s="10">
        <v>32</v>
      </c>
    </row>
    <row r="39820" spans="1:2" x14ac:dyDescent="0.25">
      <c r="A39820">
        <v>3.9817999999999999E-2</v>
      </c>
      <c r="B39820" s="10">
        <v>32</v>
      </c>
    </row>
    <row r="39821" spans="1:2" x14ac:dyDescent="0.25">
      <c r="A39821">
        <v>3.9819E-2</v>
      </c>
      <c r="B39821" s="10">
        <v>32</v>
      </c>
    </row>
    <row r="39822" spans="1:2" x14ac:dyDescent="0.25">
      <c r="A39822">
        <v>3.9820000000000001E-2</v>
      </c>
      <c r="B39822" s="10">
        <v>32</v>
      </c>
    </row>
    <row r="39823" spans="1:2" x14ac:dyDescent="0.25">
      <c r="A39823">
        <v>3.9821000000000002E-2</v>
      </c>
      <c r="B39823" s="10">
        <v>32</v>
      </c>
    </row>
    <row r="39824" spans="1:2" x14ac:dyDescent="0.25">
      <c r="A39824">
        <v>3.9822000000000003E-2</v>
      </c>
      <c r="B39824" s="10">
        <v>32</v>
      </c>
    </row>
    <row r="39825" spans="1:2" x14ac:dyDescent="0.25">
      <c r="A39825">
        <v>3.9822999999999997E-2</v>
      </c>
      <c r="B39825" s="10">
        <v>32</v>
      </c>
    </row>
    <row r="39826" spans="1:2" x14ac:dyDescent="0.25">
      <c r="A39826">
        <v>3.9823999999999998E-2</v>
      </c>
      <c r="B39826" s="10">
        <v>32</v>
      </c>
    </row>
    <row r="39827" spans="1:2" x14ac:dyDescent="0.25">
      <c r="A39827">
        <v>3.9824999999999999E-2</v>
      </c>
      <c r="B39827" s="10">
        <v>32</v>
      </c>
    </row>
    <row r="39828" spans="1:2" x14ac:dyDescent="0.25">
      <c r="A39828">
        <v>3.9826E-2</v>
      </c>
      <c r="B39828" s="10">
        <v>32</v>
      </c>
    </row>
    <row r="39829" spans="1:2" x14ac:dyDescent="0.25">
      <c r="A39829">
        <v>3.9827000000000001E-2</v>
      </c>
      <c r="B39829" s="10">
        <v>32</v>
      </c>
    </row>
    <row r="39830" spans="1:2" x14ac:dyDescent="0.25">
      <c r="A39830">
        <v>3.9828000000000002E-2</v>
      </c>
      <c r="B39830" s="10">
        <v>32</v>
      </c>
    </row>
    <row r="39831" spans="1:2" x14ac:dyDescent="0.25">
      <c r="A39831">
        <v>3.9829000000000003E-2</v>
      </c>
      <c r="B39831" s="10">
        <v>32</v>
      </c>
    </row>
    <row r="39832" spans="1:2" x14ac:dyDescent="0.25">
      <c r="A39832">
        <v>3.9829999999999997E-2</v>
      </c>
      <c r="B39832" s="10">
        <v>32</v>
      </c>
    </row>
    <row r="39833" spans="1:2" x14ac:dyDescent="0.25">
      <c r="A39833">
        <v>3.9830999999999998E-2</v>
      </c>
      <c r="B39833" s="10">
        <v>32</v>
      </c>
    </row>
    <row r="39834" spans="1:2" x14ac:dyDescent="0.25">
      <c r="A39834">
        <v>3.9831999999999999E-2</v>
      </c>
      <c r="B39834" s="10">
        <v>32</v>
      </c>
    </row>
    <row r="39835" spans="1:2" x14ac:dyDescent="0.25">
      <c r="A39835">
        <v>3.9833E-2</v>
      </c>
      <c r="B39835" s="10">
        <v>32</v>
      </c>
    </row>
    <row r="39836" spans="1:2" x14ac:dyDescent="0.25">
      <c r="A39836">
        <v>3.9834000000000001E-2</v>
      </c>
      <c r="B39836" s="10">
        <v>32</v>
      </c>
    </row>
    <row r="39837" spans="1:2" x14ac:dyDescent="0.25">
      <c r="A39837">
        <v>3.9835000000000002E-2</v>
      </c>
      <c r="B39837" s="10">
        <v>32</v>
      </c>
    </row>
    <row r="39838" spans="1:2" x14ac:dyDescent="0.25">
      <c r="A39838">
        <v>3.9836000000000003E-2</v>
      </c>
      <c r="B39838" s="10">
        <v>32</v>
      </c>
    </row>
    <row r="39839" spans="1:2" x14ac:dyDescent="0.25">
      <c r="A39839">
        <v>3.9836999999999997E-2</v>
      </c>
      <c r="B39839" s="10">
        <v>32</v>
      </c>
    </row>
    <row r="39840" spans="1:2" x14ac:dyDescent="0.25">
      <c r="A39840">
        <v>3.9837999999999998E-2</v>
      </c>
      <c r="B39840" s="10">
        <v>32</v>
      </c>
    </row>
    <row r="39841" spans="1:2" x14ac:dyDescent="0.25">
      <c r="A39841">
        <v>3.9838999999999999E-2</v>
      </c>
      <c r="B39841" s="10">
        <v>32</v>
      </c>
    </row>
    <row r="39842" spans="1:2" x14ac:dyDescent="0.25">
      <c r="A39842">
        <v>3.984E-2</v>
      </c>
      <c r="B39842" s="10">
        <v>32</v>
      </c>
    </row>
    <row r="39843" spans="1:2" x14ac:dyDescent="0.25">
      <c r="A39843">
        <v>3.9841000000000001E-2</v>
      </c>
      <c r="B39843" s="10">
        <v>32</v>
      </c>
    </row>
    <row r="39844" spans="1:2" x14ac:dyDescent="0.25">
      <c r="A39844">
        <v>3.9842000000000002E-2</v>
      </c>
      <c r="B39844" s="10">
        <v>32</v>
      </c>
    </row>
    <row r="39845" spans="1:2" x14ac:dyDescent="0.25">
      <c r="A39845">
        <v>3.9843000000000003E-2</v>
      </c>
      <c r="B39845" s="10">
        <v>32</v>
      </c>
    </row>
    <row r="39846" spans="1:2" x14ac:dyDescent="0.25">
      <c r="A39846">
        <v>3.9843999999999997E-2</v>
      </c>
      <c r="B39846" s="10">
        <v>32</v>
      </c>
    </row>
    <row r="39847" spans="1:2" x14ac:dyDescent="0.25">
      <c r="A39847">
        <v>3.9844999999999998E-2</v>
      </c>
      <c r="B39847" s="10">
        <v>32</v>
      </c>
    </row>
    <row r="39848" spans="1:2" x14ac:dyDescent="0.25">
      <c r="A39848">
        <v>3.9845999999999999E-2</v>
      </c>
      <c r="B39848" s="10">
        <v>32</v>
      </c>
    </row>
    <row r="39849" spans="1:2" x14ac:dyDescent="0.25">
      <c r="A39849">
        <v>3.9847E-2</v>
      </c>
      <c r="B39849" s="10">
        <v>32</v>
      </c>
    </row>
    <row r="39850" spans="1:2" x14ac:dyDescent="0.25">
      <c r="A39850">
        <v>3.9848000000000001E-2</v>
      </c>
      <c r="B39850" s="10">
        <v>32</v>
      </c>
    </row>
    <row r="39851" spans="1:2" x14ac:dyDescent="0.25">
      <c r="A39851">
        <v>3.9849000000000002E-2</v>
      </c>
      <c r="B39851" s="10">
        <v>32</v>
      </c>
    </row>
    <row r="39852" spans="1:2" x14ac:dyDescent="0.25">
      <c r="A39852">
        <v>3.9849999999999997E-2</v>
      </c>
      <c r="B39852" s="10">
        <v>32</v>
      </c>
    </row>
    <row r="39853" spans="1:2" x14ac:dyDescent="0.25">
      <c r="A39853">
        <v>3.9850999999999998E-2</v>
      </c>
      <c r="B39853" s="10">
        <v>32</v>
      </c>
    </row>
    <row r="39854" spans="1:2" x14ac:dyDescent="0.25">
      <c r="A39854">
        <v>3.9851999999999999E-2</v>
      </c>
      <c r="B39854" s="10">
        <v>32</v>
      </c>
    </row>
    <row r="39855" spans="1:2" x14ac:dyDescent="0.25">
      <c r="A39855">
        <v>3.9853E-2</v>
      </c>
      <c r="B39855" s="10">
        <v>32</v>
      </c>
    </row>
    <row r="39856" spans="1:2" x14ac:dyDescent="0.25">
      <c r="A39856">
        <v>3.9854000000000001E-2</v>
      </c>
      <c r="B39856" s="10">
        <v>32</v>
      </c>
    </row>
    <row r="39857" spans="1:2" x14ac:dyDescent="0.25">
      <c r="A39857">
        <v>3.9855000000000002E-2</v>
      </c>
      <c r="B39857" s="10">
        <v>32</v>
      </c>
    </row>
    <row r="39858" spans="1:2" x14ac:dyDescent="0.25">
      <c r="A39858">
        <v>3.9856000000000003E-2</v>
      </c>
      <c r="B39858" s="10">
        <v>32</v>
      </c>
    </row>
    <row r="39859" spans="1:2" x14ac:dyDescent="0.25">
      <c r="A39859">
        <v>3.9856999999999997E-2</v>
      </c>
      <c r="B39859" s="10">
        <v>32</v>
      </c>
    </row>
    <row r="39860" spans="1:2" x14ac:dyDescent="0.25">
      <c r="A39860">
        <v>3.9857999999999998E-2</v>
      </c>
      <c r="B39860" s="10">
        <v>32</v>
      </c>
    </row>
    <row r="39861" spans="1:2" x14ac:dyDescent="0.25">
      <c r="A39861">
        <v>3.9858999999999999E-2</v>
      </c>
      <c r="B39861" s="10">
        <v>32</v>
      </c>
    </row>
    <row r="39862" spans="1:2" x14ac:dyDescent="0.25">
      <c r="A39862">
        <v>3.986E-2</v>
      </c>
      <c r="B39862" s="10">
        <v>32</v>
      </c>
    </row>
    <row r="39863" spans="1:2" x14ac:dyDescent="0.25">
      <c r="A39863">
        <v>3.9861000000000001E-2</v>
      </c>
      <c r="B39863" s="10">
        <v>32</v>
      </c>
    </row>
    <row r="39864" spans="1:2" x14ac:dyDescent="0.25">
      <c r="A39864">
        <v>3.9862000000000002E-2</v>
      </c>
      <c r="B39864" s="10">
        <v>32</v>
      </c>
    </row>
    <row r="39865" spans="1:2" x14ac:dyDescent="0.25">
      <c r="A39865">
        <v>3.9863000000000003E-2</v>
      </c>
      <c r="B39865" s="10">
        <v>32</v>
      </c>
    </row>
    <row r="39866" spans="1:2" x14ac:dyDescent="0.25">
      <c r="A39866">
        <v>3.9863999999999997E-2</v>
      </c>
      <c r="B39866" s="10">
        <v>32</v>
      </c>
    </row>
    <row r="39867" spans="1:2" x14ac:dyDescent="0.25">
      <c r="A39867">
        <v>3.9864999999999998E-2</v>
      </c>
      <c r="B39867" s="10">
        <v>32</v>
      </c>
    </row>
    <row r="39868" spans="1:2" x14ac:dyDescent="0.25">
      <c r="A39868">
        <v>3.9865999999999999E-2</v>
      </c>
      <c r="B39868" s="10">
        <v>32</v>
      </c>
    </row>
    <row r="39869" spans="1:2" x14ac:dyDescent="0.25">
      <c r="A39869">
        <v>3.9867E-2</v>
      </c>
      <c r="B39869" s="10">
        <v>32</v>
      </c>
    </row>
    <row r="39870" spans="1:2" x14ac:dyDescent="0.25">
      <c r="A39870">
        <v>3.9868000000000001E-2</v>
      </c>
      <c r="B39870" s="10">
        <v>32</v>
      </c>
    </row>
    <row r="39871" spans="1:2" x14ac:dyDescent="0.25">
      <c r="A39871">
        <v>3.9869000000000002E-2</v>
      </c>
      <c r="B39871" s="10">
        <v>32</v>
      </c>
    </row>
    <row r="39872" spans="1:2" x14ac:dyDescent="0.25">
      <c r="A39872">
        <v>3.9870000000000003E-2</v>
      </c>
      <c r="B39872" s="10">
        <v>32</v>
      </c>
    </row>
    <row r="39873" spans="1:2" x14ac:dyDescent="0.25">
      <c r="A39873">
        <v>3.9870999999999997E-2</v>
      </c>
      <c r="B39873" s="10">
        <v>32</v>
      </c>
    </row>
    <row r="39874" spans="1:2" x14ac:dyDescent="0.25">
      <c r="A39874">
        <v>3.9871999999999998E-2</v>
      </c>
      <c r="B39874" s="10">
        <v>32</v>
      </c>
    </row>
    <row r="39875" spans="1:2" x14ac:dyDescent="0.25">
      <c r="A39875">
        <v>3.9872999999999999E-2</v>
      </c>
      <c r="B39875" s="10">
        <v>32</v>
      </c>
    </row>
    <row r="39876" spans="1:2" x14ac:dyDescent="0.25">
      <c r="A39876">
        <v>3.9874E-2</v>
      </c>
      <c r="B39876" s="10">
        <v>32</v>
      </c>
    </row>
    <row r="39877" spans="1:2" x14ac:dyDescent="0.25">
      <c r="A39877">
        <v>3.9875000000000001E-2</v>
      </c>
      <c r="B39877" s="10">
        <v>32</v>
      </c>
    </row>
    <row r="39878" spans="1:2" x14ac:dyDescent="0.25">
      <c r="A39878">
        <v>3.9876000000000002E-2</v>
      </c>
      <c r="B39878" s="10">
        <v>32</v>
      </c>
    </row>
    <row r="39879" spans="1:2" x14ac:dyDescent="0.25">
      <c r="A39879">
        <v>3.9877000000000003E-2</v>
      </c>
      <c r="B39879" s="10">
        <v>32</v>
      </c>
    </row>
    <row r="39880" spans="1:2" x14ac:dyDescent="0.25">
      <c r="A39880">
        <v>3.9877999999999997E-2</v>
      </c>
      <c r="B39880" s="10">
        <v>32</v>
      </c>
    </row>
    <row r="39881" spans="1:2" x14ac:dyDescent="0.25">
      <c r="A39881">
        <v>3.9878999999999998E-2</v>
      </c>
      <c r="B39881" s="10">
        <v>32</v>
      </c>
    </row>
    <row r="39882" spans="1:2" x14ac:dyDescent="0.25">
      <c r="A39882">
        <v>3.9879999999999999E-2</v>
      </c>
      <c r="B39882" s="10">
        <v>32</v>
      </c>
    </row>
    <row r="39883" spans="1:2" x14ac:dyDescent="0.25">
      <c r="A39883">
        <v>3.9881E-2</v>
      </c>
      <c r="B39883" s="10">
        <v>32</v>
      </c>
    </row>
    <row r="39884" spans="1:2" x14ac:dyDescent="0.25">
      <c r="A39884">
        <v>3.9882000000000001E-2</v>
      </c>
      <c r="B39884" s="10">
        <v>32</v>
      </c>
    </row>
    <row r="39885" spans="1:2" x14ac:dyDescent="0.25">
      <c r="A39885">
        <v>3.9883000000000002E-2</v>
      </c>
      <c r="B39885" s="10">
        <v>32</v>
      </c>
    </row>
    <row r="39886" spans="1:2" x14ac:dyDescent="0.25">
      <c r="A39886">
        <v>3.9884000000000003E-2</v>
      </c>
      <c r="B39886" s="10">
        <v>32</v>
      </c>
    </row>
    <row r="39887" spans="1:2" x14ac:dyDescent="0.25">
      <c r="A39887">
        <v>3.9884999999999997E-2</v>
      </c>
      <c r="B39887" s="10">
        <v>32</v>
      </c>
    </row>
    <row r="39888" spans="1:2" x14ac:dyDescent="0.25">
      <c r="A39888">
        <v>3.9885999999999998E-2</v>
      </c>
      <c r="B39888" s="10">
        <v>32</v>
      </c>
    </row>
    <row r="39889" spans="1:2" x14ac:dyDescent="0.25">
      <c r="A39889">
        <v>3.9886999999999999E-2</v>
      </c>
      <c r="B39889" s="10">
        <v>32</v>
      </c>
    </row>
    <row r="39890" spans="1:2" x14ac:dyDescent="0.25">
      <c r="A39890">
        <v>3.9888E-2</v>
      </c>
      <c r="B39890" s="10">
        <v>32</v>
      </c>
    </row>
    <row r="39891" spans="1:2" x14ac:dyDescent="0.25">
      <c r="A39891">
        <v>3.9889000000000001E-2</v>
      </c>
      <c r="B39891" s="10">
        <v>32</v>
      </c>
    </row>
    <row r="39892" spans="1:2" x14ac:dyDescent="0.25">
      <c r="A39892">
        <v>3.9890000000000002E-2</v>
      </c>
      <c r="B39892" s="10">
        <v>32</v>
      </c>
    </row>
    <row r="39893" spans="1:2" x14ac:dyDescent="0.25">
      <c r="A39893">
        <v>3.9891000000000003E-2</v>
      </c>
      <c r="B39893" s="10">
        <v>32</v>
      </c>
    </row>
    <row r="39894" spans="1:2" x14ac:dyDescent="0.25">
      <c r="A39894">
        <v>3.9891999999999997E-2</v>
      </c>
      <c r="B39894" s="10">
        <v>32</v>
      </c>
    </row>
    <row r="39895" spans="1:2" x14ac:dyDescent="0.25">
      <c r="A39895">
        <v>3.9892999999999998E-2</v>
      </c>
      <c r="B39895" s="10">
        <v>32</v>
      </c>
    </row>
    <row r="39896" spans="1:2" x14ac:dyDescent="0.25">
      <c r="A39896">
        <v>3.9893999999999999E-2</v>
      </c>
      <c r="B39896" s="10">
        <v>32</v>
      </c>
    </row>
    <row r="39897" spans="1:2" x14ac:dyDescent="0.25">
      <c r="A39897">
        <v>3.9895E-2</v>
      </c>
      <c r="B39897" s="10">
        <v>32</v>
      </c>
    </row>
    <row r="39898" spans="1:2" x14ac:dyDescent="0.25">
      <c r="A39898">
        <v>3.9896000000000001E-2</v>
      </c>
      <c r="B39898" s="10">
        <v>32</v>
      </c>
    </row>
    <row r="39899" spans="1:2" x14ac:dyDescent="0.25">
      <c r="A39899">
        <v>3.9897000000000002E-2</v>
      </c>
      <c r="B39899" s="10">
        <v>32</v>
      </c>
    </row>
    <row r="39900" spans="1:2" x14ac:dyDescent="0.25">
      <c r="A39900">
        <v>3.9898000000000003E-2</v>
      </c>
      <c r="B39900" s="10">
        <v>32</v>
      </c>
    </row>
    <row r="39901" spans="1:2" x14ac:dyDescent="0.25">
      <c r="A39901">
        <v>3.9898999999999997E-2</v>
      </c>
      <c r="B39901" s="10">
        <v>32</v>
      </c>
    </row>
    <row r="39902" spans="1:2" x14ac:dyDescent="0.25">
      <c r="A39902">
        <v>3.9899999999999998E-2</v>
      </c>
      <c r="B39902" s="10">
        <v>32</v>
      </c>
    </row>
    <row r="39903" spans="1:2" x14ac:dyDescent="0.25">
      <c r="A39903">
        <v>3.9900999999999999E-2</v>
      </c>
      <c r="B39903" s="10">
        <v>32</v>
      </c>
    </row>
    <row r="39904" spans="1:2" x14ac:dyDescent="0.25">
      <c r="A39904">
        <v>3.9902E-2</v>
      </c>
      <c r="B39904" s="10">
        <v>32</v>
      </c>
    </row>
    <row r="39905" spans="1:2" x14ac:dyDescent="0.25">
      <c r="A39905">
        <v>3.9903000000000001E-2</v>
      </c>
      <c r="B39905" s="10">
        <v>32</v>
      </c>
    </row>
    <row r="39906" spans="1:2" x14ac:dyDescent="0.25">
      <c r="A39906">
        <v>3.9904000000000002E-2</v>
      </c>
      <c r="B39906" s="10">
        <v>32</v>
      </c>
    </row>
    <row r="39907" spans="1:2" x14ac:dyDescent="0.25">
      <c r="A39907">
        <v>3.9905000000000003E-2</v>
      </c>
      <c r="B39907" s="10">
        <v>32</v>
      </c>
    </row>
    <row r="39908" spans="1:2" x14ac:dyDescent="0.25">
      <c r="A39908">
        <v>3.9905999999999997E-2</v>
      </c>
      <c r="B39908" s="10">
        <v>32</v>
      </c>
    </row>
    <row r="39909" spans="1:2" x14ac:dyDescent="0.25">
      <c r="A39909">
        <v>3.9906999999999998E-2</v>
      </c>
      <c r="B39909" s="10">
        <v>32</v>
      </c>
    </row>
    <row r="39910" spans="1:2" x14ac:dyDescent="0.25">
      <c r="A39910">
        <v>3.9907999999999999E-2</v>
      </c>
      <c r="B39910" s="10">
        <v>32</v>
      </c>
    </row>
    <row r="39911" spans="1:2" x14ac:dyDescent="0.25">
      <c r="A39911">
        <v>3.9909E-2</v>
      </c>
      <c r="B39911" s="10">
        <v>32</v>
      </c>
    </row>
    <row r="39912" spans="1:2" x14ac:dyDescent="0.25">
      <c r="A39912">
        <v>3.9910000000000001E-2</v>
      </c>
      <c r="B39912" s="10">
        <v>32</v>
      </c>
    </row>
    <row r="39913" spans="1:2" x14ac:dyDescent="0.25">
      <c r="A39913">
        <v>3.9911000000000002E-2</v>
      </c>
      <c r="B39913" s="10">
        <v>32</v>
      </c>
    </row>
    <row r="39914" spans="1:2" x14ac:dyDescent="0.25">
      <c r="A39914">
        <v>3.9912000000000003E-2</v>
      </c>
      <c r="B39914" s="10">
        <v>32</v>
      </c>
    </row>
    <row r="39915" spans="1:2" x14ac:dyDescent="0.25">
      <c r="A39915">
        <v>3.9912999999999997E-2</v>
      </c>
      <c r="B39915" s="10">
        <v>32</v>
      </c>
    </row>
    <row r="39916" spans="1:2" x14ac:dyDescent="0.25">
      <c r="A39916">
        <v>3.9913999999999998E-2</v>
      </c>
      <c r="B39916" s="10">
        <v>32</v>
      </c>
    </row>
    <row r="39917" spans="1:2" x14ac:dyDescent="0.25">
      <c r="A39917">
        <v>3.9914999999999999E-2</v>
      </c>
      <c r="B39917" s="10">
        <v>32</v>
      </c>
    </row>
    <row r="39918" spans="1:2" x14ac:dyDescent="0.25">
      <c r="A39918">
        <v>3.9916E-2</v>
      </c>
      <c r="B39918" s="10">
        <v>32</v>
      </c>
    </row>
    <row r="39919" spans="1:2" x14ac:dyDescent="0.25">
      <c r="A39919">
        <v>3.9917000000000001E-2</v>
      </c>
      <c r="B39919" s="10">
        <v>32</v>
      </c>
    </row>
    <row r="39920" spans="1:2" x14ac:dyDescent="0.25">
      <c r="A39920">
        <v>3.9918000000000002E-2</v>
      </c>
      <c r="B39920" s="10">
        <v>32</v>
      </c>
    </row>
    <row r="39921" spans="1:2" x14ac:dyDescent="0.25">
      <c r="A39921">
        <v>3.9919000000000003E-2</v>
      </c>
      <c r="B39921" s="10">
        <v>32</v>
      </c>
    </row>
    <row r="39922" spans="1:2" x14ac:dyDescent="0.25">
      <c r="A39922">
        <v>3.9919999999999997E-2</v>
      </c>
      <c r="B39922" s="10">
        <v>32</v>
      </c>
    </row>
    <row r="39923" spans="1:2" x14ac:dyDescent="0.25">
      <c r="A39923">
        <v>3.9920999999999998E-2</v>
      </c>
      <c r="B39923" s="10">
        <v>32</v>
      </c>
    </row>
    <row r="39924" spans="1:2" x14ac:dyDescent="0.25">
      <c r="A39924">
        <v>3.9921999999999999E-2</v>
      </c>
      <c r="B39924" s="10">
        <v>32</v>
      </c>
    </row>
    <row r="39925" spans="1:2" x14ac:dyDescent="0.25">
      <c r="A39925">
        <v>3.9923E-2</v>
      </c>
      <c r="B39925" s="10">
        <v>32</v>
      </c>
    </row>
    <row r="39926" spans="1:2" x14ac:dyDescent="0.25">
      <c r="A39926">
        <v>3.9924000000000001E-2</v>
      </c>
      <c r="B39926" s="10">
        <v>32</v>
      </c>
    </row>
    <row r="39927" spans="1:2" x14ac:dyDescent="0.25">
      <c r="A39927">
        <v>3.9925000000000002E-2</v>
      </c>
      <c r="B39927" s="10">
        <v>32</v>
      </c>
    </row>
    <row r="39928" spans="1:2" x14ac:dyDescent="0.25">
      <c r="A39928">
        <v>3.9926000000000003E-2</v>
      </c>
      <c r="B39928" s="10">
        <v>32</v>
      </c>
    </row>
    <row r="39929" spans="1:2" x14ac:dyDescent="0.25">
      <c r="A39929">
        <v>3.9926999999999997E-2</v>
      </c>
      <c r="B39929" s="10">
        <v>32</v>
      </c>
    </row>
    <row r="39930" spans="1:2" x14ac:dyDescent="0.25">
      <c r="A39930">
        <v>3.9927999999999998E-2</v>
      </c>
      <c r="B39930" s="10">
        <v>32</v>
      </c>
    </row>
    <row r="39931" spans="1:2" x14ac:dyDescent="0.25">
      <c r="A39931">
        <v>3.9928999999999999E-2</v>
      </c>
      <c r="B39931" s="10">
        <v>32</v>
      </c>
    </row>
    <row r="39932" spans="1:2" x14ac:dyDescent="0.25">
      <c r="A39932">
        <v>3.993E-2</v>
      </c>
      <c r="B39932" s="10">
        <v>32</v>
      </c>
    </row>
    <row r="39933" spans="1:2" x14ac:dyDescent="0.25">
      <c r="A39933">
        <v>3.9931000000000001E-2</v>
      </c>
      <c r="B39933" s="10">
        <v>32</v>
      </c>
    </row>
    <row r="39934" spans="1:2" x14ac:dyDescent="0.25">
      <c r="A39934">
        <v>3.9932000000000002E-2</v>
      </c>
      <c r="B39934" s="10">
        <v>32</v>
      </c>
    </row>
    <row r="39935" spans="1:2" x14ac:dyDescent="0.25">
      <c r="A39935">
        <v>3.9933000000000003E-2</v>
      </c>
      <c r="B39935" s="10">
        <v>32</v>
      </c>
    </row>
    <row r="39936" spans="1:2" x14ac:dyDescent="0.25">
      <c r="A39936">
        <v>3.9933999999999997E-2</v>
      </c>
      <c r="B39936" s="10">
        <v>32</v>
      </c>
    </row>
    <row r="39937" spans="1:2" x14ac:dyDescent="0.25">
      <c r="A39937">
        <v>3.9934999999999998E-2</v>
      </c>
      <c r="B39937" s="10">
        <v>32</v>
      </c>
    </row>
    <row r="39938" spans="1:2" x14ac:dyDescent="0.25">
      <c r="A39938">
        <v>3.9935999999999999E-2</v>
      </c>
      <c r="B39938" s="10">
        <v>32</v>
      </c>
    </row>
    <row r="39939" spans="1:2" x14ac:dyDescent="0.25">
      <c r="A39939">
        <v>3.9937E-2</v>
      </c>
      <c r="B39939" s="10">
        <v>32</v>
      </c>
    </row>
    <row r="39940" spans="1:2" x14ac:dyDescent="0.25">
      <c r="A39940">
        <v>3.9938000000000001E-2</v>
      </c>
      <c r="B39940" s="10">
        <v>32</v>
      </c>
    </row>
    <row r="39941" spans="1:2" x14ac:dyDescent="0.25">
      <c r="A39941">
        <v>3.9939000000000002E-2</v>
      </c>
      <c r="B39941" s="10">
        <v>32</v>
      </c>
    </row>
    <row r="39942" spans="1:2" x14ac:dyDescent="0.25">
      <c r="A39942">
        <v>3.9940000000000003E-2</v>
      </c>
      <c r="B39942" s="10">
        <v>32</v>
      </c>
    </row>
    <row r="39943" spans="1:2" x14ac:dyDescent="0.25">
      <c r="A39943">
        <v>3.9940999999999997E-2</v>
      </c>
      <c r="B39943" s="10">
        <v>32</v>
      </c>
    </row>
    <row r="39944" spans="1:2" x14ac:dyDescent="0.25">
      <c r="A39944">
        <v>3.9941999999999998E-2</v>
      </c>
      <c r="B39944" s="10">
        <v>32</v>
      </c>
    </row>
    <row r="39945" spans="1:2" x14ac:dyDescent="0.25">
      <c r="A39945">
        <v>3.9942999999999999E-2</v>
      </c>
      <c r="B39945" s="10">
        <v>32</v>
      </c>
    </row>
    <row r="39946" spans="1:2" x14ac:dyDescent="0.25">
      <c r="A39946">
        <v>3.9944E-2</v>
      </c>
      <c r="B39946" s="10">
        <v>32</v>
      </c>
    </row>
    <row r="39947" spans="1:2" x14ac:dyDescent="0.25">
      <c r="A39947">
        <v>3.9945000000000001E-2</v>
      </c>
      <c r="B39947" s="10">
        <v>32</v>
      </c>
    </row>
    <row r="39948" spans="1:2" x14ac:dyDescent="0.25">
      <c r="A39948">
        <v>3.9946000000000002E-2</v>
      </c>
      <c r="B39948" s="10">
        <v>32</v>
      </c>
    </row>
    <row r="39949" spans="1:2" x14ac:dyDescent="0.25">
      <c r="A39949">
        <v>3.9947000000000003E-2</v>
      </c>
      <c r="B39949" s="10">
        <v>32</v>
      </c>
    </row>
    <row r="39950" spans="1:2" x14ac:dyDescent="0.25">
      <c r="A39950">
        <v>3.9947999999999997E-2</v>
      </c>
      <c r="B39950" s="10">
        <v>32</v>
      </c>
    </row>
    <row r="39951" spans="1:2" x14ac:dyDescent="0.25">
      <c r="A39951">
        <v>3.9948999999999998E-2</v>
      </c>
      <c r="B39951" s="10">
        <v>32</v>
      </c>
    </row>
    <row r="39952" spans="1:2" x14ac:dyDescent="0.25">
      <c r="A39952">
        <v>3.9949999999999999E-2</v>
      </c>
      <c r="B39952" s="10">
        <v>32</v>
      </c>
    </row>
    <row r="39953" spans="1:2" x14ac:dyDescent="0.25">
      <c r="A39953">
        <v>3.9951E-2</v>
      </c>
      <c r="B39953" s="10">
        <v>32</v>
      </c>
    </row>
    <row r="39954" spans="1:2" x14ac:dyDescent="0.25">
      <c r="A39954">
        <v>3.9952000000000001E-2</v>
      </c>
      <c r="B39954" s="10">
        <v>32</v>
      </c>
    </row>
    <row r="39955" spans="1:2" x14ac:dyDescent="0.25">
      <c r="A39955">
        <v>3.9953000000000002E-2</v>
      </c>
      <c r="B39955" s="10">
        <v>32</v>
      </c>
    </row>
    <row r="39956" spans="1:2" x14ac:dyDescent="0.25">
      <c r="A39956">
        <v>3.9954000000000003E-2</v>
      </c>
      <c r="B39956" s="10">
        <v>32</v>
      </c>
    </row>
    <row r="39957" spans="1:2" x14ac:dyDescent="0.25">
      <c r="A39957">
        <v>3.9954999999999997E-2</v>
      </c>
      <c r="B39957" s="10">
        <v>32</v>
      </c>
    </row>
    <row r="39958" spans="1:2" x14ac:dyDescent="0.25">
      <c r="A39958">
        <v>3.9955999999999998E-2</v>
      </c>
      <c r="B39958" s="10">
        <v>32</v>
      </c>
    </row>
    <row r="39959" spans="1:2" x14ac:dyDescent="0.25">
      <c r="A39959">
        <v>3.9956999999999999E-2</v>
      </c>
      <c r="B39959" s="10">
        <v>32</v>
      </c>
    </row>
    <row r="39960" spans="1:2" x14ac:dyDescent="0.25">
      <c r="A39960">
        <v>3.9958E-2</v>
      </c>
      <c r="B39960" s="10">
        <v>32</v>
      </c>
    </row>
    <row r="39961" spans="1:2" x14ac:dyDescent="0.25">
      <c r="A39961">
        <v>3.9959000000000001E-2</v>
      </c>
      <c r="B39961" s="10">
        <v>32</v>
      </c>
    </row>
    <row r="39962" spans="1:2" x14ac:dyDescent="0.25">
      <c r="A39962">
        <v>3.9960000000000002E-2</v>
      </c>
      <c r="B39962" s="10">
        <v>32</v>
      </c>
    </row>
    <row r="39963" spans="1:2" x14ac:dyDescent="0.25">
      <c r="A39963">
        <v>3.9961000000000003E-2</v>
      </c>
      <c r="B39963" s="10">
        <v>32</v>
      </c>
    </row>
    <row r="39964" spans="1:2" x14ac:dyDescent="0.25">
      <c r="A39964">
        <v>3.9961999999999998E-2</v>
      </c>
      <c r="B39964" s="10">
        <v>32</v>
      </c>
    </row>
    <row r="39965" spans="1:2" x14ac:dyDescent="0.25">
      <c r="A39965">
        <v>3.9962999999999999E-2</v>
      </c>
      <c r="B39965" s="10">
        <v>32</v>
      </c>
    </row>
    <row r="39966" spans="1:2" x14ac:dyDescent="0.25">
      <c r="A39966">
        <v>3.9964E-2</v>
      </c>
      <c r="B39966" s="10">
        <v>32</v>
      </c>
    </row>
    <row r="39967" spans="1:2" x14ac:dyDescent="0.25">
      <c r="A39967">
        <v>3.9965000000000001E-2</v>
      </c>
      <c r="B39967" s="10">
        <v>32</v>
      </c>
    </row>
    <row r="39968" spans="1:2" x14ac:dyDescent="0.25">
      <c r="A39968">
        <v>3.9966000000000002E-2</v>
      </c>
      <c r="B39968" s="10">
        <v>32</v>
      </c>
    </row>
    <row r="39969" spans="1:2" x14ac:dyDescent="0.25">
      <c r="A39969">
        <v>3.9967000000000003E-2</v>
      </c>
      <c r="B39969" s="10">
        <v>32</v>
      </c>
    </row>
    <row r="39970" spans="1:2" x14ac:dyDescent="0.25">
      <c r="A39970">
        <v>3.9967999999999997E-2</v>
      </c>
      <c r="B39970" s="10">
        <v>32</v>
      </c>
    </row>
    <row r="39971" spans="1:2" x14ac:dyDescent="0.25">
      <c r="A39971">
        <v>3.9968999999999998E-2</v>
      </c>
      <c r="B39971" s="10">
        <v>32</v>
      </c>
    </row>
    <row r="39972" spans="1:2" x14ac:dyDescent="0.25">
      <c r="A39972">
        <v>3.9969999999999999E-2</v>
      </c>
      <c r="B39972" s="10">
        <v>32</v>
      </c>
    </row>
    <row r="39973" spans="1:2" x14ac:dyDescent="0.25">
      <c r="A39973">
        <v>3.9971E-2</v>
      </c>
      <c r="B39973" s="10">
        <v>32</v>
      </c>
    </row>
    <row r="39974" spans="1:2" x14ac:dyDescent="0.25">
      <c r="A39974">
        <v>3.9972000000000001E-2</v>
      </c>
      <c r="B39974" s="10">
        <v>32</v>
      </c>
    </row>
    <row r="39975" spans="1:2" x14ac:dyDescent="0.25">
      <c r="A39975">
        <v>3.9973000000000002E-2</v>
      </c>
      <c r="B39975" s="10">
        <v>32</v>
      </c>
    </row>
    <row r="39976" spans="1:2" x14ac:dyDescent="0.25">
      <c r="A39976">
        <v>3.9974000000000003E-2</v>
      </c>
      <c r="B39976" s="10">
        <v>32</v>
      </c>
    </row>
    <row r="39977" spans="1:2" x14ac:dyDescent="0.25">
      <c r="A39977">
        <v>3.9974999999999997E-2</v>
      </c>
      <c r="B39977" s="10">
        <v>32</v>
      </c>
    </row>
    <row r="39978" spans="1:2" x14ac:dyDescent="0.25">
      <c r="A39978">
        <v>3.9975999999999998E-2</v>
      </c>
      <c r="B39978" s="10">
        <v>32</v>
      </c>
    </row>
    <row r="39979" spans="1:2" x14ac:dyDescent="0.25">
      <c r="A39979">
        <v>3.9976999999999999E-2</v>
      </c>
      <c r="B39979" s="10">
        <v>32</v>
      </c>
    </row>
    <row r="39980" spans="1:2" x14ac:dyDescent="0.25">
      <c r="A39980">
        <v>3.9978E-2</v>
      </c>
      <c r="B39980" s="10">
        <v>32</v>
      </c>
    </row>
    <row r="39981" spans="1:2" x14ac:dyDescent="0.25">
      <c r="A39981">
        <v>3.9979000000000001E-2</v>
      </c>
      <c r="B39981" s="10">
        <v>32</v>
      </c>
    </row>
    <row r="39982" spans="1:2" x14ac:dyDescent="0.25">
      <c r="A39982">
        <v>3.9980000000000002E-2</v>
      </c>
      <c r="B39982" s="10">
        <v>32</v>
      </c>
    </row>
    <row r="39983" spans="1:2" x14ac:dyDescent="0.25">
      <c r="A39983">
        <v>3.9981000000000003E-2</v>
      </c>
      <c r="B39983" s="10">
        <v>32</v>
      </c>
    </row>
    <row r="39984" spans="1:2" x14ac:dyDescent="0.25">
      <c r="A39984">
        <v>3.9981999999999997E-2</v>
      </c>
      <c r="B39984" s="10">
        <v>32</v>
      </c>
    </row>
    <row r="39985" spans="1:2" x14ac:dyDescent="0.25">
      <c r="A39985">
        <v>3.9982999999999998E-2</v>
      </c>
      <c r="B39985" s="10">
        <v>32</v>
      </c>
    </row>
    <row r="39986" spans="1:2" x14ac:dyDescent="0.25">
      <c r="A39986">
        <v>3.9983999999999999E-2</v>
      </c>
      <c r="B39986" s="10">
        <v>32</v>
      </c>
    </row>
    <row r="39987" spans="1:2" x14ac:dyDescent="0.25">
      <c r="A39987">
        <v>3.9985E-2</v>
      </c>
      <c r="B39987" s="10">
        <v>32</v>
      </c>
    </row>
    <row r="39988" spans="1:2" x14ac:dyDescent="0.25">
      <c r="A39988">
        <v>3.9986000000000001E-2</v>
      </c>
      <c r="B39988" s="10">
        <v>32</v>
      </c>
    </row>
    <row r="39989" spans="1:2" x14ac:dyDescent="0.25">
      <c r="A39989">
        <v>3.9987000000000002E-2</v>
      </c>
      <c r="B39989" s="10">
        <v>32</v>
      </c>
    </row>
    <row r="39990" spans="1:2" x14ac:dyDescent="0.25">
      <c r="A39990">
        <v>3.9988000000000003E-2</v>
      </c>
      <c r="B39990" s="10">
        <v>32</v>
      </c>
    </row>
    <row r="39991" spans="1:2" x14ac:dyDescent="0.25">
      <c r="A39991">
        <v>3.9988999999999997E-2</v>
      </c>
      <c r="B39991" s="10">
        <v>32</v>
      </c>
    </row>
    <row r="39992" spans="1:2" x14ac:dyDescent="0.25">
      <c r="A39992">
        <v>3.9989999999999998E-2</v>
      </c>
      <c r="B39992" s="10">
        <v>32</v>
      </c>
    </row>
    <row r="39993" spans="1:2" x14ac:dyDescent="0.25">
      <c r="A39993">
        <v>3.9990999999999999E-2</v>
      </c>
      <c r="B39993" s="10">
        <v>32</v>
      </c>
    </row>
    <row r="39994" spans="1:2" x14ac:dyDescent="0.25">
      <c r="A39994">
        <v>3.9992E-2</v>
      </c>
      <c r="B39994" s="10">
        <v>32</v>
      </c>
    </row>
    <row r="39995" spans="1:2" x14ac:dyDescent="0.25">
      <c r="A39995">
        <v>3.9993000000000001E-2</v>
      </c>
      <c r="B39995" s="10">
        <v>32</v>
      </c>
    </row>
    <row r="39996" spans="1:2" x14ac:dyDescent="0.25">
      <c r="A39996">
        <v>3.9994000000000002E-2</v>
      </c>
      <c r="B39996" s="10">
        <v>32</v>
      </c>
    </row>
    <row r="39997" spans="1:2" x14ac:dyDescent="0.25">
      <c r="A39997">
        <v>3.9995000000000003E-2</v>
      </c>
      <c r="B39997" s="10">
        <v>32</v>
      </c>
    </row>
    <row r="39998" spans="1:2" x14ac:dyDescent="0.25">
      <c r="A39998">
        <v>3.9995999999999997E-2</v>
      </c>
      <c r="B39998" s="10">
        <v>32</v>
      </c>
    </row>
    <row r="39999" spans="1:2" x14ac:dyDescent="0.25">
      <c r="A39999">
        <v>3.9996999999999998E-2</v>
      </c>
      <c r="B39999" s="10">
        <v>32</v>
      </c>
    </row>
    <row r="40000" spans="1:2" x14ac:dyDescent="0.25">
      <c r="A40000">
        <v>3.9997999999999999E-2</v>
      </c>
      <c r="B40000" s="10">
        <v>32</v>
      </c>
    </row>
    <row r="40001" spans="1:2" x14ac:dyDescent="0.25">
      <c r="A40001">
        <v>3.9999E-2</v>
      </c>
      <c r="B40001" s="10">
        <v>32</v>
      </c>
    </row>
    <row r="40002" spans="1:2" x14ac:dyDescent="0.25">
      <c r="A40002">
        <v>0.04</v>
      </c>
      <c r="B40002" s="10">
        <v>33</v>
      </c>
    </row>
    <row r="40003" spans="1:2" x14ac:dyDescent="0.25">
      <c r="A40003">
        <v>4.0001000000000002E-2</v>
      </c>
      <c r="B40003" s="10">
        <v>33</v>
      </c>
    </row>
    <row r="40004" spans="1:2" x14ac:dyDescent="0.25">
      <c r="A40004">
        <v>4.0002000000000003E-2</v>
      </c>
      <c r="B40004" s="10">
        <v>33</v>
      </c>
    </row>
    <row r="40005" spans="1:2" x14ac:dyDescent="0.25">
      <c r="A40005">
        <v>4.0002999999999997E-2</v>
      </c>
      <c r="B40005" s="10">
        <v>33</v>
      </c>
    </row>
    <row r="40006" spans="1:2" x14ac:dyDescent="0.25">
      <c r="A40006">
        <v>4.0003999999999998E-2</v>
      </c>
      <c r="B40006" s="10">
        <v>33</v>
      </c>
    </row>
    <row r="40007" spans="1:2" x14ac:dyDescent="0.25">
      <c r="A40007">
        <v>4.0004999999999999E-2</v>
      </c>
      <c r="B40007" s="10">
        <v>33</v>
      </c>
    </row>
    <row r="40008" spans="1:2" x14ac:dyDescent="0.25">
      <c r="A40008">
        <v>4.0006E-2</v>
      </c>
      <c r="B40008" s="10">
        <v>33</v>
      </c>
    </row>
    <row r="40009" spans="1:2" x14ac:dyDescent="0.25">
      <c r="A40009">
        <v>4.0007000000000001E-2</v>
      </c>
      <c r="B40009" s="10">
        <v>33</v>
      </c>
    </row>
    <row r="40010" spans="1:2" x14ac:dyDescent="0.25">
      <c r="A40010">
        <v>4.0008000000000002E-2</v>
      </c>
      <c r="B40010" s="10">
        <v>33</v>
      </c>
    </row>
    <row r="40011" spans="1:2" x14ac:dyDescent="0.25">
      <c r="A40011">
        <v>4.0009000000000003E-2</v>
      </c>
      <c r="B40011" s="10">
        <v>33</v>
      </c>
    </row>
    <row r="40012" spans="1:2" x14ac:dyDescent="0.25">
      <c r="A40012">
        <v>4.0009999999999997E-2</v>
      </c>
      <c r="B40012" s="10">
        <v>33</v>
      </c>
    </row>
    <row r="40013" spans="1:2" x14ac:dyDescent="0.25">
      <c r="A40013">
        <v>4.0010999999999998E-2</v>
      </c>
      <c r="B40013" s="10">
        <v>33</v>
      </c>
    </row>
    <row r="40014" spans="1:2" x14ac:dyDescent="0.25">
      <c r="A40014">
        <v>4.0011999999999999E-2</v>
      </c>
      <c r="B40014" s="10">
        <v>33</v>
      </c>
    </row>
    <row r="40015" spans="1:2" x14ac:dyDescent="0.25">
      <c r="A40015">
        <v>4.0013E-2</v>
      </c>
      <c r="B40015" s="10">
        <v>33</v>
      </c>
    </row>
    <row r="40016" spans="1:2" x14ac:dyDescent="0.25">
      <c r="A40016">
        <v>4.0014000000000001E-2</v>
      </c>
      <c r="B40016" s="10">
        <v>33</v>
      </c>
    </row>
    <row r="40017" spans="1:2" x14ac:dyDescent="0.25">
      <c r="A40017">
        <v>4.0015000000000002E-2</v>
      </c>
      <c r="B40017" s="10">
        <v>33</v>
      </c>
    </row>
    <row r="40018" spans="1:2" x14ac:dyDescent="0.25">
      <c r="A40018">
        <v>4.0016000000000003E-2</v>
      </c>
      <c r="B40018" s="10">
        <v>33</v>
      </c>
    </row>
    <row r="40019" spans="1:2" x14ac:dyDescent="0.25">
      <c r="A40019">
        <v>4.0016999999999997E-2</v>
      </c>
      <c r="B40019" s="10">
        <v>33</v>
      </c>
    </row>
    <row r="40020" spans="1:2" x14ac:dyDescent="0.25">
      <c r="A40020">
        <v>4.0017999999999998E-2</v>
      </c>
      <c r="B40020" s="10">
        <v>33</v>
      </c>
    </row>
    <row r="40021" spans="1:2" x14ac:dyDescent="0.25">
      <c r="A40021">
        <v>4.0018999999999999E-2</v>
      </c>
      <c r="B40021" s="10">
        <v>33</v>
      </c>
    </row>
    <row r="40022" spans="1:2" x14ac:dyDescent="0.25">
      <c r="A40022">
        <v>4.002E-2</v>
      </c>
      <c r="B40022" s="10">
        <v>33</v>
      </c>
    </row>
    <row r="40023" spans="1:2" x14ac:dyDescent="0.25">
      <c r="A40023">
        <v>4.0021000000000001E-2</v>
      </c>
      <c r="B40023" s="10">
        <v>33</v>
      </c>
    </row>
    <row r="40024" spans="1:2" x14ac:dyDescent="0.25">
      <c r="A40024">
        <v>4.0022000000000002E-2</v>
      </c>
      <c r="B40024" s="10">
        <v>33</v>
      </c>
    </row>
    <row r="40025" spans="1:2" x14ac:dyDescent="0.25">
      <c r="A40025">
        <v>4.0023000000000003E-2</v>
      </c>
      <c r="B40025" s="10">
        <v>33</v>
      </c>
    </row>
    <row r="40026" spans="1:2" x14ac:dyDescent="0.25">
      <c r="A40026">
        <v>4.0023999999999997E-2</v>
      </c>
      <c r="B40026" s="10">
        <v>33</v>
      </c>
    </row>
    <row r="40027" spans="1:2" x14ac:dyDescent="0.25">
      <c r="A40027">
        <v>4.0024999999999998E-2</v>
      </c>
      <c r="B40027" s="10">
        <v>33</v>
      </c>
    </row>
    <row r="40028" spans="1:2" x14ac:dyDescent="0.25">
      <c r="A40028">
        <v>4.0025999999999999E-2</v>
      </c>
      <c r="B40028" s="10">
        <v>33</v>
      </c>
    </row>
    <row r="40029" spans="1:2" x14ac:dyDescent="0.25">
      <c r="A40029">
        <v>4.0027E-2</v>
      </c>
      <c r="B40029" s="10">
        <v>33</v>
      </c>
    </row>
    <row r="40030" spans="1:2" x14ac:dyDescent="0.25">
      <c r="A40030">
        <v>4.0028000000000001E-2</v>
      </c>
      <c r="B40030" s="10">
        <v>33</v>
      </c>
    </row>
    <row r="40031" spans="1:2" x14ac:dyDescent="0.25">
      <c r="A40031">
        <v>4.0029000000000002E-2</v>
      </c>
      <c r="B40031" s="10">
        <v>33</v>
      </c>
    </row>
    <row r="40032" spans="1:2" x14ac:dyDescent="0.25">
      <c r="A40032">
        <v>4.0030000000000003E-2</v>
      </c>
      <c r="B40032" s="10">
        <v>33</v>
      </c>
    </row>
    <row r="40033" spans="1:2" x14ac:dyDescent="0.25">
      <c r="A40033">
        <v>4.0030999999999997E-2</v>
      </c>
      <c r="B40033" s="10">
        <v>33</v>
      </c>
    </row>
    <row r="40034" spans="1:2" x14ac:dyDescent="0.25">
      <c r="A40034">
        <v>4.0031999999999998E-2</v>
      </c>
      <c r="B40034" s="10">
        <v>33</v>
      </c>
    </row>
    <row r="40035" spans="1:2" x14ac:dyDescent="0.25">
      <c r="A40035">
        <v>4.0032999999999999E-2</v>
      </c>
      <c r="B40035" s="10">
        <v>33</v>
      </c>
    </row>
    <row r="40036" spans="1:2" x14ac:dyDescent="0.25">
      <c r="A40036">
        <v>4.0034E-2</v>
      </c>
      <c r="B40036" s="10">
        <v>33</v>
      </c>
    </row>
    <row r="40037" spans="1:2" x14ac:dyDescent="0.25">
      <c r="A40037">
        <v>4.0035000000000001E-2</v>
      </c>
      <c r="B40037" s="10">
        <v>33</v>
      </c>
    </row>
    <row r="40038" spans="1:2" x14ac:dyDescent="0.25">
      <c r="A40038">
        <v>4.0036000000000002E-2</v>
      </c>
      <c r="B40038" s="10">
        <v>33</v>
      </c>
    </row>
    <row r="40039" spans="1:2" x14ac:dyDescent="0.25">
      <c r="A40039">
        <v>4.0037000000000003E-2</v>
      </c>
      <c r="B40039" s="10">
        <v>33</v>
      </c>
    </row>
    <row r="40040" spans="1:2" x14ac:dyDescent="0.25">
      <c r="A40040">
        <v>4.0037999999999997E-2</v>
      </c>
      <c r="B40040" s="10">
        <v>33</v>
      </c>
    </row>
    <row r="40041" spans="1:2" x14ac:dyDescent="0.25">
      <c r="A40041">
        <v>4.0038999999999998E-2</v>
      </c>
      <c r="B40041" s="10">
        <v>33</v>
      </c>
    </row>
    <row r="40042" spans="1:2" x14ac:dyDescent="0.25">
      <c r="A40042">
        <v>4.0039999999999999E-2</v>
      </c>
      <c r="B40042" s="10">
        <v>33</v>
      </c>
    </row>
    <row r="40043" spans="1:2" x14ac:dyDescent="0.25">
      <c r="A40043">
        <v>4.0041E-2</v>
      </c>
      <c r="B40043" s="10">
        <v>33</v>
      </c>
    </row>
    <row r="40044" spans="1:2" x14ac:dyDescent="0.25">
      <c r="A40044">
        <v>4.0042000000000001E-2</v>
      </c>
      <c r="B40044" s="10">
        <v>33</v>
      </c>
    </row>
    <row r="40045" spans="1:2" x14ac:dyDescent="0.25">
      <c r="A40045">
        <v>4.0043000000000002E-2</v>
      </c>
      <c r="B40045" s="10">
        <v>33</v>
      </c>
    </row>
    <row r="40046" spans="1:2" x14ac:dyDescent="0.25">
      <c r="A40046">
        <v>4.0044000000000003E-2</v>
      </c>
      <c r="B40046" s="10">
        <v>33</v>
      </c>
    </row>
    <row r="40047" spans="1:2" x14ac:dyDescent="0.25">
      <c r="A40047">
        <v>4.0044999999999997E-2</v>
      </c>
      <c r="B40047" s="10">
        <v>33</v>
      </c>
    </row>
    <row r="40048" spans="1:2" x14ac:dyDescent="0.25">
      <c r="A40048">
        <v>4.0045999999999998E-2</v>
      </c>
      <c r="B40048" s="10">
        <v>33</v>
      </c>
    </row>
    <row r="40049" spans="1:2" x14ac:dyDescent="0.25">
      <c r="A40049">
        <v>4.0046999999999999E-2</v>
      </c>
      <c r="B40049" s="10">
        <v>33</v>
      </c>
    </row>
    <row r="40050" spans="1:2" x14ac:dyDescent="0.25">
      <c r="A40050">
        <v>4.0048E-2</v>
      </c>
      <c r="B40050" s="10">
        <v>33</v>
      </c>
    </row>
    <row r="40051" spans="1:2" x14ac:dyDescent="0.25">
      <c r="A40051">
        <v>4.0049000000000001E-2</v>
      </c>
      <c r="B40051" s="10">
        <v>33</v>
      </c>
    </row>
    <row r="40052" spans="1:2" x14ac:dyDescent="0.25">
      <c r="A40052">
        <v>4.0050000000000002E-2</v>
      </c>
      <c r="B40052" s="10">
        <v>33</v>
      </c>
    </row>
    <row r="40053" spans="1:2" x14ac:dyDescent="0.25">
      <c r="A40053">
        <v>4.0051000000000003E-2</v>
      </c>
      <c r="B40053" s="10">
        <v>33</v>
      </c>
    </row>
    <row r="40054" spans="1:2" x14ac:dyDescent="0.25">
      <c r="A40054">
        <v>4.0051999999999997E-2</v>
      </c>
      <c r="B40054" s="10">
        <v>33</v>
      </c>
    </row>
    <row r="40055" spans="1:2" x14ac:dyDescent="0.25">
      <c r="A40055">
        <v>4.0052999999999998E-2</v>
      </c>
      <c r="B40055" s="10">
        <v>33</v>
      </c>
    </row>
    <row r="40056" spans="1:2" x14ac:dyDescent="0.25">
      <c r="A40056">
        <v>4.0053999999999999E-2</v>
      </c>
      <c r="B40056" s="10">
        <v>33</v>
      </c>
    </row>
    <row r="40057" spans="1:2" x14ac:dyDescent="0.25">
      <c r="A40057">
        <v>4.0055E-2</v>
      </c>
      <c r="B40057" s="10">
        <v>33</v>
      </c>
    </row>
    <row r="40058" spans="1:2" x14ac:dyDescent="0.25">
      <c r="A40058">
        <v>4.0056000000000001E-2</v>
      </c>
      <c r="B40058" s="10">
        <v>33</v>
      </c>
    </row>
    <row r="40059" spans="1:2" x14ac:dyDescent="0.25">
      <c r="A40059">
        <v>4.0057000000000002E-2</v>
      </c>
      <c r="B40059" s="10">
        <v>33</v>
      </c>
    </row>
    <row r="40060" spans="1:2" x14ac:dyDescent="0.25">
      <c r="A40060">
        <v>4.0058000000000003E-2</v>
      </c>
      <c r="B40060" s="10">
        <v>33</v>
      </c>
    </row>
    <row r="40061" spans="1:2" x14ac:dyDescent="0.25">
      <c r="A40061">
        <v>4.0058999999999997E-2</v>
      </c>
      <c r="B40061" s="10">
        <v>33</v>
      </c>
    </row>
    <row r="40062" spans="1:2" x14ac:dyDescent="0.25">
      <c r="A40062">
        <v>4.0059999999999998E-2</v>
      </c>
      <c r="B40062" s="10">
        <v>33</v>
      </c>
    </row>
    <row r="40063" spans="1:2" x14ac:dyDescent="0.25">
      <c r="A40063">
        <v>4.0060999999999999E-2</v>
      </c>
      <c r="B40063" s="10">
        <v>33</v>
      </c>
    </row>
    <row r="40064" spans="1:2" x14ac:dyDescent="0.25">
      <c r="A40064">
        <v>4.0062E-2</v>
      </c>
      <c r="B40064" s="10">
        <v>33</v>
      </c>
    </row>
    <row r="40065" spans="1:2" x14ac:dyDescent="0.25">
      <c r="A40065">
        <v>4.0063000000000001E-2</v>
      </c>
      <c r="B40065" s="10">
        <v>33</v>
      </c>
    </row>
    <row r="40066" spans="1:2" x14ac:dyDescent="0.25">
      <c r="A40066">
        <v>4.0064000000000002E-2</v>
      </c>
      <c r="B40066" s="10">
        <v>33</v>
      </c>
    </row>
    <row r="40067" spans="1:2" x14ac:dyDescent="0.25">
      <c r="A40067">
        <v>4.0065000000000003E-2</v>
      </c>
      <c r="B40067" s="10">
        <v>33</v>
      </c>
    </row>
    <row r="40068" spans="1:2" x14ac:dyDescent="0.25">
      <c r="A40068">
        <v>4.0065999999999997E-2</v>
      </c>
      <c r="B40068" s="10">
        <v>33</v>
      </c>
    </row>
    <row r="40069" spans="1:2" x14ac:dyDescent="0.25">
      <c r="A40069">
        <v>4.0066999999999998E-2</v>
      </c>
      <c r="B40069" s="10">
        <v>33</v>
      </c>
    </row>
    <row r="40070" spans="1:2" x14ac:dyDescent="0.25">
      <c r="A40070">
        <v>4.0067999999999999E-2</v>
      </c>
      <c r="B40070" s="10">
        <v>33</v>
      </c>
    </row>
    <row r="40071" spans="1:2" x14ac:dyDescent="0.25">
      <c r="A40071">
        <v>4.0069E-2</v>
      </c>
      <c r="B40071" s="10">
        <v>33</v>
      </c>
    </row>
    <row r="40072" spans="1:2" x14ac:dyDescent="0.25">
      <c r="A40072">
        <v>4.0070000000000001E-2</v>
      </c>
      <c r="B40072" s="10">
        <v>33</v>
      </c>
    </row>
    <row r="40073" spans="1:2" x14ac:dyDescent="0.25">
      <c r="A40073">
        <v>4.0071000000000002E-2</v>
      </c>
      <c r="B40073" s="10">
        <v>33</v>
      </c>
    </row>
    <row r="40074" spans="1:2" x14ac:dyDescent="0.25">
      <c r="A40074">
        <v>4.0072000000000003E-2</v>
      </c>
      <c r="B40074" s="10">
        <v>33</v>
      </c>
    </row>
    <row r="40075" spans="1:2" x14ac:dyDescent="0.25">
      <c r="A40075">
        <v>4.0072999999999998E-2</v>
      </c>
      <c r="B40075" s="10">
        <v>33</v>
      </c>
    </row>
    <row r="40076" spans="1:2" x14ac:dyDescent="0.25">
      <c r="A40076">
        <v>4.0073999999999999E-2</v>
      </c>
      <c r="B40076" s="10">
        <v>33</v>
      </c>
    </row>
    <row r="40077" spans="1:2" x14ac:dyDescent="0.25">
      <c r="A40077">
        <v>4.0075E-2</v>
      </c>
      <c r="B40077" s="10">
        <v>33</v>
      </c>
    </row>
    <row r="40078" spans="1:2" x14ac:dyDescent="0.25">
      <c r="A40078">
        <v>4.0076000000000001E-2</v>
      </c>
      <c r="B40078" s="10">
        <v>33</v>
      </c>
    </row>
    <row r="40079" spans="1:2" x14ac:dyDescent="0.25">
      <c r="A40079">
        <v>4.0077000000000002E-2</v>
      </c>
      <c r="B40079" s="10">
        <v>33</v>
      </c>
    </row>
    <row r="40080" spans="1:2" x14ac:dyDescent="0.25">
      <c r="A40080">
        <v>4.0078000000000003E-2</v>
      </c>
      <c r="B40080" s="10">
        <v>33</v>
      </c>
    </row>
    <row r="40081" spans="1:2" x14ac:dyDescent="0.25">
      <c r="A40081">
        <v>4.0078999999999997E-2</v>
      </c>
      <c r="B40081" s="10">
        <v>33</v>
      </c>
    </row>
    <row r="40082" spans="1:2" x14ac:dyDescent="0.25">
      <c r="A40082">
        <v>4.0079999999999998E-2</v>
      </c>
      <c r="B40082" s="10">
        <v>33</v>
      </c>
    </row>
    <row r="40083" spans="1:2" x14ac:dyDescent="0.25">
      <c r="A40083">
        <v>4.0080999999999999E-2</v>
      </c>
      <c r="B40083" s="10">
        <v>33</v>
      </c>
    </row>
    <row r="40084" spans="1:2" x14ac:dyDescent="0.25">
      <c r="A40084">
        <v>4.0082E-2</v>
      </c>
      <c r="B40084" s="10">
        <v>33</v>
      </c>
    </row>
    <row r="40085" spans="1:2" x14ac:dyDescent="0.25">
      <c r="A40085">
        <v>4.0083000000000001E-2</v>
      </c>
      <c r="B40085" s="10">
        <v>33</v>
      </c>
    </row>
    <row r="40086" spans="1:2" x14ac:dyDescent="0.25">
      <c r="A40086">
        <v>4.0084000000000002E-2</v>
      </c>
      <c r="B40086" s="10">
        <v>33</v>
      </c>
    </row>
    <row r="40087" spans="1:2" x14ac:dyDescent="0.25">
      <c r="A40087">
        <v>4.0085000000000003E-2</v>
      </c>
      <c r="B40087" s="10">
        <v>33</v>
      </c>
    </row>
    <row r="40088" spans="1:2" x14ac:dyDescent="0.25">
      <c r="A40088">
        <v>4.0085999999999997E-2</v>
      </c>
      <c r="B40088" s="10">
        <v>33</v>
      </c>
    </row>
    <row r="40089" spans="1:2" x14ac:dyDescent="0.25">
      <c r="A40089">
        <v>4.0086999999999998E-2</v>
      </c>
      <c r="B40089" s="10">
        <v>33</v>
      </c>
    </row>
    <row r="40090" spans="1:2" x14ac:dyDescent="0.25">
      <c r="A40090">
        <v>4.0087999999999999E-2</v>
      </c>
      <c r="B40090" s="10">
        <v>33</v>
      </c>
    </row>
    <row r="40091" spans="1:2" x14ac:dyDescent="0.25">
      <c r="A40091">
        <v>4.0089E-2</v>
      </c>
      <c r="B40091" s="10">
        <v>33</v>
      </c>
    </row>
    <row r="40092" spans="1:2" x14ac:dyDescent="0.25">
      <c r="A40092">
        <v>4.0090000000000001E-2</v>
      </c>
      <c r="B40092" s="10">
        <v>33</v>
      </c>
    </row>
    <row r="40093" spans="1:2" x14ac:dyDescent="0.25">
      <c r="A40093">
        <v>4.0091000000000002E-2</v>
      </c>
      <c r="B40093" s="10">
        <v>33</v>
      </c>
    </row>
    <row r="40094" spans="1:2" x14ac:dyDescent="0.25">
      <c r="A40094">
        <v>4.0092000000000003E-2</v>
      </c>
      <c r="B40094" s="10">
        <v>33</v>
      </c>
    </row>
    <row r="40095" spans="1:2" x14ac:dyDescent="0.25">
      <c r="A40095">
        <v>4.0092999999999997E-2</v>
      </c>
      <c r="B40095" s="10">
        <v>33</v>
      </c>
    </row>
    <row r="40096" spans="1:2" x14ac:dyDescent="0.25">
      <c r="A40096">
        <v>4.0093999999999998E-2</v>
      </c>
      <c r="B40096" s="10">
        <v>33</v>
      </c>
    </row>
    <row r="40097" spans="1:2" x14ac:dyDescent="0.25">
      <c r="A40097">
        <v>4.0094999999999999E-2</v>
      </c>
      <c r="B40097" s="10">
        <v>33</v>
      </c>
    </row>
    <row r="40098" spans="1:2" x14ac:dyDescent="0.25">
      <c r="A40098">
        <v>4.0096E-2</v>
      </c>
      <c r="B40098" s="10">
        <v>33</v>
      </c>
    </row>
    <row r="40099" spans="1:2" x14ac:dyDescent="0.25">
      <c r="A40099">
        <v>4.0097000000000001E-2</v>
      </c>
      <c r="B40099" s="10">
        <v>33</v>
      </c>
    </row>
    <row r="40100" spans="1:2" x14ac:dyDescent="0.25">
      <c r="A40100">
        <v>4.0098000000000002E-2</v>
      </c>
      <c r="B40100" s="10">
        <v>33</v>
      </c>
    </row>
    <row r="40101" spans="1:2" x14ac:dyDescent="0.25">
      <c r="A40101">
        <v>4.0099000000000003E-2</v>
      </c>
      <c r="B40101" s="10">
        <v>33</v>
      </c>
    </row>
    <row r="40102" spans="1:2" x14ac:dyDescent="0.25">
      <c r="A40102">
        <v>4.0099999999999997E-2</v>
      </c>
      <c r="B40102" s="10">
        <v>33</v>
      </c>
    </row>
    <row r="40103" spans="1:2" x14ac:dyDescent="0.25">
      <c r="A40103">
        <v>4.0100999999999998E-2</v>
      </c>
      <c r="B40103" s="10">
        <v>33</v>
      </c>
    </row>
    <row r="40104" spans="1:2" x14ac:dyDescent="0.25">
      <c r="A40104">
        <v>4.0101999999999999E-2</v>
      </c>
      <c r="B40104" s="10">
        <v>33</v>
      </c>
    </row>
    <row r="40105" spans="1:2" x14ac:dyDescent="0.25">
      <c r="A40105">
        <v>4.0103E-2</v>
      </c>
      <c r="B40105" s="10">
        <v>33</v>
      </c>
    </row>
    <row r="40106" spans="1:2" x14ac:dyDescent="0.25">
      <c r="A40106">
        <v>4.0104000000000001E-2</v>
      </c>
      <c r="B40106" s="10">
        <v>33</v>
      </c>
    </row>
    <row r="40107" spans="1:2" x14ac:dyDescent="0.25">
      <c r="A40107">
        <v>4.0105000000000002E-2</v>
      </c>
      <c r="B40107" s="10">
        <v>33</v>
      </c>
    </row>
    <row r="40108" spans="1:2" x14ac:dyDescent="0.25">
      <c r="A40108">
        <v>4.0106000000000003E-2</v>
      </c>
      <c r="B40108" s="10">
        <v>33</v>
      </c>
    </row>
    <row r="40109" spans="1:2" x14ac:dyDescent="0.25">
      <c r="A40109">
        <v>4.0106999999999997E-2</v>
      </c>
      <c r="B40109" s="10">
        <v>33</v>
      </c>
    </row>
    <row r="40110" spans="1:2" x14ac:dyDescent="0.25">
      <c r="A40110">
        <v>4.0107999999999998E-2</v>
      </c>
      <c r="B40110" s="10">
        <v>33</v>
      </c>
    </row>
    <row r="40111" spans="1:2" x14ac:dyDescent="0.25">
      <c r="A40111">
        <v>4.0108999999999999E-2</v>
      </c>
      <c r="B40111" s="10">
        <v>33</v>
      </c>
    </row>
    <row r="40112" spans="1:2" x14ac:dyDescent="0.25">
      <c r="A40112">
        <v>4.011E-2</v>
      </c>
      <c r="B40112" s="10">
        <v>33</v>
      </c>
    </row>
    <row r="40113" spans="1:2" x14ac:dyDescent="0.25">
      <c r="A40113">
        <v>4.0111000000000001E-2</v>
      </c>
      <c r="B40113" s="10">
        <v>33</v>
      </c>
    </row>
    <row r="40114" spans="1:2" x14ac:dyDescent="0.25">
      <c r="A40114">
        <v>4.0112000000000002E-2</v>
      </c>
      <c r="B40114" s="10">
        <v>33</v>
      </c>
    </row>
    <row r="40115" spans="1:2" x14ac:dyDescent="0.25">
      <c r="A40115">
        <v>4.0113000000000003E-2</v>
      </c>
      <c r="B40115" s="10">
        <v>33</v>
      </c>
    </row>
    <row r="40116" spans="1:2" x14ac:dyDescent="0.25">
      <c r="A40116">
        <v>4.0113999999999997E-2</v>
      </c>
      <c r="B40116" s="10">
        <v>33</v>
      </c>
    </row>
    <row r="40117" spans="1:2" x14ac:dyDescent="0.25">
      <c r="A40117">
        <v>4.0114999999999998E-2</v>
      </c>
      <c r="B40117" s="10">
        <v>33</v>
      </c>
    </row>
    <row r="40118" spans="1:2" x14ac:dyDescent="0.25">
      <c r="A40118">
        <v>4.0115999999999999E-2</v>
      </c>
      <c r="B40118" s="10">
        <v>33</v>
      </c>
    </row>
    <row r="40119" spans="1:2" x14ac:dyDescent="0.25">
      <c r="A40119">
        <v>4.0117E-2</v>
      </c>
      <c r="B40119" s="10">
        <v>33</v>
      </c>
    </row>
    <row r="40120" spans="1:2" x14ac:dyDescent="0.25">
      <c r="A40120">
        <v>4.0118000000000001E-2</v>
      </c>
      <c r="B40120" s="10">
        <v>33</v>
      </c>
    </row>
    <row r="40121" spans="1:2" x14ac:dyDescent="0.25">
      <c r="A40121">
        <v>4.0119000000000002E-2</v>
      </c>
      <c r="B40121" s="10">
        <v>33</v>
      </c>
    </row>
    <row r="40122" spans="1:2" x14ac:dyDescent="0.25">
      <c r="A40122">
        <v>4.0120000000000003E-2</v>
      </c>
      <c r="B40122" s="10">
        <v>33</v>
      </c>
    </row>
    <row r="40123" spans="1:2" x14ac:dyDescent="0.25">
      <c r="A40123">
        <v>4.0120999999999997E-2</v>
      </c>
      <c r="B40123" s="10">
        <v>33</v>
      </c>
    </row>
    <row r="40124" spans="1:2" x14ac:dyDescent="0.25">
      <c r="A40124">
        <v>4.0121999999999998E-2</v>
      </c>
      <c r="B40124" s="10">
        <v>33</v>
      </c>
    </row>
    <row r="40125" spans="1:2" x14ac:dyDescent="0.25">
      <c r="A40125">
        <v>4.0122999999999999E-2</v>
      </c>
      <c r="B40125" s="10">
        <v>33</v>
      </c>
    </row>
    <row r="40126" spans="1:2" x14ac:dyDescent="0.25">
      <c r="A40126">
        <v>4.0124E-2</v>
      </c>
      <c r="B40126" s="10">
        <v>33</v>
      </c>
    </row>
    <row r="40127" spans="1:2" x14ac:dyDescent="0.25">
      <c r="A40127">
        <v>4.0125000000000001E-2</v>
      </c>
      <c r="B40127" s="10">
        <v>33</v>
      </c>
    </row>
    <row r="40128" spans="1:2" x14ac:dyDescent="0.25">
      <c r="A40128">
        <v>4.0126000000000002E-2</v>
      </c>
      <c r="B40128" s="10">
        <v>33</v>
      </c>
    </row>
    <row r="40129" spans="1:2" x14ac:dyDescent="0.25">
      <c r="A40129">
        <v>4.0127000000000003E-2</v>
      </c>
      <c r="B40129" s="10">
        <v>33</v>
      </c>
    </row>
    <row r="40130" spans="1:2" x14ac:dyDescent="0.25">
      <c r="A40130">
        <v>4.0127999999999997E-2</v>
      </c>
      <c r="B40130" s="10">
        <v>33</v>
      </c>
    </row>
    <row r="40131" spans="1:2" x14ac:dyDescent="0.25">
      <c r="A40131">
        <v>4.0128999999999998E-2</v>
      </c>
      <c r="B40131" s="10">
        <v>33</v>
      </c>
    </row>
    <row r="40132" spans="1:2" x14ac:dyDescent="0.25">
      <c r="A40132">
        <v>4.0129999999999999E-2</v>
      </c>
      <c r="B40132" s="10">
        <v>33</v>
      </c>
    </row>
    <row r="40133" spans="1:2" x14ac:dyDescent="0.25">
      <c r="A40133">
        <v>4.0131E-2</v>
      </c>
      <c r="B40133" s="10">
        <v>33</v>
      </c>
    </row>
    <row r="40134" spans="1:2" x14ac:dyDescent="0.25">
      <c r="A40134">
        <v>4.0132000000000001E-2</v>
      </c>
      <c r="B40134" s="10">
        <v>33</v>
      </c>
    </row>
    <row r="40135" spans="1:2" x14ac:dyDescent="0.25">
      <c r="A40135">
        <v>4.0133000000000002E-2</v>
      </c>
      <c r="B40135" s="10">
        <v>33</v>
      </c>
    </row>
    <row r="40136" spans="1:2" x14ac:dyDescent="0.25">
      <c r="A40136">
        <v>4.0134000000000003E-2</v>
      </c>
      <c r="B40136" s="10">
        <v>33</v>
      </c>
    </row>
    <row r="40137" spans="1:2" x14ac:dyDescent="0.25">
      <c r="A40137">
        <v>4.0134999999999997E-2</v>
      </c>
      <c r="B40137" s="10">
        <v>33</v>
      </c>
    </row>
    <row r="40138" spans="1:2" x14ac:dyDescent="0.25">
      <c r="A40138">
        <v>4.0135999999999998E-2</v>
      </c>
      <c r="B40138" s="10">
        <v>33</v>
      </c>
    </row>
    <row r="40139" spans="1:2" x14ac:dyDescent="0.25">
      <c r="A40139">
        <v>4.0136999999999999E-2</v>
      </c>
      <c r="B40139" s="10">
        <v>33</v>
      </c>
    </row>
    <row r="40140" spans="1:2" x14ac:dyDescent="0.25">
      <c r="A40140">
        <v>4.0138E-2</v>
      </c>
      <c r="B40140" s="10">
        <v>33</v>
      </c>
    </row>
    <row r="40141" spans="1:2" x14ac:dyDescent="0.25">
      <c r="A40141">
        <v>4.0139000000000001E-2</v>
      </c>
      <c r="B40141" s="10">
        <v>33</v>
      </c>
    </row>
    <row r="40142" spans="1:2" x14ac:dyDescent="0.25">
      <c r="A40142">
        <v>4.0140000000000002E-2</v>
      </c>
      <c r="B40142" s="10">
        <v>33</v>
      </c>
    </row>
    <row r="40143" spans="1:2" x14ac:dyDescent="0.25">
      <c r="A40143">
        <v>4.0141000000000003E-2</v>
      </c>
      <c r="B40143" s="10">
        <v>33</v>
      </c>
    </row>
    <row r="40144" spans="1:2" x14ac:dyDescent="0.25">
      <c r="A40144">
        <v>4.0141999999999997E-2</v>
      </c>
      <c r="B40144" s="10">
        <v>33</v>
      </c>
    </row>
    <row r="40145" spans="1:2" x14ac:dyDescent="0.25">
      <c r="A40145">
        <v>4.0142999999999998E-2</v>
      </c>
      <c r="B40145" s="10">
        <v>33</v>
      </c>
    </row>
    <row r="40146" spans="1:2" x14ac:dyDescent="0.25">
      <c r="A40146">
        <v>4.0143999999999999E-2</v>
      </c>
      <c r="B40146" s="10">
        <v>33</v>
      </c>
    </row>
    <row r="40147" spans="1:2" x14ac:dyDescent="0.25">
      <c r="A40147">
        <v>4.0145E-2</v>
      </c>
      <c r="B40147" s="10">
        <v>33</v>
      </c>
    </row>
    <row r="40148" spans="1:2" x14ac:dyDescent="0.25">
      <c r="A40148">
        <v>4.0146000000000001E-2</v>
      </c>
      <c r="B40148" s="10">
        <v>33</v>
      </c>
    </row>
    <row r="40149" spans="1:2" x14ac:dyDescent="0.25">
      <c r="A40149">
        <v>4.0147000000000002E-2</v>
      </c>
      <c r="B40149" s="10">
        <v>33</v>
      </c>
    </row>
    <row r="40150" spans="1:2" x14ac:dyDescent="0.25">
      <c r="A40150">
        <v>4.0148000000000003E-2</v>
      </c>
      <c r="B40150" s="10">
        <v>33</v>
      </c>
    </row>
    <row r="40151" spans="1:2" x14ac:dyDescent="0.25">
      <c r="A40151">
        <v>4.0148999999999997E-2</v>
      </c>
      <c r="B40151" s="10">
        <v>33</v>
      </c>
    </row>
    <row r="40152" spans="1:2" x14ac:dyDescent="0.25">
      <c r="A40152">
        <v>4.0149999999999998E-2</v>
      </c>
      <c r="B40152" s="10">
        <v>33</v>
      </c>
    </row>
    <row r="40153" spans="1:2" x14ac:dyDescent="0.25">
      <c r="A40153">
        <v>4.0150999999999999E-2</v>
      </c>
      <c r="B40153" s="10">
        <v>33</v>
      </c>
    </row>
    <row r="40154" spans="1:2" x14ac:dyDescent="0.25">
      <c r="A40154">
        <v>4.0152E-2</v>
      </c>
      <c r="B40154" s="10">
        <v>33</v>
      </c>
    </row>
    <row r="40155" spans="1:2" x14ac:dyDescent="0.25">
      <c r="A40155">
        <v>4.0153000000000001E-2</v>
      </c>
      <c r="B40155" s="10">
        <v>33</v>
      </c>
    </row>
    <row r="40156" spans="1:2" x14ac:dyDescent="0.25">
      <c r="A40156">
        <v>4.0154000000000002E-2</v>
      </c>
      <c r="B40156" s="10">
        <v>33</v>
      </c>
    </row>
    <row r="40157" spans="1:2" x14ac:dyDescent="0.25">
      <c r="A40157">
        <v>4.0155000000000003E-2</v>
      </c>
      <c r="B40157" s="10">
        <v>33</v>
      </c>
    </row>
    <row r="40158" spans="1:2" x14ac:dyDescent="0.25">
      <c r="A40158">
        <v>4.0155999999999997E-2</v>
      </c>
      <c r="B40158" s="10">
        <v>33</v>
      </c>
    </row>
    <row r="40159" spans="1:2" x14ac:dyDescent="0.25">
      <c r="A40159">
        <v>4.0156999999999998E-2</v>
      </c>
      <c r="B40159" s="10">
        <v>33</v>
      </c>
    </row>
    <row r="40160" spans="1:2" x14ac:dyDescent="0.25">
      <c r="A40160">
        <v>4.0157999999999999E-2</v>
      </c>
      <c r="B40160" s="10">
        <v>33</v>
      </c>
    </row>
    <row r="40161" spans="1:2" x14ac:dyDescent="0.25">
      <c r="A40161">
        <v>4.0159E-2</v>
      </c>
      <c r="B40161" s="10">
        <v>33</v>
      </c>
    </row>
    <row r="40162" spans="1:2" x14ac:dyDescent="0.25">
      <c r="A40162">
        <v>4.0160000000000001E-2</v>
      </c>
      <c r="B40162" s="10">
        <v>33</v>
      </c>
    </row>
    <row r="40163" spans="1:2" x14ac:dyDescent="0.25">
      <c r="A40163">
        <v>4.0161000000000002E-2</v>
      </c>
      <c r="B40163" s="10">
        <v>33</v>
      </c>
    </row>
    <row r="40164" spans="1:2" x14ac:dyDescent="0.25">
      <c r="A40164">
        <v>4.0162000000000003E-2</v>
      </c>
      <c r="B40164" s="10">
        <v>33</v>
      </c>
    </row>
    <row r="40165" spans="1:2" x14ac:dyDescent="0.25">
      <c r="A40165">
        <v>4.0162999999999997E-2</v>
      </c>
      <c r="B40165" s="10">
        <v>33</v>
      </c>
    </row>
    <row r="40166" spans="1:2" x14ac:dyDescent="0.25">
      <c r="A40166">
        <v>4.0163999999999998E-2</v>
      </c>
      <c r="B40166" s="10">
        <v>33</v>
      </c>
    </row>
    <row r="40167" spans="1:2" x14ac:dyDescent="0.25">
      <c r="A40167">
        <v>4.0164999999999999E-2</v>
      </c>
      <c r="B40167" s="10">
        <v>33</v>
      </c>
    </row>
    <row r="40168" spans="1:2" x14ac:dyDescent="0.25">
      <c r="A40168">
        <v>4.0166E-2</v>
      </c>
      <c r="B40168" s="10">
        <v>33</v>
      </c>
    </row>
    <row r="40169" spans="1:2" x14ac:dyDescent="0.25">
      <c r="A40169">
        <v>4.0167000000000001E-2</v>
      </c>
      <c r="B40169" s="10">
        <v>33</v>
      </c>
    </row>
    <row r="40170" spans="1:2" x14ac:dyDescent="0.25">
      <c r="A40170">
        <v>4.0168000000000002E-2</v>
      </c>
      <c r="B40170" s="10">
        <v>33</v>
      </c>
    </row>
    <row r="40171" spans="1:2" x14ac:dyDescent="0.25">
      <c r="A40171">
        <v>4.0169000000000003E-2</v>
      </c>
      <c r="B40171" s="10">
        <v>33</v>
      </c>
    </row>
    <row r="40172" spans="1:2" x14ac:dyDescent="0.25">
      <c r="A40172">
        <v>4.0169999999999997E-2</v>
      </c>
      <c r="B40172" s="10">
        <v>33</v>
      </c>
    </row>
    <row r="40173" spans="1:2" x14ac:dyDescent="0.25">
      <c r="A40173">
        <v>4.0170999999999998E-2</v>
      </c>
      <c r="B40173" s="10">
        <v>33</v>
      </c>
    </row>
    <row r="40174" spans="1:2" x14ac:dyDescent="0.25">
      <c r="A40174">
        <v>4.0171999999999999E-2</v>
      </c>
      <c r="B40174" s="10">
        <v>33</v>
      </c>
    </row>
    <row r="40175" spans="1:2" x14ac:dyDescent="0.25">
      <c r="A40175">
        <v>4.0173E-2</v>
      </c>
      <c r="B40175" s="10">
        <v>33</v>
      </c>
    </row>
    <row r="40176" spans="1:2" x14ac:dyDescent="0.25">
      <c r="A40176">
        <v>4.0174000000000001E-2</v>
      </c>
      <c r="B40176" s="10">
        <v>33</v>
      </c>
    </row>
    <row r="40177" spans="1:2" x14ac:dyDescent="0.25">
      <c r="A40177">
        <v>4.0175000000000002E-2</v>
      </c>
      <c r="B40177" s="10">
        <v>33</v>
      </c>
    </row>
    <row r="40178" spans="1:2" x14ac:dyDescent="0.25">
      <c r="A40178">
        <v>4.0176000000000003E-2</v>
      </c>
      <c r="B40178" s="10">
        <v>33</v>
      </c>
    </row>
    <row r="40179" spans="1:2" x14ac:dyDescent="0.25">
      <c r="A40179">
        <v>4.0176999999999997E-2</v>
      </c>
      <c r="B40179" s="10">
        <v>33</v>
      </c>
    </row>
    <row r="40180" spans="1:2" x14ac:dyDescent="0.25">
      <c r="A40180">
        <v>4.0177999999999998E-2</v>
      </c>
      <c r="B40180" s="10">
        <v>33</v>
      </c>
    </row>
    <row r="40181" spans="1:2" x14ac:dyDescent="0.25">
      <c r="A40181">
        <v>4.0178999999999999E-2</v>
      </c>
      <c r="B40181" s="10">
        <v>33</v>
      </c>
    </row>
    <row r="40182" spans="1:2" x14ac:dyDescent="0.25">
      <c r="A40182">
        <v>4.018E-2</v>
      </c>
      <c r="B40182" s="10">
        <v>33</v>
      </c>
    </row>
    <row r="40183" spans="1:2" x14ac:dyDescent="0.25">
      <c r="A40183">
        <v>4.0181000000000001E-2</v>
      </c>
      <c r="B40183" s="10">
        <v>33</v>
      </c>
    </row>
    <row r="40184" spans="1:2" x14ac:dyDescent="0.25">
      <c r="A40184">
        <v>4.0182000000000002E-2</v>
      </c>
      <c r="B40184" s="10">
        <v>33</v>
      </c>
    </row>
    <row r="40185" spans="1:2" x14ac:dyDescent="0.25">
      <c r="A40185">
        <v>4.0183000000000003E-2</v>
      </c>
      <c r="B40185" s="10">
        <v>33</v>
      </c>
    </row>
    <row r="40186" spans="1:2" x14ac:dyDescent="0.25">
      <c r="A40186">
        <v>4.0183999999999997E-2</v>
      </c>
      <c r="B40186" s="10">
        <v>33</v>
      </c>
    </row>
    <row r="40187" spans="1:2" x14ac:dyDescent="0.25">
      <c r="A40187">
        <v>4.0184999999999998E-2</v>
      </c>
      <c r="B40187" s="10">
        <v>33</v>
      </c>
    </row>
    <row r="40188" spans="1:2" x14ac:dyDescent="0.25">
      <c r="A40188">
        <v>4.0185999999999999E-2</v>
      </c>
      <c r="B40188" s="10">
        <v>33</v>
      </c>
    </row>
    <row r="40189" spans="1:2" x14ac:dyDescent="0.25">
      <c r="A40189">
        <v>4.0187E-2</v>
      </c>
      <c r="B40189" s="10">
        <v>33</v>
      </c>
    </row>
    <row r="40190" spans="1:2" x14ac:dyDescent="0.25">
      <c r="A40190">
        <v>4.0188000000000001E-2</v>
      </c>
      <c r="B40190" s="10">
        <v>33</v>
      </c>
    </row>
    <row r="40191" spans="1:2" x14ac:dyDescent="0.25">
      <c r="A40191">
        <v>4.0189000000000002E-2</v>
      </c>
      <c r="B40191" s="10">
        <v>33</v>
      </c>
    </row>
    <row r="40192" spans="1:2" x14ac:dyDescent="0.25">
      <c r="A40192">
        <v>4.0189999999999997E-2</v>
      </c>
      <c r="B40192" s="10">
        <v>33</v>
      </c>
    </row>
    <row r="40193" spans="1:2" x14ac:dyDescent="0.25">
      <c r="A40193">
        <v>4.0190999999999998E-2</v>
      </c>
      <c r="B40193" s="10">
        <v>33</v>
      </c>
    </row>
    <row r="40194" spans="1:2" x14ac:dyDescent="0.25">
      <c r="A40194">
        <v>4.0191999999999999E-2</v>
      </c>
      <c r="B40194" s="10">
        <v>33</v>
      </c>
    </row>
    <row r="40195" spans="1:2" x14ac:dyDescent="0.25">
      <c r="A40195">
        <v>4.0193E-2</v>
      </c>
      <c r="B40195" s="10">
        <v>33</v>
      </c>
    </row>
    <row r="40196" spans="1:2" x14ac:dyDescent="0.25">
      <c r="A40196">
        <v>4.0194000000000001E-2</v>
      </c>
      <c r="B40196" s="10">
        <v>33</v>
      </c>
    </row>
    <row r="40197" spans="1:2" x14ac:dyDescent="0.25">
      <c r="A40197">
        <v>4.0195000000000002E-2</v>
      </c>
      <c r="B40197" s="10">
        <v>33</v>
      </c>
    </row>
    <row r="40198" spans="1:2" x14ac:dyDescent="0.25">
      <c r="A40198">
        <v>4.0196000000000003E-2</v>
      </c>
      <c r="B40198" s="10">
        <v>33</v>
      </c>
    </row>
    <row r="40199" spans="1:2" x14ac:dyDescent="0.25">
      <c r="A40199">
        <v>4.0196999999999997E-2</v>
      </c>
      <c r="B40199" s="10">
        <v>33</v>
      </c>
    </row>
    <row r="40200" spans="1:2" x14ac:dyDescent="0.25">
      <c r="A40200">
        <v>4.0197999999999998E-2</v>
      </c>
      <c r="B40200" s="10">
        <v>33</v>
      </c>
    </row>
    <row r="40201" spans="1:2" x14ac:dyDescent="0.25">
      <c r="A40201">
        <v>4.0198999999999999E-2</v>
      </c>
      <c r="B40201" s="10">
        <v>33</v>
      </c>
    </row>
    <row r="40202" spans="1:2" x14ac:dyDescent="0.25">
      <c r="A40202">
        <v>4.02E-2</v>
      </c>
      <c r="B40202" s="10">
        <v>33</v>
      </c>
    </row>
    <row r="40203" spans="1:2" x14ac:dyDescent="0.25">
      <c r="A40203">
        <v>4.0201000000000001E-2</v>
      </c>
      <c r="B40203" s="10">
        <v>33</v>
      </c>
    </row>
    <row r="40204" spans="1:2" x14ac:dyDescent="0.25">
      <c r="A40204">
        <v>4.0202000000000002E-2</v>
      </c>
      <c r="B40204" s="10">
        <v>33</v>
      </c>
    </row>
    <row r="40205" spans="1:2" x14ac:dyDescent="0.25">
      <c r="A40205">
        <v>4.0203000000000003E-2</v>
      </c>
      <c r="B40205" s="10">
        <v>33</v>
      </c>
    </row>
    <row r="40206" spans="1:2" x14ac:dyDescent="0.25">
      <c r="A40206">
        <v>4.0203999999999997E-2</v>
      </c>
      <c r="B40206" s="10">
        <v>33</v>
      </c>
    </row>
    <row r="40207" spans="1:2" x14ac:dyDescent="0.25">
      <c r="A40207">
        <v>4.0204999999999998E-2</v>
      </c>
      <c r="B40207" s="10">
        <v>33</v>
      </c>
    </row>
    <row r="40208" spans="1:2" x14ac:dyDescent="0.25">
      <c r="A40208">
        <v>4.0205999999999999E-2</v>
      </c>
      <c r="B40208" s="10">
        <v>33</v>
      </c>
    </row>
    <row r="40209" spans="1:2" x14ac:dyDescent="0.25">
      <c r="A40209">
        <v>4.0207E-2</v>
      </c>
      <c r="B40209" s="10">
        <v>33</v>
      </c>
    </row>
    <row r="40210" spans="1:2" x14ac:dyDescent="0.25">
      <c r="A40210">
        <v>4.0208000000000001E-2</v>
      </c>
      <c r="B40210" s="10">
        <v>33</v>
      </c>
    </row>
    <row r="40211" spans="1:2" x14ac:dyDescent="0.25">
      <c r="A40211">
        <v>4.0209000000000002E-2</v>
      </c>
      <c r="B40211" s="10">
        <v>33</v>
      </c>
    </row>
    <row r="40212" spans="1:2" x14ac:dyDescent="0.25">
      <c r="A40212">
        <v>4.0210000000000003E-2</v>
      </c>
      <c r="B40212" s="10">
        <v>33</v>
      </c>
    </row>
    <row r="40213" spans="1:2" x14ac:dyDescent="0.25">
      <c r="A40213">
        <v>4.0210999999999997E-2</v>
      </c>
      <c r="B40213" s="10">
        <v>33</v>
      </c>
    </row>
    <row r="40214" spans="1:2" x14ac:dyDescent="0.25">
      <c r="A40214">
        <v>4.0211999999999998E-2</v>
      </c>
      <c r="B40214" s="10">
        <v>33</v>
      </c>
    </row>
    <row r="40215" spans="1:2" x14ac:dyDescent="0.25">
      <c r="A40215">
        <v>4.0212999999999999E-2</v>
      </c>
      <c r="B40215" s="10">
        <v>33</v>
      </c>
    </row>
    <row r="40216" spans="1:2" x14ac:dyDescent="0.25">
      <c r="A40216">
        <v>4.0214E-2</v>
      </c>
      <c r="B40216" s="10">
        <v>33</v>
      </c>
    </row>
    <row r="40217" spans="1:2" x14ac:dyDescent="0.25">
      <c r="A40217">
        <v>4.0215000000000001E-2</v>
      </c>
      <c r="B40217" s="10">
        <v>33</v>
      </c>
    </row>
    <row r="40218" spans="1:2" x14ac:dyDescent="0.25">
      <c r="A40218">
        <v>4.0216000000000002E-2</v>
      </c>
      <c r="B40218" s="10">
        <v>33</v>
      </c>
    </row>
    <row r="40219" spans="1:2" x14ac:dyDescent="0.25">
      <c r="A40219">
        <v>4.0217000000000003E-2</v>
      </c>
      <c r="B40219" s="10">
        <v>33</v>
      </c>
    </row>
    <row r="40220" spans="1:2" x14ac:dyDescent="0.25">
      <c r="A40220">
        <v>4.0217999999999997E-2</v>
      </c>
      <c r="B40220" s="10">
        <v>33</v>
      </c>
    </row>
    <row r="40221" spans="1:2" x14ac:dyDescent="0.25">
      <c r="A40221">
        <v>4.0218999999999998E-2</v>
      </c>
      <c r="B40221" s="10">
        <v>33</v>
      </c>
    </row>
    <row r="40222" spans="1:2" x14ac:dyDescent="0.25">
      <c r="A40222">
        <v>4.0219999999999999E-2</v>
      </c>
      <c r="B40222" s="10">
        <v>33</v>
      </c>
    </row>
    <row r="40223" spans="1:2" x14ac:dyDescent="0.25">
      <c r="A40223">
        <v>4.0221E-2</v>
      </c>
      <c r="B40223" s="10">
        <v>33</v>
      </c>
    </row>
    <row r="40224" spans="1:2" x14ac:dyDescent="0.25">
      <c r="A40224">
        <v>4.0222000000000001E-2</v>
      </c>
      <c r="B40224" s="10">
        <v>33</v>
      </c>
    </row>
    <row r="40225" spans="1:2" x14ac:dyDescent="0.25">
      <c r="A40225">
        <v>4.0223000000000002E-2</v>
      </c>
      <c r="B40225" s="10">
        <v>33</v>
      </c>
    </row>
    <row r="40226" spans="1:2" x14ac:dyDescent="0.25">
      <c r="A40226">
        <v>4.0224000000000003E-2</v>
      </c>
      <c r="B40226" s="10">
        <v>33</v>
      </c>
    </row>
    <row r="40227" spans="1:2" x14ac:dyDescent="0.25">
      <c r="A40227">
        <v>4.0224999999999997E-2</v>
      </c>
      <c r="B40227" s="10">
        <v>33</v>
      </c>
    </row>
    <row r="40228" spans="1:2" x14ac:dyDescent="0.25">
      <c r="A40228">
        <v>4.0225999999999998E-2</v>
      </c>
      <c r="B40228" s="10">
        <v>33</v>
      </c>
    </row>
    <row r="40229" spans="1:2" x14ac:dyDescent="0.25">
      <c r="A40229">
        <v>4.0226999999999999E-2</v>
      </c>
      <c r="B40229" s="10">
        <v>33</v>
      </c>
    </row>
    <row r="40230" spans="1:2" x14ac:dyDescent="0.25">
      <c r="A40230">
        <v>4.0228E-2</v>
      </c>
      <c r="B40230" s="10">
        <v>33</v>
      </c>
    </row>
    <row r="40231" spans="1:2" x14ac:dyDescent="0.25">
      <c r="A40231">
        <v>4.0229000000000001E-2</v>
      </c>
      <c r="B40231" s="10">
        <v>33</v>
      </c>
    </row>
    <row r="40232" spans="1:2" x14ac:dyDescent="0.25">
      <c r="A40232">
        <v>4.0230000000000002E-2</v>
      </c>
      <c r="B40232" s="10">
        <v>33</v>
      </c>
    </row>
    <row r="40233" spans="1:2" x14ac:dyDescent="0.25">
      <c r="A40233">
        <v>4.0231000000000003E-2</v>
      </c>
      <c r="B40233" s="10">
        <v>33</v>
      </c>
    </row>
    <row r="40234" spans="1:2" x14ac:dyDescent="0.25">
      <c r="A40234">
        <v>4.0231999999999997E-2</v>
      </c>
      <c r="B40234" s="10">
        <v>33</v>
      </c>
    </row>
    <row r="40235" spans="1:2" x14ac:dyDescent="0.25">
      <c r="A40235">
        <v>4.0232999999999998E-2</v>
      </c>
      <c r="B40235" s="10">
        <v>33</v>
      </c>
    </row>
    <row r="40236" spans="1:2" x14ac:dyDescent="0.25">
      <c r="A40236">
        <v>4.0233999999999999E-2</v>
      </c>
      <c r="B40236" s="10">
        <v>33</v>
      </c>
    </row>
    <row r="40237" spans="1:2" x14ac:dyDescent="0.25">
      <c r="A40237">
        <v>4.0235E-2</v>
      </c>
      <c r="B40237" s="10">
        <v>33</v>
      </c>
    </row>
    <row r="40238" spans="1:2" x14ac:dyDescent="0.25">
      <c r="A40238">
        <v>4.0236000000000001E-2</v>
      </c>
      <c r="B40238" s="10">
        <v>33</v>
      </c>
    </row>
    <row r="40239" spans="1:2" x14ac:dyDescent="0.25">
      <c r="A40239">
        <v>4.0237000000000002E-2</v>
      </c>
      <c r="B40239" s="10">
        <v>33</v>
      </c>
    </row>
    <row r="40240" spans="1:2" x14ac:dyDescent="0.25">
      <c r="A40240">
        <v>4.0238000000000003E-2</v>
      </c>
      <c r="B40240" s="10">
        <v>33</v>
      </c>
    </row>
    <row r="40241" spans="1:2" x14ac:dyDescent="0.25">
      <c r="A40241">
        <v>4.0238999999999997E-2</v>
      </c>
      <c r="B40241" s="10">
        <v>33</v>
      </c>
    </row>
    <row r="40242" spans="1:2" x14ac:dyDescent="0.25">
      <c r="A40242">
        <v>4.0239999999999998E-2</v>
      </c>
      <c r="B40242" s="10">
        <v>33</v>
      </c>
    </row>
    <row r="40243" spans="1:2" x14ac:dyDescent="0.25">
      <c r="A40243">
        <v>4.0240999999999999E-2</v>
      </c>
      <c r="B40243" s="10">
        <v>33</v>
      </c>
    </row>
    <row r="40244" spans="1:2" x14ac:dyDescent="0.25">
      <c r="A40244">
        <v>4.0242E-2</v>
      </c>
      <c r="B40244" s="10">
        <v>33</v>
      </c>
    </row>
    <row r="40245" spans="1:2" x14ac:dyDescent="0.25">
      <c r="A40245">
        <v>4.0243000000000001E-2</v>
      </c>
      <c r="B40245" s="10">
        <v>33</v>
      </c>
    </row>
    <row r="40246" spans="1:2" x14ac:dyDescent="0.25">
      <c r="A40246">
        <v>4.0244000000000002E-2</v>
      </c>
      <c r="B40246" s="10">
        <v>33</v>
      </c>
    </row>
    <row r="40247" spans="1:2" x14ac:dyDescent="0.25">
      <c r="A40247">
        <v>4.0245000000000003E-2</v>
      </c>
      <c r="B40247" s="10">
        <v>33</v>
      </c>
    </row>
    <row r="40248" spans="1:2" x14ac:dyDescent="0.25">
      <c r="A40248">
        <v>4.0245999999999997E-2</v>
      </c>
      <c r="B40248" s="10">
        <v>33</v>
      </c>
    </row>
    <row r="40249" spans="1:2" x14ac:dyDescent="0.25">
      <c r="A40249">
        <v>4.0246999999999998E-2</v>
      </c>
      <c r="B40249" s="10">
        <v>33</v>
      </c>
    </row>
    <row r="40250" spans="1:2" x14ac:dyDescent="0.25">
      <c r="A40250">
        <v>4.0247999999999999E-2</v>
      </c>
      <c r="B40250" s="10">
        <v>33</v>
      </c>
    </row>
    <row r="40251" spans="1:2" x14ac:dyDescent="0.25">
      <c r="A40251">
        <v>4.0249E-2</v>
      </c>
      <c r="B40251" s="10">
        <v>33</v>
      </c>
    </row>
    <row r="40252" spans="1:2" x14ac:dyDescent="0.25">
      <c r="A40252">
        <v>4.0250000000000001E-2</v>
      </c>
      <c r="B40252" s="10">
        <v>33</v>
      </c>
    </row>
    <row r="40253" spans="1:2" x14ac:dyDescent="0.25">
      <c r="A40253">
        <v>4.0251000000000002E-2</v>
      </c>
      <c r="B40253" s="10">
        <v>33</v>
      </c>
    </row>
    <row r="40254" spans="1:2" x14ac:dyDescent="0.25">
      <c r="A40254">
        <v>4.0252000000000003E-2</v>
      </c>
      <c r="B40254" s="10">
        <v>33</v>
      </c>
    </row>
    <row r="40255" spans="1:2" x14ac:dyDescent="0.25">
      <c r="A40255">
        <v>4.0252999999999997E-2</v>
      </c>
      <c r="B40255" s="10">
        <v>33</v>
      </c>
    </row>
    <row r="40256" spans="1:2" x14ac:dyDescent="0.25">
      <c r="A40256">
        <v>4.0253999999999998E-2</v>
      </c>
      <c r="B40256" s="10">
        <v>33</v>
      </c>
    </row>
    <row r="40257" spans="1:2" x14ac:dyDescent="0.25">
      <c r="A40257">
        <v>4.0254999999999999E-2</v>
      </c>
      <c r="B40257" s="10">
        <v>33</v>
      </c>
    </row>
    <row r="40258" spans="1:2" x14ac:dyDescent="0.25">
      <c r="A40258">
        <v>4.0256E-2</v>
      </c>
      <c r="B40258" s="10">
        <v>33</v>
      </c>
    </row>
    <row r="40259" spans="1:2" x14ac:dyDescent="0.25">
      <c r="A40259">
        <v>4.0257000000000001E-2</v>
      </c>
      <c r="B40259" s="10">
        <v>33</v>
      </c>
    </row>
    <row r="40260" spans="1:2" x14ac:dyDescent="0.25">
      <c r="A40260">
        <v>4.0258000000000002E-2</v>
      </c>
      <c r="B40260" s="10">
        <v>33</v>
      </c>
    </row>
    <row r="40261" spans="1:2" x14ac:dyDescent="0.25">
      <c r="A40261">
        <v>4.0259000000000003E-2</v>
      </c>
      <c r="B40261" s="10">
        <v>33</v>
      </c>
    </row>
    <row r="40262" spans="1:2" x14ac:dyDescent="0.25">
      <c r="A40262">
        <v>4.0259999999999997E-2</v>
      </c>
      <c r="B40262" s="10">
        <v>33</v>
      </c>
    </row>
    <row r="40263" spans="1:2" x14ac:dyDescent="0.25">
      <c r="A40263">
        <v>4.0260999999999998E-2</v>
      </c>
      <c r="B40263" s="10">
        <v>33</v>
      </c>
    </row>
    <row r="40264" spans="1:2" x14ac:dyDescent="0.25">
      <c r="A40264">
        <v>4.0261999999999999E-2</v>
      </c>
      <c r="B40264" s="10">
        <v>33</v>
      </c>
    </row>
    <row r="40265" spans="1:2" x14ac:dyDescent="0.25">
      <c r="A40265">
        <v>4.0263E-2</v>
      </c>
      <c r="B40265" s="10">
        <v>33</v>
      </c>
    </row>
    <row r="40266" spans="1:2" x14ac:dyDescent="0.25">
      <c r="A40266">
        <v>4.0264000000000001E-2</v>
      </c>
      <c r="B40266" s="10">
        <v>33</v>
      </c>
    </row>
    <row r="40267" spans="1:2" x14ac:dyDescent="0.25">
      <c r="A40267">
        <v>4.0265000000000002E-2</v>
      </c>
      <c r="B40267" s="10">
        <v>33</v>
      </c>
    </row>
    <row r="40268" spans="1:2" x14ac:dyDescent="0.25">
      <c r="A40268">
        <v>4.0266000000000003E-2</v>
      </c>
      <c r="B40268" s="10">
        <v>33</v>
      </c>
    </row>
    <row r="40269" spans="1:2" x14ac:dyDescent="0.25">
      <c r="A40269">
        <v>4.0266999999999997E-2</v>
      </c>
      <c r="B40269" s="10">
        <v>33</v>
      </c>
    </row>
    <row r="40270" spans="1:2" x14ac:dyDescent="0.25">
      <c r="A40270">
        <v>4.0267999999999998E-2</v>
      </c>
      <c r="B40270" s="10">
        <v>33</v>
      </c>
    </row>
    <row r="40271" spans="1:2" x14ac:dyDescent="0.25">
      <c r="A40271">
        <v>4.0268999999999999E-2</v>
      </c>
      <c r="B40271" s="10">
        <v>33</v>
      </c>
    </row>
    <row r="40272" spans="1:2" x14ac:dyDescent="0.25">
      <c r="A40272">
        <v>4.027E-2</v>
      </c>
      <c r="B40272" s="10">
        <v>33</v>
      </c>
    </row>
    <row r="40273" spans="1:2" x14ac:dyDescent="0.25">
      <c r="A40273">
        <v>4.0271000000000001E-2</v>
      </c>
      <c r="B40273" s="10">
        <v>33</v>
      </c>
    </row>
    <row r="40274" spans="1:2" x14ac:dyDescent="0.25">
      <c r="A40274">
        <v>4.0272000000000002E-2</v>
      </c>
      <c r="B40274" s="10">
        <v>33</v>
      </c>
    </row>
    <row r="40275" spans="1:2" x14ac:dyDescent="0.25">
      <c r="A40275">
        <v>4.0273000000000003E-2</v>
      </c>
      <c r="B40275" s="10">
        <v>33</v>
      </c>
    </row>
    <row r="40276" spans="1:2" x14ac:dyDescent="0.25">
      <c r="A40276">
        <v>4.0273999999999997E-2</v>
      </c>
      <c r="B40276" s="10">
        <v>33</v>
      </c>
    </row>
    <row r="40277" spans="1:2" x14ac:dyDescent="0.25">
      <c r="A40277">
        <v>4.0274999999999998E-2</v>
      </c>
      <c r="B40277" s="10">
        <v>33</v>
      </c>
    </row>
    <row r="40278" spans="1:2" x14ac:dyDescent="0.25">
      <c r="A40278">
        <v>4.0275999999999999E-2</v>
      </c>
      <c r="B40278" s="10">
        <v>33</v>
      </c>
    </row>
    <row r="40279" spans="1:2" x14ac:dyDescent="0.25">
      <c r="A40279">
        <v>4.0277E-2</v>
      </c>
      <c r="B40279" s="10">
        <v>33</v>
      </c>
    </row>
    <row r="40280" spans="1:2" x14ac:dyDescent="0.25">
      <c r="A40280">
        <v>4.0278000000000001E-2</v>
      </c>
      <c r="B40280" s="10">
        <v>33</v>
      </c>
    </row>
    <row r="40281" spans="1:2" x14ac:dyDescent="0.25">
      <c r="A40281">
        <v>4.0279000000000002E-2</v>
      </c>
      <c r="B40281" s="10">
        <v>33</v>
      </c>
    </row>
    <row r="40282" spans="1:2" x14ac:dyDescent="0.25">
      <c r="A40282">
        <v>4.0280000000000003E-2</v>
      </c>
      <c r="B40282" s="10">
        <v>33</v>
      </c>
    </row>
    <row r="40283" spans="1:2" x14ac:dyDescent="0.25">
      <c r="A40283">
        <v>4.0280999999999997E-2</v>
      </c>
      <c r="B40283" s="10">
        <v>33</v>
      </c>
    </row>
    <row r="40284" spans="1:2" x14ac:dyDescent="0.25">
      <c r="A40284">
        <v>4.0281999999999998E-2</v>
      </c>
      <c r="B40284" s="10">
        <v>33</v>
      </c>
    </row>
    <row r="40285" spans="1:2" x14ac:dyDescent="0.25">
      <c r="A40285">
        <v>4.0282999999999999E-2</v>
      </c>
      <c r="B40285" s="10">
        <v>33</v>
      </c>
    </row>
    <row r="40286" spans="1:2" x14ac:dyDescent="0.25">
      <c r="A40286">
        <v>4.0284E-2</v>
      </c>
      <c r="B40286" s="10">
        <v>33</v>
      </c>
    </row>
    <row r="40287" spans="1:2" x14ac:dyDescent="0.25">
      <c r="A40287">
        <v>4.0285000000000001E-2</v>
      </c>
      <c r="B40287" s="10">
        <v>33</v>
      </c>
    </row>
    <row r="40288" spans="1:2" x14ac:dyDescent="0.25">
      <c r="A40288">
        <v>4.0286000000000002E-2</v>
      </c>
      <c r="B40288" s="10">
        <v>33</v>
      </c>
    </row>
    <row r="40289" spans="1:2" x14ac:dyDescent="0.25">
      <c r="A40289">
        <v>4.0287000000000003E-2</v>
      </c>
      <c r="B40289" s="10">
        <v>33</v>
      </c>
    </row>
    <row r="40290" spans="1:2" x14ac:dyDescent="0.25">
      <c r="A40290">
        <v>4.0287999999999997E-2</v>
      </c>
      <c r="B40290" s="10">
        <v>33</v>
      </c>
    </row>
    <row r="40291" spans="1:2" x14ac:dyDescent="0.25">
      <c r="A40291">
        <v>4.0288999999999998E-2</v>
      </c>
      <c r="B40291" s="10">
        <v>33</v>
      </c>
    </row>
    <row r="40292" spans="1:2" x14ac:dyDescent="0.25">
      <c r="A40292">
        <v>4.0289999999999999E-2</v>
      </c>
      <c r="B40292" s="10">
        <v>33</v>
      </c>
    </row>
    <row r="40293" spans="1:2" x14ac:dyDescent="0.25">
      <c r="A40293">
        <v>4.0291E-2</v>
      </c>
      <c r="B40293" s="10">
        <v>33</v>
      </c>
    </row>
    <row r="40294" spans="1:2" x14ac:dyDescent="0.25">
      <c r="A40294">
        <v>4.0292000000000001E-2</v>
      </c>
      <c r="B40294" s="10">
        <v>33</v>
      </c>
    </row>
    <row r="40295" spans="1:2" x14ac:dyDescent="0.25">
      <c r="A40295">
        <v>4.0293000000000002E-2</v>
      </c>
      <c r="B40295" s="10">
        <v>33</v>
      </c>
    </row>
    <row r="40296" spans="1:2" x14ac:dyDescent="0.25">
      <c r="A40296">
        <v>4.0294000000000003E-2</v>
      </c>
      <c r="B40296" s="10">
        <v>33</v>
      </c>
    </row>
    <row r="40297" spans="1:2" x14ac:dyDescent="0.25">
      <c r="A40297">
        <v>4.0294999999999997E-2</v>
      </c>
      <c r="B40297" s="10">
        <v>33</v>
      </c>
    </row>
    <row r="40298" spans="1:2" x14ac:dyDescent="0.25">
      <c r="A40298">
        <v>4.0295999999999998E-2</v>
      </c>
      <c r="B40298" s="10">
        <v>33</v>
      </c>
    </row>
    <row r="40299" spans="1:2" x14ac:dyDescent="0.25">
      <c r="A40299">
        <v>4.0296999999999999E-2</v>
      </c>
      <c r="B40299" s="10">
        <v>33</v>
      </c>
    </row>
    <row r="40300" spans="1:2" x14ac:dyDescent="0.25">
      <c r="A40300">
        <v>4.0298E-2</v>
      </c>
      <c r="B40300" s="10">
        <v>33</v>
      </c>
    </row>
    <row r="40301" spans="1:2" x14ac:dyDescent="0.25">
      <c r="A40301">
        <v>4.0299000000000001E-2</v>
      </c>
      <c r="B40301" s="10">
        <v>33</v>
      </c>
    </row>
    <row r="40302" spans="1:2" x14ac:dyDescent="0.25">
      <c r="A40302">
        <v>4.0300000000000002E-2</v>
      </c>
      <c r="B40302" s="10">
        <v>33</v>
      </c>
    </row>
    <row r="40303" spans="1:2" x14ac:dyDescent="0.25">
      <c r="A40303">
        <v>4.0300999999999997E-2</v>
      </c>
      <c r="B40303" s="10">
        <v>33</v>
      </c>
    </row>
    <row r="40304" spans="1:2" x14ac:dyDescent="0.25">
      <c r="A40304">
        <v>4.0301999999999998E-2</v>
      </c>
      <c r="B40304" s="10">
        <v>33</v>
      </c>
    </row>
    <row r="40305" spans="1:2" x14ac:dyDescent="0.25">
      <c r="A40305">
        <v>4.0302999999999999E-2</v>
      </c>
      <c r="B40305" s="10">
        <v>33</v>
      </c>
    </row>
    <row r="40306" spans="1:2" x14ac:dyDescent="0.25">
      <c r="A40306">
        <v>4.0304E-2</v>
      </c>
      <c r="B40306" s="10">
        <v>33</v>
      </c>
    </row>
    <row r="40307" spans="1:2" x14ac:dyDescent="0.25">
      <c r="A40307">
        <v>4.0305000000000001E-2</v>
      </c>
      <c r="B40307" s="10">
        <v>33</v>
      </c>
    </row>
    <row r="40308" spans="1:2" x14ac:dyDescent="0.25">
      <c r="A40308">
        <v>4.0306000000000002E-2</v>
      </c>
      <c r="B40308" s="10">
        <v>33</v>
      </c>
    </row>
    <row r="40309" spans="1:2" x14ac:dyDescent="0.25">
      <c r="A40309">
        <v>4.0307000000000003E-2</v>
      </c>
      <c r="B40309" s="10">
        <v>33</v>
      </c>
    </row>
    <row r="40310" spans="1:2" x14ac:dyDescent="0.25">
      <c r="A40310">
        <v>4.0307999999999997E-2</v>
      </c>
      <c r="B40310" s="10">
        <v>33</v>
      </c>
    </row>
    <row r="40311" spans="1:2" x14ac:dyDescent="0.25">
      <c r="A40311">
        <v>4.0308999999999998E-2</v>
      </c>
      <c r="B40311" s="10">
        <v>33</v>
      </c>
    </row>
    <row r="40312" spans="1:2" x14ac:dyDescent="0.25">
      <c r="A40312">
        <v>4.0309999999999999E-2</v>
      </c>
      <c r="B40312" s="10">
        <v>33</v>
      </c>
    </row>
    <row r="40313" spans="1:2" x14ac:dyDescent="0.25">
      <c r="A40313">
        <v>4.0311E-2</v>
      </c>
      <c r="B40313" s="10">
        <v>33</v>
      </c>
    </row>
    <row r="40314" spans="1:2" x14ac:dyDescent="0.25">
      <c r="A40314">
        <v>4.0312000000000001E-2</v>
      </c>
      <c r="B40314" s="10">
        <v>33</v>
      </c>
    </row>
    <row r="40315" spans="1:2" x14ac:dyDescent="0.25">
      <c r="A40315">
        <v>4.0313000000000002E-2</v>
      </c>
      <c r="B40315" s="10">
        <v>33</v>
      </c>
    </row>
    <row r="40316" spans="1:2" x14ac:dyDescent="0.25">
      <c r="A40316">
        <v>4.0314000000000003E-2</v>
      </c>
      <c r="B40316" s="10">
        <v>33</v>
      </c>
    </row>
    <row r="40317" spans="1:2" x14ac:dyDescent="0.25">
      <c r="A40317">
        <v>4.0314999999999997E-2</v>
      </c>
      <c r="B40317" s="10">
        <v>33</v>
      </c>
    </row>
    <row r="40318" spans="1:2" x14ac:dyDescent="0.25">
      <c r="A40318">
        <v>4.0315999999999998E-2</v>
      </c>
      <c r="B40318" s="10">
        <v>33</v>
      </c>
    </row>
    <row r="40319" spans="1:2" x14ac:dyDescent="0.25">
      <c r="A40319">
        <v>4.0316999999999999E-2</v>
      </c>
      <c r="B40319" s="10">
        <v>33</v>
      </c>
    </row>
    <row r="40320" spans="1:2" x14ac:dyDescent="0.25">
      <c r="A40320">
        <v>4.0318E-2</v>
      </c>
      <c r="B40320" s="10">
        <v>33</v>
      </c>
    </row>
    <row r="40321" spans="1:2" x14ac:dyDescent="0.25">
      <c r="A40321">
        <v>4.0319000000000001E-2</v>
      </c>
      <c r="B40321" s="10">
        <v>33</v>
      </c>
    </row>
    <row r="40322" spans="1:2" x14ac:dyDescent="0.25">
      <c r="A40322">
        <v>4.0320000000000002E-2</v>
      </c>
      <c r="B40322" s="10">
        <v>33</v>
      </c>
    </row>
    <row r="40323" spans="1:2" x14ac:dyDescent="0.25">
      <c r="A40323">
        <v>4.0321000000000003E-2</v>
      </c>
      <c r="B40323" s="10">
        <v>33</v>
      </c>
    </row>
    <row r="40324" spans="1:2" x14ac:dyDescent="0.25">
      <c r="A40324">
        <v>4.0321999999999997E-2</v>
      </c>
      <c r="B40324" s="10">
        <v>33</v>
      </c>
    </row>
    <row r="40325" spans="1:2" x14ac:dyDescent="0.25">
      <c r="A40325">
        <v>4.0322999999999998E-2</v>
      </c>
      <c r="B40325" s="10">
        <v>33</v>
      </c>
    </row>
    <row r="40326" spans="1:2" x14ac:dyDescent="0.25">
      <c r="A40326">
        <v>4.0323999999999999E-2</v>
      </c>
      <c r="B40326" s="10">
        <v>33</v>
      </c>
    </row>
    <row r="40327" spans="1:2" x14ac:dyDescent="0.25">
      <c r="A40327">
        <v>4.0325E-2</v>
      </c>
      <c r="B40327" s="10">
        <v>33</v>
      </c>
    </row>
    <row r="40328" spans="1:2" x14ac:dyDescent="0.25">
      <c r="A40328">
        <v>4.0326000000000001E-2</v>
      </c>
      <c r="B40328" s="10">
        <v>33</v>
      </c>
    </row>
    <row r="40329" spans="1:2" x14ac:dyDescent="0.25">
      <c r="A40329">
        <v>4.0327000000000002E-2</v>
      </c>
      <c r="B40329" s="10">
        <v>33</v>
      </c>
    </row>
    <row r="40330" spans="1:2" x14ac:dyDescent="0.25">
      <c r="A40330">
        <v>4.0328000000000003E-2</v>
      </c>
      <c r="B40330" s="10">
        <v>33</v>
      </c>
    </row>
    <row r="40331" spans="1:2" x14ac:dyDescent="0.25">
      <c r="A40331">
        <v>4.0328999999999997E-2</v>
      </c>
      <c r="B40331" s="10">
        <v>33</v>
      </c>
    </row>
    <row r="40332" spans="1:2" x14ac:dyDescent="0.25">
      <c r="A40332">
        <v>4.0329999999999998E-2</v>
      </c>
      <c r="B40332" s="10">
        <v>33</v>
      </c>
    </row>
    <row r="40333" spans="1:2" x14ac:dyDescent="0.25">
      <c r="A40333">
        <v>4.0330999999999999E-2</v>
      </c>
      <c r="B40333" s="10">
        <v>33</v>
      </c>
    </row>
    <row r="40334" spans="1:2" x14ac:dyDescent="0.25">
      <c r="A40334">
        <v>4.0332E-2</v>
      </c>
      <c r="B40334" s="10">
        <v>33</v>
      </c>
    </row>
    <row r="40335" spans="1:2" x14ac:dyDescent="0.25">
      <c r="A40335">
        <v>4.0333000000000001E-2</v>
      </c>
      <c r="B40335" s="10">
        <v>33</v>
      </c>
    </row>
    <row r="40336" spans="1:2" x14ac:dyDescent="0.25">
      <c r="A40336">
        <v>4.0334000000000002E-2</v>
      </c>
      <c r="B40336" s="10">
        <v>33</v>
      </c>
    </row>
    <row r="40337" spans="1:2" x14ac:dyDescent="0.25">
      <c r="A40337">
        <v>4.0335000000000003E-2</v>
      </c>
      <c r="B40337" s="10">
        <v>33</v>
      </c>
    </row>
    <row r="40338" spans="1:2" x14ac:dyDescent="0.25">
      <c r="A40338">
        <v>4.0335999999999997E-2</v>
      </c>
      <c r="B40338" s="10">
        <v>33</v>
      </c>
    </row>
    <row r="40339" spans="1:2" x14ac:dyDescent="0.25">
      <c r="A40339">
        <v>4.0336999999999998E-2</v>
      </c>
      <c r="B40339" s="10">
        <v>33</v>
      </c>
    </row>
    <row r="40340" spans="1:2" x14ac:dyDescent="0.25">
      <c r="A40340">
        <v>4.0337999999999999E-2</v>
      </c>
      <c r="B40340" s="10">
        <v>33</v>
      </c>
    </row>
    <row r="40341" spans="1:2" x14ac:dyDescent="0.25">
      <c r="A40341">
        <v>4.0339E-2</v>
      </c>
      <c r="B40341" s="10">
        <v>33</v>
      </c>
    </row>
    <row r="40342" spans="1:2" x14ac:dyDescent="0.25">
      <c r="A40342">
        <v>4.0340000000000001E-2</v>
      </c>
      <c r="B40342" s="10">
        <v>33</v>
      </c>
    </row>
    <row r="40343" spans="1:2" x14ac:dyDescent="0.25">
      <c r="A40343">
        <v>4.0341000000000002E-2</v>
      </c>
      <c r="B40343" s="10">
        <v>33</v>
      </c>
    </row>
    <row r="40344" spans="1:2" x14ac:dyDescent="0.25">
      <c r="A40344">
        <v>4.0342000000000003E-2</v>
      </c>
      <c r="B40344" s="10">
        <v>33</v>
      </c>
    </row>
    <row r="40345" spans="1:2" x14ac:dyDescent="0.25">
      <c r="A40345">
        <v>4.0342999999999997E-2</v>
      </c>
      <c r="B40345" s="10">
        <v>33</v>
      </c>
    </row>
    <row r="40346" spans="1:2" x14ac:dyDescent="0.25">
      <c r="A40346">
        <v>4.0343999999999998E-2</v>
      </c>
      <c r="B40346" s="10">
        <v>33</v>
      </c>
    </row>
    <row r="40347" spans="1:2" x14ac:dyDescent="0.25">
      <c r="A40347">
        <v>4.0344999999999999E-2</v>
      </c>
      <c r="B40347" s="10">
        <v>33</v>
      </c>
    </row>
    <row r="40348" spans="1:2" x14ac:dyDescent="0.25">
      <c r="A40348">
        <v>4.0346E-2</v>
      </c>
      <c r="B40348" s="10">
        <v>33</v>
      </c>
    </row>
    <row r="40349" spans="1:2" x14ac:dyDescent="0.25">
      <c r="A40349">
        <v>4.0347000000000001E-2</v>
      </c>
      <c r="B40349" s="10">
        <v>33</v>
      </c>
    </row>
    <row r="40350" spans="1:2" x14ac:dyDescent="0.25">
      <c r="A40350">
        <v>4.0348000000000002E-2</v>
      </c>
      <c r="B40350" s="10">
        <v>33</v>
      </c>
    </row>
    <row r="40351" spans="1:2" x14ac:dyDescent="0.25">
      <c r="A40351">
        <v>4.0349000000000003E-2</v>
      </c>
      <c r="B40351" s="10">
        <v>33</v>
      </c>
    </row>
    <row r="40352" spans="1:2" x14ac:dyDescent="0.25">
      <c r="A40352">
        <v>4.0349999999999997E-2</v>
      </c>
      <c r="B40352" s="10">
        <v>33</v>
      </c>
    </row>
    <row r="40353" spans="1:2" x14ac:dyDescent="0.25">
      <c r="A40353">
        <v>4.0350999999999998E-2</v>
      </c>
      <c r="B40353" s="10">
        <v>33</v>
      </c>
    </row>
    <row r="40354" spans="1:2" x14ac:dyDescent="0.25">
      <c r="A40354">
        <v>4.0351999999999999E-2</v>
      </c>
      <c r="B40354" s="10">
        <v>33</v>
      </c>
    </row>
    <row r="40355" spans="1:2" x14ac:dyDescent="0.25">
      <c r="A40355">
        <v>4.0353E-2</v>
      </c>
      <c r="B40355" s="10">
        <v>33</v>
      </c>
    </row>
    <row r="40356" spans="1:2" x14ac:dyDescent="0.25">
      <c r="A40356">
        <v>4.0354000000000001E-2</v>
      </c>
      <c r="B40356" s="10">
        <v>33</v>
      </c>
    </row>
    <row r="40357" spans="1:2" x14ac:dyDescent="0.25">
      <c r="A40357">
        <v>4.0355000000000002E-2</v>
      </c>
      <c r="B40357" s="10">
        <v>33</v>
      </c>
    </row>
    <row r="40358" spans="1:2" x14ac:dyDescent="0.25">
      <c r="A40358">
        <v>4.0356000000000003E-2</v>
      </c>
      <c r="B40358" s="10">
        <v>33</v>
      </c>
    </row>
    <row r="40359" spans="1:2" x14ac:dyDescent="0.25">
      <c r="A40359">
        <v>4.0356999999999997E-2</v>
      </c>
      <c r="B40359" s="10">
        <v>33</v>
      </c>
    </row>
    <row r="40360" spans="1:2" x14ac:dyDescent="0.25">
      <c r="A40360">
        <v>4.0357999999999998E-2</v>
      </c>
      <c r="B40360" s="10">
        <v>33</v>
      </c>
    </row>
    <row r="40361" spans="1:2" x14ac:dyDescent="0.25">
      <c r="A40361">
        <v>4.0358999999999999E-2</v>
      </c>
      <c r="B40361" s="10">
        <v>33</v>
      </c>
    </row>
    <row r="40362" spans="1:2" x14ac:dyDescent="0.25">
      <c r="A40362">
        <v>4.036E-2</v>
      </c>
      <c r="B40362" s="10">
        <v>33</v>
      </c>
    </row>
    <row r="40363" spans="1:2" x14ac:dyDescent="0.25">
      <c r="A40363">
        <v>4.0361000000000001E-2</v>
      </c>
      <c r="B40363" s="10">
        <v>33</v>
      </c>
    </row>
    <row r="40364" spans="1:2" x14ac:dyDescent="0.25">
      <c r="A40364">
        <v>4.0362000000000002E-2</v>
      </c>
      <c r="B40364" s="10">
        <v>33</v>
      </c>
    </row>
    <row r="40365" spans="1:2" x14ac:dyDescent="0.25">
      <c r="A40365">
        <v>4.0363000000000003E-2</v>
      </c>
      <c r="B40365" s="10">
        <v>33</v>
      </c>
    </row>
    <row r="40366" spans="1:2" x14ac:dyDescent="0.25">
      <c r="A40366">
        <v>4.0363999999999997E-2</v>
      </c>
      <c r="B40366" s="10">
        <v>33</v>
      </c>
    </row>
    <row r="40367" spans="1:2" x14ac:dyDescent="0.25">
      <c r="A40367">
        <v>4.0364999999999998E-2</v>
      </c>
      <c r="B40367" s="10">
        <v>33</v>
      </c>
    </row>
    <row r="40368" spans="1:2" x14ac:dyDescent="0.25">
      <c r="A40368">
        <v>4.0365999999999999E-2</v>
      </c>
      <c r="B40368" s="10">
        <v>33</v>
      </c>
    </row>
    <row r="40369" spans="1:2" x14ac:dyDescent="0.25">
      <c r="A40369">
        <v>4.0367E-2</v>
      </c>
      <c r="B40369" s="10">
        <v>33</v>
      </c>
    </row>
    <row r="40370" spans="1:2" x14ac:dyDescent="0.25">
      <c r="A40370">
        <v>4.0368000000000001E-2</v>
      </c>
      <c r="B40370" s="10">
        <v>33</v>
      </c>
    </row>
    <row r="40371" spans="1:2" x14ac:dyDescent="0.25">
      <c r="A40371">
        <v>4.0369000000000002E-2</v>
      </c>
      <c r="B40371" s="10">
        <v>33</v>
      </c>
    </row>
    <row r="40372" spans="1:2" x14ac:dyDescent="0.25">
      <c r="A40372">
        <v>4.0370000000000003E-2</v>
      </c>
      <c r="B40372" s="10">
        <v>33</v>
      </c>
    </row>
    <row r="40373" spans="1:2" x14ac:dyDescent="0.25">
      <c r="A40373">
        <v>4.0370999999999997E-2</v>
      </c>
      <c r="B40373" s="10">
        <v>33</v>
      </c>
    </row>
    <row r="40374" spans="1:2" x14ac:dyDescent="0.25">
      <c r="A40374">
        <v>4.0371999999999998E-2</v>
      </c>
      <c r="B40374" s="10">
        <v>33</v>
      </c>
    </row>
    <row r="40375" spans="1:2" x14ac:dyDescent="0.25">
      <c r="A40375">
        <v>4.0372999999999999E-2</v>
      </c>
      <c r="B40375" s="10">
        <v>33</v>
      </c>
    </row>
    <row r="40376" spans="1:2" x14ac:dyDescent="0.25">
      <c r="A40376">
        <v>4.0374E-2</v>
      </c>
      <c r="B40376" s="10">
        <v>33</v>
      </c>
    </row>
    <row r="40377" spans="1:2" x14ac:dyDescent="0.25">
      <c r="A40377">
        <v>4.0375000000000001E-2</v>
      </c>
      <c r="B40377" s="10">
        <v>33</v>
      </c>
    </row>
    <row r="40378" spans="1:2" x14ac:dyDescent="0.25">
      <c r="A40378">
        <v>4.0376000000000002E-2</v>
      </c>
      <c r="B40378" s="10">
        <v>33</v>
      </c>
    </row>
    <row r="40379" spans="1:2" x14ac:dyDescent="0.25">
      <c r="A40379">
        <v>4.0377000000000003E-2</v>
      </c>
      <c r="B40379" s="10">
        <v>33</v>
      </c>
    </row>
    <row r="40380" spans="1:2" x14ac:dyDescent="0.25">
      <c r="A40380">
        <v>4.0377999999999997E-2</v>
      </c>
      <c r="B40380" s="10">
        <v>33</v>
      </c>
    </row>
    <row r="40381" spans="1:2" x14ac:dyDescent="0.25">
      <c r="A40381">
        <v>4.0378999999999998E-2</v>
      </c>
      <c r="B40381" s="10">
        <v>33</v>
      </c>
    </row>
    <row r="40382" spans="1:2" x14ac:dyDescent="0.25">
      <c r="A40382">
        <v>4.0379999999999999E-2</v>
      </c>
      <c r="B40382" s="10">
        <v>33</v>
      </c>
    </row>
    <row r="40383" spans="1:2" x14ac:dyDescent="0.25">
      <c r="A40383">
        <v>4.0381E-2</v>
      </c>
      <c r="B40383" s="10">
        <v>33</v>
      </c>
    </row>
    <row r="40384" spans="1:2" x14ac:dyDescent="0.25">
      <c r="A40384">
        <v>4.0382000000000001E-2</v>
      </c>
      <c r="B40384" s="10">
        <v>33</v>
      </c>
    </row>
    <row r="40385" spans="1:2" x14ac:dyDescent="0.25">
      <c r="A40385">
        <v>4.0383000000000002E-2</v>
      </c>
      <c r="B40385" s="10">
        <v>33</v>
      </c>
    </row>
    <row r="40386" spans="1:2" x14ac:dyDescent="0.25">
      <c r="A40386">
        <v>4.0384000000000003E-2</v>
      </c>
      <c r="B40386" s="10">
        <v>33</v>
      </c>
    </row>
    <row r="40387" spans="1:2" x14ac:dyDescent="0.25">
      <c r="A40387">
        <v>4.0384999999999997E-2</v>
      </c>
      <c r="B40387" s="10">
        <v>33</v>
      </c>
    </row>
    <row r="40388" spans="1:2" x14ac:dyDescent="0.25">
      <c r="A40388">
        <v>4.0385999999999998E-2</v>
      </c>
      <c r="B40388" s="10">
        <v>33</v>
      </c>
    </row>
    <row r="40389" spans="1:2" x14ac:dyDescent="0.25">
      <c r="A40389">
        <v>4.0386999999999999E-2</v>
      </c>
      <c r="B40389" s="10">
        <v>33</v>
      </c>
    </row>
    <row r="40390" spans="1:2" x14ac:dyDescent="0.25">
      <c r="A40390">
        <v>4.0388E-2</v>
      </c>
      <c r="B40390" s="10">
        <v>33</v>
      </c>
    </row>
    <row r="40391" spans="1:2" x14ac:dyDescent="0.25">
      <c r="A40391">
        <v>4.0389000000000001E-2</v>
      </c>
      <c r="B40391" s="10">
        <v>33</v>
      </c>
    </row>
    <row r="40392" spans="1:2" x14ac:dyDescent="0.25">
      <c r="A40392">
        <v>4.0390000000000002E-2</v>
      </c>
      <c r="B40392" s="10">
        <v>33</v>
      </c>
    </row>
    <row r="40393" spans="1:2" x14ac:dyDescent="0.25">
      <c r="A40393">
        <v>4.0391000000000003E-2</v>
      </c>
      <c r="B40393" s="10">
        <v>33</v>
      </c>
    </row>
    <row r="40394" spans="1:2" x14ac:dyDescent="0.25">
      <c r="A40394">
        <v>4.0391999999999997E-2</v>
      </c>
      <c r="B40394" s="10">
        <v>33</v>
      </c>
    </row>
    <row r="40395" spans="1:2" x14ac:dyDescent="0.25">
      <c r="A40395">
        <v>4.0392999999999998E-2</v>
      </c>
      <c r="B40395" s="10">
        <v>33</v>
      </c>
    </row>
    <row r="40396" spans="1:2" x14ac:dyDescent="0.25">
      <c r="A40396">
        <v>4.0393999999999999E-2</v>
      </c>
      <c r="B40396" s="10">
        <v>33</v>
      </c>
    </row>
    <row r="40397" spans="1:2" x14ac:dyDescent="0.25">
      <c r="A40397">
        <v>4.0395E-2</v>
      </c>
      <c r="B40397" s="10">
        <v>33</v>
      </c>
    </row>
    <row r="40398" spans="1:2" x14ac:dyDescent="0.25">
      <c r="A40398">
        <v>4.0396000000000001E-2</v>
      </c>
      <c r="B40398" s="10">
        <v>33</v>
      </c>
    </row>
    <row r="40399" spans="1:2" x14ac:dyDescent="0.25">
      <c r="A40399">
        <v>4.0397000000000002E-2</v>
      </c>
      <c r="B40399" s="10">
        <v>33</v>
      </c>
    </row>
    <row r="40400" spans="1:2" x14ac:dyDescent="0.25">
      <c r="A40400">
        <v>4.0398000000000003E-2</v>
      </c>
      <c r="B40400" s="10">
        <v>33</v>
      </c>
    </row>
    <row r="40401" spans="1:2" x14ac:dyDescent="0.25">
      <c r="A40401">
        <v>4.0398999999999997E-2</v>
      </c>
      <c r="B40401" s="10">
        <v>33</v>
      </c>
    </row>
    <row r="40402" spans="1:2" x14ac:dyDescent="0.25">
      <c r="A40402">
        <v>4.0399999999999998E-2</v>
      </c>
      <c r="B40402" s="10">
        <v>33</v>
      </c>
    </row>
    <row r="40403" spans="1:2" x14ac:dyDescent="0.25">
      <c r="A40403">
        <v>4.0400999999999999E-2</v>
      </c>
      <c r="B40403" s="10">
        <v>33</v>
      </c>
    </row>
    <row r="40404" spans="1:2" x14ac:dyDescent="0.25">
      <c r="A40404">
        <v>4.0402E-2</v>
      </c>
      <c r="B40404" s="10">
        <v>33</v>
      </c>
    </row>
    <row r="40405" spans="1:2" x14ac:dyDescent="0.25">
      <c r="A40405">
        <v>4.0403000000000001E-2</v>
      </c>
      <c r="B40405" s="10">
        <v>33</v>
      </c>
    </row>
    <row r="40406" spans="1:2" x14ac:dyDescent="0.25">
      <c r="A40406">
        <v>4.0404000000000002E-2</v>
      </c>
      <c r="B40406" s="10">
        <v>33</v>
      </c>
    </row>
    <row r="40407" spans="1:2" x14ac:dyDescent="0.25">
      <c r="A40407">
        <v>4.0405000000000003E-2</v>
      </c>
      <c r="B40407" s="10">
        <v>33</v>
      </c>
    </row>
    <row r="40408" spans="1:2" x14ac:dyDescent="0.25">
      <c r="A40408">
        <v>4.0405999999999997E-2</v>
      </c>
      <c r="B40408" s="10">
        <v>33</v>
      </c>
    </row>
    <row r="40409" spans="1:2" x14ac:dyDescent="0.25">
      <c r="A40409">
        <v>4.0406999999999998E-2</v>
      </c>
      <c r="B40409" s="10">
        <v>33</v>
      </c>
    </row>
    <row r="40410" spans="1:2" x14ac:dyDescent="0.25">
      <c r="A40410">
        <v>4.0407999999999999E-2</v>
      </c>
      <c r="B40410" s="10">
        <v>33</v>
      </c>
    </row>
    <row r="40411" spans="1:2" x14ac:dyDescent="0.25">
      <c r="A40411">
        <v>4.0409E-2</v>
      </c>
      <c r="B40411" s="10">
        <v>33</v>
      </c>
    </row>
    <row r="40412" spans="1:2" x14ac:dyDescent="0.25">
      <c r="A40412">
        <v>4.0410000000000001E-2</v>
      </c>
      <c r="B40412" s="10">
        <v>33</v>
      </c>
    </row>
    <row r="40413" spans="1:2" x14ac:dyDescent="0.25">
      <c r="A40413">
        <v>4.0411000000000002E-2</v>
      </c>
      <c r="B40413" s="10">
        <v>33</v>
      </c>
    </row>
    <row r="40414" spans="1:2" x14ac:dyDescent="0.25">
      <c r="A40414">
        <v>4.0411999999999997E-2</v>
      </c>
      <c r="B40414" s="10">
        <v>33</v>
      </c>
    </row>
    <row r="40415" spans="1:2" x14ac:dyDescent="0.25">
      <c r="A40415">
        <v>4.0412999999999998E-2</v>
      </c>
      <c r="B40415" s="10">
        <v>33</v>
      </c>
    </row>
    <row r="40416" spans="1:2" x14ac:dyDescent="0.25">
      <c r="A40416">
        <v>4.0413999999999999E-2</v>
      </c>
      <c r="B40416" s="10">
        <v>33</v>
      </c>
    </row>
    <row r="40417" spans="1:2" x14ac:dyDescent="0.25">
      <c r="A40417">
        <v>4.0415E-2</v>
      </c>
      <c r="B40417" s="10">
        <v>33</v>
      </c>
    </row>
    <row r="40418" spans="1:2" x14ac:dyDescent="0.25">
      <c r="A40418">
        <v>4.0416000000000001E-2</v>
      </c>
      <c r="B40418" s="10">
        <v>33</v>
      </c>
    </row>
    <row r="40419" spans="1:2" x14ac:dyDescent="0.25">
      <c r="A40419">
        <v>4.0417000000000002E-2</v>
      </c>
      <c r="B40419" s="10">
        <v>33</v>
      </c>
    </row>
    <row r="40420" spans="1:2" x14ac:dyDescent="0.25">
      <c r="A40420">
        <v>4.0418000000000003E-2</v>
      </c>
      <c r="B40420" s="10">
        <v>33</v>
      </c>
    </row>
    <row r="40421" spans="1:2" x14ac:dyDescent="0.25">
      <c r="A40421">
        <v>4.0418999999999997E-2</v>
      </c>
      <c r="B40421" s="10">
        <v>33</v>
      </c>
    </row>
    <row r="40422" spans="1:2" x14ac:dyDescent="0.25">
      <c r="A40422">
        <v>4.0419999999999998E-2</v>
      </c>
      <c r="B40422" s="10">
        <v>33</v>
      </c>
    </row>
    <row r="40423" spans="1:2" x14ac:dyDescent="0.25">
      <c r="A40423">
        <v>4.0420999999999999E-2</v>
      </c>
      <c r="B40423" s="10">
        <v>33</v>
      </c>
    </row>
    <row r="40424" spans="1:2" x14ac:dyDescent="0.25">
      <c r="A40424">
        <v>4.0422E-2</v>
      </c>
      <c r="B40424" s="10">
        <v>33</v>
      </c>
    </row>
    <row r="40425" spans="1:2" x14ac:dyDescent="0.25">
      <c r="A40425">
        <v>4.0423000000000001E-2</v>
      </c>
      <c r="B40425" s="10">
        <v>33</v>
      </c>
    </row>
    <row r="40426" spans="1:2" x14ac:dyDescent="0.25">
      <c r="A40426">
        <v>4.0424000000000002E-2</v>
      </c>
      <c r="B40426" s="10">
        <v>33</v>
      </c>
    </row>
    <row r="40427" spans="1:2" x14ac:dyDescent="0.25">
      <c r="A40427">
        <v>4.0425000000000003E-2</v>
      </c>
      <c r="B40427" s="10">
        <v>33</v>
      </c>
    </row>
    <row r="40428" spans="1:2" x14ac:dyDescent="0.25">
      <c r="A40428">
        <v>4.0425999999999997E-2</v>
      </c>
      <c r="B40428" s="10">
        <v>33</v>
      </c>
    </row>
    <row r="40429" spans="1:2" x14ac:dyDescent="0.25">
      <c r="A40429">
        <v>4.0426999999999998E-2</v>
      </c>
      <c r="B40429" s="10">
        <v>33</v>
      </c>
    </row>
    <row r="40430" spans="1:2" x14ac:dyDescent="0.25">
      <c r="A40430">
        <v>4.0427999999999999E-2</v>
      </c>
      <c r="B40430" s="10">
        <v>33</v>
      </c>
    </row>
    <row r="40431" spans="1:2" x14ac:dyDescent="0.25">
      <c r="A40431">
        <v>4.0429E-2</v>
      </c>
      <c r="B40431" s="10">
        <v>33</v>
      </c>
    </row>
    <row r="40432" spans="1:2" x14ac:dyDescent="0.25">
      <c r="A40432">
        <v>4.0430000000000001E-2</v>
      </c>
      <c r="B40432" s="10">
        <v>33</v>
      </c>
    </row>
    <row r="40433" spans="1:2" x14ac:dyDescent="0.25">
      <c r="A40433">
        <v>4.0431000000000002E-2</v>
      </c>
      <c r="B40433" s="10">
        <v>33</v>
      </c>
    </row>
    <row r="40434" spans="1:2" x14ac:dyDescent="0.25">
      <c r="A40434">
        <v>4.0432000000000003E-2</v>
      </c>
      <c r="B40434" s="10">
        <v>33</v>
      </c>
    </row>
    <row r="40435" spans="1:2" x14ac:dyDescent="0.25">
      <c r="A40435">
        <v>4.0432999999999997E-2</v>
      </c>
      <c r="B40435" s="10">
        <v>33</v>
      </c>
    </row>
    <row r="40436" spans="1:2" x14ac:dyDescent="0.25">
      <c r="A40436">
        <v>4.0433999999999998E-2</v>
      </c>
      <c r="B40436" s="10">
        <v>33</v>
      </c>
    </row>
    <row r="40437" spans="1:2" x14ac:dyDescent="0.25">
      <c r="A40437">
        <v>4.0434999999999999E-2</v>
      </c>
      <c r="B40437" s="10">
        <v>33</v>
      </c>
    </row>
    <row r="40438" spans="1:2" x14ac:dyDescent="0.25">
      <c r="A40438">
        <v>4.0436E-2</v>
      </c>
      <c r="B40438" s="10">
        <v>33</v>
      </c>
    </row>
    <row r="40439" spans="1:2" x14ac:dyDescent="0.25">
      <c r="A40439">
        <v>4.0437000000000001E-2</v>
      </c>
      <c r="B40439" s="10">
        <v>33</v>
      </c>
    </row>
    <row r="40440" spans="1:2" x14ac:dyDescent="0.25">
      <c r="A40440">
        <v>4.0438000000000002E-2</v>
      </c>
      <c r="B40440" s="10">
        <v>33</v>
      </c>
    </row>
    <row r="40441" spans="1:2" x14ac:dyDescent="0.25">
      <c r="A40441">
        <v>4.0439000000000003E-2</v>
      </c>
      <c r="B40441" s="10">
        <v>33</v>
      </c>
    </row>
    <row r="40442" spans="1:2" x14ac:dyDescent="0.25">
      <c r="A40442">
        <v>4.0439999999999997E-2</v>
      </c>
      <c r="B40442" s="10">
        <v>33</v>
      </c>
    </row>
    <row r="40443" spans="1:2" x14ac:dyDescent="0.25">
      <c r="A40443">
        <v>4.0440999999999998E-2</v>
      </c>
      <c r="B40443" s="10">
        <v>33</v>
      </c>
    </row>
    <row r="40444" spans="1:2" x14ac:dyDescent="0.25">
      <c r="A40444">
        <v>4.0441999999999999E-2</v>
      </c>
      <c r="B40444" s="10">
        <v>33</v>
      </c>
    </row>
    <row r="40445" spans="1:2" x14ac:dyDescent="0.25">
      <c r="A40445">
        <v>4.0443E-2</v>
      </c>
      <c r="B40445" s="10">
        <v>33</v>
      </c>
    </row>
    <row r="40446" spans="1:2" x14ac:dyDescent="0.25">
      <c r="A40446">
        <v>4.0444000000000001E-2</v>
      </c>
      <c r="B40446" s="10">
        <v>33</v>
      </c>
    </row>
    <row r="40447" spans="1:2" x14ac:dyDescent="0.25">
      <c r="A40447">
        <v>4.0445000000000002E-2</v>
      </c>
      <c r="B40447" s="10">
        <v>33</v>
      </c>
    </row>
    <row r="40448" spans="1:2" x14ac:dyDescent="0.25">
      <c r="A40448">
        <v>4.0446000000000003E-2</v>
      </c>
      <c r="B40448" s="10">
        <v>33</v>
      </c>
    </row>
    <row r="40449" spans="1:2" x14ac:dyDescent="0.25">
      <c r="A40449">
        <v>4.0446999999999997E-2</v>
      </c>
      <c r="B40449" s="10">
        <v>33</v>
      </c>
    </row>
    <row r="40450" spans="1:2" x14ac:dyDescent="0.25">
      <c r="A40450">
        <v>4.0447999999999998E-2</v>
      </c>
      <c r="B40450" s="10">
        <v>33</v>
      </c>
    </row>
    <row r="40451" spans="1:2" x14ac:dyDescent="0.25">
      <c r="A40451">
        <v>4.0448999999999999E-2</v>
      </c>
      <c r="B40451" s="10">
        <v>33</v>
      </c>
    </row>
    <row r="40452" spans="1:2" x14ac:dyDescent="0.25">
      <c r="A40452">
        <v>4.045E-2</v>
      </c>
      <c r="B40452" s="10">
        <v>33</v>
      </c>
    </row>
    <row r="40453" spans="1:2" x14ac:dyDescent="0.25">
      <c r="A40453">
        <v>4.0451000000000001E-2</v>
      </c>
      <c r="B40453" s="10">
        <v>33</v>
      </c>
    </row>
    <row r="40454" spans="1:2" x14ac:dyDescent="0.25">
      <c r="A40454">
        <v>4.0452000000000002E-2</v>
      </c>
      <c r="B40454" s="10">
        <v>33</v>
      </c>
    </row>
    <row r="40455" spans="1:2" x14ac:dyDescent="0.25">
      <c r="A40455">
        <v>4.0453000000000003E-2</v>
      </c>
      <c r="B40455" s="10">
        <v>33</v>
      </c>
    </row>
    <row r="40456" spans="1:2" x14ac:dyDescent="0.25">
      <c r="A40456">
        <v>4.0453999999999997E-2</v>
      </c>
      <c r="B40456" s="10">
        <v>33</v>
      </c>
    </row>
    <row r="40457" spans="1:2" x14ac:dyDescent="0.25">
      <c r="A40457">
        <v>4.0454999999999998E-2</v>
      </c>
      <c r="B40457" s="10">
        <v>33</v>
      </c>
    </row>
    <row r="40458" spans="1:2" x14ac:dyDescent="0.25">
      <c r="A40458">
        <v>4.0455999999999999E-2</v>
      </c>
      <c r="B40458" s="10">
        <v>33</v>
      </c>
    </row>
    <row r="40459" spans="1:2" x14ac:dyDescent="0.25">
      <c r="A40459">
        <v>4.0457E-2</v>
      </c>
      <c r="B40459" s="10">
        <v>33</v>
      </c>
    </row>
    <row r="40460" spans="1:2" x14ac:dyDescent="0.25">
      <c r="A40460">
        <v>4.0458000000000001E-2</v>
      </c>
      <c r="B40460" s="10">
        <v>33</v>
      </c>
    </row>
    <row r="40461" spans="1:2" x14ac:dyDescent="0.25">
      <c r="A40461">
        <v>4.0459000000000002E-2</v>
      </c>
      <c r="B40461" s="10">
        <v>33</v>
      </c>
    </row>
    <row r="40462" spans="1:2" x14ac:dyDescent="0.25">
      <c r="A40462">
        <v>4.0460000000000003E-2</v>
      </c>
      <c r="B40462" s="10">
        <v>33</v>
      </c>
    </row>
    <row r="40463" spans="1:2" x14ac:dyDescent="0.25">
      <c r="A40463">
        <v>4.0460999999999997E-2</v>
      </c>
      <c r="B40463" s="10">
        <v>33</v>
      </c>
    </row>
    <row r="40464" spans="1:2" x14ac:dyDescent="0.25">
      <c r="A40464">
        <v>4.0461999999999998E-2</v>
      </c>
      <c r="B40464" s="10">
        <v>33</v>
      </c>
    </row>
    <row r="40465" spans="1:2" x14ac:dyDescent="0.25">
      <c r="A40465">
        <v>4.0462999999999999E-2</v>
      </c>
      <c r="B40465" s="10">
        <v>33</v>
      </c>
    </row>
    <row r="40466" spans="1:2" x14ac:dyDescent="0.25">
      <c r="A40466">
        <v>4.0464E-2</v>
      </c>
      <c r="B40466" s="10">
        <v>33</v>
      </c>
    </row>
    <row r="40467" spans="1:2" x14ac:dyDescent="0.25">
      <c r="A40467">
        <v>4.0465000000000001E-2</v>
      </c>
      <c r="B40467" s="10">
        <v>33</v>
      </c>
    </row>
    <row r="40468" spans="1:2" x14ac:dyDescent="0.25">
      <c r="A40468">
        <v>4.0466000000000002E-2</v>
      </c>
      <c r="B40468" s="10">
        <v>33</v>
      </c>
    </row>
    <row r="40469" spans="1:2" x14ac:dyDescent="0.25">
      <c r="A40469">
        <v>4.0467000000000003E-2</v>
      </c>
      <c r="B40469" s="10">
        <v>33</v>
      </c>
    </row>
    <row r="40470" spans="1:2" x14ac:dyDescent="0.25">
      <c r="A40470">
        <v>4.0467999999999997E-2</v>
      </c>
      <c r="B40470" s="10">
        <v>33</v>
      </c>
    </row>
    <row r="40471" spans="1:2" x14ac:dyDescent="0.25">
      <c r="A40471">
        <v>4.0468999999999998E-2</v>
      </c>
      <c r="B40471" s="10">
        <v>33</v>
      </c>
    </row>
    <row r="40472" spans="1:2" x14ac:dyDescent="0.25">
      <c r="A40472">
        <v>4.0469999999999999E-2</v>
      </c>
      <c r="B40472" s="10">
        <v>33</v>
      </c>
    </row>
    <row r="40473" spans="1:2" x14ac:dyDescent="0.25">
      <c r="A40473">
        <v>4.0471E-2</v>
      </c>
      <c r="B40473" s="10">
        <v>33</v>
      </c>
    </row>
    <row r="40474" spans="1:2" x14ac:dyDescent="0.25">
      <c r="A40474">
        <v>4.0472000000000001E-2</v>
      </c>
      <c r="B40474" s="10">
        <v>33</v>
      </c>
    </row>
    <row r="40475" spans="1:2" x14ac:dyDescent="0.25">
      <c r="A40475">
        <v>4.0473000000000002E-2</v>
      </c>
      <c r="B40475" s="10">
        <v>33</v>
      </c>
    </row>
    <row r="40476" spans="1:2" x14ac:dyDescent="0.25">
      <c r="A40476">
        <v>4.0474000000000003E-2</v>
      </c>
      <c r="B40476" s="10">
        <v>33</v>
      </c>
    </row>
    <row r="40477" spans="1:2" x14ac:dyDescent="0.25">
      <c r="A40477">
        <v>4.0474999999999997E-2</v>
      </c>
      <c r="B40477" s="10">
        <v>33</v>
      </c>
    </row>
    <row r="40478" spans="1:2" x14ac:dyDescent="0.25">
      <c r="A40478">
        <v>4.0475999999999998E-2</v>
      </c>
      <c r="B40478" s="10">
        <v>33</v>
      </c>
    </row>
    <row r="40479" spans="1:2" x14ac:dyDescent="0.25">
      <c r="A40479">
        <v>4.0476999999999999E-2</v>
      </c>
      <c r="B40479" s="10">
        <v>33</v>
      </c>
    </row>
    <row r="40480" spans="1:2" x14ac:dyDescent="0.25">
      <c r="A40480">
        <v>4.0478E-2</v>
      </c>
      <c r="B40480" s="10">
        <v>33</v>
      </c>
    </row>
    <row r="40481" spans="1:2" x14ac:dyDescent="0.25">
      <c r="A40481">
        <v>4.0479000000000001E-2</v>
      </c>
      <c r="B40481" s="10">
        <v>33</v>
      </c>
    </row>
    <row r="40482" spans="1:2" x14ac:dyDescent="0.25">
      <c r="A40482">
        <v>4.0480000000000002E-2</v>
      </c>
      <c r="B40482" s="10">
        <v>33</v>
      </c>
    </row>
    <row r="40483" spans="1:2" x14ac:dyDescent="0.25">
      <c r="A40483">
        <v>4.0481000000000003E-2</v>
      </c>
      <c r="B40483" s="10">
        <v>33</v>
      </c>
    </row>
    <row r="40484" spans="1:2" x14ac:dyDescent="0.25">
      <c r="A40484">
        <v>4.0481999999999997E-2</v>
      </c>
      <c r="B40484" s="10">
        <v>33</v>
      </c>
    </row>
    <row r="40485" spans="1:2" x14ac:dyDescent="0.25">
      <c r="A40485">
        <v>4.0482999999999998E-2</v>
      </c>
      <c r="B40485" s="10">
        <v>33</v>
      </c>
    </row>
    <row r="40486" spans="1:2" x14ac:dyDescent="0.25">
      <c r="A40486">
        <v>4.0483999999999999E-2</v>
      </c>
      <c r="B40486" s="10">
        <v>33</v>
      </c>
    </row>
    <row r="40487" spans="1:2" x14ac:dyDescent="0.25">
      <c r="A40487">
        <v>4.0485E-2</v>
      </c>
      <c r="B40487" s="10">
        <v>33</v>
      </c>
    </row>
    <row r="40488" spans="1:2" x14ac:dyDescent="0.25">
      <c r="A40488">
        <v>4.0486000000000001E-2</v>
      </c>
      <c r="B40488" s="10">
        <v>33</v>
      </c>
    </row>
    <row r="40489" spans="1:2" x14ac:dyDescent="0.25">
      <c r="A40489">
        <v>4.0487000000000002E-2</v>
      </c>
      <c r="B40489" s="10">
        <v>33</v>
      </c>
    </row>
    <row r="40490" spans="1:2" x14ac:dyDescent="0.25">
      <c r="A40490">
        <v>4.0488000000000003E-2</v>
      </c>
      <c r="B40490" s="10">
        <v>33</v>
      </c>
    </row>
    <row r="40491" spans="1:2" x14ac:dyDescent="0.25">
      <c r="A40491">
        <v>4.0488999999999997E-2</v>
      </c>
      <c r="B40491" s="10">
        <v>33</v>
      </c>
    </row>
    <row r="40492" spans="1:2" x14ac:dyDescent="0.25">
      <c r="A40492">
        <v>4.0489999999999998E-2</v>
      </c>
      <c r="B40492" s="10">
        <v>33</v>
      </c>
    </row>
    <row r="40493" spans="1:2" x14ac:dyDescent="0.25">
      <c r="A40493">
        <v>4.0490999999999999E-2</v>
      </c>
      <c r="B40493" s="10">
        <v>33</v>
      </c>
    </row>
    <row r="40494" spans="1:2" x14ac:dyDescent="0.25">
      <c r="A40494">
        <v>4.0492E-2</v>
      </c>
      <c r="B40494" s="10">
        <v>33</v>
      </c>
    </row>
    <row r="40495" spans="1:2" x14ac:dyDescent="0.25">
      <c r="A40495">
        <v>4.0493000000000001E-2</v>
      </c>
      <c r="B40495" s="10">
        <v>33</v>
      </c>
    </row>
    <row r="40496" spans="1:2" x14ac:dyDescent="0.25">
      <c r="A40496">
        <v>4.0494000000000002E-2</v>
      </c>
      <c r="B40496" s="10">
        <v>33</v>
      </c>
    </row>
    <row r="40497" spans="1:2" x14ac:dyDescent="0.25">
      <c r="A40497">
        <v>4.0495000000000003E-2</v>
      </c>
      <c r="B40497" s="10">
        <v>33</v>
      </c>
    </row>
    <row r="40498" spans="1:2" x14ac:dyDescent="0.25">
      <c r="A40498">
        <v>4.0495999999999997E-2</v>
      </c>
      <c r="B40498" s="10">
        <v>33</v>
      </c>
    </row>
    <row r="40499" spans="1:2" x14ac:dyDescent="0.25">
      <c r="A40499">
        <v>4.0496999999999998E-2</v>
      </c>
      <c r="B40499" s="10">
        <v>33</v>
      </c>
    </row>
    <row r="40500" spans="1:2" x14ac:dyDescent="0.25">
      <c r="A40500">
        <v>4.0497999999999999E-2</v>
      </c>
      <c r="B40500" s="10">
        <v>33</v>
      </c>
    </row>
    <row r="40501" spans="1:2" x14ac:dyDescent="0.25">
      <c r="A40501">
        <v>4.0499E-2</v>
      </c>
      <c r="B40501" s="10">
        <v>33</v>
      </c>
    </row>
    <row r="40502" spans="1:2" x14ac:dyDescent="0.25">
      <c r="A40502">
        <v>4.0500000000000001E-2</v>
      </c>
      <c r="B40502" s="10">
        <v>33</v>
      </c>
    </row>
    <row r="40503" spans="1:2" x14ac:dyDescent="0.25">
      <c r="A40503">
        <v>4.0501000000000002E-2</v>
      </c>
      <c r="B40503" s="10">
        <v>33</v>
      </c>
    </row>
    <row r="40504" spans="1:2" x14ac:dyDescent="0.25">
      <c r="A40504">
        <v>4.0502000000000003E-2</v>
      </c>
      <c r="B40504" s="10">
        <v>33</v>
      </c>
    </row>
    <row r="40505" spans="1:2" x14ac:dyDescent="0.25">
      <c r="A40505">
        <v>4.0502999999999997E-2</v>
      </c>
      <c r="B40505" s="10">
        <v>33</v>
      </c>
    </row>
    <row r="40506" spans="1:2" x14ac:dyDescent="0.25">
      <c r="A40506">
        <v>4.0503999999999998E-2</v>
      </c>
      <c r="B40506" s="10">
        <v>33</v>
      </c>
    </row>
    <row r="40507" spans="1:2" x14ac:dyDescent="0.25">
      <c r="A40507">
        <v>4.0504999999999999E-2</v>
      </c>
      <c r="B40507" s="10">
        <v>33</v>
      </c>
    </row>
    <row r="40508" spans="1:2" x14ac:dyDescent="0.25">
      <c r="A40508">
        <v>4.0506E-2</v>
      </c>
      <c r="B40508" s="10">
        <v>33</v>
      </c>
    </row>
    <row r="40509" spans="1:2" x14ac:dyDescent="0.25">
      <c r="A40509">
        <v>4.0507000000000001E-2</v>
      </c>
      <c r="B40509" s="10">
        <v>33</v>
      </c>
    </row>
    <row r="40510" spans="1:2" x14ac:dyDescent="0.25">
      <c r="A40510">
        <v>4.0508000000000002E-2</v>
      </c>
      <c r="B40510" s="10">
        <v>33</v>
      </c>
    </row>
    <row r="40511" spans="1:2" x14ac:dyDescent="0.25">
      <c r="A40511">
        <v>4.0509000000000003E-2</v>
      </c>
      <c r="B40511" s="10">
        <v>33</v>
      </c>
    </row>
    <row r="40512" spans="1:2" x14ac:dyDescent="0.25">
      <c r="A40512">
        <v>4.0509999999999997E-2</v>
      </c>
      <c r="B40512" s="10">
        <v>33</v>
      </c>
    </row>
    <row r="40513" spans="1:2" x14ac:dyDescent="0.25">
      <c r="A40513">
        <v>4.0510999999999998E-2</v>
      </c>
      <c r="B40513" s="10">
        <v>33</v>
      </c>
    </row>
    <row r="40514" spans="1:2" x14ac:dyDescent="0.25">
      <c r="A40514">
        <v>4.0511999999999999E-2</v>
      </c>
      <c r="B40514" s="10">
        <v>33</v>
      </c>
    </row>
    <row r="40515" spans="1:2" x14ac:dyDescent="0.25">
      <c r="A40515">
        <v>4.0513E-2</v>
      </c>
      <c r="B40515" s="10">
        <v>33</v>
      </c>
    </row>
    <row r="40516" spans="1:2" x14ac:dyDescent="0.25">
      <c r="A40516">
        <v>4.0514000000000001E-2</v>
      </c>
      <c r="B40516" s="10">
        <v>33</v>
      </c>
    </row>
    <row r="40517" spans="1:2" x14ac:dyDescent="0.25">
      <c r="A40517">
        <v>4.0515000000000002E-2</v>
      </c>
      <c r="B40517" s="10">
        <v>33</v>
      </c>
    </row>
    <row r="40518" spans="1:2" x14ac:dyDescent="0.25">
      <c r="A40518">
        <v>4.0516000000000003E-2</v>
      </c>
      <c r="B40518" s="10">
        <v>33</v>
      </c>
    </row>
    <row r="40519" spans="1:2" x14ac:dyDescent="0.25">
      <c r="A40519">
        <v>4.0516999999999997E-2</v>
      </c>
      <c r="B40519" s="10">
        <v>33</v>
      </c>
    </row>
    <row r="40520" spans="1:2" x14ac:dyDescent="0.25">
      <c r="A40520">
        <v>4.0517999999999998E-2</v>
      </c>
      <c r="B40520" s="10">
        <v>33</v>
      </c>
    </row>
    <row r="40521" spans="1:2" x14ac:dyDescent="0.25">
      <c r="A40521">
        <v>4.0518999999999999E-2</v>
      </c>
      <c r="B40521" s="10">
        <v>33</v>
      </c>
    </row>
    <row r="40522" spans="1:2" x14ac:dyDescent="0.25">
      <c r="A40522">
        <v>4.052E-2</v>
      </c>
      <c r="B40522" s="10">
        <v>33</v>
      </c>
    </row>
    <row r="40523" spans="1:2" x14ac:dyDescent="0.25">
      <c r="A40523">
        <v>4.0521000000000001E-2</v>
      </c>
      <c r="B40523" s="10">
        <v>33</v>
      </c>
    </row>
    <row r="40524" spans="1:2" x14ac:dyDescent="0.25">
      <c r="A40524">
        <v>4.0522000000000002E-2</v>
      </c>
      <c r="B40524" s="10">
        <v>33</v>
      </c>
    </row>
    <row r="40525" spans="1:2" x14ac:dyDescent="0.25">
      <c r="A40525">
        <v>4.0523000000000003E-2</v>
      </c>
      <c r="B40525" s="10">
        <v>33</v>
      </c>
    </row>
    <row r="40526" spans="1:2" x14ac:dyDescent="0.25">
      <c r="A40526">
        <v>4.0523999999999998E-2</v>
      </c>
      <c r="B40526" s="10">
        <v>33</v>
      </c>
    </row>
    <row r="40527" spans="1:2" x14ac:dyDescent="0.25">
      <c r="A40527">
        <v>4.0524999999999999E-2</v>
      </c>
      <c r="B40527" s="10">
        <v>33</v>
      </c>
    </row>
    <row r="40528" spans="1:2" x14ac:dyDescent="0.25">
      <c r="A40528">
        <v>4.0526E-2</v>
      </c>
      <c r="B40528" s="10">
        <v>33</v>
      </c>
    </row>
    <row r="40529" spans="1:2" x14ac:dyDescent="0.25">
      <c r="A40529">
        <v>4.0527000000000001E-2</v>
      </c>
      <c r="B40529" s="10">
        <v>33</v>
      </c>
    </row>
    <row r="40530" spans="1:2" x14ac:dyDescent="0.25">
      <c r="A40530">
        <v>4.0528000000000002E-2</v>
      </c>
      <c r="B40530" s="10">
        <v>33</v>
      </c>
    </row>
    <row r="40531" spans="1:2" x14ac:dyDescent="0.25">
      <c r="A40531">
        <v>4.0529000000000003E-2</v>
      </c>
      <c r="B40531" s="10">
        <v>33</v>
      </c>
    </row>
    <row r="40532" spans="1:2" x14ac:dyDescent="0.25">
      <c r="A40532">
        <v>4.0529999999999997E-2</v>
      </c>
      <c r="B40532" s="10">
        <v>33</v>
      </c>
    </row>
    <row r="40533" spans="1:2" x14ac:dyDescent="0.25">
      <c r="A40533">
        <v>4.0530999999999998E-2</v>
      </c>
      <c r="B40533" s="10">
        <v>33</v>
      </c>
    </row>
    <row r="40534" spans="1:2" x14ac:dyDescent="0.25">
      <c r="A40534">
        <v>4.0531999999999999E-2</v>
      </c>
      <c r="B40534" s="10">
        <v>33</v>
      </c>
    </row>
    <row r="40535" spans="1:2" x14ac:dyDescent="0.25">
      <c r="A40535">
        <v>4.0533E-2</v>
      </c>
      <c r="B40535" s="10">
        <v>33</v>
      </c>
    </row>
    <row r="40536" spans="1:2" x14ac:dyDescent="0.25">
      <c r="A40536">
        <v>4.0534000000000001E-2</v>
      </c>
      <c r="B40536" s="10">
        <v>33</v>
      </c>
    </row>
    <row r="40537" spans="1:2" x14ac:dyDescent="0.25">
      <c r="A40537">
        <v>4.0535000000000002E-2</v>
      </c>
      <c r="B40537" s="10">
        <v>33</v>
      </c>
    </row>
    <row r="40538" spans="1:2" x14ac:dyDescent="0.25">
      <c r="A40538">
        <v>4.0536000000000003E-2</v>
      </c>
      <c r="B40538" s="10">
        <v>33</v>
      </c>
    </row>
    <row r="40539" spans="1:2" x14ac:dyDescent="0.25">
      <c r="A40539">
        <v>4.0536999999999997E-2</v>
      </c>
      <c r="B40539" s="10">
        <v>33</v>
      </c>
    </row>
    <row r="40540" spans="1:2" x14ac:dyDescent="0.25">
      <c r="A40540">
        <v>4.0537999999999998E-2</v>
      </c>
      <c r="B40540" s="10">
        <v>33</v>
      </c>
    </row>
    <row r="40541" spans="1:2" x14ac:dyDescent="0.25">
      <c r="A40541">
        <v>4.0538999999999999E-2</v>
      </c>
      <c r="B40541" s="10">
        <v>33</v>
      </c>
    </row>
    <row r="40542" spans="1:2" x14ac:dyDescent="0.25">
      <c r="A40542">
        <v>4.054E-2</v>
      </c>
      <c r="B40542" s="10">
        <v>33</v>
      </c>
    </row>
    <row r="40543" spans="1:2" x14ac:dyDescent="0.25">
      <c r="A40543">
        <v>4.0541000000000001E-2</v>
      </c>
      <c r="B40543" s="10">
        <v>33</v>
      </c>
    </row>
    <row r="40544" spans="1:2" x14ac:dyDescent="0.25">
      <c r="A40544">
        <v>4.0542000000000002E-2</v>
      </c>
      <c r="B40544" s="10">
        <v>33</v>
      </c>
    </row>
    <row r="40545" spans="1:2" x14ac:dyDescent="0.25">
      <c r="A40545">
        <v>4.0543000000000003E-2</v>
      </c>
      <c r="B40545" s="10">
        <v>33</v>
      </c>
    </row>
    <row r="40546" spans="1:2" x14ac:dyDescent="0.25">
      <c r="A40546">
        <v>4.0543999999999997E-2</v>
      </c>
      <c r="B40546" s="10">
        <v>33</v>
      </c>
    </row>
    <row r="40547" spans="1:2" x14ac:dyDescent="0.25">
      <c r="A40547">
        <v>4.0544999999999998E-2</v>
      </c>
      <c r="B40547" s="10">
        <v>33</v>
      </c>
    </row>
    <row r="40548" spans="1:2" x14ac:dyDescent="0.25">
      <c r="A40548">
        <v>4.0545999999999999E-2</v>
      </c>
      <c r="B40548" s="10">
        <v>33</v>
      </c>
    </row>
    <row r="40549" spans="1:2" x14ac:dyDescent="0.25">
      <c r="A40549">
        <v>4.0547E-2</v>
      </c>
      <c r="B40549" s="10">
        <v>33</v>
      </c>
    </row>
    <row r="40550" spans="1:2" x14ac:dyDescent="0.25">
      <c r="A40550">
        <v>4.0548000000000001E-2</v>
      </c>
      <c r="B40550" s="10">
        <v>33</v>
      </c>
    </row>
    <row r="40551" spans="1:2" x14ac:dyDescent="0.25">
      <c r="A40551">
        <v>4.0549000000000002E-2</v>
      </c>
      <c r="B40551" s="10">
        <v>33</v>
      </c>
    </row>
    <row r="40552" spans="1:2" x14ac:dyDescent="0.25">
      <c r="A40552">
        <v>4.0550000000000003E-2</v>
      </c>
      <c r="B40552" s="10">
        <v>33</v>
      </c>
    </row>
    <row r="40553" spans="1:2" x14ac:dyDescent="0.25">
      <c r="A40553">
        <v>4.0550999999999997E-2</v>
      </c>
      <c r="B40553" s="10">
        <v>33</v>
      </c>
    </row>
    <row r="40554" spans="1:2" x14ac:dyDescent="0.25">
      <c r="A40554">
        <v>4.0551999999999998E-2</v>
      </c>
      <c r="B40554" s="10">
        <v>33</v>
      </c>
    </row>
    <row r="40555" spans="1:2" x14ac:dyDescent="0.25">
      <c r="A40555">
        <v>4.0552999999999999E-2</v>
      </c>
      <c r="B40555" s="10">
        <v>33</v>
      </c>
    </row>
    <row r="40556" spans="1:2" x14ac:dyDescent="0.25">
      <c r="A40556">
        <v>4.0554E-2</v>
      </c>
      <c r="B40556" s="10">
        <v>33</v>
      </c>
    </row>
    <row r="40557" spans="1:2" x14ac:dyDescent="0.25">
      <c r="A40557">
        <v>4.0555000000000001E-2</v>
      </c>
      <c r="B40557" s="10">
        <v>33</v>
      </c>
    </row>
    <row r="40558" spans="1:2" x14ac:dyDescent="0.25">
      <c r="A40558">
        <v>4.0556000000000002E-2</v>
      </c>
      <c r="B40558" s="10">
        <v>33</v>
      </c>
    </row>
    <row r="40559" spans="1:2" x14ac:dyDescent="0.25">
      <c r="A40559">
        <v>4.0557000000000003E-2</v>
      </c>
      <c r="B40559" s="10">
        <v>33</v>
      </c>
    </row>
    <row r="40560" spans="1:2" x14ac:dyDescent="0.25">
      <c r="A40560">
        <v>4.0557999999999997E-2</v>
      </c>
      <c r="B40560" s="10">
        <v>33</v>
      </c>
    </row>
    <row r="40561" spans="1:2" x14ac:dyDescent="0.25">
      <c r="A40561">
        <v>4.0558999999999998E-2</v>
      </c>
      <c r="B40561" s="10">
        <v>33</v>
      </c>
    </row>
    <row r="40562" spans="1:2" x14ac:dyDescent="0.25">
      <c r="A40562">
        <v>4.0559999999999999E-2</v>
      </c>
      <c r="B40562" s="10">
        <v>33</v>
      </c>
    </row>
    <row r="40563" spans="1:2" x14ac:dyDescent="0.25">
      <c r="A40563">
        <v>4.0561E-2</v>
      </c>
      <c r="B40563" s="10">
        <v>33</v>
      </c>
    </row>
    <row r="40564" spans="1:2" x14ac:dyDescent="0.25">
      <c r="A40564">
        <v>4.0562000000000001E-2</v>
      </c>
      <c r="B40564" s="10">
        <v>33</v>
      </c>
    </row>
    <row r="40565" spans="1:2" x14ac:dyDescent="0.25">
      <c r="A40565">
        <v>4.0563000000000002E-2</v>
      </c>
      <c r="B40565" s="10">
        <v>33</v>
      </c>
    </row>
    <row r="40566" spans="1:2" x14ac:dyDescent="0.25">
      <c r="A40566">
        <v>4.0564000000000003E-2</v>
      </c>
      <c r="B40566" s="10">
        <v>33</v>
      </c>
    </row>
    <row r="40567" spans="1:2" x14ac:dyDescent="0.25">
      <c r="A40567">
        <v>4.0564999999999997E-2</v>
      </c>
      <c r="B40567" s="10">
        <v>33</v>
      </c>
    </row>
    <row r="40568" spans="1:2" x14ac:dyDescent="0.25">
      <c r="A40568">
        <v>4.0565999999999998E-2</v>
      </c>
      <c r="B40568" s="10">
        <v>33</v>
      </c>
    </row>
    <row r="40569" spans="1:2" x14ac:dyDescent="0.25">
      <c r="A40569">
        <v>4.0566999999999999E-2</v>
      </c>
      <c r="B40569" s="10">
        <v>33</v>
      </c>
    </row>
    <row r="40570" spans="1:2" x14ac:dyDescent="0.25">
      <c r="A40570">
        <v>4.0568E-2</v>
      </c>
      <c r="B40570" s="10">
        <v>33</v>
      </c>
    </row>
    <row r="40571" spans="1:2" x14ac:dyDescent="0.25">
      <c r="A40571">
        <v>4.0569000000000001E-2</v>
      </c>
      <c r="B40571" s="10">
        <v>33</v>
      </c>
    </row>
    <row r="40572" spans="1:2" x14ac:dyDescent="0.25">
      <c r="A40572">
        <v>4.0570000000000002E-2</v>
      </c>
      <c r="B40572" s="10">
        <v>33</v>
      </c>
    </row>
    <row r="40573" spans="1:2" x14ac:dyDescent="0.25">
      <c r="A40573">
        <v>4.0571000000000003E-2</v>
      </c>
      <c r="B40573" s="10">
        <v>33</v>
      </c>
    </row>
    <row r="40574" spans="1:2" x14ac:dyDescent="0.25">
      <c r="A40574">
        <v>4.0571999999999997E-2</v>
      </c>
      <c r="B40574" s="10">
        <v>33</v>
      </c>
    </row>
    <row r="40575" spans="1:2" x14ac:dyDescent="0.25">
      <c r="A40575">
        <v>4.0572999999999998E-2</v>
      </c>
      <c r="B40575" s="10">
        <v>33</v>
      </c>
    </row>
    <row r="40576" spans="1:2" x14ac:dyDescent="0.25">
      <c r="A40576">
        <v>4.0573999999999999E-2</v>
      </c>
      <c r="B40576" s="10">
        <v>33</v>
      </c>
    </row>
    <row r="40577" spans="1:2" x14ac:dyDescent="0.25">
      <c r="A40577">
        <v>4.0575E-2</v>
      </c>
      <c r="B40577" s="10">
        <v>33</v>
      </c>
    </row>
    <row r="40578" spans="1:2" x14ac:dyDescent="0.25">
      <c r="A40578">
        <v>4.0576000000000001E-2</v>
      </c>
      <c r="B40578" s="10">
        <v>33</v>
      </c>
    </row>
    <row r="40579" spans="1:2" x14ac:dyDescent="0.25">
      <c r="A40579">
        <v>4.0577000000000002E-2</v>
      </c>
      <c r="B40579" s="10">
        <v>33</v>
      </c>
    </row>
    <row r="40580" spans="1:2" x14ac:dyDescent="0.25">
      <c r="A40580">
        <v>4.0578000000000003E-2</v>
      </c>
      <c r="B40580" s="10">
        <v>33</v>
      </c>
    </row>
    <row r="40581" spans="1:2" x14ac:dyDescent="0.25">
      <c r="A40581">
        <v>4.0578999999999997E-2</v>
      </c>
      <c r="B40581" s="10">
        <v>33</v>
      </c>
    </row>
    <row r="40582" spans="1:2" x14ac:dyDescent="0.25">
      <c r="A40582">
        <v>4.0579999999999998E-2</v>
      </c>
      <c r="B40582" s="10">
        <v>33</v>
      </c>
    </row>
    <row r="40583" spans="1:2" x14ac:dyDescent="0.25">
      <c r="A40583">
        <v>4.0580999999999999E-2</v>
      </c>
      <c r="B40583" s="10">
        <v>33</v>
      </c>
    </row>
    <row r="40584" spans="1:2" x14ac:dyDescent="0.25">
      <c r="A40584">
        <v>4.0582E-2</v>
      </c>
      <c r="B40584" s="10">
        <v>33</v>
      </c>
    </row>
    <row r="40585" spans="1:2" x14ac:dyDescent="0.25">
      <c r="A40585">
        <v>4.0583000000000001E-2</v>
      </c>
      <c r="B40585" s="10">
        <v>33</v>
      </c>
    </row>
    <row r="40586" spans="1:2" x14ac:dyDescent="0.25">
      <c r="A40586">
        <v>4.0584000000000002E-2</v>
      </c>
      <c r="B40586" s="10">
        <v>33</v>
      </c>
    </row>
    <row r="40587" spans="1:2" x14ac:dyDescent="0.25">
      <c r="A40587">
        <v>4.0585000000000003E-2</v>
      </c>
      <c r="B40587" s="10">
        <v>33</v>
      </c>
    </row>
    <row r="40588" spans="1:2" x14ac:dyDescent="0.25">
      <c r="A40588">
        <v>4.0585999999999997E-2</v>
      </c>
      <c r="B40588" s="10">
        <v>33</v>
      </c>
    </row>
    <row r="40589" spans="1:2" x14ac:dyDescent="0.25">
      <c r="A40589">
        <v>4.0586999999999998E-2</v>
      </c>
      <c r="B40589" s="10">
        <v>33</v>
      </c>
    </row>
    <row r="40590" spans="1:2" x14ac:dyDescent="0.25">
      <c r="A40590">
        <v>4.0587999999999999E-2</v>
      </c>
      <c r="B40590" s="10">
        <v>33</v>
      </c>
    </row>
    <row r="40591" spans="1:2" x14ac:dyDescent="0.25">
      <c r="A40591">
        <v>4.0589E-2</v>
      </c>
      <c r="B40591" s="10">
        <v>33</v>
      </c>
    </row>
    <row r="40592" spans="1:2" x14ac:dyDescent="0.25">
      <c r="A40592">
        <v>4.0590000000000001E-2</v>
      </c>
      <c r="B40592" s="10">
        <v>33</v>
      </c>
    </row>
    <row r="40593" spans="1:2" x14ac:dyDescent="0.25">
      <c r="A40593">
        <v>4.0591000000000002E-2</v>
      </c>
      <c r="B40593" s="10">
        <v>33</v>
      </c>
    </row>
    <row r="40594" spans="1:2" x14ac:dyDescent="0.25">
      <c r="A40594">
        <v>4.0592000000000003E-2</v>
      </c>
      <c r="B40594" s="10">
        <v>33</v>
      </c>
    </row>
    <row r="40595" spans="1:2" x14ac:dyDescent="0.25">
      <c r="A40595">
        <v>4.0592999999999997E-2</v>
      </c>
      <c r="B40595" s="10">
        <v>33</v>
      </c>
    </row>
    <row r="40596" spans="1:2" x14ac:dyDescent="0.25">
      <c r="A40596">
        <v>4.0593999999999998E-2</v>
      </c>
      <c r="B40596" s="10">
        <v>33</v>
      </c>
    </row>
    <row r="40597" spans="1:2" x14ac:dyDescent="0.25">
      <c r="A40597">
        <v>4.0594999999999999E-2</v>
      </c>
      <c r="B40597" s="10">
        <v>33</v>
      </c>
    </row>
    <row r="40598" spans="1:2" x14ac:dyDescent="0.25">
      <c r="A40598">
        <v>4.0596E-2</v>
      </c>
      <c r="B40598" s="10">
        <v>33</v>
      </c>
    </row>
    <row r="40599" spans="1:2" x14ac:dyDescent="0.25">
      <c r="A40599">
        <v>4.0597000000000001E-2</v>
      </c>
      <c r="B40599" s="10">
        <v>33</v>
      </c>
    </row>
    <row r="40600" spans="1:2" x14ac:dyDescent="0.25">
      <c r="A40600">
        <v>4.0598000000000002E-2</v>
      </c>
      <c r="B40600" s="10">
        <v>33</v>
      </c>
    </row>
    <row r="40601" spans="1:2" x14ac:dyDescent="0.25">
      <c r="A40601">
        <v>4.0599000000000003E-2</v>
      </c>
      <c r="B40601" s="10">
        <v>33</v>
      </c>
    </row>
    <row r="40602" spans="1:2" x14ac:dyDescent="0.25">
      <c r="A40602">
        <v>4.0599999999999997E-2</v>
      </c>
      <c r="B40602" s="10">
        <v>33</v>
      </c>
    </row>
    <row r="40603" spans="1:2" x14ac:dyDescent="0.25">
      <c r="A40603">
        <v>4.0600999999999998E-2</v>
      </c>
      <c r="B40603" s="10">
        <v>33</v>
      </c>
    </row>
    <row r="40604" spans="1:2" x14ac:dyDescent="0.25">
      <c r="A40604">
        <v>4.0601999999999999E-2</v>
      </c>
      <c r="B40604" s="10">
        <v>33</v>
      </c>
    </row>
    <row r="40605" spans="1:2" x14ac:dyDescent="0.25">
      <c r="A40605">
        <v>4.0603E-2</v>
      </c>
      <c r="B40605" s="10">
        <v>33</v>
      </c>
    </row>
    <row r="40606" spans="1:2" x14ac:dyDescent="0.25">
      <c r="A40606">
        <v>4.0604000000000001E-2</v>
      </c>
      <c r="B40606" s="10">
        <v>33</v>
      </c>
    </row>
    <row r="40607" spans="1:2" x14ac:dyDescent="0.25">
      <c r="A40607">
        <v>4.0605000000000002E-2</v>
      </c>
      <c r="B40607" s="10">
        <v>33</v>
      </c>
    </row>
    <row r="40608" spans="1:2" x14ac:dyDescent="0.25">
      <c r="A40608">
        <v>4.0606000000000003E-2</v>
      </c>
      <c r="B40608" s="10">
        <v>33</v>
      </c>
    </row>
    <row r="40609" spans="1:2" x14ac:dyDescent="0.25">
      <c r="A40609">
        <v>4.0606999999999997E-2</v>
      </c>
      <c r="B40609" s="10">
        <v>33</v>
      </c>
    </row>
    <row r="40610" spans="1:2" x14ac:dyDescent="0.25">
      <c r="A40610">
        <v>4.0607999999999998E-2</v>
      </c>
      <c r="B40610" s="10">
        <v>33</v>
      </c>
    </row>
    <row r="40611" spans="1:2" x14ac:dyDescent="0.25">
      <c r="A40611">
        <v>4.0608999999999999E-2</v>
      </c>
      <c r="B40611" s="10">
        <v>33</v>
      </c>
    </row>
    <row r="40612" spans="1:2" x14ac:dyDescent="0.25">
      <c r="A40612">
        <v>4.061E-2</v>
      </c>
      <c r="B40612" s="10">
        <v>33</v>
      </c>
    </row>
    <row r="40613" spans="1:2" x14ac:dyDescent="0.25">
      <c r="A40613">
        <v>4.0611000000000001E-2</v>
      </c>
      <c r="B40613" s="10">
        <v>33</v>
      </c>
    </row>
    <row r="40614" spans="1:2" x14ac:dyDescent="0.25">
      <c r="A40614">
        <v>4.0612000000000002E-2</v>
      </c>
      <c r="B40614" s="10">
        <v>33</v>
      </c>
    </row>
    <row r="40615" spans="1:2" x14ac:dyDescent="0.25">
      <c r="A40615">
        <v>4.0613000000000003E-2</v>
      </c>
      <c r="B40615" s="10">
        <v>33</v>
      </c>
    </row>
    <row r="40616" spans="1:2" x14ac:dyDescent="0.25">
      <c r="A40616">
        <v>4.0613999999999997E-2</v>
      </c>
      <c r="B40616" s="10">
        <v>33</v>
      </c>
    </row>
    <row r="40617" spans="1:2" x14ac:dyDescent="0.25">
      <c r="A40617">
        <v>4.0614999999999998E-2</v>
      </c>
      <c r="B40617" s="10">
        <v>33</v>
      </c>
    </row>
    <row r="40618" spans="1:2" x14ac:dyDescent="0.25">
      <c r="A40618">
        <v>4.0615999999999999E-2</v>
      </c>
      <c r="B40618" s="10">
        <v>33</v>
      </c>
    </row>
    <row r="40619" spans="1:2" x14ac:dyDescent="0.25">
      <c r="A40619">
        <v>4.0617E-2</v>
      </c>
      <c r="B40619" s="10">
        <v>33</v>
      </c>
    </row>
    <row r="40620" spans="1:2" x14ac:dyDescent="0.25">
      <c r="A40620">
        <v>4.0618000000000001E-2</v>
      </c>
      <c r="B40620" s="10">
        <v>33</v>
      </c>
    </row>
    <row r="40621" spans="1:2" x14ac:dyDescent="0.25">
      <c r="A40621">
        <v>4.0619000000000002E-2</v>
      </c>
      <c r="B40621" s="10">
        <v>33</v>
      </c>
    </row>
    <row r="40622" spans="1:2" x14ac:dyDescent="0.25">
      <c r="A40622">
        <v>4.0620000000000003E-2</v>
      </c>
      <c r="B40622" s="10">
        <v>33</v>
      </c>
    </row>
    <row r="40623" spans="1:2" x14ac:dyDescent="0.25">
      <c r="A40623">
        <v>4.0620999999999997E-2</v>
      </c>
      <c r="B40623" s="10">
        <v>33</v>
      </c>
    </row>
    <row r="40624" spans="1:2" x14ac:dyDescent="0.25">
      <c r="A40624">
        <v>4.0621999999999998E-2</v>
      </c>
      <c r="B40624" s="10">
        <v>33</v>
      </c>
    </row>
    <row r="40625" spans="1:2" x14ac:dyDescent="0.25">
      <c r="A40625">
        <v>4.0622999999999999E-2</v>
      </c>
      <c r="B40625" s="10">
        <v>33</v>
      </c>
    </row>
    <row r="40626" spans="1:2" x14ac:dyDescent="0.25">
      <c r="A40626">
        <v>4.0624E-2</v>
      </c>
      <c r="B40626" s="10">
        <v>33</v>
      </c>
    </row>
    <row r="40627" spans="1:2" x14ac:dyDescent="0.25">
      <c r="A40627">
        <v>4.0625000000000001E-2</v>
      </c>
      <c r="B40627" s="10">
        <v>33</v>
      </c>
    </row>
    <row r="40628" spans="1:2" x14ac:dyDescent="0.25">
      <c r="A40628">
        <v>4.0626000000000002E-2</v>
      </c>
      <c r="B40628" s="10">
        <v>33</v>
      </c>
    </row>
    <row r="40629" spans="1:2" x14ac:dyDescent="0.25">
      <c r="A40629">
        <v>4.0627000000000003E-2</v>
      </c>
      <c r="B40629" s="10">
        <v>33</v>
      </c>
    </row>
    <row r="40630" spans="1:2" x14ac:dyDescent="0.25">
      <c r="A40630">
        <v>4.0627999999999997E-2</v>
      </c>
      <c r="B40630" s="10">
        <v>33</v>
      </c>
    </row>
    <row r="40631" spans="1:2" x14ac:dyDescent="0.25">
      <c r="A40631">
        <v>4.0628999999999998E-2</v>
      </c>
      <c r="B40631" s="10">
        <v>33</v>
      </c>
    </row>
    <row r="40632" spans="1:2" x14ac:dyDescent="0.25">
      <c r="A40632">
        <v>4.0629999999999999E-2</v>
      </c>
      <c r="B40632" s="10">
        <v>33</v>
      </c>
    </row>
    <row r="40633" spans="1:2" x14ac:dyDescent="0.25">
      <c r="A40633">
        <v>4.0631E-2</v>
      </c>
      <c r="B40633" s="10">
        <v>33</v>
      </c>
    </row>
    <row r="40634" spans="1:2" x14ac:dyDescent="0.25">
      <c r="A40634">
        <v>4.0632000000000001E-2</v>
      </c>
      <c r="B40634" s="10">
        <v>33</v>
      </c>
    </row>
    <row r="40635" spans="1:2" x14ac:dyDescent="0.25">
      <c r="A40635">
        <v>4.0633000000000002E-2</v>
      </c>
      <c r="B40635" s="10">
        <v>33</v>
      </c>
    </row>
    <row r="40636" spans="1:2" x14ac:dyDescent="0.25">
      <c r="A40636">
        <v>4.0634000000000003E-2</v>
      </c>
      <c r="B40636" s="10">
        <v>33</v>
      </c>
    </row>
    <row r="40637" spans="1:2" x14ac:dyDescent="0.25">
      <c r="A40637">
        <v>4.0634999999999998E-2</v>
      </c>
      <c r="B40637" s="10">
        <v>33</v>
      </c>
    </row>
    <row r="40638" spans="1:2" x14ac:dyDescent="0.25">
      <c r="A40638">
        <v>4.0635999999999999E-2</v>
      </c>
      <c r="B40638" s="10">
        <v>33</v>
      </c>
    </row>
    <row r="40639" spans="1:2" x14ac:dyDescent="0.25">
      <c r="A40639">
        <v>4.0637E-2</v>
      </c>
      <c r="B40639" s="10">
        <v>33</v>
      </c>
    </row>
    <row r="40640" spans="1:2" x14ac:dyDescent="0.25">
      <c r="A40640">
        <v>4.0638000000000001E-2</v>
      </c>
      <c r="B40640" s="10">
        <v>33</v>
      </c>
    </row>
    <row r="40641" spans="1:2" x14ac:dyDescent="0.25">
      <c r="A40641">
        <v>4.0639000000000002E-2</v>
      </c>
      <c r="B40641" s="10">
        <v>33</v>
      </c>
    </row>
    <row r="40642" spans="1:2" x14ac:dyDescent="0.25">
      <c r="A40642">
        <v>4.0640000000000003E-2</v>
      </c>
      <c r="B40642" s="10">
        <v>33</v>
      </c>
    </row>
    <row r="40643" spans="1:2" x14ac:dyDescent="0.25">
      <c r="A40643">
        <v>4.0640999999999997E-2</v>
      </c>
      <c r="B40643" s="10">
        <v>33</v>
      </c>
    </row>
    <row r="40644" spans="1:2" x14ac:dyDescent="0.25">
      <c r="A40644">
        <v>4.0641999999999998E-2</v>
      </c>
      <c r="B40644" s="10">
        <v>33</v>
      </c>
    </row>
    <row r="40645" spans="1:2" x14ac:dyDescent="0.25">
      <c r="A40645">
        <v>4.0642999999999999E-2</v>
      </c>
      <c r="B40645" s="10">
        <v>33</v>
      </c>
    </row>
    <row r="40646" spans="1:2" x14ac:dyDescent="0.25">
      <c r="A40646">
        <v>4.0644E-2</v>
      </c>
      <c r="B40646" s="10">
        <v>33</v>
      </c>
    </row>
    <row r="40647" spans="1:2" x14ac:dyDescent="0.25">
      <c r="A40647">
        <v>4.0645000000000001E-2</v>
      </c>
      <c r="B40647" s="10">
        <v>33</v>
      </c>
    </row>
    <row r="40648" spans="1:2" x14ac:dyDescent="0.25">
      <c r="A40648">
        <v>4.0646000000000002E-2</v>
      </c>
      <c r="B40648" s="10">
        <v>33</v>
      </c>
    </row>
    <row r="40649" spans="1:2" x14ac:dyDescent="0.25">
      <c r="A40649">
        <v>4.0647000000000003E-2</v>
      </c>
      <c r="B40649" s="10">
        <v>33</v>
      </c>
    </row>
    <row r="40650" spans="1:2" x14ac:dyDescent="0.25">
      <c r="A40650">
        <v>4.0647999999999997E-2</v>
      </c>
      <c r="B40650" s="10">
        <v>33</v>
      </c>
    </row>
    <row r="40651" spans="1:2" x14ac:dyDescent="0.25">
      <c r="A40651">
        <v>4.0648999999999998E-2</v>
      </c>
      <c r="B40651" s="10">
        <v>33</v>
      </c>
    </row>
    <row r="40652" spans="1:2" x14ac:dyDescent="0.25">
      <c r="A40652">
        <v>4.0649999999999999E-2</v>
      </c>
      <c r="B40652" s="10">
        <v>33</v>
      </c>
    </row>
    <row r="40653" spans="1:2" x14ac:dyDescent="0.25">
      <c r="A40653">
        <v>4.0651E-2</v>
      </c>
      <c r="B40653" s="10">
        <v>33</v>
      </c>
    </row>
    <row r="40654" spans="1:2" x14ac:dyDescent="0.25">
      <c r="A40654">
        <v>4.0652000000000001E-2</v>
      </c>
      <c r="B40654" s="10">
        <v>33</v>
      </c>
    </row>
    <row r="40655" spans="1:2" x14ac:dyDescent="0.25">
      <c r="A40655">
        <v>4.0653000000000002E-2</v>
      </c>
      <c r="B40655" s="10">
        <v>33</v>
      </c>
    </row>
    <row r="40656" spans="1:2" x14ac:dyDescent="0.25">
      <c r="A40656">
        <v>4.0654000000000003E-2</v>
      </c>
      <c r="B40656" s="10">
        <v>33</v>
      </c>
    </row>
    <row r="40657" spans="1:2" x14ac:dyDescent="0.25">
      <c r="A40657">
        <v>4.0654999999999997E-2</v>
      </c>
      <c r="B40657" s="10">
        <v>33</v>
      </c>
    </row>
    <row r="40658" spans="1:2" x14ac:dyDescent="0.25">
      <c r="A40658">
        <v>4.0655999999999998E-2</v>
      </c>
      <c r="B40658" s="10">
        <v>33</v>
      </c>
    </row>
    <row r="40659" spans="1:2" x14ac:dyDescent="0.25">
      <c r="A40659">
        <v>4.0656999999999999E-2</v>
      </c>
      <c r="B40659" s="10">
        <v>33</v>
      </c>
    </row>
    <row r="40660" spans="1:2" x14ac:dyDescent="0.25">
      <c r="A40660">
        <v>4.0658E-2</v>
      </c>
      <c r="B40660" s="10">
        <v>33</v>
      </c>
    </row>
    <row r="40661" spans="1:2" x14ac:dyDescent="0.25">
      <c r="A40661">
        <v>4.0659000000000001E-2</v>
      </c>
      <c r="B40661" s="10">
        <v>33</v>
      </c>
    </row>
    <row r="40662" spans="1:2" x14ac:dyDescent="0.25">
      <c r="A40662">
        <v>4.0660000000000002E-2</v>
      </c>
      <c r="B40662" s="10">
        <v>33</v>
      </c>
    </row>
    <row r="40663" spans="1:2" x14ac:dyDescent="0.25">
      <c r="A40663">
        <v>4.0661000000000003E-2</v>
      </c>
      <c r="B40663" s="10">
        <v>33</v>
      </c>
    </row>
    <row r="40664" spans="1:2" x14ac:dyDescent="0.25">
      <c r="A40664">
        <v>4.0661999999999997E-2</v>
      </c>
      <c r="B40664" s="10">
        <v>33</v>
      </c>
    </row>
    <row r="40665" spans="1:2" x14ac:dyDescent="0.25">
      <c r="A40665">
        <v>4.0662999999999998E-2</v>
      </c>
      <c r="B40665" s="10">
        <v>33</v>
      </c>
    </row>
    <row r="40666" spans="1:2" x14ac:dyDescent="0.25">
      <c r="A40666">
        <v>4.0663999999999999E-2</v>
      </c>
      <c r="B40666" s="10">
        <v>33</v>
      </c>
    </row>
    <row r="40667" spans="1:2" x14ac:dyDescent="0.25">
      <c r="A40667">
        <v>4.0665E-2</v>
      </c>
      <c r="B40667" s="10">
        <v>33</v>
      </c>
    </row>
    <row r="40668" spans="1:2" x14ac:dyDescent="0.25">
      <c r="A40668">
        <v>4.0666000000000001E-2</v>
      </c>
      <c r="B40668" s="10">
        <v>33</v>
      </c>
    </row>
    <row r="40669" spans="1:2" x14ac:dyDescent="0.25">
      <c r="A40669">
        <v>4.0667000000000002E-2</v>
      </c>
      <c r="B40669" s="10">
        <v>33</v>
      </c>
    </row>
    <row r="40670" spans="1:2" x14ac:dyDescent="0.25">
      <c r="A40670">
        <v>4.0668000000000003E-2</v>
      </c>
      <c r="B40670" s="10">
        <v>33</v>
      </c>
    </row>
    <row r="40671" spans="1:2" x14ac:dyDescent="0.25">
      <c r="A40671">
        <v>4.0668999999999997E-2</v>
      </c>
      <c r="B40671" s="10">
        <v>33</v>
      </c>
    </row>
    <row r="40672" spans="1:2" x14ac:dyDescent="0.25">
      <c r="A40672">
        <v>4.0669999999999998E-2</v>
      </c>
      <c r="B40672" s="10">
        <v>33</v>
      </c>
    </row>
    <row r="40673" spans="1:2" x14ac:dyDescent="0.25">
      <c r="A40673">
        <v>4.0670999999999999E-2</v>
      </c>
      <c r="B40673" s="10">
        <v>33</v>
      </c>
    </row>
    <row r="40674" spans="1:2" x14ac:dyDescent="0.25">
      <c r="A40674">
        <v>4.0672E-2</v>
      </c>
      <c r="B40674" s="10">
        <v>33</v>
      </c>
    </row>
    <row r="40675" spans="1:2" x14ac:dyDescent="0.25">
      <c r="A40675">
        <v>4.0673000000000001E-2</v>
      </c>
      <c r="B40675" s="10">
        <v>33</v>
      </c>
    </row>
    <row r="40676" spans="1:2" x14ac:dyDescent="0.25">
      <c r="A40676">
        <v>4.0674000000000002E-2</v>
      </c>
      <c r="B40676" s="10">
        <v>33</v>
      </c>
    </row>
    <row r="40677" spans="1:2" x14ac:dyDescent="0.25">
      <c r="A40677">
        <v>4.0675000000000003E-2</v>
      </c>
      <c r="B40677" s="10">
        <v>33</v>
      </c>
    </row>
    <row r="40678" spans="1:2" x14ac:dyDescent="0.25">
      <c r="A40678">
        <v>4.0675999999999997E-2</v>
      </c>
      <c r="B40678" s="10">
        <v>33</v>
      </c>
    </row>
    <row r="40679" spans="1:2" x14ac:dyDescent="0.25">
      <c r="A40679">
        <v>4.0676999999999998E-2</v>
      </c>
      <c r="B40679" s="10">
        <v>33</v>
      </c>
    </row>
    <row r="40680" spans="1:2" x14ac:dyDescent="0.25">
      <c r="A40680">
        <v>4.0677999999999999E-2</v>
      </c>
      <c r="B40680" s="10">
        <v>33</v>
      </c>
    </row>
    <row r="40681" spans="1:2" x14ac:dyDescent="0.25">
      <c r="A40681">
        <v>4.0679E-2</v>
      </c>
      <c r="B40681" s="10">
        <v>33</v>
      </c>
    </row>
    <row r="40682" spans="1:2" x14ac:dyDescent="0.25">
      <c r="A40682">
        <v>4.0680000000000001E-2</v>
      </c>
      <c r="B40682" s="10">
        <v>33</v>
      </c>
    </row>
    <row r="40683" spans="1:2" x14ac:dyDescent="0.25">
      <c r="A40683">
        <v>4.0681000000000002E-2</v>
      </c>
      <c r="B40683" s="10">
        <v>33</v>
      </c>
    </row>
    <row r="40684" spans="1:2" x14ac:dyDescent="0.25">
      <c r="A40684">
        <v>4.0682000000000003E-2</v>
      </c>
      <c r="B40684" s="10">
        <v>33</v>
      </c>
    </row>
    <row r="40685" spans="1:2" x14ac:dyDescent="0.25">
      <c r="A40685">
        <v>4.0682999999999997E-2</v>
      </c>
      <c r="B40685" s="10">
        <v>33</v>
      </c>
    </row>
    <row r="40686" spans="1:2" x14ac:dyDescent="0.25">
      <c r="A40686">
        <v>4.0683999999999998E-2</v>
      </c>
      <c r="B40686" s="10">
        <v>33</v>
      </c>
    </row>
    <row r="40687" spans="1:2" x14ac:dyDescent="0.25">
      <c r="A40687">
        <v>4.0684999999999999E-2</v>
      </c>
      <c r="B40687" s="10">
        <v>33</v>
      </c>
    </row>
    <row r="40688" spans="1:2" x14ac:dyDescent="0.25">
      <c r="A40688">
        <v>4.0686E-2</v>
      </c>
      <c r="B40688" s="10">
        <v>33</v>
      </c>
    </row>
    <row r="40689" spans="1:2" x14ac:dyDescent="0.25">
      <c r="A40689">
        <v>4.0687000000000001E-2</v>
      </c>
      <c r="B40689" s="10">
        <v>33</v>
      </c>
    </row>
    <row r="40690" spans="1:2" x14ac:dyDescent="0.25">
      <c r="A40690">
        <v>4.0688000000000002E-2</v>
      </c>
      <c r="B40690" s="10">
        <v>33</v>
      </c>
    </row>
    <row r="40691" spans="1:2" x14ac:dyDescent="0.25">
      <c r="A40691">
        <v>4.0689000000000003E-2</v>
      </c>
      <c r="B40691" s="10">
        <v>33</v>
      </c>
    </row>
    <row r="40692" spans="1:2" x14ac:dyDescent="0.25">
      <c r="A40692">
        <v>4.0689999999999997E-2</v>
      </c>
      <c r="B40692" s="10">
        <v>33</v>
      </c>
    </row>
    <row r="40693" spans="1:2" x14ac:dyDescent="0.25">
      <c r="A40693">
        <v>4.0690999999999998E-2</v>
      </c>
      <c r="B40693" s="10">
        <v>33</v>
      </c>
    </row>
    <row r="40694" spans="1:2" x14ac:dyDescent="0.25">
      <c r="A40694">
        <v>4.0691999999999999E-2</v>
      </c>
      <c r="B40694" s="10">
        <v>33</v>
      </c>
    </row>
    <row r="40695" spans="1:2" x14ac:dyDescent="0.25">
      <c r="A40695">
        <v>4.0693E-2</v>
      </c>
      <c r="B40695" s="10">
        <v>33</v>
      </c>
    </row>
    <row r="40696" spans="1:2" x14ac:dyDescent="0.25">
      <c r="A40696">
        <v>4.0694000000000001E-2</v>
      </c>
      <c r="B40696" s="10">
        <v>33</v>
      </c>
    </row>
    <row r="40697" spans="1:2" x14ac:dyDescent="0.25">
      <c r="A40697">
        <v>4.0695000000000002E-2</v>
      </c>
      <c r="B40697" s="10">
        <v>33</v>
      </c>
    </row>
    <row r="40698" spans="1:2" x14ac:dyDescent="0.25">
      <c r="A40698">
        <v>4.0696000000000003E-2</v>
      </c>
      <c r="B40698" s="10">
        <v>33</v>
      </c>
    </row>
    <row r="40699" spans="1:2" x14ac:dyDescent="0.25">
      <c r="A40699">
        <v>4.0696999999999997E-2</v>
      </c>
      <c r="B40699" s="10">
        <v>33</v>
      </c>
    </row>
    <row r="40700" spans="1:2" x14ac:dyDescent="0.25">
      <c r="A40700">
        <v>4.0697999999999998E-2</v>
      </c>
      <c r="B40700" s="10">
        <v>33</v>
      </c>
    </row>
    <row r="40701" spans="1:2" x14ac:dyDescent="0.25">
      <c r="A40701">
        <v>4.0698999999999999E-2</v>
      </c>
      <c r="B40701" s="10">
        <v>33</v>
      </c>
    </row>
    <row r="40702" spans="1:2" x14ac:dyDescent="0.25">
      <c r="A40702">
        <v>4.07E-2</v>
      </c>
      <c r="B40702" s="10">
        <v>33</v>
      </c>
    </row>
    <row r="40703" spans="1:2" x14ac:dyDescent="0.25">
      <c r="A40703">
        <v>4.0701000000000001E-2</v>
      </c>
      <c r="B40703" s="10">
        <v>33</v>
      </c>
    </row>
    <row r="40704" spans="1:2" x14ac:dyDescent="0.25">
      <c r="A40704">
        <v>4.0702000000000002E-2</v>
      </c>
      <c r="B40704" s="10">
        <v>33</v>
      </c>
    </row>
    <row r="40705" spans="1:2" x14ac:dyDescent="0.25">
      <c r="A40705">
        <v>4.0703000000000003E-2</v>
      </c>
      <c r="B40705" s="10">
        <v>33</v>
      </c>
    </row>
    <row r="40706" spans="1:2" x14ac:dyDescent="0.25">
      <c r="A40706">
        <v>4.0703999999999997E-2</v>
      </c>
      <c r="B40706" s="10">
        <v>33</v>
      </c>
    </row>
    <row r="40707" spans="1:2" x14ac:dyDescent="0.25">
      <c r="A40707">
        <v>4.0704999999999998E-2</v>
      </c>
      <c r="B40707" s="10">
        <v>33</v>
      </c>
    </row>
    <row r="40708" spans="1:2" x14ac:dyDescent="0.25">
      <c r="A40708">
        <v>4.0705999999999999E-2</v>
      </c>
      <c r="B40708" s="10">
        <v>33</v>
      </c>
    </row>
    <row r="40709" spans="1:2" x14ac:dyDescent="0.25">
      <c r="A40709">
        <v>4.0707E-2</v>
      </c>
      <c r="B40709" s="10">
        <v>33</v>
      </c>
    </row>
    <row r="40710" spans="1:2" x14ac:dyDescent="0.25">
      <c r="A40710">
        <v>4.0708000000000001E-2</v>
      </c>
      <c r="B40710" s="10">
        <v>33</v>
      </c>
    </row>
    <row r="40711" spans="1:2" x14ac:dyDescent="0.25">
      <c r="A40711">
        <v>4.0709000000000002E-2</v>
      </c>
      <c r="B40711" s="10">
        <v>33</v>
      </c>
    </row>
    <row r="40712" spans="1:2" x14ac:dyDescent="0.25">
      <c r="A40712">
        <v>4.0710000000000003E-2</v>
      </c>
      <c r="B40712" s="10">
        <v>33</v>
      </c>
    </row>
    <row r="40713" spans="1:2" x14ac:dyDescent="0.25">
      <c r="A40713">
        <v>4.0710999999999997E-2</v>
      </c>
      <c r="B40713" s="10">
        <v>33</v>
      </c>
    </row>
    <row r="40714" spans="1:2" x14ac:dyDescent="0.25">
      <c r="A40714">
        <v>4.0711999999999998E-2</v>
      </c>
      <c r="B40714" s="10">
        <v>33</v>
      </c>
    </row>
    <row r="40715" spans="1:2" x14ac:dyDescent="0.25">
      <c r="A40715">
        <v>4.0712999999999999E-2</v>
      </c>
      <c r="B40715" s="10">
        <v>33</v>
      </c>
    </row>
    <row r="40716" spans="1:2" x14ac:dyDescent="0.25">
      <c r="A40716">
        <v>4.0714E-2</v>
      </c>
      <c r="B40716" s="10">
        <v>33</v>
      </c>
    </row>
    <row r="40717" spans="1:2" x14ac:dyDescent="0.25">
      <c r="A40717">
        <v>4.0715000000000001E-2</v>
      </c>
      <c r="B40717" s="10">
        <v>33</v>
      </c>
    </row>
    <row r="40718" spans="1:2" x14ac:dyDescent="0.25">
      <c r="A40718">
        <v>4.0716000000000002E-2</v>
      </c>
      <c r="B40718" s="10">
        <v>33</v>
      </c>
    </row>
    <row r="40719" spans="1:2" x14ac:dyDescent="0.25">
      <c r="A40719">
        <v>4.0717000000000003E-2</v>
      </c>
      <c r="B40719" s="10">
        <v>33</v>
      </c>
    </row>
    <row r="40720" spans="1:2" x14ac:dyDescent="0.25">
      <c r="A40720">
        <v>4.0717999999999997E-2</v>
      </c>
      <c r="B40720" s="10">
        <v>33</v>
      </c>
    </row>
    <row r="40721" spans="1:2" x14ac:dyDescent="0.25">
      <c r="A40721">
        <v>4.0718999999999998E-2</v>
      </c>
      <c r="B40721" s="10">
        <v>33</v>
      </c>
    </row>
    <row r="40722" spans="1:2" x14ac:dyDescent="0.25">
      <c r="A40722">
        <v>4.0719999999999999E-2</v>
      </c>
      <c r="B40722" s="10">
        <v>33</v>
      </c>
    </row>
    <row r="40723" spans="1:2" x14ac:dyDescent="0.25">
      <c r="A40723">
        <v>4.0721E-2</v>
      </c>
      <c r="B40723" s="10">
        <v>33</v>
      </c>
    </row>
    <row r="40724" spans="1:2" x14ac:dyDescent="0.25">
      <c r="A40724">
        <v>4.0722000000000001E-2</v>
      </c>
      <c r="B40724" s="10">
        <v>33</v>
      </c>
    </row>
    <row r="40725" spans="1:2" x14ac:dyDescent="0.25">
      <c r="A40725">
        <v>4.0723000000000002E-2</v>
      </c>
      <c r="B40725" s="10">
        <v>33</v>
      </c>
    </row>
    <row r="40726" spans="1:2" x14ac:dyDescent="0.25">
      <c r="A40726">
        <v>4.0724000000000003E-2</v>
      </c>
      <c r="B40726" s="10">
        <v>33</v>
      </c>
    </row>
    <row r="40727" spans="1:2" x14ac:dyDescent="0.25">
      <c r="A40727">
        <v>4.0724999999999997E-2</v>
      </c>
      <c r="B40727" s="10">
        <v>33</v>
      </c>
    </row>
    <row r="40728" spans="1:2" x14ac:dyDescent="0.25">
      <c r="A40728">
        <v>4.0725999999999998E-2</v>
      </c>
      <c r="B40728" s="10">
        <v>33</v>
      </c>
    </row>
    <row r="40729" spans="1:2" x14ac:dyDescent="0.25">
      <c r="A40729">
        <v>4.0726999999999999E-2</v>
      </c>
      <c r="B40729" s="10">
        <v>33</v>
      </c>
    </row>
    <row r="40730" spans="1:2" x14ac:dyDescent="0.25">
      <c r="A40730">
        <v>4.0728E-2</v>
      </c>
      <c r="B40730" s="10">
        <v>33</v>
      </c>
    </row>
    <row r="40731" spans="1:2" x14ac:dyDescent="0.25">
      <c r="A40731">
        <v>4.0729000000000001E-2</v>
      </c>
      <c r="B40731" s="10">
        <v>33</v>
      </c>
    </row>
    <row r="40732" spans="1:2" x14ac:dyDescent="0.25">
      <c r="A40732">
        <v>4.0730000000000002E-2</v>
      </c>
      <c r="B40732" s="10">
        <v>33</v>
      </c>
    </row>
    <row r="40733" spans="1:2" x14ac:dyDescent="0.25">
      <c r="A40733">
        <v>4.0731000000000003E-2</v>
      </c>
      <c r="B40733" s="10">
        <v>33</v>
      </c>
    </row>
    <row r="40734" spans="1:2" x14ac:dyDescent="0.25">
      <c r="A40734">
        <v>4.0731999999999997E-2</v>
      </c>
      <c r="B40734" s="10">
        <v>33</v>
      </c>
    </row>
    <row r="40735" spans="1:2" x14ac:dyDescent="0.25">
      <c r="A40735">
        <v>4.0732999999999998E-2</v>
      </c>
      <c r="B40735" s="10">
        <v>33</v>
      </c>
    </row>
    <row r="40736" spans="1:2" x14ac:dyDescent="0.25">
      <c r="A40736">
        <v>4.0733999999999999E-2</v>
      </c>
      <c r="B40736" s="10">
        <v>33</v>
      </c>
    </row>
    <row r="40737" spans="1:2" x14ac:dyDescent="0.25">
      <c r="A40737">
        <v>4.0735E-2</v>
      </c>
      <c r="B40737" s="10">
        <v>33</v>
      </c>
    </row>
    <row r="40738" spans="1:2" x14ac:dyDescent="0.25">
      <c r="A40738">
        <v>4.0736000000000001E-2</v>
      </c>
      <c r="B40738" s="10">
        <v>33</v>
      </c>
    </row>
    <row r="40739" spans="1:2" x14ac:dyDescent="0.25">
      <c r="A40739">
        <v>4.0737000000000002E-2</v>
      </c>
      <c r="B40739" s="10">
        <v>33</v>
      </c>
    </row>
    <row r="40740" spans="1:2" x14ac:dyDescent="0.25">
      <c r="A40740">
        <v>4.0738000000000003E-2</v>
      </c>
      <c r="B40740" s="10">
        <v>33</v>
      </c>
    </row>
    <row r="40741" spans="1:2" x14ac:dyDescent="0.25">
      <c r="A40741">
        <v>4.0738999999999997E-2</v>
      </c>
      <c r="B40741" s="10">
        <v>33</v>
      </c>
    </row>
    <row r="40742" spans="1:2" x14ac:dyDescent="0.25">
      <c r="A40742">
        <v>4.0739999999999998E-2</v>
      </c>
      <c r="B40742" s="10">
        <v>33</v>
      </c>
    </row>
    <row r="40743" spans="1:2" x14ac:dyDescent="0.25">
      <c r="A40743">
        <v>4.0740999999999999E-2</v>
      </c>
      <c r="B40743" s="10">
        <v>33</v>
      </c>
    </row>
    <row r="40744" spans="1:2" x14ac:dyDescent="0.25">
      <c r="A40744">
        <v>4.0742E-2</v>
      </c>
      <c r="B40744" s="10">
        <v>33</v>
      </c>
    </row>
    <row r="40745" spans="1:2" x14ac:dyDescent="0.25">
      <c r="A40745">
        <v>4.0743000000000001E-2</v>
      </c>
      <c r="B40745" s="10">
        <v>33</v>
      </c>
    </row>
    <row r="40746" spans="1:2" x14ac:dyDescent="0.25">
      <c r="A40746">
        <v>4.0744000000000002E-2</v>
      </c>
      <c r="B40746" s="10">
        <v>33</v>
      </c>
    </row>
    <row r="40747" spans="1:2" x14ac:dyDescent="0.25">
      <c r="A40747">
        <v>4.0745000000000003E-2</v>
      </c>
      <c r="B40747" s="10">
        <v>33</v>
      </c>
    </row>
    <row r="40748" spans="1:2" x14ac:dyDescent="0.25">
      <c r="A40748">
        <v>4.0745999999999997E-2</v>
      </c>
      <c r="B40748" s="10">
        <v>33</v>
      </c>
    </row>
    <row r="40749" spans="1:2" x14ac:dyDescent="0.25">
      <c r="A40749">
        <v>4.0746999999999998E-2</v>
      </c>
      <c r="B40749" s="10">
        <v>33</v>
      </c>
    </row>
    <row r="40750" spans="1:2" x14ac:dyDescent="0.25">
      <c r="A40750">
        <v>4.0747999999999999E-2</v>
      </c>
      <c r="B40750" s="10">
        <v>33</v>
      </c>
    </row>
    <row r="40751" spans="1:2" x14ac:dyDescent="0.25">
      <c r="A40751">
        <v>4.0749E-2</v>
      </c>
      <c r="B40751" s="10">
        <v>33</v>
      </c>
    </row>
    <row r="40752" spans="1:2" x14ac:dyDescent="0.25">
      <c r="A40752">
        <v>4.0750000000000001E-2</v>
      </c>
      <c r="B40752" s="10">
        <v>33</v>
      </c>
    </row>
    <row r="40753" spans="1:2" x14ac:dyDescent="0.25">
      <c r="A40753">
        <v>4.0751000000000002E-2</v>
      </c>
      <c r="B40753" s="10">
        <v>33</v>
      </c>
    </row>
    <row r="40754" spans="1:2" x14ac:dyDescent="0.25">
      <c r="A40754">
        <v>4.0751999999999997E-2</v>
      </c>
      <c r="B40754" s="10">
        <v>33</v>
      </c>
    </row>
    <row r="40755" spans="1:2" x14ac:dyDescent="0.25">
      <c r="A40755">
        <v>4.0752999999999998E-2</v>
      </c>
      <c r="B40755" s="10">
        <v>33</v>
      </c>
    </row>
    <row r="40756" spans="1:2" x14ac:dyDescent="0.25">
      <c r="A40756">
        <v>4.0753999999999999E-2</v>
      </c>
      <c r="B40756" s="10">
        <v>33</v>
      </c>
    </row>
    <row r="40757" spans="1:2" x14ac:dyDescent="0.25">
      <c r="A40757">
        <v>4.0755E-2</v>
      </c>
      <c r="B40757" s="10">
        <v>33</v>
      </c>
    </row>
    <row r="40758" spans="1:2" x14ac:dyDescent="0.25">
      <c r="A40758">
        <v>4.0756000000000001E-2</v>
      </c>
      <c r="B40758" s="10">
        <v>33</v>
      </c>
    </row>
    <row r="40759" spans="1:2" x14ac:dyDescent="0.25">
      <c r="A40759">
        <v>4.0757000000000002E-2</v>
      </c>
      <c r="B40759" s="10">
        <v>33</v>
      </c>
    </row>
    <row r="40760" spans="1:2" x14ac:dyDescent="0.25">
      <c r="A40760">
        <v>4.0758000000000003E-2</v>
      </c>
      <c r="B40760" s="10">
        <v>33</v>
      </c>
    </row>
    <row r="40761" spans="1:2" x14ac:dyDescent="0.25">
      <c r="A40761">
        <v>4.0758999999999997E-2</v>
      </c>
      <c r="B40761" s="10">
        <v>33</v>
      </c>
    </row>
    <row r="40762" spans="1:2" x14ac:dyDescent="0.25">
      <c r="A40762">
        <v>4.0759999999999998E-2</v>
      </c>
      <c r="B40762" s="10">
        <v>33</v>
      </c>
    </row>
    <row r="40763" spans="1:2" x14ac:dyDescent="0.25">
      <c r="A40763">
        <v>4.0760999999999999E-2</v>
      </c>
      <c r="B40763" s="10">
        <v>33</v>
      </c>
    </row>
    <row r="40764" spans="1:2" x14ac:dyDescent="0.25">
      <c r="A40764">
        <v>4.0762E-2</v>
      </c>
      <c r="B40764" s="10">
        <v>33</v>
      </c>
    </row>
    <row r="40765" spans="1:2" x14ac:dyDescent="0.25">
      <c r="A40765">
        <v>4.0763000000000001E-2</v>
      </c>
      <c r="B40765" s="10">
        <v>33</v>
      </c>
    </row>
    <row r="40766" spans="1:2" x14ac:dyDescent="0.25">
      <c r="A40766">
        <v>4.0764000000000002E-2</v>
      </c>
      <c r="B40766" s="10">
        <v>33</v>
      </c>
    </row>
    <row r="40767" spans="1:2" x14ac:dyDescent="0.25">
      <c r="A40767">
        <v>4.0765000000000003E-2</v>
      </c>
      <c r="B40767" s="10">
        <v>33</v>
      </c>
    </row>
    <row r="40768" spans="1:2" x14ac:dyDescent="0.25">
      <c r="A40768">
        <v>4.0765999999999997E-2</v>
      </c>
      <c r="B40768" s="10">
        <v>33</v>
      </c>
    </row>
    <row r="40769" spans="1:2" x14ac:dyDescent="0.25">
      <c r="A40769">
        <v>4.0766999999999998E-2</v>
      </c>
      <c r="B40769" s="10">
        <v>33</v>
      </c>
    </row>
    <row r="40770" spans="1:2" x14ac:dyDescent="0.25">
      <c r="A40770">
        <v>4.0767999999999999E-2</v>
      </c>
      <c r="B40770" s="10">
        <v>33</v>
      </c>
    </row>
    <row r="40771" spans="1:2" x14ac:dyDescent="0.25">
      <c r="A40771">
        <v>4.0769E-2</v>
      </c>
      <c r="B40771" s="10">
        <v>33</v>
      </c>
    </row>
    <row r="40772" spans="1:2" x14ac:dyDescent="0.25">
      <c r="A40772">
        <v>4.0770000000000001E-2</v>
      </c>
      <c r="B40772" s="10">
        <v>33</v>
      </c>
    </row>
    <row r="40773" spans="1:2" x14ac:dyDescent="0.25">
      <c r="A40773">
        <v>4.0771000000000002E-2</v>
      </c>
      <c r="B40773" s="10">
        <v>33</v>
      </c>
    </row>
    <row r="40774" spans="1:2" x14ac:dyDescent="0.25">
      <c r="A40774">
        <v>4.0772000000000003E-2</v>
      </c>
      <c r="B40774" s="10">
        <v>33</v>
      </c>
    </row>
    <row r="40775" spans="1:2" x14ac:dyDescent="0.25">
      <c r="A40775">
        <v>4.0772999999999997E-2</v>
      </c>
      <c r="B40775" s="10">
        <v>33</v>
      </c>
    </row>
    <row r="40776" spans="1:2" x14ac:dyDescent="0.25">
      <c r="A40776">
        <v>4.0773999999999998E-2</v>
      </c>
      <c r="B40776" s="10">
        <v>33</v>
      </c>
    </row>
    <row r="40777" spans="1:2" x14ac:dyDescent="0.25">
      <c r="A40777">
        <v>4.0774999999999999E-2</v>
      </c>
      <c r="B40777" s="10">
        <v>33</v>
      </c>
    </row>
    <row r="40778" spans="1:2" x14ac:dyDescent="0.25">
      <c r="A40778">
        <v>4.0776E-2</v>
      </c>
      <c r="B40778" s="10">
        <v>33</v>
      </c>
    </row>
    <row r="40779" spans="1:2" x14ac:dyDescent="0.25">
      <c r="A40779">
        <v>4.0777000000000001E-2</v>
      </c>
      <c r="B40779" s="10">
        <v>33</v>
      </c>
    </row>
    <row r="40780" spans="1:2" x14ac:dyDescent="0.25">
      <c r="A40780">
        <v>4.0778000000000002E-2</v>
      </c>
      <c r="B40780" s="10">
        <v>33</v>
      </c>
    </row>
    <row r="40781" spans="1:2" x14ac:dyDescent="0.25">
      <c r="A40781">
        <v>4.0779000000000003E-2</v>
      </c>
      <c r="B40781" s="10">
        <v>33</v>
      </c>
    </row>
    <row r="40782" spans="1:2" x14ac:dyDescent="0.25">
      <c r="A40782">
        <v>4.0779999999999997E-2</v>
      </c>
      <c r="B40782" s="10">
        <v>33</v>
      </c>
    </row>
    <row r="40783" spans="1:2" x14ac:dyDescent="0.25">
      <c r="A40783">
        <v>4.0780999999999998E-2</v>
      </c>
      <c r="B40783" s="10">
        <v>33</v>
      </c>
    </row>
    <row r="40784" spans="1:2" x14ac:dyDescent="0.25">
      <c r="A40784">
        <v>4.0781999999999999E-2</v>
      </c>
      <c r="B40784" s="10">
        <v>33</v>
      </c>
    </row>
    <row r="40785" spans="1:2" x14ac:dyDescent="0.25">
      <c r="A40785">
        <v>4.0783E-2</v>
      </c>
      <c r="B40785" s="10">
        <v>33</v>
      </c>
    </row>
    <row r="40786" spans="1:2" x14ac:dyDescent="0.25">
      <c r="A40786">
        <v>4.0784000000000001E-2</v>
      </c>
      <c r="B40786" s="10">
        <v>33</v>
      </c>
    </row>
    <row r="40787" spans="1:2" x14ac:dyDescent="0.25">
      <c r="A40787">
        <v>4.0785000000000002E-2</v>
      </c>
      <c r="B40787" s="10">
        <v>33</v>
      </c>
    </row>
    <row r="40788" spans="1:2" x14ac:dyDescent="0.25">
      <c r="A40788">
        <v>4.0786000000000003E-2</v>
      </c>
      <c r="B40788" s="10">
        <v>33</v>
      </c>
    </row>
    <row r="40789" spans="1:2" x14ac:dyDescent="0.25">
      <c r="A40789">
        <v>4.0786999999999997E-2</v>
      </c>
      <c r="B40789" s="10">
        <v>33</v>
      </c>
    </row>
    <row r="40790" spans="1:2" x14ac:dyDescent="0.25">
      <c r="A40790">
        <v>4.0787999999999998E-2</v>
      </c>
      <c r="B40790" s="10">
        <v>33</v>
      </c>
    </row>
    <row r="40791" spans="1:2" x14ac:dyDescent="0.25">
      <c r="A40791">
        <v>4.0788999999999999E-2</v>
      </c>
      <c r="B40791" s="10">
        <v>33</v>
      </c>
    </row>
    <row r="40792" spans="1:2" x14ac:dyDescent="0.25">
      <c r="A40792">
        <v>4.079E-2</v>
      </c>
      <c r="B40792" s="10">
        <v>33</v>
      </c>
    </row>
    <row r="40793" spans="1:2" x14ac:dyDescent="0.25">
      <c r="A40793">
        <v>4.0791000000000001E-2</v>
      </c>
      <c r="B40793" s="10">
        <v>33</v>
      </c>
    </row>
    <row r="40794" spans="1:2" x14ac:dyDescent="0.25">
      <c r="A40794">
        <v>4.0792000000000002E-2</v>
      </c>
      <c r="B40794" s="10">
        <v>33</v>
      </c>
    </row>
    <row r="40795" spans="1:2" x14ac:dyDescent="0.25">
      <c r="A40795">
        <v>4.0793000000000003E-2</v>
      </c>
      <c r="B40795" s="10">
        <v>33</v>
      </c>
    </row>
    <row r="40796" spans="1:2" x14ac:dyDescent="0.25">
      <c r="A40796">
        <v>4.0793999999999997E-2</v>
      </c>
      <c r="B40796" s="10">
        <v>33</v>
      </c>
    </row>
    <row r="40797" spans="1:2" x14ac:dyDescent="0.25">
      <c r="A40797">
        <v>4.0794999999999998E-2</v>
      </c>
      <c r="B40797" s="10">
        <v>33</v>
      </c>
    </row>
    <row r="40798" spans="1:2" x14ac:dyDescent="0.25">
      <c r="A40798">
        <v>4.0795999999999999E-2</v>
      </c>
      <c r="B40798" s="10">
        <v>33</v>
      </c>
    </row>
    <row r="40799" spans="1:2" x14ac:dyDescent="0.25">
      <c r="A40799">
        <v>4.0797E-2</v>
      </c>
      <c r="B40799" s="10">
        <v>33</v>
      </c>
    </row>
    <row r="40800" spans="1:2" x14ac:dyDescent="0.25">
      <c r="A40800">
        <v>4.0798000000000001E-2</v>
      </c>
      <c r="B40800" s="10">
        <v>33</v>
      </c>
    </row>
    <row r="40801" spans="1:2" x14ac:dyDescent="0.25">
      <c r="A40801">
        <v>4.0799000000000002E-2</v>
      </c>
      <c r="B40801" s="10">
        <v>33</v>
      </c>
    </row>
    <row r="40802" spans="1:2" x14ac:dyDescent="0.25">
      <c r="A40802">
        <v>4.0800000000000003E-2</v>
      </c>
      <c r="B40802" s="10">
        <v>33</v>
      </c>
    </row>
    <row r="40803" spans="1:2" x14ac:dyDescent="0.25">
      <c r="A40803">
        <v>4.0800999999999997E-2</v>
      </c>
      <c r="B40803" s="10">
        <v>33</v>
      </c>
    </row>
    <row r="40804" spans="1:2" x14ac:dyDescent="0.25">
      <c r="A40804">
        <v>4.0801999999999998E-2</v>
      </c>
      <c r="B40804" s="10">
        <v>33</v>
      </c>
    </row>
    <row r="40805" spans="1:2" x14ac:dyDescent="0.25">
      <c r="A40805">
        <v>4.0802999999999999E-2</v>
      </c>
      <c r="B40805" s="10">
        <v>33</v>
      </c>
    </row>
    <row r="40806" spans="1:2" x14ac:dyDescent="0.25">
      <c r="A40806">
        <v>4.0804E-2</v>
      </c>
      <c r="B40806" s="10">
        <v>33</v>
      </c>
    </row>
    <row r="40807" spans="1:2" x14ac:dyDescent="0.25">
      <c r="A40807">
        <v>4.0805000000000001E-2</v>
      </c>
      <c r="B40807" s="10">
        <v>33</v>
      </c>
    </row>
    <row r="40808" spans="1:2" x14ac:dyDescent="0.25">
      <c r="A40808">
        <v>4.0806000000000002E-2</v>
      </c>
      <c r="B40808" s="10">
        <v>33</v>
      </c>
    </row>
    <row r="40809" spans="1:2" x14ac:dyDescent="0.25">
      <c r="A40809">
        <v>4.0807000000000003E-2</v>
      </c>
      <c r="B40809" s="10">
        <v>33</v>
      </c>
    </row>
    <row r="40810" spans="1:2" x14ac:dyDescent="0.25">
      <c r="A40810">
        <v>4.0807999999999997E-2</v>
      </c>
      <c r="B40810" s="10">
        <v>33</v>
      </c>
    </row>
    <row r="40811" spans="1:2" x14ac:dyDescent="0.25">
      <c r="A40811">
        <v>4.0808999999999998E-2</v>
      </c>
      <c r="B40811" s="10">
        <v>33</v>
      </c>
    </row>
    <row r="40812" spans="1:2" x14ac:dyDescent="0.25">
      <c r="A40812">
        <v>4.0809999999999999E-2</v>
      </c>
      <c r="B40812" s="10">
        <v>33</v>
      </c>
    </row>
    <row r="40813" spans="1:2" x14ac:dyDescent="0.25">
      <c r="A40813">
        <v>4.0811E-2</v>
      </c>
      <c r="B40813" s="10">
        <v>33</v>
      </c>
    </row>
    <row r="40814" spans="1:2" x14ac:dyDescent="0.25">
      <c r="A40814">
        <v>4.0812000000000001E-2</v>
      </c>
      <c r="B40814" s="10">
        <v>33</v>
      </c>
    </row>
    <row r="40815" spans="1:2" x14ac:dyDescent="0.25">
      <c r="A40815">
        <v>4.0813000000000002E-2</v>
      </c>
      <c r="B40815" s="10">
        <v>33</v>
      </c>
    </row>
    <row r="40816" spans="1:2" x14ac:dyDescent="0.25">
      <c r="A40816">
        <v>4.0814000000000003E-2</v>
      </c>
      <c r="B40816" s="10">
        <v>33</v>
      </c>
    </row>
    <row r="40817" spans="1:2" x14ac:dyDescent="0.25">
      <c r="A40817">
        <v>4.0814999999999997E-2</v>
      </c>
      <c r="B40817" s="10">
        <v>33</v>
      </c>
    </row>
    <row r="40818" spans="1:2" x14ac:dyDescent="0.25">
      <c r="A40818">
        <v>4.0815999999999998E-2</v>
      </c>
      <c r="B40818" s="10">
        <v>33</v>
      </c>
    </row>
    <row r="40819" spans="1:2" x14ac:dyDescent="0.25">
      <c r="A40819">
        <v>4.0816999999999999E-2</v>
      </c>
      <c r="B40819" s="10">
        <v>33</v>
      </c>
    </row>
    <row r="40820" spans="1:2" x14ac:dyDescent="0.25">
      <c r="A40820">
        <v>4.0818E-2</v>
      </c>
      <c r="B40820" s="10">
        <v>33</v>
      </c>
    </row>
    <row r="40821" spans="1:2" x14ac:dyDescent="0.25">
      <c r="A40821">
        <v>4.0819000000000001E-2</v>
      </c>
      <c r="B40821" s="10">
        <v>33</v>
      </c>
    </row>
    <row r="40822" spans="1:2" x14ac:dyDescent="0.25">
      <c r="A40822">
        <v>4.0820000000000002E-2</v>
      </c>
      <c r="B40822" s="10">
        <v>33</v>
      </c>
    </row>
    <row r="40823" spans="1:2" x14ac:dyDescent="0.25">
      <c r="A40823">
        <v>4.0821000000000003E-2</v>
      </c>
      <c r="B40823" s="10">
        <v>33</v>
      </c>
    </row>
    <row r="40824" spans="1:2" x14ac:dyDescent="0.25">
      <c r="A40824">
        <v>4.0821999999999997E-2</v>
      </c>
      <c r="B40824" s="10">
        <v>33</v>
      </c>
    </row>
    <row r="40825" spans="1:2" x14ac:dyDescent="0.25">
      <c r="A40825">
        <v>4.0822999999999998E-2</v>
      </c>
      <c r="B40825" s="10">
        <v>33</v>
      </c>
    </row>
    <row r="40826" spans="1:2" x14ac:dyDescent="0.25">
      <c r="A40826">
        <v>4.0823999999999999E-2</v>
      </c>
      <c r="B40826" s="10">
        <v>33</v>
      </c>
    </row>
    <row r="40827" spans="1:2" x14ac:dyDescent="0.25">
      <c r="A40827">
        <v>4.0825E-2</v>
      </c>
      <c r="B40827" s="10">
        <v>33</v>
      </c>
    </row>
    <row r="40828" spans="1:2" x14ac:dyDescent="0.25">
      <c r="A40828">
        <v>4.0826000000000001E-2</v>
      </c>
      <c r="B40828" s="10">
        <v>33</v>
      </c>
    </row>
    <row r="40829" spans="1:2" x14ac:dyDescent="0.25">
      <c r="A40829">
        <v>4.0827000000000002E-2</v>
      </c>
      <c r="B40829" s="10">
        <v>33</v>
      </c>
    </row>
    <row r="40830" spans="1:2" x14ac:dyDescent="0.25">
      <c r="A40830">
        <v>4.0828000000000003E-2</v>
      </c>
      <c r="B40830" s="10">
        <v>33</v>
      </c>
    </row>
    <row r="40831" spans="1:2" x14ac:dyDescent="0.25">
      <c r="A40831">
        <v>4.0828999999999997E-2</v>
      </c>
      <c r="B40831" s="10">
        <v>33</v>
      </c>
    </row>
    <row r="40832" spans="1:2" x14ac:dyDescent="0.25">
      <c r="A40832">
        <v>4.0829999999999998E-2</v>
      </c>
      <c r="B40832" s="10">
        <v>33</v>
      </c>
    </row>
    <row r="40833" spans="1:2" x14ac:dyDescent="0.25">
      <c r="A40833">
        <v>4.0830999999999999E-2</v>
      </c>
      <c r="B40833" s="10">
        <v>33</v>
      </c>
    </row>
    <row r="40834" spans="1:2" x14ac:dyDescent="0.25">
      <c r="A40834">
        <v>4.0832E-2</v>
      </c>
      <c r="B40834" s="10">
        <v>33</v>
      </c>
    </row>
    <row r="40835" spans="1:2" x14ac:dyDescent="0.25">
      <c r="A40835">
        <v>4.0833000000000001E-2</v>
      </c>
      <c r="B40835" s="10">
        <v>33</v>
      </c>
    </row>
    <row r="40836" spans="1:2" x14ac:dyDescent="0.25">
      <c r="A40836">
        <v>4.0834000000000002E-2</v>
      </c>
      <c r="B40836" s="10">
        <v>33</v>
      </c>
    </row>
    <row r="40837" spans="1:2" x14ac:dyDescent="0.25">
      <c r="A40837">
        <v>4.0835000000000003E-2</v>
      </c>
      <c r="B40837" s="10">
        <v>33</v>
      </c>
    </row>
    <row r="40838" spans="1:2" x14ac:dyDescent="0.25">
      <c r="A40838">
        <v>4.0835999999999997E-2</v>
      </c>
      <c r="B40838" s="10">
        <v>33</v>
      </c>
    </row>
    <row r="40839" spans="1:2" x14ac:dyDescent="0.25">
      <c r="A40839">
        <v>4.0836999999999998E-2</v>
      </c>
      <c r="B40839" s="10">
        <v>33</v>
      </c>
    </row>
    <row r="40840" spans="1:2" x14ac:dyDescent="0.25">
      <c r="A40840">
        <v>4.0837999999999999E-2</v>
      </c>
      <c r="B40840" s="10">
        <v>33</v>
      </c>
    </row>
    <row r="40841" spans="1:2" x14ac:dyDescent="0.25">
      <c r="A40841">
        <v>4.0839E-2</v>
      </c>
      <c r="B40841" s="10">
        <v>33</v>
      </c>
    </row>
    <row r="40842" spans="1:2" x14ac:dyDescent="0.25">
      <c r="A40842">
        <v>4.0840000000000001E-2</v>
      </c>
      <c r="B40842" s="10">
        <v>33</v>
      </c>
    </row>
    <row r="40843" spans="1:2" x14ac:dyDescent="0.25">
      <c r="A40843">
        <v>4.0841000000000002E-2</v>
      </c>
      <c r="B40843" s="10">
        <v>33</v>
      </c>
    </row>
    <row r="40844" spans="1:2" x14ac:dyDescent="0.25">
      <c r="A40844">
        <v>4.0842000000000003E-2</v>
      </c>
      <c r="B40844" s="10">
        <v>33</v>
      </c>
    </row>
    <row r="40845" spans="1:2" x14ac:dyDescent="0.25">
      <c r="A40845">
        <v>4.0842999999999997E-2</v>
      </c>
      <c r="B40845" s="10">
        <v>33</v>
      </c>
    </row>
    <row r="40846" spans="1:2" x14ac:dyDescent="0.25">
      <c r="A40846">
        <v>4.0843999999999998E-2</v>
      </c>
      <c r="B40846" s="10">
        <v>33</v>
      </c>
    </row>
    <row r="40847" spans="1:2" x14ac:dyDescent="0.25">
      <c r="A40847">
        <v>4.0844999999999999E-2</v>
      </c>
      <c r="B40847" s="10">
        <v>33</v>
      </c>
    </row>
    <row r="40848" spans="1:2" x14ac:dyDescent="0.25">
      <c r="A40848">
        <v>4.0846E-2</v>
      </c>
      <c r="B40848" s="10">
        <v>33</v>
      </c>
    </row>
    <row r="40849" spans="1:2" x14ac:dyDescent="0.25">
      <c r="A40849">
        <v>4.0847000000000001E-2</v>
      </c>
      <c r="B40849" s="10">
        <v>33</v>
      </c>
    </row>
    <row r="40850" spans="1:2" x14ac:dyDescent="0.25">
      <c r="A40850">
        <v>4.0848000000000002E-2</v>
      </c>
      <c r="B40850" s="10">
        <v>33</v>
      </c>
    </row>
    <row r="40851" spans="1:2" x14ac:dyDescent="0.25">
      <c r="A40851">
        <v>4.0849000000000003E-2</v>
      </c>
      <c r="B40851" s="10">
        <v>33</v>
      </c>
    </row>
    <row r="40852" spans="1:2" x14ac:dyDescent="0.25">
      <c r="A40852">
        <v>4.0849999999999997E-2</v>
      </c>
      <c r="B40852" s="10">
        <v>33</v>
      </c>
    </row>
    <row r="40853" spans="1:2" x14ac:dyDescent="0.25">
      <c r="A40853">
        <v>4.0850999999999998E-2</v>
      </c>
      <c r="B40853" s="10">
        <v>33</v>
      </c>
    </row>
    <row r="40854" spans="1:2" x14ac:dyDescent="0.25">
      <c r="A40854">
        <v>4.0851999999999999E-2</v>
      </c>
      <c r="B40854" s="10">
        <v>33</v>
      </c>
    </row>
    <row r="40855" spans="1:2" x14ac:dyDescent="0.25">
      <c r="A40855">
        <v>4.0853E-2</v>
      </c>
      <c r="B40855" s="10">
        <v>33</v>
      </c>
    </row>
    <row r="40856" spans="1:2" x14ac:dyDescent="0.25">
      <c r="A40856">
        <v>4.0854000000000001E-2</v>
      </c>
      <c r="B40856" s="10">
        <v>33</v>
      </c>
    </row>
    <row r="40857" spans="1:2" x14ac:dyDescent="0.25">
      <c r="A40857">
        <v>4.0855000000000002E-2</v>
      </c>
      <c r="B40857" s="10">
        <v>33</v>
      </c>
    </row>
    <row r="40858" spans="1:2" x14ac:dyDescent="0.25">
      <c r="A40858">
        <v>4.0856000000000003E-2</v>
      </c>
      <c r="B40858" s="10">
        <v>33</v>
      </c>
    </row>
    <row r="40859" spans="1:2" x14ac:dyDescent="0.25">
      <c r="A40859">
        <v>4.0856999999999997E-2</v>
      </c>
      <c r="B40859" s="10">
        <v>33</v>
      </c>
    </row>
    <row r="40860" spans="1:2" x14ac:dyDescent="0.25">
      <c r="A40860">
        <v>4.0857999999999998E-2</v>
      </c>
      <c r="B40860" s="10">
        <v>33</v>
      </c>
    </row>
    <row r="40861" spans="1:2" x14ac:dyDescent="0.25">
      <c r="A40861">
        <v>4.0858999999999999E-2</v>
      </c>
      <c r="B40861" s="10">
        <v>33</v>
      </c>
    </row>
    <row r="40862" spans="1:2" x14ac:dyDescent="0.25">
      <c r="A40862">
        <v>4.086E-2</v>
      </c>
      <c r="B40862" s="10">
        <v>33</v>
      </c>
    </row>
    <row r="40863" spans="1:2" x14ac:dyDescent="0.25">
      <c r="A40863">
        <v>4.0861000000000001E-2</v>
      </c>
      <c r="B40863" s="10">
        <v>33</v>
      </c>
    </row>
    <row r="40864" spans="1:2" x14ac:dyDescent="0.25">
      <c r="A40864">
        <v>4.0862000000000002E-2</v>
      </c>
      <c r="B40864" s="10">
        <v>33</v>
      </c>
    </row>
    <row r="40865" spans="1:2" x14ac:dyDescent="0.25">
      <c r="A40865">
        <v>4.0862999999999997E-2</v>
      </c>
      <c r="B40865" s="10">
        <v>33</v>
      </c>
    </row>
    <row r="40866" spans="1:2" x14ac:dyDescent="0.25">
      <c r="A40866">
        <v>4.0863999999999998E-2</v>
      </c>
      <c r="B40866" s="10">
        <v>33</v>
      </c>
    </row>
    <row r="40867" spans="1:2" x14ac:dyDescent="0.25">
      <c r="A40867">
        <v>4.0864999999999999E-2</v>
      </c>
      <c r="B40867" s="10">
        <v>33</v>
      </c>
    </row>
    <row r="40868" spans="1:2" x14ac:dyDescent="0.25">
      <c r="A40868">
        <v>4.0866E-2</v>
      </c>
      <c r="B40868" s="10">
        <v>33</v>
      </c>
    </row>
    <row r="40869" spans="1:2" x14ac:dyDescent="0.25">
      <c r="A40869">
        <v>4.0867000000000001E-2</v>
      </c>
      <c r="B40869" s="10">
        <v>33</v>
      </c>
    </row>
    <row r="40870" spans="1:2" x14ac:dyDescent="0.25">
      <c r="A40870">
        <v>4.0868000000000002E-2</v>
      </c>
      <c r="B40870" s="10">
        <v>33</v>
      </c>
    </row>
    <row r="40871" spans="1:2" x14ac:dyDescent="0.25">
      <c r="A40871">
        <v>4.0869000000000003E-2</v>
      </c>
      <c r="B40871" s="10">
        <v>33</v>
      </c>
    </row>
    <row r="40872" spans="1:2" x14ac:dyDescent="0.25">
      <c r="A40872">
        <v>4.0869999999999997E-2</v>
      </c>
      <c r="B40872" s="10">
        <v>33</v>
      </c>
    </row>
    <row r="40873" spans="1:2" x14ac:dyDescent="0.25">
      <c r="A40873">
        <v>4.0870999999999998E-2</v>
      </c>
      <c r="B40873" s="10">
        <v>33</v>
      </c>
    </row>
    <row r="40874" spans="1:2" x14ac:dyDescent="0.25">
      <c r="A40874">
        <v>4.0871999999999999E-2</v>
      </c>
      <c r="B40874" s="10">
        <v>33</v>
      </c>
    </row>
    <row r="40875" spans="1:2" x14ac:dyDescent="0.25">
      <c r="A40875">
        <v>4.0873E-2</v>
      </c>
      <c r="B40875" s="10">
        <v>33</v>
      </c>
    </row>
    <row r="40876" spans="1:2" x14ac:dyDescent="0.25">
      <c r="A40876">
        <v>4.0874000000000001E-2</v>
      </c>
      <c r="B40876" s="10">
        <v>33</v>
      </c>
    </row>
    <row r="40877" spans="1:2" x14ac:dyDescent="0.25">
      <c r="A40877">
        <v>4.0875000000000002E-2</v>
      </c>
      <c r="B40877" s="10">
        <v>33</v>
      </c>
    </row>
    <row r="40878" spans="1:2" x14ac:dyDescent="0.25">
      <c r="A40878">
        <v>4.0876000000000003E-2</v>
      </c>
      <c r="B40878" s="10">
        <v>33</v>
      </c>
    </row>
    <row r="40879" spans="1:2" x14ac:dyDescent="0.25">
      <c r="A40879">
        <v>4.0876999999999997E-2</v>
      </c>
      <c r="B40879" s="10">
        <v>33</v>
      </c>
    </row>
    <row r="40880" spans="1:2" x14ac:dyDescent="0.25">
      <c r="A40880">
        <v>4.0877999999999998E-2</v>
      </c>
      <c r="B40880" s="10">
        <v>33</v>
      </c>
    </row>
    <row r="40881" spans="1:2" x14ac:dyDescent="0.25">
      <c r="A40881">
        <v>4.0878999999999999E-2</v>
      </c>
      <c r="B40881" s="10">
        <v>33</v>
      </c>
    </row>
    <row r="40882" spans="1:2" x14ac:dyDescent="0.25">
      <c r="A40882">
        <v>4.088E-2</v>
      </c>
      <c r="B40882" s="10">
        <v>33</v>
      </c>
    </row>
    <row r="40883" spans="1:2" x14ac:dyDescent="0.25">
      <c r="A40883">
        <v>4.0881000000000001E-2</v>
      </c>
      <c r="B40883" s="10">
        <v>33</v>
      </c>
    </row>
    <row r="40884" spans="1:2" x14ac:dyDescent="0.25">
      <c r="A40884">
        <v>4.0882000000000002E-2</v>
      </c>
      <c r="B40884" s="10">
        <v>33</v>
      </c>
    </row>
    <row r="40885" spans="1:2" x14ac:dyDescent="0.25">
      <c r="A40885">
        <v>4.0883000000000003E-2</v>
      </c>
      <c r="B40885" s="10">
        <v>33</v>
      </c>
    </row>
    <row r="40886" spans="1:2" x14ac:dyDescent="0.25">
      <c r="A40886">
        <v>4.0883999999999997E-2</v>
      </c>
      <c r="B40886" s="10">
        <v>33</v>
      </c>
    </row>
    <row r="40887" spans="1:2" x14ac:dyDescent="0.25">
      <c r="A40887">
        <v>4.0884999999999998E-2</v>
      </c>
      <c r="B40887" s="10">
        <v>33</v>
      </c>
    </row>
    <row r="40888" spans="1:2" x14ac:dyDescent="0.25">
      <c r="A40888">
        <v>4.0885999999999999E-2</v>
      </c>
      <c r="B40888" s="10">
        <v>33</v>
      </c>
    </row>
    <row r="40889" spans="1:2" x14ac:dyDescent="0.25">
      <c r="A40889">
        <v>4.0887E-2</v>
      </c>
      <c r="B40889" s="10">
        <v>33</v>
      </c>
    </row>
    <row r="40890" spans="1:2" x14ac:dyDescent="0.25">
      <c r="A40890">
        <v>4.0888000000000001E-2</v>
      </c>
      <c r="B40890" s="10">
        <v>33</v>
      </c>
    </row>
    <row r="40891" spans="1:2" x14ac:dyDescent="0.25">
      <c r="A40891">
        <v>4.0889000000000002E-2</v>
      </c>
      <c r="B40891" s="10">
        <v>33</v>
      </c>
    </row>
    <row r="40892" spans="1:2" x14ac:dyDescent="0.25">
      <c r="A40892">
        <v>4.0890000000000003E-2</v>
      </c>
      <c r="B40892" s="10">
        <v>33</v>
      </c>
    </row>
    <row r="40893" spans="1:2" x14ac:dyDescent="0.25">
      <c r="A40893">
        <v>4.0890999999999997E-2</v>
      </c>
      <c r="B40893" s="10">
        <v>33</v>
      </c>
    </row>
    <row r="40894" spans="1:2" x14ac:dyDescent="0.25">
      <c r="A40894">
        <v>4.0891999999999998E-2</v>
      </c>
      <c r="B40894" s="10">
        <v>33</v>
      </c>
    </row>
    <row r="40895" spans="1:2" x14ac:dyDescent="0.25">
      <c r="A40895">
        <v>4.0892999999999999E-2</v>
      </c>
      <c r="B40895" s="10">
        <v>33</v>
      </c>
    </row>
    <row r="40896" spans="1:2" x14ac:dyDescent="0.25">
      <c r="A40896">
        <v>4.0894E-2</v>
      </c>
      <c r="B40896" s="10">
        <v>33</v>
      </c>
    </row>
    <row r="40897" spans="1:2" x14ac:dyDescent="0.25">
      <c r="A40897">
        <v>4.0895000000000001E-2</v>
      </c>
      <c r="B40897" s="10">
        <v>33</v>
      </c>
    </row>
    <row r="40898" spans="1:2" x14ac:dyDescent="0.25">
      <c r="A40898">
        <v>4.0896000000000002E-2</v>
      </c>
      <c r="B40898" s="10">
        <v>33</v>
      </c>
    </row>
    <row r="40899" spans="1:2" x14ac:dyDescent="0.25">
      <c r="A40899">
        <v>4.0897000000000003E-2</v>
      </c>
      <c r="B40899" s="10">
        <v>33</v>
      </c>
    </row>
    <row r="40900" spans="1:2" x14ac:dyDescent="0.25">
      <c r="A40900">
        <v>4.0897999999999997E-2</v>
      </c>
      <c r="B40900" s="10">
        <v>33</v>
      </c>
    </row>
    <row r="40901" spans="1:2" x14ac:dyDescent="0.25">
      <c r="A40901">
        <v>4.0898999999999998E-2</v>
      </c>
      <c r="B40901" s="10">
        <v>33</v>
      </c>
    </row>
    <row r="40902" spans="1:2" x14ac:dyDescent="0.25">
      <c r="A40902">
        <v>4.0899999999999999E-2</v>
      </c>
      <c r="B40902" s="10">
        <v>33</v>
      </c>
    </row>
    <row r="40903" spans="1:2" x14ac:dyDescent="0.25">
      <c r="A40903">
        <v>4.0901E-2</v>
      </c>
      <c r="B40903" s="10">
        <v>33</v>
      </c>
    </row>
    <row r="40904" spans="1:2" x14ac:dyDescent="0.25">
      <c r="A40904">
        <v>4.0902000000000001E-2</v>
      </c>
      <c r="B40904" s="10">
        <v>33</v>
      </c>
    </row>
    <row r="40905" spans="1:2" x14ac:dyDescent="0.25">
      <c r="A40905">
        <v>4.0903000000000002E-2</v>
      </c>
      <c r="B40905" s="10">
        <v>33</v>
      </c>
    </row>
    <row r="40906" spans="1:2" x14ac:dyDescent="0.25">
      <c r="A40906">
        <v>4.0904000000000003E-2</v>
      </c>
      <c r="B40906" s="10">
        <v>33</v>
      </c>
    </row>
    <row r="40907" spans="1:2" x14ac:dyDescent="0.25">
      <c r="A40907">
        <v>4.0904999999999997E-2</v>
      </c>
      <c r="B40907" s="10">
        <v>33</v>
      </c>
    </row>
    <row r="40908" spans="1:2" x14ac:dyDescent="0.25">
      <c r="A40908">
        <v>4.0905999999999998E-2</v>
      </c>
      <c r="B40908" s="10">
        <v>33</v>
      </c>
    </row>
    <row r="40909" spans="1:2" x14ac:dyDescent="0.25">
      <c r="A40909">
        <v>4.0906999999999999E-2</v>
      </c>
      <c r="B40909" s="10">
        <v>33</v>
      </c>
    </row>
    <row r="40910" spans="1:2" x14ac:dyDescent="0.25">
      <c r="A40910">
        <v>4.0908E-2</v>
      </c>
      <c r="B40910" s="10">
        <v>33</v>
      </c>
    </row>
    <row r="40911" spans="1:2" x14ac:dyDescent="0.25">
      <c r="A40911">
        <v>4.0909000000000001E-2</v>
      </c>
      <c r="B40911" s="10">
        <v>33</v>
      </c>
    </row>
    <row r="40912" spans="1:2" x14ac:dyDescent="0.25">
      <c r="A40912">
        <v>4.0910000000000002E-2</v>
      </c>
      <c r="B40912" s="10">
        <v>33</v>
      </c>
    </row>
    <row r="40913" spans="1:2" x14ac:dyDescent="0.25">
      <c r="A40913">
        <v>4.0911000000000003E-2</v>
      </c>
      <c r="B40913" s="10">
        <v>33</v>
      </c>
    </row>
    <row r="40914" spans="1:2" x14ac:dyDescent="0.25">
      <c r="A40914">
        <v>4.0911999999999997E-2</v>
      </c>
      <c r="B40914" s="10">
        <v>33</v>
      </c>
    </row>
    <row r="40915" spans="1:2" x14ac:dyDescent="0.25">
      <c r="A40915">
        <v>4.0912999999999998E-2</v>
      </c>
      <c r="B40915" s="10">
        <v>33</v>
      </c>
    </row>
    <row r="40916" spans="1:2" x14ac:dyDescent="0.25">
      <c r="A40916">
        <v>4.0913999999999999E-2</v>
      </c>
      <c r="B40916" s="10">
        <v>33</v>
      </c>
    </row>
    <row r="40917" spans="1:2" x14ac:dyDescent="0.25">
      <c r="A40917">
        <v>4.0915E-2</v>
      </c>
      <c r="B40917" s="10">
        <v>33</v>
      </c>
    </row>
    <row r="40918" spans="1:2" x14ac:dyDescent="0.25">
      <c r="A40918">
        <v>4.0916000000000001E-2</v>
      </c>
      <c r="B40918" s="10">
        <v>33</v>
      </c>
    </row>
    <row r="40919" spans="1:2" x14ac:dyDescent="0.25">
      <c r="A40919">
        <v>4.0917000000000002E-2</v>
      </c>
      <c r="B40919" s="10">
        <v>33</v>
      </c>
    </row>
    <row r="40920" spans="1:2" x14ac:dyDescent="0.25">
      <c r="A40920">
        <v>4.0918000000000003E-2</v>
      </c>
      <c r="B40920" s="10">
        <v>33</v>
      </c>
    </row>
    <row r="40921" spans="1:2" x14ac:dyDescent="0.25">
      <c r="A40921">
        <v>4.0918999999999997E-2</v>
      </c>
      <c r="B40921" s="10">
        <v>33</v>
      </c>
    </row>
    <row r="40922" spans="1:2" x14ac:dyDescent="0.25">
      <c r="A40922">
        <v>4.0919999999999998E-2</v>
      </c>
      <c r="B40922" s="10">
        <v>33</v>
      </c>
    </row>
    <row r="40923" spans="1:2" x14ac:dyDescent="0.25">
      <c r="A40923">
        <v>4.0920999999999999E-2</v>
      </c>
      <c r="B40923" s="10">
        <v>33</v>
      </c>
    </row>
    <row r="40924" spans="1:2" x14ac:dyDescent="0.25">
      <c r="A40924">
        <v>4.0922E-2</v>
      </c>
      <c r="B40924" s="10">
        <v>33</v>
      </c>
    </row>
    <row r="40925" spans="1:2" x14ac:dyDescent="0.25">
      <c r="A40925">
        <v>4.0923000000000001E-2</v>
      </c>
      <c r="B40925" s="10">
        <v>33</v>
      </c>
    </row>
    <row r="40926" spans="1:2" x14ac:dyDescent="0.25">
      <c r="A40926">
        <v>4.0924000000000002E-2</v>
      </c>
      <c r="B40926" s="10">
        <v>33</v>
      </c>
    </row>
    <row r="40927" spans="1:2" x14ac:dyDescent="0.25">
      <c r="A40927">
        <v>4.0925000000000003E-2</v>
      </c>
      <c r="B40927" s="10">
        <v>33</v>
      </c>
    </row>
    <row r="40928" spans="1:2" x14ac:dyDescent="0.25">
      <c r="A40928">
        <v>4.0925999999999997E-2</v>
      </c>
      <c r="B40928" s="10">
        <v>33</v>
      </c>
    </row>
    <row r="40929" spans="1:2" x14ac:dyDescent="0.25">
      <c r="A40929">
        <v>4.0926999999999998E-2</v>
      </c>
      <c r="B40929" s="10">
        <v>33</v>
      </c>
    </row>
    <row r="40930" spans="1:2" x14ac:dyDescent="0.25">
      <c r="A40930">
        <v>4.0927999999999999E-2</v>
      </c>
      <c r="B40930" s="10">
        <v>33</v>
      </c>
    </row>
    <row r="40931" spans="1:2" x14ac:dyDescent="0.25">
      <c r="A40931">
        <v>4.0929E-2</v>
      </c>
      <c r="B40931" s="10">
        <v>33</v>
      </c>
    </row>
    <row r="40932" spans="1:2" x14ac:dyDescent="0.25">
      <c r="A40932">
        <v>4.0930000000000001E-2</v>
      </c>
      <c r="B40932" s="10">
        <v>33</v>
      </c>
    </row>
    <row r="40933" spans="1:2" x14ac:dyDescent="0.25">
      <c r="A40933">
        <v>4.0931000000000002E-2</v>
      </c>
      <c r="B40933" s="10">
        <v>33</v>
      </c>
    </row>
    <row r="40934" spans="1:2" x14ac:dyDescent="0.25">
      <c r="A40934">
        <v>4.0932000000000003E-2</v>
      </c>
      <c r="B40934" s="10">
        <v>33</v>
      </c>
    </row>
    <row r="40935" spans="1:2" x14ac:dyDescent="0.25">
      <c r="A40935">
        <v>4.0932999999999997E-2</v>
      </c>
      <c r="B40935" s="10">
        <v>33</v>
      </c>
    </row>
    <row r="40936" spans="1:2" x14ac:dyDescent="0.25">
      <c r="A40936">
        <v>4.0933999999999998E-2</v>
      </c>
      <c r="B40936" s="10">
        <v>33</v>
      </c>
    </row>
    <row r="40937" spans="1:2" x14ac:dyDescent="0.25">
      <c r="A40937">
        <v>4.0934999999999999E-2</v>
      </c>
      <c r="B40937" s="10">
        <v>33</v>
      </c>
    </row>
    <row r="40938" spans="1:2" x14ac:dyDescent="0.25">
      <c r="A40938">
        <v>4.0936E-2</v>
      </c>
      <c r="B40938" s="10">
        <v>33</v>
      </c>
    </row>
    <row r="40939" spans="1:2" x14ac:dyDescent="0.25">
      <c r="A40939">
        <v>4.0937000000000001E-2</v>
      </c>
      <c r="B40939" s="10">
        <v>33</v>
      </c>
    </row>
    <row r="40940" spans="1:2" x14ac:dyDescent="0.25">
      <c r="A40940">
        <v>4.0938000000000002E-2</v>
      </c>
      <c r="B40940" s="10">
        <v>33</v>
      </c>
    </row>
    <row r="40941" spans="1:2" x14ac:dyDescent="0.25">
      <c r="A40941">
        <v>4.0939000000000003E-2</v>
      </c>
      <c r="B40941" s="10">
        <v>33</v>
      </c>
    </row>
    <row r="40942" spans="1:2" x14ac:dyDescent="0.25">
      <c r="A40942">
        <v>4.0939999999999997E-2</v>
      </c>
      <c r="B40942" s="10">
        <v>33</v>
      </c>
    </row>
    <row r="40943" spans="1:2" x14ac:dyDescent="0.25">
      <c r="A40943">
        <v>4.0940999999999998E-2</v>
      </c>
      <c r="B40943" s="10">
        <v>33</v>
      </c>
    </row>
    <row r="40944" spans="1:2" x14ac:dyDescent="0.25">
      <c r="A40944">
        <v>4.0941999999999999E-2</v>
      </c>
      <c r="B40944" s="10">
        <v>33</v>
      </c>
    </row>
    <row r="40945" spans="1:2" x14ac:dyDescent="0.25">
      <c r="A40945">
        <v>4.0943E-2</v>
      </c>
      <c r="B40945" s="10">
        <v>33</v>
      </c>
    </row>
    <row r="40946" spans="1:2" x14ac:dyDescent="0.25">
      <c r="A40946">
        <v>4.0944000000000001E-2</v>
      </c>
      <c r="B40946" s="10">
        <v>33</v>
      </c>
    </row>
    <row r="40947" spans="1:2" x14ac:dyDescent="0.25">
      <c r="A40947">
        <v>4.0945000000000002E-2</v>
      </c>
      <c r="B40947" s="10">
        <v>33</v>
      </c>
    </row>
    <row r="40948" spans="1:2" x14ac:dyDescent="0.25">
      <c r="A40948">
        <v>4.0946000000000003E-2</v>
      </c>
      <c r="B40948" s="10">
        <v>33</v>
      </c>
    </row>
    <row r="40949" spans="1:2" x14ac:dyDescent="0.25">
      <c r="A40949">
        <v>4.0946999999999997E-2</v>
      </c>
      <c r="B40949" s="10">
        <v>33</v>
      </c>
    </row>
    <row r="40950" spans="1:2" x14ac:dyDescent="0.25">
      <c r="A40950">
        <v>4.0947999999999998E-2</v>
      </c>
      <c r="B40950" s="10">
        <v>33</v>
      </c>
    </row>
    <row r="40951" spans="1:2" x14ac:dyDescent="0.25">
      <c r="A40951">
        <v>4.0948999999999999E-2</v>
      </c>
      <c r="B40951" s="10">
        <v>33</v>
      </c>
    </row>
    <row r="40952" spans="1:2" x14ac:dyDescent="0.25">
      <c r="A40952">
        <v>4.095E-2</v>
      </c>
      <c r="B40952" s="10">
        <v>33</v>
      </c>
    </row>
    <row r="40953" spans="1:2" x14ac:dyDescent="0.25">
      <c r="A40953">
        <v>4.0951000000000001E-2</v>
      </c>
      <c r="B40953" s="10">
        <v>33</v>
      </c>
    </row>
    <row r="40954" spans="1:2" x14ac:dyDescent="0.25">
      <c r="A40954">
        <v>4.0952000000000002E-2</v>
      </c>
      <c r="B40954" s="10">
        <v>33</v>
      </c>
    </row>
    <row r="40955" spans="1:2" x14ac:dyDescent="0.25">
      <c r="A40955">
        <v>4.0953000000000003E-2</v>
      </c>
      <c r="B40955" s="10">
        <v>33</v>
      </c>
    </row>
    <row r="40956" spans="1:2" x14ac:dyDescent="0.25">
      <c r="A40956">
        <v>4.0953999999999997E-2</v>
      </c>
      <c r="B40956" s="10">
        <v>33</v>
      </c>
    </row>
    <row r="40957" spans="1:2" x14ac:dyDescent="0.25">
      <c r="A40957">
        <v>4.0954999999999998E-2</v>
      </c>
      <c r="B40957" s="10">
        <v>33</v>
      </c>
    </row>
    <row r="40958" spans="1:2" x14ac:dyDescent="0.25">
      <c r="A40958">
        <v>4.0955999999999999E-2</v>
      </c>
      <c r="B40958" s="10">
        <v>33</v>
      </c>
    </row>
    <row r="40959" spans="1:2" x14ac:dyDescent="0.25">
      <c r="A40959">
        <v>4.0957E-2</v>
      </c>
      <c r="B40959" s="10">
        <v>33</v>
      </c>
    </row>
    <row r="40960" spans="1:2" x14ac:dyDescent="0.25">
      <c r="A40960">
        <v>4.0958000000000001E-2</v>
      </c>
      <c r="B40960" s="10">
        <v>33</v>
      </c>
    </row>
    <row r="40961" spans="1:2" x14ac:dyDescent="0.25">
      <c r="A40961">
        <v>4.0959000000000002E-2</v>
      </c>
      <c r="B40961" s="10">
        <v>33</v>
      </c>
    </row>
    <row r="40962" spans="1:2" x14ac:dyDescent="0.25">
      <c r="A40962">
        <v>4.0960000000000003E-2</v>
      </c>
      <c r="B40962" s="10">
        <v>33</v>
      </c>
    </row>
    <row r="40963" spans="1:2" x14ac:dyDescent="0.25">
      <c r="A40963">
        <v>4.0960999999999997E-2</v>
      </c>
      <c r="B40963" s="10">
        <v>33</v>
      </c>
    </row>
    <row r="40964" spans="1:2" x14ac:dyDescent="0.25">
      <c r="A40964">
        <v>4.0961999999999998E-2</v>
      </c>
      <c r="B40964" s="10">
        <v>33</v>
      </c>
    </row>
    <row r="40965" spans="1:2" x14ac:dyDescent="0.25">
      <c r="A40965">
        <v>4.0962999999999999E-2</v>
      </c>
      <c r="B40965" s="10">
        <v>33</v>
      </c>
    </row>
    <row r="40966" spans="1:2" x14ac:dyDescent="0.25">
      <c r="A40966">
        <v>4.0964E-2</v>
      </c>
      <c r="B40966" s="10">
        <v>33</v>
      </c>
    </row>
    <row r="40967" spans="1:2" x14ac:dyDescent="0.25">
      <c r="A40967">
        <v>4.0965000000000001E-2</v>
      </c>
      <c r="B40967" s="10">
        <v>33</v>
      </c>
    </row>
    <row r="40968" spans="1:2" x14ac:dyDescent="0.25">
      <c r="A40968">
        <v>4.0966000000000002E-2</v>
      </c>
      <c r="B40968" s="10">
        <v>33</v>
      </c>
    </row>
    <row r="40969" spans="1:2" x14ac:dyDescent="0.25">
      <c r="A40969">
        <v>4.0967000000000003E-2</v>
      </c>
      <c r="B40969" s="10">
        <v>33</v>
      </c>
    </row>
    <row r="40970" spans="1:2" x14ac:dyDescent="0.25">
      <c r="A40970">
        <v>4.0967999999999997E-2</v>
      </c>
      <c r="B40970" s="10">
        <v>33</v>
      </c>
    </row>
    <row r="40971" spans="1:2" x14ac:dyDescent="0.25">
      <c r="A40971">
        <v>4.0968999999999998E-2</v>
      </c>
      <c r="B40971" s="10">
        <v>33</v>
      </c>
    </row>
    <row r="40972" spans="1:2" x14ac:dyDescent="0.25">
      <c r="A40972">
        <v>4.0969999999999999E-2</v>
      </c>
      <c r="B40972" s="10">
        <v>33</v>
      </c>
    </row>
    <row r="40973" spans="1:2" x14ac:dyDescent="0.25">
      <c r="A40973">
        <v>4.0971E-2</v>
      </c>
      <c r="B40973" s="10">
        <v>33</v>
      </c>
    </row>
    <row r="40974" spans="1:2" x14ac:dyDescent="0.25">
      <c r="A40974">
        <v>4.0972000000000001E-2</v>
      </c>
      <c r="B40974" s="10">
        <v>33</v>
      </c>
    </row>
    <row r="40975" spans="1:2" x14ac:dyDescent="0.25">
      <c r="A40975">
        <v>4.0973000000000002E-2</v>
      </c>
      <c r="B40975" s="10">
        <v>33</v>
      </c>
    </row>
    <row r="40976" spans="1:2" x14ac:dyDescent="0.25">
      <c r="A40976">
        <v>4.0973999999999997E-2</v>
      </c>
      <c r="B40976" s="10">
        <v>33</v>
      </c>
    </row>
    <row r="40977" spans="1:2" x14ac:dyDescent="0.25">
      <c r="A40977">
        <v>4.0974999999999998E-2</v>
      </c>
      <c r="B40977" s="10">
        <v>33</v>
      </c>
    </row>
    <row r="40978" spans="1:2" x14ac:dyDescent="0.25">
      <c r="A40978">
        <v>4.0975999999999999E-2</v>
      </c>
      <c r="B40978" s="10">
        <v>33</v>
      </c>
    </row>
    <row r="40979" spans="1:2" x14ac:dyDescent="0.25">
      <c r="A40979">
        <v>4.0977E-2</v>
      </c>
      <c r="B40979" s="10">
        <v>33</v>
      </c>
    </row>
    <row r="40980" spans="1:2" x14ac:dyDescent="0.25">
      <c r="A40980">
        <v>4.0978000000000001E-2</v>
      </c>
      <c r="B40980" s="10">
        <v>33</v>
      </c>
    </row>
    <row r="40981" spans="1:2" x14ac:dyDescent="0.25">
      <c r="A40981">
        <v>4.0979000000000002E-2</v>
      </c>
      <c r="B40981" s="10">
        <v>33</v>
      </c>
    </row>
    <row r="40982" spans="1:2" x14ac:dyDescent="0.25">
      <c r="A40982">
        <v>4.0980000000000003E-2</v>
      </c>
      <c r="B40982" s="10">
        <v>33</v>
      </c>
    </row>
    <row r="40983" spans="1:2" x14ac:dyDescent="0.25">
      <c r="A40983">
        <v>4.0980999999999997E-2</v>
      </c>
      <c r="B40983" s="10">
        <v>33</v>
      </c>
    </row>
    <row r="40984" spans="1:2" x14ac:dyDescent="0.25">
      <c r="A40984">
        <v>4.0981999999999998E-2</v>
      </c>
      <c r="B40984" s="10">
        <v>33</v>
      </c>
    </row>
    <row r="40985" spans="1:2" x14ac:dyDescent="0.25">
      <c r="A40985">
        <v>4.0982999999999999E-2</v>
      </c>
      <c r="B40985" s="10">
        <v>33</v>
      </c>
    </row>
    <row r="40986" spans="1:2" x14ac:dyDescent="0.25">
      <c r="A40986">
        <v>4.0984E-2</v>
      </c>
      <c r="B40986" s="10">
        <v>33</v>
      </c>
    </row>
    <row r="40987" spans="1:2" x14ac:dyDescent="0.25">
      <c r="A40987">
        <v>4.0985000000000001E-2</v>
      </c>
      <c r="B40987" s="10">
        <v>33</v>
      </c>
    </row>
    <row r="40988" spans="1:2" x14ac:dyDescent="0.25">
      <c r="A40988">
        <v>4.0986000000000002E-2</v>
      </c>
      <c r="B40988" s="10">
        <v>33</v>
      </c>
    </row>
    <row r="40989" spans="1:2" x14ac:dyDescent="0.25">
      <c r="A40989">
        <v>4.0987000000000003E-2</v>
      </c>
      <c r="B40989" s="10">
        <v>33</v>
      </c>
    </row>
    <row r="40990" spans="1:2" x14ac:dyDescent="0.25">
      <c r="A40990">
        <v>4.0987999999999997E-2</v>
      </c>
      <c r="B40990" s="10">
        <v>33</v>
      </c>
    </row>
    <row r="40991" spans="1:2" x14ac:dyDescent="0.25">
      <c r="A40991">
        <v>4.0988999999999998E-2</v>
      </c>
      <c r="B40991" s="10">
        <v>33</v>
      </c>
    </row>
    <row r="40992" spans="1:2" x14ac:dyDescent="0.25">
      <c r="A40992">
        <v>4.0989999999999999E-2</v>
      </c>
      <c r="B40992" s="10">
        <v>33</v>
      </c>
    </row>
    <row r="40993" spans="1:2" x14ac:dyDescent="0.25">
      <c r="A40993">
        <v>4.0991E-2</v>
      </c>
      <c r="B40993" s="10">
        <v>33</v>
      </c>
    </row>
    <row r="40994" spans="1:2" x14ac:dyDescent="0.25">
      <c r="A40994">
        <v>4.0992000000000001E-2</v>
      </c>
      <c r="B40994" s="10">
        <v>33</v>
      </c>
    </row>
    <row r="40995" spans="1:2" x14ac:dyDescent="0.25">
      <c r="A40995">
        <v>4.0993000000000002E-2</v>
      </c>
      <c r="B40995" s="10">
        <v>33</v>
      </c>
    </row>
    <row r="40996" spans="1:2" x14ac:dyDescent="0.25">
      <c r="A40996">
        <v>4.0994000000000003E-2</v>
      </c>
      <c r="B40996" s="10">
        <v>33</v>
      </c>
    </row>
    <row r="40997" spans="1:2" x14ac:dyDescent="0.25">
      <c r="A40997">
        <v>4.0994999999999997E-2</v>
      </c>
      <c r="B40997" s="10">
        <v>33</v>
      </c>
    </row>
    <row r="40998" spans="1:2" x14ac:dyDescent="0.25">
      <c r="A40998">
        <v>4.0995999999999998E-2</v>
      </c>
      <c r="B40998" s="10">
        <v>33</v>
      </c>
    </row>
    <row r="40999" spans="1:2" x14ac:dyDescent="0.25">
      <c r="A40999">
        <v>4.0996999999999999E-2</v>
      </c>
      <c r="B40999" s="10">
        <v>33</v>
      </c>
    </row>
    <row r="41000" spans="1:2" x14ac:dyDescent="0.25">
      <c r="A41000">
        <v>4.0998E-2</v>
      </c>
      <c r="B41000" s="10">
        <v>33</v>
      </c>
    </row>
    <row r="41001" spans="1:2" x14ac:dyDescent="0.25">
      <c r="A41001">
        <v>4.0999000000000001E-2</v>
      </c>
      <c r="B41001" s="10">
        <v>33</v>
      </c>
    </row>
    <row r="41002" spans="1:2" x14ac:dyDescent="0.25">
      <c r="A41002">
        <v>4.1000000000000002E-2</v>
      </c>
      <c r="B41002" s="10">
        <v>33</v>
      </c>
    </row>
    <row r="41003" spans="1:2" x14ac:dyDescent="0.25">
      <c r="A41003">
        <v>4.1001000000000003E-2</v>
      </c>
      <c r="B41003" s="10">
        <v>33</v>
      </c>
    </row>
    <row r="41004" spans="1:2" x14ac:dyDescent="0.25">
      <c r="A41004">
        <v>4.1001999999999997E-2</v>
      </c>
      <c r="B41004" s="10">
        <v>33</v>
      </c>
    </row>
    <row r="41005" spans="1:2" x14ac:dyDescent="0.25">
      <c r="A41005">
        <v>4.1002999999999998E-2</v>
      </c>
      <c r="B41005" s="10">
        <v>33</v>
      </c>
    </row>
    <row r="41006" spans="1:2" x14ac:dyDescent="0.25">
      <c r="A41006">
        <v>4.1003999999999999E-2</v>
      </c>
      <c r="B41006" s="10">
        <v>33</v>
      </c>
    </row>
    <row r="41007" spans="1:2" x14ac:dyDescent="0.25">
      <c r="A41007">
        <v>4.1005E-2</v>
      </c>
      <c r="B41007" s="10">
        <v>33</v>
      </c>
    </row>
    <row r="41008" spans="1:2" x14ac:dyDescent="0.25">
      <c r="A41008">
        <v>4.1006000000000001E-2</v>
      </c>
      <c r="B41008" s="10">
        <v>33</v>
      </c>
    </row>
    <row r="41009" spans="1:2" x14ac:dyDescent="0.25">
      <c r="A41009">
        <v>4.1007000000000002E-2</v>
      </c>
      <c r="B41009" s="10">
        <v>33</v>
      </c>
    </row>
    <row r="41010" spans="1:2" x14ac:dyDescent="0.25">
      <c r="A41010">
        <v>4.1008000000000003E-2</v>
      </c>
      <c r="B41010" s="10">
        <v>33</v>
      </c>
    </row>
    <row r="41011" spans="1:2" x14ac:dyDescent="0.25">
      <c r="A41011">
        <v>4.1008999999999997E-2</v>
      </c>
      <c r="B41011" s="10">
        <v>33</v>
      </c>
    </row>
    <row r="41012" spans="1:2" x14ac:dyDescent="0.25">
      <c r="A41012">
        <v>4.1009999999999998E-2</v>
      </c>
      <c r="B41012" s="10">
        <v>33</v>
      </c>
    </row>
    <row r="41013" spans="1:2" x14ac:dyDescent="0.25">
      <c r="A41013">
        <v>4.1010999999999999E-2</v>
      </c>
      <c r="B41013" s="10">
        <v>33</v>
      </c>
    </row>
    <row r="41014" spans="1:2" x14ac:dyDescent="0.25">
      <c r="A41014">
        <v>4.1012E-2</v>
      </c>
      <c r="B41014" s="10">
        <v>33</v>
      </c>
    </row>
    <row r="41015" spans="1:2" x14ac:dyDescent="0.25">
      <c r="A41015">
        <v>4.1013000000000001E-2</v>
      </c>
      <c r="B41015" s="10">
        <v>33</v>
      </c>
    </row>
    <row r="41016" spans="1:2" x14ac:dyDescent="0.25">
      <c r="A41016">
        <v>4.1014000000000002E-2</v>
      </c>
      <c r="B41016" s="10">
        <v>33</v>
      </c>
    </row>
    <row r="41017" spans="1:2" x14ac:dyDescent="0.25">
      <c r="A41017">
        <v>4.1015000000000003E-2</v>
      </c>
      <c r="B41017" s="10">
        <v>33</v>
      </c>
    </row>
    <row r="41018" spans="1:2" x14ac:dyDescent="0.25">
      <c r="A41018">
        <v>4.1015999999999997E-2</v>
      </c>
      <c r="B41018" s="10">
        <v>33</v>
      </c>
    </row>
    <row r="41019" spans="1:2" x14ac:dyDescent="0.25">
      <c r="A41019">
        <v>4.1016999999999998E-2</v>
      </c>
      <c r="B41019" s="10">
        <v>33</v>
      </c>
    </row>
    <row r="41020" spans="1:2" x14ac:dyDescent="0.25">
      <c r="A41020">
        <v>4.1017999999999999E-2</v>
      </c>
      <c r="B41020" s="10">
        <v>33</v>
      </c>
    </row>
    <row r="41021" spans="1:2" x14ac:dyDescent="0.25">
      <c r="A41021">
        <v>4.1019E-2</v>
      </c>
      <c r="B41021" s="10">
        <v>33</v>
      </c>
    </row>
    <row r="41022" spans="1:2" x14ac:dyDescent="0.25">
      <c r="A41022">
        <v>4.1020000000000001E-2</v>
      </c>
      <c r="B41022" s="10">
        <v>33</v>
      </c>
    </row>
    <row r="41023" spans="1:2" x14ac:dyDescent="0.25">
      <c r="A41023">
        <v>4.1021000000000002E-2</v>
      </c>
      <c r="B41023" s="10">
        <v>33</v>
      </c>
    </row>
    <row r="41024" spans="1:2" x14ac:dyDescent="0.25">
      <c r="A41024">
        <v>4.1022000000000003E-2</v>
      </c>
      <c r="B41024" s="10">
        <v>33</v>
      </c>
    </row>
    <row r="41025" spans="1:2" x14ac:dyDescent="0.25">
      <c r="A41025">
        <v>4.1022999999999997E-2</v>
      </c>
      <c r="B41025" s="10">
        <v>33</v>
      </c>
    </row>
    <row r="41026" spans="1:2" x14ac:dyDescent="0.25">
      <c r="A41026">
        <v>4.1023999999999998E-2</v>
      </c>
      <c r="B41026" s="10">
        <v>33</v>
      </c>
    </row>
    <row r="41027" spans="1:2" x14ac:dyDescent="0.25">
      <c r="A41027">
        <v>4.1024999999999999E-2</v>
      </c>
      <c r="B41027" s="10">
        <v>33</v>
      </c>
    </row>
    <row r="41028" spans="1:2" x14ac:dyDescent="0.25">
      <c r="A41028">
        <v>4.1026E-2</v>
      </c>
      <c r="B41028" s="10">
        <v>33</v>
      </c>
    </row>
    <row r="41029" spans="1:2" x14ac:dyDescent="0.25">
      <c r="A41029">
        <v>4.1027000000000001E-2</v>
      </c>
      <c r="B41029" s="10">
        <v>33</v>
      </c>
    </row>
    <row r="41030" spans="1:2" x14ac:dyDescent="0.25">
      <c r="A41030">
        <v>4.1028000000000002E-2</v>
      </c>
      <c r="B41030" s="10">
        <v>33</v>
      </c>
    </row>
    <row r="41031" spans="1:2" x14ac:dyDescent="0.25">
      <c r="A41031">
        <v>4.1029000000000003E-2</v>
      </c>
      <c r="B41031" s="10">
        <v>33</v>
      </c>
    </row>
    <row r="41032" spans="1:2" x14ac:dyDescent="0.25">
      <c r="A41032">
        <v>4.1029999999999997E-2</v>
      </c>
      <c r="B41032" s="10">
        <v>33</v>
      </c>
    </row>
    <row r="41033" spans="1:2" x14ac:dyDescent="0.25">
      <c r="A41033">
        <v>4.1030999999999998E-2</v>
      </c>
      <c r="B41033" s="10">
        <v>33</v>
      </c>
    </row>
    <row r="41034" spans="1:2" x14ac:dyDescent="0.25">
      <c r="A41034">
        <v>4.1031999999999999E-2</v>
      </c>
      <c r="B41034" s="10">
        <v>33</v>
      </c>
    </row>
    <row r="41035" spans="1:2" x14ac:dyDescent="0.25">
      <c r="A41035">
        <v>4.1033E-2</v>
      </c>
      <c r="B41035" s="10">
        <v>33</v>
      </c>
    </row>
    <row r="41036" spans="1:2" x14ac:dyDescent="0.25">
      <c r="A41036">
        <v>4.1034000000000001E-2</v>
      </c>
      <c r="B41036" s="10">
        <v>33</v>
      </c>
    </row>
    <row r="41037" spans="1:2" x14ac:dyDescent="0.25">
      <c r="A41037">
        <v>4.1035000000000002E-2</v>
      </c>
      <c r="B41037" s="10">
        <v>33</v>
      </c>
    </row>
    <row r="41038" spans="1:2" x14ac:dyDescent="0.25">
      <c r="A41038">
        <v>4.1036000000000003E-2</v>
      </c>
      <c r="B41038" s="10">
        <v>33</v>
      </c>
    </row>
    <row r="41039" spans="1:2" x14ac:dyDescent="0.25">
      <c r="A41039">
        <v>4.1036999999999997E-2</v>
      </c>
      <c r="B41039" s="10">
        <v>33</v>
      </c>
    </row>
    <row r="41040" spans="1:2" x14ac:dyDescent="0.25">
      <c r="A41040">
        <v>4.1037999999999998E-2</v>
      </c>
      <c r="B41040" s="10">
        <v>33</v>
      </c>
    </row>
    <row r="41041" spans="1:2" x14ac:dyDescent="0.25">
      <c r="A41041">
        <v>4.1038999999999999E-2</v>
      </c>
      <c r="B41041" s="10">
        <v>33</v>
      </c>
    </row>
    <row r="41042" spans="1:2" x14ac:dyDescent="0.25">
      <c r="A41042">
        <v>4.104E-2</v>
      </c>
      <c r="B41042" s="10">
        <v>33</v>
      </c>
    </row>
    <row r="41043" spans="1:2" x14ac:dyDescent="0.25">
      <c r="A41043">
        <v>4.1041000000000001E-2</v>
      </c>
      <c r="B41043" s="10">
        <v>33</v>
      </c>
    </row>
    <row r="41044" spans="1:2" x14ac:dyDescent="0.25">
      <c r="A41044">
        <v>4.1042000000000002E-2</v>
      </c>
      <c r="B41044" s="10">
        <v>33</v>
      </c>
    </row>
    <row r="41045" spans="1:2" x14ac:dyDescent="0.25">
      <c r="A41045">
        <v>4.1043000000000003E-2</v>
      </c>
      <c r="B41045" s="10">
        <v>33</v>
      </c>
    </row>
    <row r="41046" spans="1:2" x14ac:dyDescent="0.25">
      <c r="A41046">
        <v>4.1043999999999997E-2</v>
      </c>
      <c r="B41046" s="10">
        <v>33</v>
      </c>
    </row>
    <row r="41047" spans="1:2" x14ac:dyDescent="0.25">
      <c r="A41047">
        <v>4.1044999999999998E-2</v>
      </c>
      <c r="B41047" s="10">
        <v>33</v>
      </c>
    </row>
    <row r="41048" spans="1:2" x14ac:dyDescent="0.25">
      <c r="A41048">
        <v>4.1045999999999999E-2</v>
      </c>
      <c r="B41048" s="10">
        <v>33</v>
      </c>
    </row>
    <row r="41049" spans="1:2" x14ac:dyDescent="0.25">
      <c r="A41049">
        <v>4.1047E-2</v>
      </c>
      <c r="B41049" s="10">
        <v>33</v>
      </c>
    </row>
    <row r="41050" spans="1:2" x14ac:dyDescent="0.25">
      <c r="A41050">
        <v>4.1048000000000001E-2</v>
      </c>
      <c r="B41050" s="10">
        <v>33</v>
      </c>
    </row>
    <row r="41051" spans="1:2" x14ac:dyDescent="0.25">
      <c r="A41051">
        <v>4.1049000000000002E-2</v>
      </c>
      <c r="B41051" s="10">
        <v>33</v>
      </c>
    </row>
    <row r="41052" spans="1:2" x14ac:dyDescent="0.25">
      <c r="A41052">
        <v>4.1050000000000003E-2</v>
      </c>
      <c r="B41052" s="10">
        <v>33</v>
      </c>
    </row>
    <row r="41053" spans="1:2" x14ac:dyDescent="0.25">
      <c r="A41053">
        <v>4.1050999999999997E-2</v>
      </c>
      <c r="B41053" s="10">
        <v>33</v>
      </c>
    </row>
    <row r="41054" spans="1:2" x14ac:dyDescent="0.25">
      <c r="A41054">
        <v>4.1051999999999998E-2</v>
      </c>
      <c r="B41054" s="10">
        <v>33</v>
      </c>
    </row>
    <row r="41055" spans="1:2" x14ac:dyDescent="0.25">
      <c r="A41055">
        <v>4.1052999999999999E-2</v>
      </c>
      <c r="B41055" s="10">
        <v>33</v>
      </c>
    </row>
    <row r="41056" spans="1:2" x14ac:dyDescent="0.25">
      <c r="A41056">
        <v>4.1054E-2</v>
      </c>
      <c r="B41056" s="10">
        <v>33</v>
      </c>
    </row>
    <row r="41057" spans="1:2" x14ac:dyDescent="0.25">
      <c r="A41057">
        <v>4.1055000000000001E-2</v>
      </c>
      <c r="B41057" s="10">
        <v>33</v>
      </c>
    </row>
    <row r="41058" spans="1:2" x14ac:dyDescent="0.25">
      <c r="A41058">
        <v>4.1056000000000002E-2</v>
      </c>
      <c r="B41058" s="10">
        <v>33</v>
      </c>
    </row>
    <row r="41059" spans="1:2" x14ac:dyDescent="0.25">
      <c r="A41059">
        <v>4.1057000000000003E-2</v>
      </c>
      <c r="B41059" s="10">
        <v>33</v>
      </c>
    </row>
    <row r="41060" spans="1:2" x14ac:dyDescent="0.25">
      <c r="A41060">
        <v>4.1057999999999997E-2</v>
      </c>
      <c r="B41060" s="10">
        <v>33</v>
      </c>
    </row>
    <row r="41061" spans="1:2" x14ac:dyDescent="0.25">
      <c r="A41061">
        <v>4.1058999999999998E-2</v>
      </c>
      <c r="B41061" s="10">
        <v>33</v>
      </c>
    </row>
    <row r="41062" spans="1:2" x14ac:dyDescent="0.25">
      <c r="A41062">
        <v>4.1059999999999999E-2</v>
      </c>
      <c r="B41062" s="10">
        <v>33</v>
      </c>
    </row>
    <row r="41063" spans="1:2" x14ac:dyDescent="0.25">
      <c r="A41063">
        <v>4.1061E-2</v>
      </c>
      <c r="B41063" s="10">
        <v>33</v>
      </c>
    </row>
    <row r="41064" spans="1:2" x14ac:dyDescent="0.25">
      <c r="A41064">
        <v>4.1062000000000001E-2</v>
      </c>
      <c r="B41064" s="10">
        <v>33</v>
      </c>
    </row>
    <row r="41065" spans="1:2" x14ac:dyDescent="0.25">
      <c r="A41065">
        <v>4.1063000000000002E-2</v>
      </c>
      <c r="B41065" s="10">
        <v>33</v>
      </c>
    </row>
    <row r="41066" spans="1:2" x14ac:dyDescent="0.25">
      <c r="A41066">
        <v>4.1064000000000003E-2</v>
      </c>
      <c r="B41066" s="10">
        <v>33</v>
      </c>
    </row>
    <row r="41067" spans="1:2" x14ac:dyDescent="0.25">
      <c r="A41067">
        <v>4.1064999999999997E-2</v>
      </c>
      <c r="B41067" s="10">
        <v>33</v>
      </c>
    </row>
    <row r="41068" spans="1:2" x14ac:dyDescent="0.25">
      <c r="A41068">
        <v>4.1065999999999998E-2</v>
      </c>
      <c r="B41068" s="10">
        <v>33</v>
      </c>
    </row>
    <row r="41069" spans="1:2" x14ac:dyDescent="0.25">
      <c r="A41069">
        <v>4.1066999999999999E-2</v>
      </c>
      <c r="B41069" s="10">
        <v>33</v>
      </c>
    </row>
    <row r="41070" spans="1:2" x14ac:dyDescent="0.25">
      <c r="A41070">
        <v>4.1068E-2</v>
      </c>
      <c r="B41070" s="10">
        <v>33</v>
      </c>
    </row>
    <row r="41071" spans="1:2" x14ac:dyDescent="0.25">
      <c r="A41071">
        <v>4.1069000000000001E-2</v>
      </c>
      <c r="B41071" s="10">
        <v>33</v>
      </c>
    </row>
    <row r="41072" spans="1:2" x14ac:dyDescent="0.25">
      <c r="A41072">
        <v>4.1070000000000002E-2</v>
      </c>
      <c r="B41072" s="10">
        <v>33</v>
      </c>
    </row>
    <row r="41073" spans="1:2" x14ac:dyDescent="0.25">
      <c r="A41073">
        <v>4.1071000000000003E-2</v>
      </c>
      <c r="B41073" s="10">
        <v>33</v>
      </c>
    </row>
    <row r="41074" spans="1:2" x14ac:dyDescent="0.25">
      <c r="A41074">
        <v>4.1071999999999997E-2</v>
      </c>
      <c r="B41074" s="10">
        <v>33</v>
      </c>
    </row>
    <row r="41075" spans="1:2" x14ac:dyDescent="0.25">
      <c r="A41075">
        <v>4.1072999999999998E-2</v>
      </c>
      <c r="B41075" s="10">
        <v>33</v>
      </c>
    </row>
    <row r="41076" spans="1:2" x14ac:dyDescent="0.25">
      <c r="A41076">
        <v>4.1073999999999999E-2</v>
      </c>
      <c r="B41076" s="10">
        <v>33</v>
      </c>
    </row>
    <row r="41077" spans="1:2" x14ac:dyDescent="0.25">
      <c r="A41077">
        <v>4.1075E-2</v>
      </c>
      <c r="B41077" s="10">
        <v>33</v>
      </c>
    </row>
    <row r="41078" spans="1:2" x14ac:dyDescent="0.25">
      <c r="A41078">
        <v>4.1076000000000001E-2</v>
      </c>
      <c r="B41078" s="10">
        <v>33</v>
      </c>
    </row>
    <row r="41079" spans="1:2" x14ac:dyDescent="0.25">
      <c r="A41079">
        <v>4.1077000000000002E-2</v>
      </c>
      <c r="B41079" s="10">
        <v>33</v>
      </c>
    </row>
    <row r="41080" spans="1:2" x14ac:dyDescent="0.25">
      <c r="A41080">
        <v>4.1078000000000003E-2</v>
      </c>
      <c r="B41080" s="10">
        <v>33</v>
      </c>
    </row>
    <row r="41081" spans="1:2" x14ac:dyDescent="0.25">
      <c r="A41081">
        <v>4.1078999999999997E-2</v>
      </c>
      <c r="B41081" s="10">
        <v>33</v>
      </c>
    </row>
    <row r="41082" spans="1:2" x14ac:dyDescent="0.25">
      <c r="A41082">
        <v>4.1079999999999998E-2</v>
      </c>
      <c r="B41082" s="10">
        <v>33</v>
      </c>
    </row>
    <row r="41083" spans="1:2" x14ac:dyDescent="0.25">
      <c r="A41083">
        <v>4.1080999999999999E-2</v>
      </c>
      <c r="B41083" s="10">
        <v>33</v>
      </c>
    </row>
    <row r="41084" spans="1:2" x14ac:dyDescent="0.25">
      <c r="A41084">
        <v>4.1082E-2</v>
      </c>
      <c r="B41084" s="10">
        <v>33</v>
      </c>
    </row>
    <row r="41085" spans="1:2" x14ac:dyDescent="0.25">
      <c r="A41085">
        <v>4.1083000000000001E-2</v>
      </c>
      <c r="B41085" s="10">
        <v>33</v>
      </c>
    </row>
    <row r="41086" spans="1:2" x14ac:dyDescent="0.25">
      <c r="A41086">
        <v>4.1084000000000002E-2</v>
      </c>
      <c r="B41086" s="10">
        <v>33</v>
      </c>
    </row>
    <row r="41087" spans="1:2" x14ac:dyDescent="0.25">
      <c r="A41087">
        <v>4.1085000000000003E-2</v>
      </c>
      <c r="B41087" s="10">
        <v>33</v>
      </c>
    </row>
    <row r="41088" spans="1:2" x14ac:dyDescent="0.25">
      <c r="A41088">
        <v>4.1085999999999998E-2</v>
      </c>
      <c r="B41088" s="10">
        <v>33</v>
      </c>
    </row>
    <row r="41089" spans="1:2" x14ac:dyDescent="0.25">
      <c r="A41089">
        <v>4.1086999999999999E-2</v>
      </c>
      <c r="B41089" s="10">
        <v>33</v>
      </c>
    </row>
    <row r="41090" spans="1:2" x14ac:dyDescent="0.25">
      <c r="A41090">
        <v>4.1088E-2</v>
      </c>
      <c r="B41090" s="10">
        <v>33</v>
      </c>
    </row>
    <row r="41091" spans="1:2" x14ac:dyDescent="0.25">
      <c r="A41091">
        <v>4.1089000000000001E-2</v>
      </c>
      <c r="B41091" s="10">
        <v>33</v>
      </c>
    </row>
    <row r="41092" spans="1:2" x14ac:dyDescent="0.25">
      <c r="A41092">
        <v>4.1090000000000002E-2</v>
      </c>
      <c r="B41092" s="10">
        <v>33</v>
      </c>
    </row>
    <row r="41093" spans="1:2" x14ac:dyDescent="0.25">
      <c r="A41093">
        <v>4.1091000000000003E-2</v>
      </c>
      <c r="B41093" s="10">
        <v>33</v>
      </c>
    </row>
    <row r="41094" spans="1:2" x14ac:dyDescent="0.25">
      <c r="A41094">
        <v>4.1091999999999997E-2</v>
      </c>
      <c r="B41094" s="10">
        <v>33</v>
      </c>
    </row>
    <row r="41095" spans="1:2" x14ac:dyDescent="0.25">
      <c r="A41095">
        <v>4.1092999999999998E-2</v>
      </c>
      <c r="B41095" s="10">
        <v>33</v>
      </c>
    </row>
    <row r="41096" spans="1:2" x14ac:dyDescent="0.25">
      <c r="A41096">
        <v>4.1093999999999999E-2</v>
      </c>
      <c r="B41096" s="10">
        <v>33</v>
      </c>
    </row>
    <row r="41097" spans="1:2" x14ac:dyDescent="0.25">
      <c r="A41097">
        <v>4.1095E-2</v>
      </c>
      <c r="B41097" s="10">
        <v>33</v>
      </c>
    </row>
    <row r="41098" spans="1:2" x14ac:dyDescent="0.25">
      <c r="A41098">
        <v>4.1096000000000001E-2</v>
      </c>
      <c r="B41098" s="10">
        <v>33</v>
      </c>
    </row>
    <row r="41099" spans="1:2" x14ac:dyDescent="0.25">
      <c r="A41099">
        <v>4.1097000000000002E-2</v>
      </c>
      <c r="B41099" s="10">
        <v>33</v>
      </c>
    </row>
    <row r="41100" spans="1:2" x14ac:dyDescent="0.25">
      <c r="A41100">
        <v>4.1098000000000003E-2</v>
      </c>
      <c r="B41100" s="10">
        <v>33</v>
      </c>
    </row>
    <row r="41101" spans="1:2" x14ac:dyDescent="0.25">
      <c r="A41101">
        <v>4.1098999999999997E-2</v>
      </c>
      <c r="B41101" s="10">
        <v>33</v>
      </c>
    </row>
    <row r="41102" spans="1:2" x14ac:dyDescent="0.25">
      <c r="A41102">
        <v>4.1099999999999998E-2</v>
      </c>
      <c r="B41102" s="10">
        <v>33</v>
      </c>
    </row>
    <row r="41103" spans="1:2" x14ac:dyDescent="0.25">
      <c r="A41103">
        <v>4.1100999999999999E-2</v>
      </c>
      <c r="B41103" s="10">
        <v>33</v>
      </c>
    </row>
    <row r="41104" spans="1:2" x14ac:dyDescent="0.25">
      <c r="A41104">
        <v>4.1102E-2</v>
      </c>
      <c r="B41104" s="10">
        <v>33</v>
      </c>
    </row>
    <row r="41105" spans="1:2" x14ac:dyDescent="0.25">
      <c r="A41105">
        <v>4.1103000000000001E-2</v>
      </c>
      <c r="B41105" s="10">
        <v>33</v>
      </c>
    </row>
    <row r="41106" spans="1:2" x14ac:dyDescent="0.25">
      <c r="A41106">
        <v>4.1104000000000002E-2</v>
      </c>
      <c r="B41106" s="10">
        <v>33</v>
      </c>
    </row>
    <row r="41107" spans="1:2" x14ac:dyDescent="0.25">
      <c r="A41107">
        <v>4.1105000000000003E-2</v>
      </c>
      <c r="B41107" s="10">
        <v>33</v>
      </c>
    </row>
    <row r="41108" spans="1:2" x14ac:dyDescent="0.25">
      <c r="A41108">
        <v>4.1105999999999997E-2</v>
      </c>
      <c r="B41108" s="10">
        <v>33</v>
      </c>
    </row>
    <row r="41109" spans="1:2" x14ac:dyDescent="0.25">
      <c r="A41109">
        <v>4.1106999999999998E-2</v>
      </c>
      <c r="B41109" s="10">
        <v>33</v>
      </c>
    </row>
    <row r="41110" spans="1:2" x14ac:dyDescent="0.25">
      <c r="A41110">
        <v>4.1107999999999999E-2</v>
      </c>
      <c r="B41110" s="10">
        <v>33</v>
      </c>
    </row>
    <row r="41111" spans="1:2" x14ac:dyDescent="0.25">
      <c r="A41111">
        <v>4.1109E-2</v>
      </c>
      <c r="B41111" s="10">
        <v>33</v>
      </c>
    </row>
    <row r="41112" spans="1:2" x14ac:dyDescent="0.25">
      <c r="A41112">
        <v>4.1110000000000001E-2</v>
      </c>
      <c r="B41112" s="10">
        <v>33</v>
      </c>
    </row>
    <row r="41113" spans="1:2" x14ac:dyDescent="0.25">
      <c r="A41113">
        <v>4.1111000000000002E-2</v>
      </c>
      <c r="B41113" s="10">
        <v>33</v>
      </c>
    </row>
    <row r="41114" spans="1:2" x14ac:dyDescent="0.25">
      <c r="A41114">
        <v>4.1112000000000003E-2</v>
      </c>
      <c r="B41114" s="10">
        <v>33</v>
      </c>
    </row>
    <row r="41115" spans="1:2" x14ac:dyDescent="0.25">
      <c r="A41115">
        <v>4.1112999999999997E-2</v>
      </c>
      <c r="B41115" s="10">
        <v>33</v>
      </c>
    </row>
    <row r="41116" spans="1:2" x14ac:dyDescent="0.25">
      <c r="A41116">
        <v>4.1113999999999998E-2</v>
      </c>
      <c r="B41116" s="10">
        <v>33</v>
      </c>
    </row>
    <row r="41117" spans="1:2" x14ac:dyDescent="0.25">
      <c r="A41117">
        <v>4.1114999999999999E-2</v>
      </c>
      <c r="B41117" s="10">
        <v>33</v>
      </c>
    </row>
    <row r="41118" spans="1:2" x14ac:dyDescent="0.25">
      <c r="A41118">
        <v>4.1116E-2</v>
      </c>
      <c r="B41118" s="10">
        <v>33</v>
      </c>
    </row>
    <row r="41119" spans="1:2" x14ac:dyDescent="0.25">
      <c r="A41119">
        <v>4.1117000000000001E-2</v>
      </c>
      <c r="B41119" s="10">
        <v>33</v>
      </c>
    </row>
    <row r="41120" spans="1:2" x14ac:dyDescent="0.25">
      <c r="A41120">
        <v>4.1118000000000002E-2</v>
      </c>
      <c r="B41120" s="10">
        <v>33</v>
      </c>
    </row>
    <row r="41121" spans="1:2" x14ac:dyDescent="0.25">
      <c r="A41121">
        <v>4.1119000000000003E-2</v>
      </c>
      <c r="B41121" s="10">
        <v>33</v>
      </c>
    </row>
    <row r="41122" spans="1:2" x14ac:dyDescent="0.25">
      <c r="A41122">
        <v>4.1119999999999997E-2</v>
      </c>
      <c r="B41122" s="10">
        <v>33</v>
      </c>
    </row>
    <row r="41123" spans="1:2" x14ac:dyDescent="0.25">
      <c r="A41123">
        <v>4.1120999999999998E-2</v>
      </c>
      <c r="B41123" s="10">
        <v>33</v>
      </c>
    </row>
    <row r="41124" spans="1:2" x14ac:dyDescent="0.25">
      <c r="A41124">
        <v>4.1121999999999999E-2</v>
      </c>
      <c r="B41124" s="10">
        <v>33</v>
      </c>
    </row>
    <row r="41125" spans="1:2" x14ac:dyDescent="0.25">
      <c r="A41125">
        <v>4.1123E-2</v>
      </c>
      <c r="B41125" s="10">
        <v>33</v>
      </c>
    </row>
    <row r="41126" spans="1:2" x14ac:dyDescent="0.25">
      <c r="A41126">
        <v>4.1124000000000001E-2</v>
      </c>
      <c r="B41126" s="10">
        <v>33</v>
      </c>
    </row>
    <row r="41127" spans="1:2" x14ac:dyDescent="0.25">
      <c r="A41127">
        <v>4.1125000000000002E-2</v>
      </c>
      <c r="B41127" s="10">
        <v>33</v>
      </c>
    </row>
    <row r="41128" spans="1:2" x14ac:dyDescent="0.25">
      <c r="A41128">
        <v>4.1126000000000003E-2</v>
      </c>
      <c r="B41128" s="10">
        <v>33</v>
      </c>
    </row>
    <row r="41129" spans="1:2" x14ac:dyDescent="0.25">
      <c r="A41129">
        <v>4.1126999999999997E-2</v>
      </c>
      <c r="B41129" s="10">
        <v>33</v>
      </c>
    </row>
    <row r="41130" spans="1:2" x14ac:dyDescent="0.25">
      <c r="A41130">
        <v>4.1127999999999998E-2</v>
      </c>
      <c r="B41130" s="10">
        <v>33</v>
      </c>
    </row>
    <row r="41131" spans="1:2" x14ac:dyDescent="0.25">
      <c r="A41131">
        <v>4.1128999999999999E-2</v>
      </c>
      <c r="B41131" s="10">
        <v>33</v>
      </c>
    </row>
    <row r="41132" spans="1:2" x14ac:dyDescent="0.25">
      <c r="A41132">
        <v>4.113E-2</v>
      </c>
      <c r="B41132" s="10">
        <v>33</v>
      </c>
    </row>
    <row r="41133" spans="1:2" x14ac:dyDescent="0.25">
      <c r="A41133">
        <v>4.1131000000000001E-2</v>
      </c>
      <c r="B41133" s="10">
        <v>33</v>
      </c>
    </row>
    <row r="41134" spans="1:2" x14ac:dyDescent="0.25">
      <c r="A41134">
        <v>4.1132000000000002E-2</v>
      </c>
      <c r="B41134" s="10">
        <v>33</v>
      </c>
    </row>
    <row r="41135" spans="1:2" x14ac:dyDescent="0.25">
      <c r="A41135">
        <v>4.1133000000000003E-2</v>
      </c>
      <c r="B41135" s="10">
        <v>33</v>
      </c>
    </row>
    <row r="41136" spans="1:2" x14ac:dyDescent="0.25">
      <c r="A41136">
        <v>4.1133999999999997E-2</v>
      </c>
      <c r="B41136" s="10">
        <v>33</v>
      </c>
    </row>
    <row r="41137" spans="1:2" x14ac:dyDescent="0.25">
      <c r="A41137">
        <v>4.1134999999999998E-2</v>
      </c>
      <c r="B41137" s="10">
        <v>33</v>
      </c>
    </row>
    <row r="41138" spans="1:2" x14ac:dyDescent="0.25">
      <c r="A41138">
        <v>4.1135999999999999E-2</v>
      </c>
      <c r="B41138" s="10">
        <v>33</v>
      </c>
    </row>
    <row r="41139" spans="1:2" x14ac:dyDescent="0.25">
      <c r="A41139">
        <v>4.1137E-2</v>
      </c>
      <c r="B41139" s="10">
        <v>33</v>
      </c>
    </row>
    <row r="41140" spans="1:2" x14ac:dyDescent="0.25">
      <c r="A41140">
        <v>4.1138000000000001E-2</v>
      </c>
      <c r="B41140" s="10">
        <v>33</v>
      </c>
    </row>
    <row r="41141" spans="1:2" x14ac:dyDescent="0.25">
      <c r="A41141">
        <v>4.1139000000000002E-2</v>
      </c>
      <c r="B41141" s="10">
        <v>33</v>
      </c>
    </row>
    <row r="41142" spans="1:2" x14ac:dyDescent="0.25">
      <c r="A41142">
        <v>4.1140000000000003E-2</v>
      </c>
      <c r="B41142" s="10">
        <v>33</v>
      </c>
    </row>
    <row r="41143" spans="1:2" x14ac:dyDescent="0.25">
      <c r="A41143">
        <v>4.1140999999999997E-2</v>
      </c>
      <c r="B41143" s="10">
        <v>33</v>
      </c>
    </row>
    <row r="41144" spans="1:2" x14ac:dyDescent="0.25">
      <c r="A41144">
        <v>4.1141999999999998E-2</v>
      </c>
      <c r="B41144" s="10">
        <v>33</v>
      </c>
    </row>
    <row r="41145" spans="1:2" x14ac:dyDescent="0.25">
      <c r="A41145">
        <v>4.1142999999999999E-2</v>
      </c>
      <c r="B41145" s="10">
        <v>33</v>
      </c>
    </row>
    <row r="41146" spans="1:2" x14ac:dyDescent="0.25">
      <c r="A41146">
        <v>4.1144E-2</v>
      </c>
      <c r="B41146" s="10">
        <v>33</v>
      </c>
    </row>
    <row r="41147" spans="1:2" x14ac:dyDescent="0.25">
      <c r="A41147">
        <v>4.1145000000000001E-2</v>
      </c>
      <c r="B41147" s="10">
        <v>33</v>
      </c>
    </row>
    <row r="41148" spans="1:2" x14ac:dyDescent="0.25">
      <c r="A41148">
        <v>4.1146000000000002E-2</v>
      </c>
      <c r="B41148" s="10">
        <v>33</v>
      </c>
    </row>
    <row r="41149" spans="1:2" x14ac:dyDescent="0.25">
      <c r="A41149">
        <v>4.1147000000000003E-2</v>
      </c>
      <c r="B41149" s="10">
        <v>33</v>
      </c>
    </row>
    <row r="41150" spans="1:2" x14ac:dyDescent="0.25">
      <c r="A41150">
        <v>4.1147999999999997E-2</v>
      </c>
      <c r="B41150" s="10">
        <v>33</v>
      </c>
    </row>
    <row r="41151" spans="1:2" x14ac:dyDescent="0.25">
      <c r="A41151">
        <v>4.1148999999999998E-2</v>
      </c>
      <c r="B41151" s="10">
        <v>33</v>
      </c>
    </row>
    <row r="41152" spans="1:2" x14ac:dyDescent="0.25">
      <c r="A41152">
        <v>4.1149999999999999E-2</v>
      </c>
      <c r="B41152" s="10">
        <v>33</v>
      </c>
    </row>
    <row r="41153" spans="1:2" x14ac:dyDescent="0.25">
      <c r="A41153">
        <v>4.1151E-2</v>
      </c>
      <c r="B41153" s="10">
        <v>33</v>
      </c>
    </row>
    <row r="41154" spans="1:2" x14ac:dyDescent="0.25">
      <c r="A41154">
        <v>4.1152000000000001E-2</v>
      </c>
      <c r="B41154" s="10">
        <v>33</v>
      </c>
    </row>
    <row r="41155" spans="1:2" x14ac:dyDescent="0.25">
      <c r="A41155">
        <v>4.1153000000000002E-2</v>
      </c>
      <c r="B41155" s="10">
        <v>33</v>
      </c>
    </row>
    <row r="41156" spans="1:2" x14ac:dyDescent="0.25">
      <c r="A41156">
        <v>4.1154000000000003E-2</v>
      </c>
      <c r="B41156" s="10">
        <v>33</v>
      </c>
    </row>
    <row r="41157" spans="1:2" x14ac:dyDescent="0.25">
      <c r="A41157">
        <v>4.1154999999999997E-2</v>
      </c>
      <c r="B41157" s="10">
        <v>33</v>
      </c>
    </row>
    <row r="41158" spans="1:2" x14ac:dyDescent="0.25">
      <c r="A41158">
        <v>4.1155999999999998E-2</v>
      </c>
      <c r="B41158" s="10">
        <v>33</v>
      </c>
    </row>
    <row r="41159" spans="1:2" x14ac:dyDescent="0.25">
      <c r="A41159">
        <v>4.1156999999999999E-2</v>
      </c>
      <c r="B41159" s="10">
        <v>33</v>
      </c>
    </row>
    <row r="41160" spans="1:2" x14ac:dyDescent="0.25">
      <c r="A41160">
        <v>4.1158E-2</v>
      </c>
      <c r="B41160" s="10">
        <v>33</v>
      </c>
    </row>
    <row r="41161" spans="1:2" x14ac:dyDescent="0.25">
      <c r="A41161">
        <v>4.1159000000000001E-2</v>
      </c>
      <c r="B41161" s="10">
        <v>33</v>
      </c>
    </row>
    <row r="41162" spans="1:2" x14ac:dyDescent="0.25">
      <c r="A41162">
        <v>4.1160000000000002E-2</v>
      </c>
      <c r="B41162" s="10">
        <v>33</v>
      </c>
    </row>
    <row r="41163" spans="1:2" x14ac:dyDescent="0.25">
      <c r="A41163">
        <v>4.1161000000000003E-2</v>
      </c>
      <c r="B41163" s="10">
        <v>33</v>
      </c>
    </row>
    <row r="41164" spans="1:2" x14ac:dyDescent="0.25">
      <c r="A41164">
        <v>4.1161999999999997E-2</v>
      </c>
      <c r="B41164" s="10">
        <v>33</v>
      </c>
    </row>
    <row r="41165" spans="1:2" x14ac:dyDescent="0.25">
      <c r="A41165">
        <v>4.1162999999999998E-2</v>
      </c>
      <c r="B41165" s="10">
        <v>33</v>
      </c>
    </row>
    <row r="41166" spans="1:2" x14ac:dyDescent="0.25">
      <c r="A41166">
        <v>4.1163999999999999E-2</v>
      </c>
      <c r="B41166" s="10">
        <v>33</v>
      </c>
    </row>
    <row r="41167" spans="1:2" x14ac:dyDescent="0.25">
      <c r="A41167">
        <v>4.1165E-2</v>
      </c>
      <c r="B41167" s="10">
        <v>33</v>
      </c>
    </row>
    <row r="41168" spans="1:2" x14ac:dyDescent="0.25">
      <c r="A41168">
        <v>4.1166000000000001E-2</v>
      </c>
      <c r="B41168" s="10">
        <v>33</v>
      </c>
    </row>
    <row r="41169" spans="1:2" x14ac:dyDescent="0.25">
      <c r="A41169">
        <v>4.1167000000000002E-2</v>
      </c>
      <c r="B41169" s="10">
        <v>33</v>
      </c>
    </row>
    <row r="41170" spans="1:2" x14ac:dyDescent="0.25">
      <c r="A41170">
        <v>4.1168000000000003E-2</v>
      </c>
      <c r="B41170" s="10">
        <v>33</v>
      </c>
    </row>
    <row r="41171" spans="1:2" x14ac:dyDescent="0.25">
      <c r="A41171">
        <v>4.1168999999999997E-2</v>
      </c>
      <c r="B41171" s="10">
        <v>33</v>
      </c>
    </row>
    <row r="41172" spans="1:2" x14ac:dyDescent="0.25">
      <c r="A41172">
        <v>4.1169999999999998E-2</v>
      </c>
      <c r="B41172" s="10">
        <v>33</v>
      </c>
    </row>
    <row r="41173" spans="1:2" x14ac:dyDescent="0.25">
      <c r="A41173">
        <v>4.1170999999999999E-2</v>
      </c>
      <c r="B41173" s="10">
        <v>33</v>
      </c>
    </row>
    <row r="41174" spans="1:2" x14ac:dyDescent="0.25">
      <c r="A41174">
        <v>4.1172E-2</v>
      </c>
      <c r="B41174" s="10">
        <v>33</v>
      </c>
    </row>
    <row r="41175" spans="1:2" x14ac:dyDescent="0.25">
      <c r="A41175">
        <v>4.1173000000000001E-2</v>
      </c>
      <c r="B41175" s="10">
        <v>33</v>
      </c>
    </row>
    <row r="41176" spans="1:2" x14ac:dyDescent="0.25">
      <c r="A41176">
        <v>4.1174000000000002E-2</v>
      </c>
      <c r="B41176" s="10">
        <v>33</v>
      </c>
    </row>
    <row r="41177" spans="1:2" x14ac:dyDescent="0.25">
      <c r="A41177">
        <v>4.1175000000000003E-2</v>
      </c>
      <c r="B41177" s="10">
        <v>33</v>
      </c>
    </row>
    <row r="41178" spans="1:2" x14ac:dyDescent="0.25">
      <c r="A41178">
        <v>4.1175999999999997E-2</v>
      </c>
      <c r="B41178" s="10">
        <v>33</v>
      </c>
    </row>
    <row r="41179" spans="1:2" x14ac:dyDescent="0.25">
      <c r="A41179">
        <v>4.1176999999999998E-2</v>
      </c>
      <c r="B41179" s="10">
        <v>33</v>
      </c>
    </row>
    <row r="41180" spans="1:2" x14ac:dyDescent="0.25">
      <c r="A41180">
        <v>4.1177999999999999E-2</v>
      </c>
      <c r="B41180" s="10">
        <v>33</v>
      </c>
    </row>
    <row r="41181" spans="1:2" x14ac:dyDescent="0.25">
      <c r="A41181">
        <v>4.1179E-2</v>
      </c>
      <c r="B41181" s="10">
        <v>33</v>
      </c>
    </row>
    <row r="41182" spans="1:2" x14ac:dyDescent="0.25">
      <c r="A41182">
        <v>4.1180000000000001E-2</v>
      </c>
      <c r="B41182" s="10">
        <v>33</v>
      </c>
    </row>
    <row r="41183" spans="1:2" x14ac:dyDescent="0.25">
      <c r="A41183">
        <v>4.1181000000000002E-2</v>
      </c>
      <c r="B41183" s="10">
        <v>33</v>
      </c>
    </row>
    <row r="41184" spans="1:2" x14ac:dyDescent="0.25">
      <c r="A41184">
        <v>4.1182000000000003E-2</v>
      </c>
      <c r="B41184" s="10">
        <v>33</v>
      </c>
    </row>
    <row r="41185" spans="1:2" x14ac:dyDescent="0.25">
      <c r="A41185">
        <v>4.1182999999999997E-2</v>
      </c>
      <c r="B41185" s="10">
        <v>33</v>
      </c>
    </row>
    <row r="41186" spans="1:2" x14ac:dyDescent="0.25">
      <c r="A41186">
        <v>4.1183999999999998E-2</v>
      </c>
      <c r="B41186" s="10">
        <v>33</v>
      </c>
    </row>
    <row r="41187" spans="1:2" x14ac:dyDescent="0.25">
      <c r="A41187">
        <v>4.1184999999999999E-2</v>
      </c>
      <c r="B41187" s="10">
        <v>33</v>
      </c>
    </row>
    <row r="41188" spans="1:2" x14ac:dyDescent="0.25">
      <c r="A41188">
        <v>4.1186E-2</v>
      </c>
      <c r="B41188" s="10">
        <v>33</v>
      </c>
    </row>
    <row r="41189" spans="1:2" x14ac:dyDescent="0.25">
      <c r="A41189">
        <v>4.1187000000000001E-2</v>
      </c>
      <c r="B41189" s="10">
        <v>33</v>
      </c>
    </row>
    <row r="41190" spans="1:2" x14ac:dyDescent="0.25">
      <c r="A41190">
        <v>4.1188000000000002E-2</v>
      </c>
      <c r="B41190" s="10">
        <v>33</v>
      </c>
    </row>
    <row r="41191" spans="1:2" x14ac:dyDescent="0.25">
      <c r="A41191">
        <v>4.1189000000000003E-2</v>
      </c>
      <c r="B41191" s="10">
        <v>33</v>
      </c>
    </row>
    <row r="41192" spans="1:2" x14ac:dyDescent="0.25">
      <c r="A41192">
        <v>4.1189999999999997E-2</v>
      </c>
      <c r="B41192" s="10">
        <v>33</v>
      </c>
    </row>
    <row r="41193" spans="1:2" x14ac:dyDescent="0.25">
      <c r="A41193">
        <v>4.1190999999999998E-2</v>
      </c>
      <c r="B41193" s="10">
        <v>33</v>
      </c>
    </row>
    <row r="41194" spans="1:2" x14ac:dyDescent="0.25">
      <c r="A41194">
        <v>4.1191999999999999E-2</v>
      </c>
      <c r="B41194" s="10">
        <v>33</v>
      </c>
    </row>
    <row r="41195" spans="1:2" x14ac:dyDescent="0.25">
      <c r="A41195">
        <v>4.1193E-2</v>
      </c>
      <c r="B41195" s="10">
        <v>33</v>
      </c>
    </row>
    <row r="41196" spans="1:2" x14ac:dyDescent="0.25">
      <c r="A41196">
        <v>4.1194000000000001E-2</v>
      </c>
      <c r="B41196" s="10">
        <v>33</v>
      </c>
    </row>
    <row r="41197" spans="1:2" x14ac:dyDescent="0.25">
      <c r="A41197">
        <v>4.1195000000000002E-2</v>
      </c>
      <c r="B41197" s="10">
        <v>33</v>
      </c>
    </row>
    <row r="41198" spans="1:2" x14ac:dyDescent="0.25">
      <c r="A41198">
        <v>4.1196000000000003E-2</v>
      </c>
      <c r="B41198" s="10">
        <v>33</v>
      </c>
    </row>
    <row r="41199" spans="1:2" x14ac:dyDescent="0.25">
      <c r="A41199">
        <v>4.1196999999999998E-2</v>
      </c>
      <c r="B41199" s="10">
        <v>33</v>
      </c>
    </row>
    <row r="41200" spans="1:2" x14ac:dyDescent="0.25">
      <c r="A41200">
        <v>4.1197999999999999E-2</v>
      </c>
      <c r="B41200" s="10">
        <v>33</v>
      </c>
    </row>
    <row r="41201" spans="1:2" x14ac:dyDescent="0.25">
      <c r="A41201">
        <v>4.1199E-2</v>
      </c>
      <c r="B41201" s="10">
        <v>33</v>
      </c>
    </row>
    <row r="41202" spans="1:2" x14ac:dyDescent="0.25">
      <c r="A41202">
        <v>4.1200000000000001E-2</v>
      </c>
      <c r="B41202" s="10">
        <v>33</v>
      </c>
    </row>
    <row r="41203" spans="1:2" x14ac:dyDescent="0.25">
      <c r="A41203">
        <v>4.1201000000000002E-2</v>
      </c>
      <c r="B41203" s="10">
        <v>33</v>
      </c>
    </row>
    <row r="41204" spans="1:2" x14ac:dyDescent="0.25">
      <c r="A41204">
        <v>4.1202000000000003E-2</v>
      </c>
      <c r="B41204" s="10">
        <v>33</v>
      </c>
    </row>
    <row r="41205" spans="1:2" x14ac:dyDescent="0.25">
      <c r="A41205">
        <v>4.1202999999999997E-2</v>
      </c>
      <c r="B41205" s="10">
        <v>33</v>
      </c>
    </row>
    <row r="41206" spans="1:2" x14ac:dyDescent="0.25">
      <c r="A41206">
        <v>4.1203999999999998E-2</v>
      </c>
      <c r="B41206" s="10">
        <v>33</v>
      </c>
    </row>
    <row r="41207" spans="1:2" x14ac:dyDescent="0.25">
      <c r="A41207">
        <v>4.1204999999999999E-2</v>
      </c>
      <c r="B41207" s="10">
        <v>33</v>
      </c>
    </row>
    <row r="41208" spans="1:2" x14ac:dyDescent="0.25">
      <c r="A41208">
        <v>4.1206E-2</v>
      </c>
      <c r="B41208" s="10">
        <v>33</v>
      </c>
    </row>
    <row r="41209" spans="1:2" x14ac:dyDescent="0.25">
      <c r="A41209">
        <v>4.1207000000000001E-2</v>
      </c>
      <c r="B41209" s="10">
        <v>33</v>
      </c>
    </row>
    <row r="41210" spans="1:2" x14ac:dyDescent="0.25">
      <c r="A41210">
        <v>4.1208000000000002E-2</v>
      </c>
      <c r="B41210" s="10">
        <v>33</v>
      </c>
    </row>
    <row r="41211" spans="1:2" x14ac:dyDescent="0.25">
      <c r="A41211">
        <v>4.1209000000000003E-2</v>
      </c>
      <c r="B41211" s="10">
        <v>33</v>
      </c>
    </row>
    <row r="41212" spans="1:2" x14ac:dyDescent="0.25">
      <c r="A41212">
        <v>4.1209999999999997E-2</v>
      </c>
      <c r="B41212" s="10">
        <v>33</v>
      </c>
    </row>
    <row r="41213" spans="1:2" x14ac:dyDescent="0.25">
      <c r="A41213">
        <v>4.1210999999999998E-2</v>
      </c>
      <c r="B41213" s="10">
        <v>33</v>
      </c>
    </row>
    <row r="41214" spans="1:2" x14ac:dyDescent="0.25">
      <c r="A41214">
        <v>4.1211999999999999E-2</v>
      </c>
      <c r="B41214" s="10">
        <v>33</v>
      </c>
    </row>
    <row r="41215" spans="1:2" x14ac:dyDescent="0.25">
      <c r="A41215">
        <v>4.1213E-2</v>
      </c>
      <c r="B41215" s="10">
        <v>33</v>
      </c>
    </row>
    <row r="41216" spans="1:2" x14ac:dyDescent="0.25">
      <c r="A41216">
        <v>4.1214000000000001E-2</v>
      </c>
      <c r="B41216" s="10">
        <v>33</v>
      </c>
    </row>
    <row r="41217" spans="1:2" x14ac:dyDescent="0.25">
      <c r="A41217">
        <v>4.1215000000000002E-2</v>
      </c>
      <c r="B41217" s="10">
        <v>33</v>
      </c>
    </row>
    <row r="41218" spans="1:2" x14ac:dyDescent="0.25">
      <c r="A41218">
        <v>4.1216000000000003E-2</v>
      </c>
      <c r="B41218" s="10">
        <v>33</v>
      </c>
    </row>
    <row r="41219" spans="1:2" x14ac:dyDescent="0.25">
      <c r="A41219">
        <v>4.1216999999999997E-2</v>
      </c>
      <c r="B41219" s="10">
        <v>33</v>
      </c>
    </row>
    <row r="41220" spans="1:2" x14ac:dyDescent="0.25">
      <c r="A41220">
        <v>4.1217999999999998E-2</v>
      </c>
      <c r="B41220" s="10">
        <v>33</v>
      </c>
    </row>
    <row r="41221" spans="1:2" x14ac:dyDescent="0.25">
      <c r="A41221">
        <v>4.1218999999999999E-2</v>
      </c>
      <c r="B41221" s="10">
        <v>33</v>
      </c>
    </row>
    <row r="41222" spans="1:2" x14ac:dyDescent="0.25">
      <c r="A41222">
        <v>4.122E-2</v>
      </c>
      <c r="B41222" s="10">
        <v>33</v>
      </c>
    </row>
    <row r="41223" spans="1:2" x14ac:dyDescent="0.25">
      <c r="A41223">
        <v>4.1221000000000001E-2</v>
      </c>
      <c r="B41223" s="10">
        <v>33</v>
      </c>
    </row>
    <row r="41224" spans="1:2" x14ac:dyDescent="0.25">
      <c r="A41224">
        <v>4.1222000000000002E-2</v>
      </c>
      <c r="B41224" s="10">
        <v>33</v>
      </c>
    </row>
    <row r="41225" spans="1:2" x14ac:dyDescent="0.25">
      <c r="A41225">
        <v>4.1223000000000003E-2</v>
      </c>
      <c r="B41225" s="10">
        <v>33</v>
      </c>
    </row>
    <row r="41226" spans="1:2" x14ac:dyDescent="0.25">
      <c r="A41226">
        <v>4.1223999999999997E-2</v>
      </c>
      <c r="B41226" s="10">
        <v>33</v>
      </c>
    </row>
    <row r="41227" spans="1:2" x14ac:dyDescent="0.25">
      <c r="A41227">
        <v>4.1224999999999998E-2</v>
      </c>
      <c r="B41227" s="10">
        <v>33</v>
      </c>
    </row>
    <row r="41228" spans="1:2" x14ac:dyDescent="0.25">
      <c r="A41228">
        <v>4.1225999999999999E-2</v>
      </c>
      <c r="B41228" s="10">
        <v>33</v>
      </c>
    </row>
    <row r="41229" spans="1:2" x14ac:dyDescent="0.25">
      <c r="A41229">
        <v>4.1227E-2</v>
      </c>
      <c r="B41229" s="10">
        <v>33</v>
      </c>
    </row>
    <row r="41230" spans="1:2" x14ac:dyDescent="0.25">
      <c r="A41230">
        <v>4.1228000000000001E-2</v>
      </c>
      <c r="B41230" s="10">
        <v>33</v>
      </c>
    </row>
    <row r="41231" spans="1:2" x14ac:dyDescent="0.25">
      <c r="A41231">
        <v>4.1229000000000002E-2</v>
      </c>
      <c r="B41231" s="10">
        <v>33</v>
      </c>
    </row>
    <row r="41232" spans="1:2" x14ac:dyDescent="0.25">
      <c r="A41232">
        <v>4.1230000000000003E-2</v>
      </c>
      <c r="B41232" s="10">
        <v>33</v>
      </c>
    </row>
    <row r="41233" spans="1:2" x14ac:dyDescent="0.25">
      <c r="A41233">
        <v>4.1230999999999997E-2</v>
      </c>
      <c r="B41233" s="10">
        <v>33</v>
      </c>
    </row>
    <row r="41234" spans="1:2" x14ac:dyDescent="0.25">
      <c r="A41234">
        <v>4.1231999999999998E-2</v>
      </c>
      <c r="B41234" s="10">
        <v>33</v>
      </c>
    </row>
    <row r="41235" spans="1:2" x14ac:dyDescent="0.25">
      <c r="A41235">
        <v>4.1232999999999999E-2</v>
      </c>
      <c r="B41235" s="10">
        <v>33</v>
      </c>
    </row>
    <row r="41236" spans="1:2" x14ac:dyDescent="0.25">
      <c r="A41236">
        <v>4.1234E-2</v>
      </c>
      <c r="B41236" s="10">
        <v>33</v>
      </c>
    </row>
    <row r="41237" spans="1:2" x14ac:dyDescent="0.25">
      <c r="A41237">
        <v>4.1235000000000001E-2</v>
      </c>
      <c r="B41237" s="10">
        <v>33</v>
      </c>
    </row>
    <row r="41238" spans="1:2" x14ac:dyDescent="0.25">
      <c r="A41238">
        <v>4.1236000000000002E-2</v>
      </c>
      <c r="B41238" s="10">
        <v>33</v>
      </c>
    </row>
    <row r="41239" spans="1:2" x14ac:dyDescent="0.25">
      <c r="A41239">
        <v>4.1237000000000003E-2</v>
      </c>
      <c r="B41239" s="10">
        <v>33</v>
      </c>
    </row>
    <row r="41240" spans="1:2" x14ac:dyDescent="0.25">
      <c r="A41240">
        <v>4.1237999999999997E-2</v>
      </c>
      <c r="B41240" s="10">
        <v>33</v>
      </c>
    </row>
    <row r="41241" spans="1:2" x14ac:dyDescent="0.25">
      <c r="A41241">
        <v>4.1238999999999998E-2</v>
      </c>
      <c r="B41241" s="10">
        <v>33</v>
      </c>
    </row>
    <row r="41242" spans="1:2" x14ac:dyDescent="0.25">
      <c r="A41242">
        <v>4.1239999999999999E-2</v>
      </c>
      <c r="B41242" s="10">
        <v>33</v>
      </c>
    </row>
    <row r="41243" spans="1:2" x14ac:dyDescent="0.25">
      <c r="A41243">
        <v>4.1241E-2</v>
      </c>
      <c r="B41243" s="10">
        <v>33</v>
      </c>
    </row>
    <row r="41244" spans="1:2" x14ac:dyDescent="0.25">
      <c r="A41244">
        <v>4.1242000000000001E-2</v>
      </c>
      <c r="B41244" s="10">
        <v>33</v>
      </c>
    </row>
    <row r="41245" spans="1:2" x14ac:dyDescent="0.25">
      <c r="A41245">
        <v>4.1243000000000002E-2</v>
      </c>
      <c r="B41245" s="10">
        <v>33</v>
      </c>
    </row>
    <row r="41246" spans="1:2" x14ac:dyDescent="0.25">
      <c r="A41246">
        <v>4.1244000000000003E-2</v>
      </c>
      <c r="B41246" s="10">
        <v>33</v>
      </c>
    </row>
    <row r="41247" spans="1:2" x14ac:dyDescent="0.25">
      <c r="A41247">
        <v>4.1244999999999997E-2</v>
      </c>
      <c r="B41247" s="10">
        <v>33</v>
      </c>
    </row>
    <row r="41248" spans="1:2" x14ac:dyDescent="0.25">
      <c r="A41248">
        <v>4.1245999999999998E-2</v>
      </c>
      <c r="B41248" s="10">
        <v>33</v>
      </c>
    </row>
    <row r="41249" spans="1:2" x14ac:dyDescent="0.25">
      <c r="A41249">
        <v>4.1246999999999999E-2</v>
      </c>
      <c r="B41249" s="10">
        <v>33</v>
      </c>
    </row>
    <row r="41250" spans="1:2" x14ac:dyDescent="0.25">
      <c r="A41250">
        <v>4.1248E-2</v>
      </c>
      <c r="B41250" s="10">
        <v>33</v>
      </c>
    </row>
    <row r="41251" spans="1:2" x14ac:dyDescent="0.25">
      <c r="A41251">
        <v>4.1249000000000001E-2</v>
      </c>
      <c r="B41251" s="10">
        <v>33</v>
      </c>
    </row>
    <row r="41252" spans="1:2" x14ac:dyDescent="0.25">
      <c r="A41252">
        <v>4.1250000000000002E-2</v>
      </c>
      <c r="B41252" s="10">
        <v>33</v>
      </c>
    </row>
    <row r="41253" spans="1:2" x14ac:dyDescent="0.25">
      <c r="A41253">
        <v>4.1251000000000003E-2</v>
      </c>
      <c r="B41253" s="10">
        <v>33</v>
      </c>
    </row>
    <row r="41254" spans="1:2" x14ac:dyDescent="0.25">
      <c r="A41254">
        <v>4.1251999999999997E-2</v>
      </c>
      <c r="B41254" s="10">
        <v>33</v>
      </c>
    </row>
    <row r="41255" spans="1:2" x14ac:dyDescent="0.25">
      <c r="A41255">
        <v>4.1252999999999998E-2</v>
      </c>
      <c r="B41255" s="10">
        <v>33</v>
      </c>
    </row>
    <row r="41256" spans="1:2" x14ac:dyDescent="0.25">
      <c r="A41256">
        <v>4.1253999999999999E-2</v>
      </c>
      <c r="B41256" s="10">
        <v>33</v>
      </c>
    </row>
    <row r="41257" spans="1:2" x14ac:dyDescent="0.25">
      <c r="A41257">
        <v>4.1255E-2</v>
      </c>
      <c r="B41257" s="10">
        <v>33</v>
      </c>
    </row>
    <row r="41258" spans="1:2" x14ac:dyDescent="0.25">
      <c r="A41258">
        <v>4.1256000000000001E-2</v>
      </c>
      <c r="B41258" s="10">
        <v>33</v>
      </c>
    </row>
    <row r="41259" spans="1:2" x14ac:dyDescent="0.25">
      <c r="A41259">
        <v>4.1257000000000002E-2</v>
      </c>
      <c r="B41259" s="10">
        <v>33</v>
      </c>
    </row>
    <row r="41260" spans="1:2" x14ac:dyDescent="0.25">
      <c r="A41260">
        <v>4.1258000000000003E-2</v>
      </c>
      <c r="B41260" s="10">
        <v>33</v>
      </c>
    </row>
    <row r="41261" spans="1:2" x14ac:dyDescent="0.25">
      <c r="A41261">
        <v>4.1258999999999997E-2</v>
      </c>
      <c r="B41261" s="10">
        <v>33</v>
      </c>
    </row>
    <row r="41262" spans="1:2" x14ac:dyDescent="0.25">
      <c r="A41262">
        <v>4.1259999999999998E-2</v>
      </c>
      <c r="B41262" s="10">
        <v>33</v>
      </c>
    </row>
    <row r="41263" spans="1:2" x14ac:dyDescent="0.25">
      <c r="A41263">
        <v>4.1260999999999999E-2</v>
      </c>
      <c r="B41263" s="10">
        <v>33</v>
      </c>
    </row>
    <row r="41264" spans="1:2" x14ac:dyDescent="0.25">
      <c r="A41264">
        <v>4.1262E-2</v>
      </c>
      <c r="B41264" s="10">
        <v>33</v>
      </c>
    </row>
    <row r="41265" spans="1:2" x14ac:dyDescent="0.25">
      <c r="A41265">
        <v>4.1263000000000001E-2</v>
      </c>
      <c r="B41265" s="10">
        <v>33</v>
      </c>
    </row>
    <row r="41266" spans="1:2" x14ac:dyDescent="0.25">
      <c r="A41266">
        <v>4.1264000000000002E-2</v>
      </c>
      <c r="B41266" s="10">
        <v>33</v>
      </c>
    </row>
    <row r="41267" spans="1:2" x14ac:dyDescent="0.25">
      <c r="A41267">
        <v>4.1265000000000003E-2</v>
      </c>
      <c r="B41267" s="10">
        <v>33</v>
      </c>
    </row>
    <row r="41268" spans="1:2" x14ac:dyDescent="0.25">
      <c r="A41268">
        <v>4.1265999999999997E-2</v>
      </c>
      <c r="B41268" s="10">
        <v>33</v>
      </c>
    </row>
    <row r="41269" spans="1:2" x14ac:dyDescent="0.25">
      <c r="A41269">
        <v>4.1266999999999998E-2</v>
      </c>
      <c r="B41269" s="10">
        <v>33</v>
      </c>
    </row>
    <row r="41270" spans="1:2" x14ac:dyDescent="0.25">
      <c r="A41270">
        <v>4.1267999999999999E-2</v>
      </c>
      <c r="B41270" s="10">
        <v>33</v>
      </c>
    </row>
    <row r="41271" spans="1:2" x14ac:dyDescent="0.25">
      <c r="A41271">
        <v>4.1269E-2</v>
      </c>
      <c r="B41271" s="10">
        <v>33</v>
      </c>
    </row>
    <row r="41272" spans="1:2" x14ac:dyDescent="0.25">
      <c r="A41272">
        <v>4.1270000000000001E-2</v>
      </c>
      <c r="B41272" s="10">
        <v>33</v>
      </c>
    </row>
    <row r="41273" spans="1:2" x14ac:dyDescent="0.25">
      <c r="A41273">
        <v>4.1271000000000002E-2</v>
      </c>
      <c r="B41273" s="10">
        <v>33</v>
      </c>
    </row>
    <row r="41274" spans="1:2" x14ac:dyDescent="0.25">
      <c r="A41274">
        <v>4.1272000000000003E-2</v>
      </c>
      <c r="B41274" s="10">
        <v>33</v>
      </c>
    </row>
    <row r="41275" spans="1:2" x14ac:dyDescent="0.25">
      <c r="A41275">
        <v>4.1272999999999997E-2</v>
      </c>
      <c r="B41275" s="10">
        <v>33</v>
      </c>
    </row>
    <row r="41276" spans="1:2" x14ac:dyDescent="0.25">
      <c r="A41276">
        <v>4.1273999999999998E-2</v>
      </c>
      <c r="B41276" s="10">
        <v>33</v>
      </c>
    </row>
    <row r="41277" spans="1:2" x14ac:dyDescent="0.25">
      <c r="A41277">
        <v>4.1274999999999999E-2</v>
      </c>
      <c r="B41277" s="10">
        <v>33</v>
      </c>
    </row>
    <row r="41278" spans="1:2" x14ac:dyDescent="0.25">
      <c r="A41278">
        <v>4.1276E-2</v>
      </c>
      <c r="B41278" s="10">
        <v>33</v>
      </c>
    </row>
    <row r="41279" spans="1:2" x14ac:dyDescent="0.25">
      <c r="A41279">
        <v>4.1277000000000001E-2</v>
      </c>
      <c r="B41279" s="10">
        <v>33</v>
      </c>
    </row>
    <row r="41280" spans="1:2" x14ac:dyDescent="0.25">
      <c r="A41280">
        <v>4.1278000000000002E-2</v>
      </c>
      <c r="B41280" s="10">
        <v>33</v>
      </c>
    </row>
    <row r="41281" spans="1:2" x14ac:dyDescent="0.25">
      <c r="A41281">
        <v>4.1279000000000003E-2</v>
      </c>
      <c r="B41281" s="10">
        <v>33</v>
      </c>
    </row>
    <row r="41282" spans="1:2" x14ac:dyDescent="0.25">
      <c r="A41282">
        <v>4.1279999999999997E-2</v>
      </c>
      <c r="B41282" s="10">
        <v>33</v>
      </c>
    </row>
    <row r="41283" spans="1:2" x14ac:dyDescent="0.25">
      <c r="A41283">
        <v>4.1280999999999998E-2</v>
      </c>
      <c r="B41283" s="10">
        <v>33</v>
      </c>
    </row>
    <row r="41284" spans="1:2" x14ac:dyDescent="0.25">
      <c r="A41284">
        <v>4.1281999999999999E-2</v>
      </c>
      <c r="B41284" s="10">
        <v>33</v>
      </c>
    </row>
    <row r="41285" spans="1:2" x14ac:dyDescent="0.25">
      <c r="A41285">
        <v>4.1283E-2</v>
      </c>
      <c r="B41285" s="10">
        <v>33</v>
      </c>
    </row>
    <row r="41286" spans="1:2" x14ac:dyDescent="0.25">
      <c r="A41286">
        <v>4.1284000000000001E-2</v>
      </c>
      <c r="B41286" s="10">
        <v>33</v>
      </c>
    </row>
    <row r="41287" spans="1:2" x14ac:dyDescent="0.25">
      <c r="A41287">
        <v>4.1285000000000002E-2</v>
      </c>
      <c r="B41287" s="10">
        <v>33</v>
      </c>
    </row>
    <row r="41288" spans="1:2" x14ac:dyDescent="0.25">
      <c r="A41288">
        <v>4.1286000000000003E-2</v>
      </c>
      <c r="B41288" s="10">
        <v>33</v>
      </c>
    </row>
    <row r="41289" spans="1:2" x14ac:dyDescent="0.25">
      <c r="A41289">
        <v>4.1286999999999997E-2</v>
      </c>
      <c r="B41289" s="10">
        <v>33</v>
      </c>
    </row>
    <row r="41290" spans="1:2" x14ac:dyDescent="0.25">
      <c r="A41290">
        <v>4.1287999999999998E-2</v>
      </c>
      <c r="B41290" s="10">
        <v>33</v>
      </c>
    </row>
    <row r="41291" spans="1:2" x14ac:dyDescent="0.25">
      <c r="A41291">
        <v>4.1288999999999999E-2</v>
      </c>
      <c r="B41291" s="10">
        <v>33</v>
      </c>
    </row>
    <row r="41292" spans="1:2" x14ac:dyDescent="0.25">
      <c r="A41292">
        <v>4.129E-2</v>
      </c>
      <c r="B41292" s="10">
        <v>33</v>
      </c>
    </row>
    <row r="41293" spans="1:2" x14ac:dyDescent="0.25">
      <c r="A41293">
        <v>4.1291000000000001E-2</v>
      </c>
      <c r="B41293" s="10">
        <v>33</v>
      </c>
    </row>
    <row r="41294" spans="1:2" x14ac:dyDescent="0.25">
      <c r="A41294">
        <v>4.1292000000000002E-2</v>
      </c>
      <c r="B41294" s="10">
        <v>33</v>
      </c>
    </row>
    <row r="41295" spans="1:2" x14ac:dyDescent="0.25">
      <c r="A41295">
        <v>4.1293000000000003E-2</v>
      </c>
      <c r="B41295" s="10">
        <v>33</v>
      </c>
    </row>
    <row r="41296" spans="1:2" x14ac:dyDescent="0.25">
      <c r="A41296">
        <v>4.1293999999999997E-2</v>
      </c>
      <c r="B41296" s="10">
        <v>33</v>
      </c>
    </row>
    <row r="41297" spans="1:2" x14ac:dyDescent="0.25">
      <c r="A41297">
        <v>4.1294999999999998E-2</v>
      </c>
      <c r="B41297" s="10">
        <v>33</v>
      </c>
    </row>
    <row r="41298" spans="1:2" x14ac:dyDescent="0.25">
      <c r="A41298">
        <v>4.1295999999999999E-2</v>
      </c>
      <c r="B41298" s="10">
        <v>33</v>
      </c>
    </row>
    <row r="41299" spans="1:2" x14ac:dyDescent="0.25">
      <c r="A41299">
        <v>4.1297E-2</v>
      </c>
      <c r="B41299" s="10">
        <v>33</v>
      </c>
    </row>
    <row r="41300" spans="1:2" x14ac:dyDescent="0.25">
      <c r="A41300">
        <v>4.1298000000000001E-2</v>
      </c>
      <c r="B41300" s="10">
        <v>33</v>
      </c>
    </row>
    <row r="41301" spans="1:2" x14ac:dyDescent="0.25">
      <c r="A41301">
        <v>4.1299000000000002E-2</v>
      </c>
      <c r="B41301" s="10">
        <v>33</v>
      </c>
    </row>
    <row r="41302" spans="1:2" x14ac:dyDescent="0.25">
      <c r="A41302">
        <v>4.1300000000000003E-2</v>
      </c>
      <c r="B41302" s="10">
        <v>33</v>
      </c>
    </row>
    <row r="41303" spans="1:2" x14ac:dyDescent="0.25">
      <c r="A41303">
        <v>4.1300999999999997E-2</v>
      </c>
      <c r="B41303" s="10">
        <v>33</v>
      </c>
    </row>
    <row r="41304" spans="1:2" x14ac:dyDescent="0.25">
      <c r="A41304">
        <v>4.1301999999999998E-2</v>
      </c>
      <c r="B41304" s="10">
        <v>33</v>
      </c>
    </row>
    <row r="41305" spans="1:2" x14ac:dyDescent="0.25">
      <c r="A41305">
        <v>4.1302999999999999E-2</v>
      </c>
      <c r="B41305" s="10">
        <v>33</v>
      </c>
    </row>
    <row r="41306" spans="1:2" x14ac:dyDescent="0.25">
      <c r="A41306">
        <v>4.1304E-2</v>
      </c>
      <c r="B41306" s="10">
        <v>33</v>
      </c>
    </row>
    <row r="41307" spans="1:2" x14ac:dyDescent="0.25">
      <c r="A41307">
        <v>4.1305000000000001E-2</v>
      </c>
      <c r="B41307" s="10">
        <v>33</v>
      </c>
    </row>
    <row r="41308" spans="1:2" x14ac:dyDescent="0.25">
      <c r="A41308">
        <v>4.1306000000000002E-2</v>
      </c>
      <c r="B41308" s="10">
        <v>33</v>
      </c>
    </row>
    <row r="41309" spans="1:2" x14ac:dyDescent="0.25">
      <c r="A41309">
        <v>4.1307000000000003E-2</v>
      </c>
      <c r="B41309" s="10">
        <v>33</v>
      </c>
    </row>
    <row r="41310" spans="1:2" x14ac:dyDescent="0.25">
      <c r="A41310">
        <v>4.1307999999999997E-2</v>
      </c>
      <c r="B41310" s="10">
        <v>33</v>
      </c>
    </row>
    <row r="41311" spans="1:2" x14ac:dyDescent="0.25">
      <c r="A41311">
        <v>4.1308999999999998E-2</v>
      </c>
      <c r="B41311" s="10">
        <v>33</v>
      </c>
    </row>
    <row r="41312" spans="1:2" x14ac:dyDescent="0.25">
      <c r="A41312">
        <v>4.1309999999999999E-2</v>
      </c>
      <c r="B41312" s="10">
        <v>33</v>
      </c>
    </row>
    <row r="41313" spans="1:2" x14ac:dyDescent="0.25">
      <c r="A41313">
        <v>4.1311E-2</v>
      </c>
      <c r="B41313" s="10">
        <v>33</v>
      </c>
    </row>
    <row r="41314" spans="1:2" x14ac:dyDescent="0.25">
      <c r="A41314">
        <v>4.1312000000000001E-2</v>
      </c>
      <c r="B41314" s="10">
        <v>33</v>
      </c>
    </row>
    <row r="41315" spans="1:2" x14ac:dyDescent="0.25">
      <c r="A41315">
        <v>4.1313000000000002E-2</v>
      </c>
      <c r="B41315" s="10">
        <v>33</v>
      </c>
    </row>
    <row r="41316" spans="1:2" x14ac:dyDescent="0.25">
      <c r="A41316">
        <v>4.1313999999999997E-2</v>
      </c>
      <c r="B41316" s="10">
        <v>33</v>
      </c>
    </row>
    <row r="41317" spans="1:2" x14ac:dyDescent="0.25">
      <c r="A41317">
        <v>4.1314999999999998E-2</v>
      </c>
      <c r="B41317" s="10">
        <v>33</v>
      </c>
    </row>
    <row r="41318" spans="1:2" x14ac:dyDescent="0.25">
      <c r="A41318">
        <v>4.1315999999999999E-2</v>
      </c>
      <c r="B41318" s="10">
        <v>33</v>
      </c>
    </row>
    <row r="41319" spans="1:2" x14ac:dyDescent="0.25">
      <c r="A41319">
        <v>4.1317E-2</v>
      </c>
      <c r="B41319" s="10">
        <v>33</v>
      </c>
    </row>
    <row r="41320" spans="1:2" x14ac:dyDescent="0.25">
      <c r="A41320">
        <v>4.1318000000000001E-2</v>
      </c>
      <c r="B41320" s="10">
        <v>33</v>
      </c>
    </row>
    <row r="41321" spans="1:2" x14ac:dyDescent="0.25">
      <c r="A41321">
        <v>4.1319000000000002E-2</v>
      </c>
      <c r="B41321" s="10">
        <v>33</v>
      </c>
    </row>
    <row r="41322" spans="1:2" x14ac:dyDescent="0.25">
      <c r="A41322">
        <v>4.1320000000000003E-2</v>
      </c>
      <c r="B41322" s="10">
        <v>33</v>
      </c>
    </row>
    <row r="41323" spans="1:2" x14ac:dyDescent="0.25">
      <c r="A41323">
        <v>4.1320999999999997E-2</v>
      </c>
      <c r="B41323" s="10">
        <v>33</v>
      </c>
    </row>
    <row r="41324" spans="1:2" x14ac:dyDescent="0.25">
      <c r="A41324">
        <v>4.1321999999999998E-2</v>
      </c>
      <c r="B41324" s="10">
        <v>33</v>
      </c>
    </row>
    <row r="41325" spans="1:2" x14ac:dyDescent="0.25">
      <c r="A41325">
        <v>4.1322999999999999E-2</v>
      </c>
      <c r="B41325" s="10">
        <v>33</v>
      </c>
    </row>
    <row r="41326" spans="1:2" x14ac:dyDescent="0.25">
      <c r="A41326">
        <v>4.1324E-2</v>
      </c>
      <c r="B41326" s="10">
        <v>33</v>
      </c>
    </row>
    <row r="41327" spans="1:2" x14ac:dyDescent="0.25">
      <c r="A41327">
        <v>4.1325000000000001E-2</v>
      </c>
      <c r="B41327" s="10">
        <v>33</v>
      </c>
    </row>
    <row r="41328" spans="1:2" x14ac:dyDescent="0.25">
      <c r="A41328">
        <v>4.1326000000000002E-2</v>
      </c>
      <c r="B41328" s="10">
        <v>33</v>
      </c>
    </row>
    <row r="41329" spans="1:2" x14ac:dyDescent="0.25">
      <c r="A41329">
        <v>4.1327000000000003E-2</v>
      </c>
      <c r="B41329" s="10">
        <v>33</v>
      </c>
    </row>
    <row r="41330" spans="1:2" x14ac:dyDescent="0.25">
      <c r="A41330">
        <v>4.1327999999999997E-2</v>
      </c>
      <c r="B41330" s="10">
        <v>33</v>
      </c>
    </row>
    <row r="41331" spans="1:2" x14ac:dyDescent="0.25">
      <c r="A41331">
        <v>4.1328999999999998E-2</v>
      </c>
      <c r="B41331" s="10">
        <v>33</v>
      </c>
    </row>
    <row r="41332" spans="1:2" x14ac:dyDescent="0.25">
      <c r="A41332">
        <v>4.1329999999999999E-2</v>
      </c>
      <c r="B41332" s="10">
        <v>33</v>
      </c>
    </row>
    <row r="41333" spans="1:2" x14ac:dyDescent="0.25">
      <c r="A41333">
        <v>4.1331E-2</v>
      </c>
      <c r="B41333" s="10">
        <v>33</v>
      </c>
    </row>
    <row r="41334" spans="1:2" x14ac:dyDescent="0.25">
      <c r="A41334">
        <v>4.1332000000000001E-2</v>
      </c>
      <c r="B41334" s="10">
        <v>33</v>
      </c>
    </row>
    <row r="41335" spans="1:2" x14ac:dyDescent="0.25">
      <c r="A41335">
        <v>4.1333000000000002E-2</v>
      </c>
      <c r="B41335" s="10">
        <v>33</v>
      </c>
    </row>
    <row r="41336" spans="1:2" x14ac:dyDescent="0.25">
      <c r="A41336">
        <v>4.1334000000000003E-2</v>
      </c>
      <c r="B41336" s="10">
        <v>33</v>
      </c>
    </row>
    <row r="41337" spans="1:2" x14ac:dyDescent="0.25">
      <c r="A41337">
        <v>4.1334999999999997E-2</v>
      </c>
      <c r="B41337" s="10">
        <v>33</v>
      </c>
    </row>
    <row r="41338" spans="1:2" x14ac:dyDescent="0.25">
      <c r="A41338">
        <v>4.1335999999999998E-2</v>
      </c>
      <c r="B41338" s="10">
        <v>33</v>
      </c>
    </row>
    <row r="41339" spans="1:2" x14ac:dyDescent="0.25">
      <c r="A41339">
        <v>4.1336999999999999E-2</v>
      </c>
      <c r="B41339" s="10">
        <v>33</v>
      </c>
    </row>
    <row r="41340" spans="1:2" x14ac:dyDescent="0.25">
      <c r="A41340">
        <v>4.1338E-2</v>
      </c>
      <c r="B41340" s="10">
        <v>33</v>
      </c>
    </row>
    <row r="41341" spans="1:2" x14ac:dyDescent="0.25">
      <c r="A41341">
        <v>4.1339000000000001E-2</v>
      </c>
      <c r="B41341" s="10">
        <v>33</v>
      </c>
    </row>
    <row r="41342" spans="1:2" x14ac:dyDescent="0.25">
      <c r="A41342">
        <v>4.1340000000000002E-2</v>
      </c>
      <c r="B41342" s="10">
        <v>33</v>
      </c>
    </row>
    <row r="41343" spans="1:2" x14ac:dyDescent="0.25">
      <c r="A41343">
        <v>4.1341000000000003E-2</v>
      </c>
      <c r="B41343" s="10">
        <v>33</v>
      </c>
    </row>
    <row r="41344" spans="1:2" x14ac:dyDescent="0.25">
      <c r="A41344">
        <v>4.1341999999999997E-2</v>
      </c>
      <c r="B41344" s="10">
        <v>33</v>
      </c>
    </row>
    <row r="41345" spans="1:2" x14ac:dyDescent="0.25">
      <c r="A41345">
        <v>4.1342999999999998E-2</v>
      </c>
      <c r="B41345" s="10">
        <v>33</v>
      </c>
    </row>
    <row r="41346" spans="1:2" x14ac:dyDescent="0.25">
      <c r="A41346">
        <v>4.1343999999999999E-2</v>
      </c>
      <c r="B41346" s="10">
        <v>33</v>
      </c>
    </row>
    <row r="41347" spans="1:2" x14ac:dyDescent="0.25">
      <c r="A41347">
        <v>4.1345E-2</v>
      </c>
      <c r="B41347" s="10">
        <v>33</v>
      </c>
    </row>
    <row r="41348" spans="1:2" x14ac:dyDescent="0.25">
      <c r="A41348">
        <v>4.1346000000000001E-2</v>
      </c>
      <c r="B41348" s="10">
        <v>33</v>
      </c>
    </row>
    <row r="41349" spans="1:2" x14ac:dyDescent="0.25">
      <c r="A41349">
        <v>4.1347000000000002E-2</v>
      </c>
      <c r="B41349" s="10">
        <v>33</v>
      </c>
    </row>
    <row r="41350" spans="1:2" x14ac:dyDescent="0.25">
      <c r="A41350">
        <v>4.1348000000000003E-2</v>
      </c>
      <c r="B41350" s="10">
        <v>33</v>
      </c>
    </row>
    <row r="41351" spans="1:2" x14ac:dyDescent="0.25">
      <c r="A41351">
        <v>4.1348999999999997E-2</v>
      </c>
      <c r="B41351" s="10">
        <v>33</v>
      </c>
    </row>
    <row r="41352" spans="1:2" x14ac:dyDescent="0.25">
      <c r="A41352">
        <v>4.1349999999999998E-2</v>
      </c>
      <c r="B41352" s="10">
        <v>33</v>
      </c>
    </row>
    <row r="41353" spans="1:2" x14ac:dyDescent="0.25">
      <c r="A41353">
        <v>4.1350999999999999E-2</v>
      </c>
      <c r="B41353" s="10">
        <v>33</v>
      </c>
    </row>
    <row r="41354" spans="1:2" x14ac:dyDescent="0.25">
      <c r="A41354">
        <v>4.1352E-2</v>
      </c>
      <c r="B41354" s="10">
        <v>33</v>
      </c>
    </row>
    <row r="41355" spans="1:2" x14ac:dyDescent="0.25">
      <c r="A41355">
        <v>4.1353000000000001E-2</v>
      </c>
      <c r="B41355" s="10">
        <v>33</v>
      </c>
    </row>
    <row r="41356" spans="1:2" x14ac:dyDescent="0.25">
      <c r="A41356">
        <v>4.1354000000000002E-2</v>
      </c>
      <c r="B41356" s="10">
        <v>33</v>
      </c>
    </row>
    <row r="41357" spans="1:2" x14ac:dyDescent="0.25">
      <c r="A41357">
        <v>4.1355000000000003E-2</v>
      </c>
      <c r="B41357" s="10">
        <v>33</v>
      </c>
    </row>
    <row r="41358" spans="1:2" x14ac:dyDescent="0.25">
      <c r="A41358">
        <v>4.1355999999999997E-2</v>
      </c>
      <c r="B41358" s="10">
        <v>33</v>
      </c>
    </row>
    <row r="41359" spans="1:2" x14ac:dyDescent="0.25">
      <c r="A41359">
        <v>4.1356999999999998E-2</v>
      </c>
      <c r="B41359" s="10">
        <v>33</v>
      </c>
    </row>
    <row r="41360" spans="1:2" x14ac:dyDescent="0.25">
      <c r="A41360">
        <v>4.1357999999999999E-2</v>
      </c>
      <c r="B41360" s="10">
        <v>33</v>
      </c>
    </row>
    <row r="41361" spans="1:2" x14ac:dyDescent="0.25">
      <c r="A41361">
        <v>4.1359E-2</v>
      </c>
      <c r="B41361" s="10">
        <v>33</v>
      </c>
    </row>
    <row r="41362" spans="1:2" x14ac:dyDescent="0.25">
      <c r="A41362">
        <v>4.1360000000000001E-2</v>
      </c>
      <c r="B41362" s="10">
        <v>33</v>
      </c>
    </row>
    <row r="41363" spans="1:2" x14ac:dyDescent="0.25">
      <c r="A41363">
        <v>4.1361000000000002E-2</v>
      </c>
      <c r="B41363" s="10">
        <v>33</v>
      </c>
    </row>
    <row r="41364" spans="1:2" x14ac:dyDescent="0.25">
      <c r="A41364">
        <v>4.1362000000000003E-2</v>
      </c>
      <c r="B41364" s="10">
        <v>33</v>
      </c>
    </row>
    <row r="41365" spans="1:2" x14ac:dyDescent="0.25">
      <c r="A41365">
        <v>4.1362999999999997E-2</v>
      </c>
      <c r="B41365" s="10">
        <v>33</v>
      </c>
    </row>
    <row r="41366" spans="1:2" x14ac:dyDescent="0.25">
      <c r="A41366">
        <v>4.1363999999999998E-2</v>
      </c>
      <c r="B41366" s="10">
        <v>33</v>
      </c>
    </row>
    <row r="41367" spans="1:2" x14ac:dyDescent="0.25">
      <c r="A41367">
        <v>4.1364999999999999E-2</v>
      </c>
      <c r="B41367" s="10">
        <v>33</v>
      </c>
    </row>
    <row r="41368" spans="1:2" x14ac:dyDescent="0.25">
      <c r="A41368">
        <v>4.1366E-2</v>
      </c>
      <c r="B41368" s="10">
        <v>33</v>
      </c>
    </row>
    <row r="41369" spans="1:2" x14ac:dyDescent="0.25">
      <c r="A41369">
        <v>4.1367000000000001E-2</v>
      </c>
      <c r="B41369" s="10">
        <v>33</v>
      </c>
    </row>
    <row r="41370" spans="1:2" x14ac:dyDescent="0.25">
      <c r="A41370">
        <v>4.1368000000000002E-2</v>
      </c>
      <c r="B41370" s="10">
        <v>33</v>
      </c>
    </row>
    <row r="41371" spans="1:2" x14ac:dyDescent="0.25">
      <c r="A41371">
        <v>4.1369000000000003E-2</v>
      </c>
      <c r="B41371" s="10">
        <v>33</v>
      </c>
    </row>
    <row r="41372" spans="1:2" x14ac:dyDescent="0.25">
      <c r="A41372">
        <v>4.1369999999999997E-2</v>
      </c>
      <c r="B41372" s="10">
        <v>33</v>
      </c>
    </row>
    <row r="41373" spans="1:2" x14ac:dyDescent="0.25">
      <c r="A41373">
        <v>4.1370999999999998E-2</v>
      </c>
      <c r="B41373" s="10">
        <v>33</v>
      </c>
    </row>
    <row r="41374" spans="1:2" x14ac:dyDescent="0.25">
      <c r="A41374">
        <v>4.1371999999999999E-2</v>
      </c>
      <c r="B41374" s="10">
        <v>33</v>
      </c>
    </row>
    <row r="41375" spans="1:2" x14ac:dyDescent="0.25">
      <c r="A41375">
        <v>4.1373E-2</v>
      </c>
      <c r="B41375" s="10">
        <v>33</v>
      </c>
    </row>
    <row r="41376" spans="1:2" x14ac:dyDescent="0.25">
      <c r="A41376">
        <v>4.1374000000000001E-2</v>
      </c>
      <c r="B41376" s="10">
        <v>33</v>
      </c>
    </row>
    <row r="41377" spans="1:2" x14ac:dyDescent="0.25">
      <c r="A41377">
        <v>4.1375000000000002E-2</v>
      </c>
      <c r="B41377" s="10">
        <v>33</v>
      </c>
    </row>
    <row r="41378" spans="1:2" x14ac:dyDescent="0.25">
      <c r="A41378">
        <v>4.1376000000000003E-2</v>
      </c>
      <c r="B41378" s="10">
        <v>33</v>
      </c>
    </row>
    <row r="41379" spans="1:2" x14ac:dyDescent="0.25">
      <c r="A41379">
        <v>4.1376999999999997E-2</v>
      </c>
      <c r="B41379" s="10">
        <v>33</v>
      </c>
    </row>
    <row r="41380" spans="1:2" x14ac:dyDescent="0.25">
      <c r="A41380">
        <v>4.1377999999999998E-2</v>
      </c>
      <c r="B41380" s="10">
        <v>33</v>
      </c>
    </row>
    <row r="41381" spans="1:2" x14ac:dyDescent="0.25">
      <c r="A41381">
        <v>4.1378999999999999E-2</v>
      </c>
      <c r="B41381" s="10">
        <v>33</v>
      </c>
    </row>
    <row r="41382" spans="1:2" x14ac:dyDescent="0.25">
      <c r="A41382">
        <v>4.138E-2</v>
      </c>
      <c r="B41382" s="10">
        <v>33</v>
      </c>
    </row>
    <row r="41383" spans="1:2" x14ac:dyDescent="0.25">
      <c r="A41383">
        <v>4.1381000000000001E-2</v>
      </c>
      <c r="B41383" s="10">
        <v>33</v>
      </c>
    </row>
    <row r="41384" spans="1:2" x14ac:dyDescent="0.25">
      <c r="A41384">
        <v>4.1382000000000002E-2</v>
      </c>
      <c r="B41384" s="10">
        <v>33</v>
      </c>
    </row>
    <row r="41385" spans="1:2" x14ac:dyDescent="0.25">
      <c r="A41385">
        <v>4.1383000000000003E-2</v>
      </c>
      <c r="B41385" s="10">
        <v>33</v>
      </c>
    </row>
    <row r="41386" spans="1:2" x14ac:dyDescent="0.25">
      <c r="A41386">
        <v>4.1383999999999997E-2</v>
      </c>
      <c r="B41386" s="10">
        <v>33</v>
      </c>
    </row>
    <row r="41387" spans="1:2" x14ac:dyDescent="0.25">
      <c r="A41387">
        <v>4.1384999999999998E-2</v>
      </c>
      <c r="B41387" s="10">
        <v>33</v>
      </c>
    </row>
    <row r="41388" spans="1:2" x14ac:dyDescent="0.25">
      <c r="A41388">
        <v>4.1385999999999999E-2</v>
      </c>
      <c r="B41388" s="10">
        <v>33</v>
      </c>
    </row>
    <row r="41389" spans="1:2" x14ac:dyDescent="0.25">
      <c r="A41389">
        <v>4.1387E-2</v>
      </c>
      <c r="B41389" s="10">
        <v>33</v>
      </c>
    </row>
    <row r="41390" spans="1:2" x14ac:dyDescent="0.25">
      <c r="A41390">
        <v>4.1388000000000001E-2</v>
      </c>
      <c r="B41390" s="10">
        <v>33</v>
      </c>
    </row>
    <row r="41391" spans="1:2" x14ac:dyDescent="0.25">
      <c r="A41391">
        <v>4.1389000000000002E-2</v>
      </c>
      <c r="B41391" s="10">
        <v>33</v>
      </c>
    </row>
    <row r="41392" spans="1:2" x14ac:dyDescent="0.25">
      <c r="A41392">
        <v>4.1390000000000003E-2</v>
      </c>
      <c r="B41392" s="10">
        <v>33</v>
      </c>
    </row>
    <row r="41393" spans="1:2" x14ac:dyDescent="0.25">
      <c r="A41393">
        <v>4.1390999999999997E-2</v>
      </c>
      <c r="B41393" s="10">
        <v>33</v>
      </c>
    </row>
    <row r="41394" spans="1:2" x14ac:dyDescent="0.25">
      <c r="A41394">
        <v>4.1391999999999998E-2</v>
      </c>
      <c r="B41394" s="10">
        <v>33</v>
      </c>
    </row>
    <row r="41395" spans="1:2" x14ac:dyDescent="0.25">
      <c r="A41395">
        <v>4.1392999999999999E-2</v>
      </c>
      <c r="B41395" s="10">
        <v>33</v>
      </c>
    </row>
    <row r="41396" spans="1:2" x14ac:dyDescent="0.25">
      <c r="A41396">
        <v>4.1394E-2</v>
      </c>
      <c r="B41396" s="10">
        <v>33</v>
      </c>
    </row>
    <row r="41397" spans="1:2" x14ac:dyDescent="0.25">
      <c r="A41397">
        <v>4.1395000000000001E-2</v>
      </c>
      <c r="B41397" s="10">
        <v>33</v>
      </c>
    </row>
    <row r="41398" spans="1:2" x14ac:dyDescent="0.25">
      <c r="A41398">
        <v>4.1396000000000002E-2</v>
      </c>
      <c r="B41398" s="10">
        <v>33</v>
      </c>
    </row>
    <row r="41399" spans="1:2" x14ac:dyDescent="0.25">
      <c r="A41399">
        <v>4.1397000000000003E-2</v>
      </c>
      <c r="B41399" s="10">
        <v>33</v>
      </c>
    </row>
    <row r="41400" spans="1:2" x14ac:dyDescent="0.25">
      <c r="A41400">
        <v>4.1397999999999997E-2</v>
      </c>
      <c r="B41400" s="10">
        <v>33</v>
      </c>
    </row>
    <row r="41401" spans="1:2" x14ac:dyDescent="0.25">
      <c r="A41401">
        <v>4.1398999999999998E-2</v>
      </c>
      <c r="B41401" s="10">
        <v>33</v>
      </c>
    </row>
    <row r="41402" spans="1:2" x14ac:dyDescent="0.25">
      <c r="A41402">
        <v>4.1399999999999999E-2</v>
      </c>
      <c r="B41402" s="10">
        <v>33</v>
      </c>
    </row>
    <row r="41403" spans="1:2" x14ac:dyDescent="0.25">
      <c r="A41403">
        <v>4.1401E-2</v>
      </c>
      <c r="B41403" s="10">
        <v>33</v>
      </c>
    </row>
    <row r="41404" spans="1:2" x14ac:dyDescent="0.25">
      <c r="A41404">
        <v>4.1402000000000001E-2</v>
      </c>
      <c r="B41404" s="10">
        <v>33</v>
      </c>
    </row>
    <row r="41405" spans="1:2" x14ac:dyDescent="0.25">
      <c r="A41405">
        <v>4.1403000000000002E-2</v>
      </c>
      <c r="B41405" s="10">
        <v>33</v>
      </c>
    </row>
    <row r="41406" spans="1:2" x14ac:dyDescent="0.25">
      <c r="A41406">
        <v>4.1404000000000003E-2</v>
      </c>
      <c r="B41406" s="10">
        <v>33</v>
      </c>
    </row>
    <row r="41407" spans="1:2" x14ac:dyDescent="0.25">
      <c r="A41407">
        <v>4.1404999999999997E-2</v>
      </c>
      <c r="B41407" s="10">
        <v>33</v>
      </c>
    </row>
    <row r="41408" spans="1:2" x14ac:dyDescent="0.25">
      <c r="A41408">
        <v>4.1405999999999998E-2</v>
      </c>
      <c r="B41408" s="10">
        <v>33</v>
      </c>
    </row>
    <row r="41409" spans="1:2" x14ac:dyDescent="0.25">
      <c r="A41409">
        <v>4.1406999999999999E-2</v>
      </c>
      <c r="B41409" s="10">
        <v>33</v>
      </c>
    </row>
    <row r="41410" spans="1:2" x14ac:dyDescent="0.25">
      <c r="A41410">
        <v>4.1408E-2</v>
      </c>
      <c r="B41410" s="10">
        <v>33</v>
      </c>
    </row>
    <row r="41411" spans="1:2" x14ac:dyDescent="0.25">
      <c r="A41411">
        <v>4.1409000000000001E-2</v>
      </c>
      <c r="B41411" s="10">
        <v>33</v>
      </c>
    </row>
    <row r="41412" spans="1:2" x14ac:dyDescent="0.25">
      <c r="A41412">
        <v>4.1410000000000002E-2</v>
      </c>
      <c r="B41412" s="10">
        <v>33</v>
      </c>
    </row>
    <row r="41413" spans="1:2" x14ac:dyDescent="0.25">
      <c r="A41413">
        <v>4.1411000000000003E-2</v>
      </c>
      <c r="B41413" s="10">
        <v>33</v>
      </c>
    </row>
    <row r="41414" spans="1:2" x14ac:dyDescent="0.25">
      <c r="A41414">
        <v>4.1411999999999997E-2</v>
      </c>
      <c r="B41414" s="10">
        <v>33</v>
      </c>
    </row>
    <row r="41415" spans="1:2" x14ac:dyDescent="0.25">
      <c r="A41415">
        <v>4.1412999999999998E-2</v>
      </c>
      <c r="B41415" s="10">
        <v>33</v>
      </c>
    </row>
    <row r="41416" spans="1:2" x14ac:dyDescent="0.25">
      <c r="A41416">
        <v>4.1413999999999999E-2</v>
      </c>
      <c r="B41416" s="10">
        <v>33</v>
      </c>
    </row>
    <row r="41417" spans="1:2" x14ac:dyDescent="0.25">
      <c r="A41417">
        <v>4.1415E-2</v>
      </c>
      <c r="B41417" s="10">
        <v>33</v>
      </c>
    </row>
    <row r="41418" spans="1:2" x14ac:dyDescent="0.25">
      <c r="A41418">
        <v>4.1416000000000001E-2</v>
      </c>
      <c r="B41418" s="10">
        <v>33</v>
      </c>
    </row>
    <row r="41419" spans="1:2" x14ac:dyDescent="0.25">
      <c r="A41419">
        <v>4.1417000000000002E-2</v>
      </c>
      <c r="B41419" s="10">
        <v>33</v>
      </c>
    </row>
    <row r="41420" spans="1:2" x14ac:dyDescent="0.25">
      <c r="A41420">
        <v>4.1418000000000003E-2</v>
      </c>
      <c r="B41420" s="10">
        <v>33</v>
      </c>
    </row>
    <row r="41421" spans="1:2" x14ac:dyDescent="0.25">
      <c r="A41421">
        <v>4.1418999999999997E-2</v>
      </c>
      <c r="B41421" s="10">
        <v>33</v>
      </c>
    </row>
    <row r="41422" spans="1:2" x14ac:dyDescent="0.25">
      <c r="A41422">
        <v>4.1419999999999998E-2</v>
      </c>
      <c r="B41422" s="10">
        <v>33</v>
      </c>
    </row>
    <row r="41423" spans="1:2" x14ac:dyDescent="0.25">
      <c r="A41423">
        <v>4.1420999999999999E-2</v>
      </c>
      <c r="B41423" s="10">
        <v>33</v>
      </c>
    </row>
    <row r="41424" spans="1:2" x14ac:dyDescent="0.25">
      <c r="A41424">
        <v>4.1422E-2</v>
      </c>
      <c r="B41424" s="10">
        <v>33</v>
      </c>
    </row>
    <row r="41425" spans="1:2" x14ac:dyDescent="0.25">
      <c r="A41425">
        <v>4.1423000000000001E-2</v>
      </c>
      <c r="B41425" s="10">
        <v>33</v>
      </c>
    </row>
    <row r="41426" spans="1:2" x14ac:dyDescent="0.25">
      <c r="A41426">
        <v>4.1424000000000002E-2</v>
      </c>
      <c r="B41426" s="10">
        <v>33</v>
      </c>
    </row>
    <row r="41427" spans="1:2" x14ac:dyDescent="0.25">
      <c r="A41427">
        <v>4.1424999999999997E-2</v>
      </c>
      <c r="B41427" s="10">
        <v>33</v>
      </c>
    </row>
    <row r="41428" spans="1:2" x14ac:dyDescent="0.25">
      <c r="A41428">
        <v>4.1425999999999998E-2</v>
      </c>
      <c r="B41428" s="10">
        <v>33</v>
      </c>
    </row>
    <row r="41429" spans="1:2" x14ac:dyDescent="0.25">
      <c r="A41429">
        <v>4.1426999999999999E-2</v>
      </c>
      <c r="B41429" s="10">
        <v>33</v>
      </c>
    </row>
    <row r="41430" spans="1:2" x14ac:dyDescent="0.25">
      <c r="A41430">
        <v>4.1428E-2</v>
      </c>
      <c r="B41430" s="10">
        <v>33</v>
      </c>
    </row>
    <row r="41431" spans="1:2" x14ac:dyDescent="0.25">
      <c r="A41431">
        <v>4.1429000000000001E-2</v>
      </c>
      <c r="B41431" s="10">
        <v>33</v>
      </c>
    </row>
    <row r="41432" spans="1:2" x14ac:dyDescent="0.25">
      <c r="A41432">
        <v>4.1430000000000002E-2</v>
      </c>
      <c r="B41432" s="10">
        <v>33</v>
      </c>
    </row>
    <row r="41433" spans="1:2" x14ac:dyDescent="0.25">
      <c r="A41433">
        <v>4.1431000000000003E-2</v>
      </c>
      <c r="B41433" s="10">
        <v>33</v>
      </c>
    </row>
    <row r="41434" spans="1:2" x14ac:dyDescent="0.25">
      <c r="A41434">
        <v>4.1431999999999997E-2</v>
      </c>
      <c r="B41434" s="10">
        <v>33</v>
      </c>
    </row>
    <row r="41435" spans="1:2" x14ac:dyDescent="0.25">
      <c r="A41435">
        <v>4.1432999999999998E-2</v>
      </c>
      <c r="B41435" s="10">
        <v>33</v>
      </c>
    </row>
    <row r="41436" spans="1:2" x14ac:dyDescent="0.25">
      <c r="A41436">
        <v>4.1433999999999999E-2</v>
      </c>
      <c r="B41436" s="10">
        <v>33</v>
      </c>
    </row>
    <row r="41437" spans="1:2" x14ac:dyDescent="0.25">
      <c r="A41437">
        <v>4.1435E-2</v>
      </c>
      <c r="B41437" s="10">
        <v>33</v>
      </c>
    </row>
    <row r="41438" spans="1:2" x14ac:dyDescent="0.25">
      <c r="A41438">
        <v>4.1436000000000001E-2</v>
      </c>
      <c r="B41438" s="10">
        <v>33</v>
      </c>
    </row>
    <row r="41439" spans="1:2" x14ac:dyDescent="0.25">
      <c r="A41439">
        <v>4.1437000000000002E-2</v>
      </c>
      <c r="B41439" s="10">
        <v>33</v>
      </c>
    </row>
    <row r="41440" spans="1:2" x14ac:dyDescent="0.25">
      <c r="A41440">
        <v>4.1438000000000003E-2</v>
      </c>
      <c r="B41440" s="10">
        <v>33</v>
      </c>
    </row>
    <row r="41441" spans="1:2" x14ac:dyDescent="0.25">
      <c r="A41441">
        <v>4.1438999999999997E-2</v>
      </c>
      <c r="B41441" s="10">
        <v>33</v>
      </c>
    </row>
    <row r="41442" spans="1:2" x14ac:dyDescent="0.25">
      <c r="A41442">
        <v>4.1439999999999998E-2</v>
      </c>
      <c r="B41442" s="10">
        <v>33</v>
      </c>
    </row>
    <row r="41443" spans="1:2" x14ac:dyDescent="0.25">
      <c r="A41443">
        <v>4.1440999999999999E-2</v>
      </c>
      <c r="B41443" s="10">
        <v>33</v>
      </c>
    </row>
    <row r="41444" spans="1:2" x14ac:dyDescent="0.25">
      <c r="A41444">
        <v>4.1442E-2</v>
      </c>
      <c r="B41444" s="10">
        <v>33</v>
      </c>
    </row>
    <row r="41445" spans="1:2" x14ac:dyDescent="0.25">
      <c r="A41445">
        <v>4.1443000000000001E-2</v>
      </c>
      <c r="B41445" s="10">
        <v>33</v>
      </c>
    </row>
    <row r="41446" spans="1:2" x14ac:dyDescent="0.25">
      <c r="A41446">
        <v>4.1444000000000002E-2</v>
      </c>
      <c r="B41446" s="10">
        <v>33</v>
      </c>
    </row>
    <row r="41447" spans="1:2" x14ac:dyDescent="0.25">
      <c r="A41447">
        <v>4.1445000000000003E-2</v>
      </c>
      <c r="B41447" s="10">
        <v>33</v>
      </c>
    </row>
    <row r="41448" spans="1:2" x14ac:dyDescent="0.25">
      <c r="A41448">
        <v>4.1445999999999997E-2</v>
      </c>
      <c r="B41448" s="10">
        <v>33</v>
      </c>
    </row>
    <row r="41449" spans="1:2" x14ac:dyDescent="0.25">
      <c r="A41449">
        <v>4.1446999999999998E-2</v>
      </c>
      <c r="B41449" s="10">
        <v>33</v>
      </c>
    </row>
    <row r="41450" spans="1:2" x14ac:dyDescent="0.25">
      <c r="A41450">
        <v>4.1447999999999999E-2</v>
      </c>
      <c r="B41450" s="10">
        <v>33</v>
      </c>
    </row>
    <row r="41451" spans="1:2" x14ac:dyDescent="0.25">
      <c r="A41451">
        <v>4.1449E-2</v>
      </c>
      <c r="B41451" s="10">
        <v>33</v>
      </c>
    </row>
    <row r="41452" spans="1:2" x14ac:dyDescent="0.25">
      <c r="A41452">
        <v>4.1450000000000001E-2</v>
      </c>
      <c r="B41452" s="10">
        <v>33</v>
      </c>
    </row>
    <row r="41453" spans="1:2" x14ac:dyDescent="0.25">
      <c r="A41453">
        <v>4.1451000000000002E-2</v>
      </c>
      <c r="B41453" s="10">
        <v>33</v>
      </c>
    </row>
    <row r="41454" spans="1:2" x14ac:dyDescent="0.25">
      <c r="A41454">
        <v>4.1452000000000003E-2</v>
      </c>
      <c r="B41454" s="10">
        <v>33</v>
      </c>
    </row>
    <row r="41455" spans="1:2" x14ac:dyDescent="0.25">
      <c r="A41455">
        <v>4.1452999999999997E-2</v>
      </c>
      <c r="B41455" s="10">
        <v>33</v>
      </c>
    </row>
    <row r="41456" spans="1:2" x14ac:dyDescent="0.25">
      <c r="A41456">
        <v>4.1453999999999998E-2</v>
      </c>
      <c r="B41456" s="10">
        <v>33</v>
      </c>
    </row>
    <row r="41457" spans="1:2" x14ac:dyDescent="0.25">
      <c r="A41457">
        <v>4.1454999999999999E-2</v>
      </c>
      <c r="B41457" s="10">
        <v>33</v>
      </c>
    </row>
    <row r="41458" spans="1:2" x14ac:dyDescent="0.25">
      <c r="A41458">
        <v>4.1456E-2</v>
      </c>
      <c r="B41458" s="10">
        <v>33</v>
      </c>
    </row>
    <row r="41459" spans="1:2" x14ac:dyDescent="0.25">
      <c r="A41459">
        <v>4.1457000000000001E-2</v>
      </c>
      <c r="B41459" s="10">
        <v>33</v>
      </c>
    </row>
    <row r="41460" spans="1:2" x14ac:dyDescent="0.25">
      <c r="A41460">
        <v>4.1458000000000002E-2</v>
      </c>
      <c r="B41460" s="10">
        <v>33</v>
      </c>
    </row>
    <row r="41461" spans="1:2" x14ac:dyDescent="0.25">
      <c r="A41461">
        <v>4.1459000000000003E-2</v>
      </c>
      <c r="B41461" s="10">
        <v>33</v>
      </c>
    </row>
    <row r="41462" spans="1:2" x14ac:dyDescent="0.25">
      <c r="A41462">
        <v>4.1459999999999997E-2</v>
      </c>
      <c r="B41462" s="10">
        <v>33</v>
      </c>
    </row>
    <row r="41463" spans="1:2" x14ac:dyDescent="0.25">
      <c r="A41463">
        <v>4.1460999999999998E-2</v>
      </c>
      <c r="B41463" s="10">
        <v>33</v>
      </c>
    </row>
    <row r="41464" spans="1:2" x14ac:dyDescent="0.25">
      <c r="A41464">
        <v>4.1461999999999999E-2</v>
      </c>
      <c r="B41464" s="10">
        <v>33</v>
      </c>
    </row>
    <row r="41465" spans="1:2" x14ac:dyDescent="0.25">
      <c r="A41465">
        <v>4.1463E-2</v>
      </c>
      <c r="B41465" s="10">
        <v>33</v>
      </c>
    </row>
    <row r="41466" spans="1:2" x14ac:dyDescent="0.25">
      <c r="A41466">
        <v>4.1464000000000001E-2</v>
      </c>
      <c r="B41466" s="10">
        <v>33</v>
      </c>
    </row>
    <row r="41467" spans="1:2" x14ac:dyDescent="0.25">
      <c r="A41467">
        <v>4.1465000000000002E-2</v>
      </c>
      <c r="B41467" s="10">
        <v>33</v>
      </c>
    </row>
    <row r="41468" spans="1:2" x14ac:dyDescent="0.25">
      <c r="A41468">
        <v>4.1466000000000003E-2</v>
      </c>
      <c r="B41468" s="10">
        <v>33</v>
      </c>
    </row>
    <row r="41469" spans="1:2" x14ac:dyDescent="0.25">
      <c r="A41469">
        <v>4.1466999999999997E-2</v>
      </c>
      <c r="B41469" s="10">
        <v>33</v>
      </c>
    </row>
    <row r="41470" spans="1:2" x14ac:dyDescent="0.25">
      <c r="A41470">
        <v>4.1467999999999998E-2</v>
      </c>
      <c r="B41470" s="10">
        <v>33</v>
      </c>
    </row>
    <row r="41471" spans="1:2" x14ac:dyDescent="0.25">
      <c r="A41471">
        <v>4.1468999999999999E-2</v>
      </c>
      <c r="B41471" s="10">
        <v>33</v>
      </c>
    </row>
    <row r="41472" spans="1:2" x14ac:dyDescent="0.25">
      <c r="A41472">
        <v>4.147E-2</v>
      </c>
      <c r="B41472" s="10">
        <v>33</v>
      </c>
    </row>
    <row r="41473" spans="1:2" x14ac:dyDescent="0.25">
      <c r="A41473">
        <v>4.1471000000000001E-2</v>
      </c>
      <c r="B41473" s="10">
        <v>33</v>
      </c>
    </row>
    <row r="41474" spans="1:2" x14ac:dyDescent="0.25">
      <c r="A41474">
        <v>4.1472000000000002E-2</v>
      </c>
      <c r="B41474" s="10">
        <v>33</v>
      </c>
    </row>
    <row r="41475" spans="1:2" x14ac:dyDescent="0.25">
      <c r="A41475">
        <v>4.1473000000000003E-2</v>
      </c>
      <c r="B41475" s="10">
        <v>33</v>
      </c>
    </row>
    <row r="41476" spans="1:2" x14ac:dyDescent="0.25">
      <c r="A41476">
        <v>4.1473999999999997E-2</v>
      </c>
      <c r="B41476" s="10">
        <v>33</v>
      </c>
    </row>
    <row r="41477" spans="1:2" x14ac:dyDescent="0.25">
      <c r="A41477">
        <v>4.1474999999999998E-2</v>
      </c>
      <c r="B41477" s="10">
        <v>33</v>
      </c>
    </row>
    <row r="41478" spans="1:2" x14ac:dyDescent="0.25">
      <c r="A41478">
        <v>4.1475999999999999E-2</v>
      </c>
      <c r="B41478" s="10">
        <v>33</v>
      </c>
    </row>
    <row r="41479" spans="1:2" x14ac:dyDescent="0.25">
      <c r="A41479">
        <v>4.1477E-2</v>
      </c>
      <c r="B41479" s="10">
        <v>33</v>
      </c>
    </row>
    <row r="41480" spans="1:2" x14ac:dyDescent="0.25">
      <c r="A41480">
        <v>4.1478000000000001E-2</v>
      </c>
      <c r="B41480" s="10">
        <v>33</v>
      </c>
    </row>
    <row r="41481" spans="1:2" x14ac:dyDescent="0.25">
      <c r="A41481">
        <v>4.1479000000000002E-2</v>
      </c>
      <c r="B41481" s="10">
        <v>33</v>
      </c>
    </row>
    <row r="41482" spans="1:2" x14ac:dyDescent="0.25">
      <c r="A41482">
        <v>4.1480000000000003E-2</v>
      </c>
      <c r="B41482" s="10">
        <v>33</v>
      </c>
    </row>
    <row r="41483" spans="1:2" x14ac:dyDescent="0.25">
      <c r="A41483">
        <v>4.1480999999999997E-2</v>
      </c>
      <c r="B41483" s="10">
        <v>33</v>
      </c>
    </row>
    <row r="41484" spans="1:2" x14ac:dyDescent="0.25">
      <c r="A41484">
        <v>4.1481999999999998E-2</v>
      </c>
      <c r="B41484" s="10">
        <v>33</v>
      </c>
    </row>
    <row r="41485" spans="1:2" x14ac:dyDescent="0.25">
      <c r="A41485">
        <v>4.1482999999999999E-2</v>
      </c>
      <c r="B41485" s="10">
        <v>33</v>
      </c>
    </row>
    <row r="41486" spans="1:2" x14ac:dyDescent="0.25">
      <c r="A41486">
        <v>4.1484E-2</v>
      </c>
      <c r="B41486" s="10">
        <v>33</v>
      </c>
    </row>
    <row r="41487" spans="1:2" x14ac:dyDescent="0.25">
      <c r="A41487">
        <v>4.1485000000000001E-2</v>
      </c>
      <c r="B41487" s="10">
        <v>33</v>
      </c>
    </row>
    <row r="41488" spans="1:2" x14ac:dyDescent="0.25">
      <c r="A41488">
        <v>4.1486000000000002E-2</v>
      </c>
      <c r="B41488" s="10">
        <v>33</v>
      </c>
    </row>
    <row r="41489" spans="1:2" x14ac:dyDescent="0.25">
      <c r="A41489">
        <v>4.1487000000000003E-2</v>
      </c>
      <c r="B41489" s="10">
        <v>33</v>
      </c>
    </row>
    <row r="41490" spans="1:2" x14ac:dyDescent="0.25">
      <c r="A41490">
        <v>4.1487999999999997E-2</v>
      </c>
      <c r="B41490" s="10">
        <v>33</v>
      </c>
    </row>
    <row r="41491" spans="1:2" x14ac:dyDescent="0.25">
      <c r="A41491">
        <v>4.1488999999999998E-2</v>
      </c>
      <c r="B41491" s="10">
        <v>33</v>
      </c>
    </row>
    <row r="41492" spans="1:2" x14ac:dyDescent="0.25">
      <c r="A41492">
        <v>4.1489999999999999E-2</v>
      </c>
      <c r="B41492" s="10">
        <v>33</v>
      </c>
    </row>
    <row r="41493" spans="1:2" x14ac:dyDescent="0.25">
      <c r="A41493">
        <v>4.1491E-2</v>
      </c>
      <c r="B41493" s="10">
        <v>33</v>
      </c>
    </row>
    <row r="41494" spans="1:2" x14ac:dyDescent="0.25">
      <c r="A41494">
        <v>4.1492000000000001E-2</v>
      </c>
      <c r="B41494" s="10">
        <v>33</v>
      </c>
    </row>
    <row r="41495" spans="1:2" x14ac:dyDescent="0.25">
      <c r="A41495">
        <v>4.1493000000000002E-2</v>
      </c>
      <c r="B41495" s="10">
        <v>33</v>
      </c>
    </row>
    <row r="41496" spans="1:2" x14ac:dyDescent="0.25">
      <c r="A41496">
        <v>4.1494000000000003E-2</v>
      </c>
      <c r="B41496" s="10">
        <v>33</v>
      </c>
    </row>
    <row r="41497" spans="1:2" x14ac:dyDescent="0.25">
      <c r="A41497">
        <v>4.1494999999999997E-2</v>
      </c>
      <c r="B41497" s="10">
        <v>33</v>
      </c>
    </row>
    <row r="41498" spans="1:2" x14ac:dyDescent="0.25">
      <c r="A41498">
        <v>4.1495999999999998E-2</v>
      </c>
      <c r="B41498" s="10">
        <v>33</v>
      </c>
    </row>
    <row r="41499" spans="1:2" x14ac:dyDescent="0.25">
      <c r="A41499">
        <v>4.1496999999999999E-2</v>
      </c>
      <c r="B41499" s="10">
        <v>33</v>
      </c>
    </row>
    <row r="41500" spans="1:2" x14ac:dyDescent="0.25">
      <c r="A41500">
        <v>4.1498E-2</v>
      </c>
      <c r="B41500" s="10">
        <v>33</v>
      </c>
    </row>
    <row r="41501" spans="1:2" x14ac:dyDescent="0.25">
      <c r="A41501">
        <v>4.1499000000000001E-2</v>
      </c>
      <c r="B41501" s="10">
        <v>33</v>
      </c>
    </row>
    <row r="41502" spans="1:2" x14ac:dyDescent="0.25">
      <c r="A41502">
        <v>4.1500000000000002E-2</v>
      </c>
      <c r="B41502" s="10">
        <v>33</v>
      </c>
    </row>
    <row r="41503" spans="1:2" x14ac:dyDescent="0.25">
      <c r="A41503">
        <v>4.1501000000000003E-2</v>
      </c>
      <c r="B41503" s="10">
        <v>33</v>
      </c>
    </row>
    <row r="41504" spans="1:2" x14ac:dyDescent="0.25">
      <c r="A41504">
        <v>4.1501999999999997E-2</v>
      </c>
      <c r="B41504" s="10">
        <v>33</v>
      </c>
    </row>
    <row r="41505" spans="1:2" x14ac:dyDescent="0.25">
      <c r="A41505">
        <v>4.1502999999999998E-2</v>
      </c>
      <c r="B41505" s="10">
        <v>33</v>
      </c>
    </row>
    <row r="41506" spans="1:2" x14ac:dyDescent="0.25">
      <c r="A41506">
        <v>4.1503999999999999E-2</v>
      </c>
      <c r="B41506" s="10">
        <v>33</v>
      </c>
    </row>
    <row r="41507" spans="1:2" x14ac:dyDescent="0.25">
      <c r="A41507">
        <v>4.1505E-2</v>
      </c>
      <c r="B41507" s="10">
        <v>33</v>
      </c>
    </row>
    <row r="41508" spans="1:2" x14ac:dyDescent="0.25">
      <c r="A41508">
        <v>4.1506000000000001E-2</v>
      </c>
      <c r="B41508" s="10">
        <v>33</v>
      </c>
    </row>
    <row r="41509" spans="1:2" x14ac:dyDescent="0.25">
      <c r="A41509">
        <v>4.1507000000000002E-2</v>
      </c>
      <c r="B41509" s="10">
        <v>33</v>
      </c>
    </row>
    <row r="41510" spans="1:2" x14ac:dyDescent="0.25">
      <c r="A41510">
        <v>4.1508000000000003E-2</v>
      </c>
      <c r="B41510" s="10">
        <v>33</v>
      </c>
    </row>
    <row r="41511" spans="1:2" x14ac:dyDescent="0.25">
      <c r="A41511">
        <v>4.1508999999999997E-2</v>
      </c>
      <c r="B41511" s="10">
        <v>33</v>
      </c>
    </row>
    <row r="41512" spans="1:2" x14ac:dyDescent="0.25">
      <c r="A41512">
        <v>4.1509999999999998E-2</v>
      </c>
      <c r="B41512" s="10">
        <v>33</v>
      </c>
    </row>
    <row r="41513" spans="1:2" x14ac:dyDescent="0.25">
      <c r="A41513">
        <v>4.1510999999999999E-2</v>
      </c>
      <c r="B41513" s="10">
        <v>33</v>
      </c>
    </row>
    <row r="41514" spans="1:2" x14ac:dyDescent="0.25">
      <c r="A41514">
        <v>4.1512E-2</v>
      </c>
      <c r="B41514" s="10">
        <v>33</v>
      </c>
    </row>
    <row r="41515" spans="1:2" x14ac:dyDescent="0.25">
      <c r="A41515">
        <v>4.1513000000000001E-2</v>
      </c>
      <c r="B41515" s="10">
        <v>33</v>
      </c>
    </row>
    <row r="41516" spans="1:2" x14ac:dyDescent="0.25">
      <c r="A41516">
        <v>4.1514000000000002E-2</v>
      </c>
      <c r="B41516" s="10">
        <v>33</v>
      </c>
    </row>
    <row r="41517" spans="1:2" x14ac:dyDescent="0.25">
      <c r="A41517">
        <v>4.1515000000000003E-2</v>
      </c>
      <c r="B41517" s="10">
        <v>33</v>
      </c>
    </row>
    <row r="41518" spans="1:2" x14ac:dyDescent="0.25">
      <c r="A41518">
        <v>4.1515999999999997E-2</v>
      </c>
      <c r="B41518" s="10">
        <v>33</v>
      </c>
    </row>
    <row r="41519" spans="1:2" x14ac:dyDescent="0.25">
      <c r="A41519">
        <v>4.1516999999999998E-2</v>
      </c>
      <c r="B41519" s="10">
        <v>33</v>
      </c>
    </row>
    <row r="41520" spans="1:2" x14ac:dyDescent="0.25">
      <c r="A41520">
        <v>4.1517999999999999E-2</v>
      </c>
      <c r="B41520" s="10">
        <v>33</v>
      </c>
    </row>
    <row r="41521" spans="1:2" x14ac:dyDescent="0.25">
      <c r="A41521">
        <v>4.1519E-2</v>
      </c>
      <c r="B41521" s="10">
        <v>33</v>
      </c>
    </row>
    <row r="41522" spans="1:2" x14ac:dyDescent="0.25">
      <c r="A41522">
        <v>4.1520000000000001E-2</v>
      </c>
      <c r="B41522" s="10">
        <v>33</v>
      </c>
    </row>
    <row r="41523" spans="1:2" x14ac:dyDescent="0.25">
      <c r="A41523">
        <v>4.1521000000000002E-2</v>
      </c>
      <c r="B41523" s="10">
        <v>33</v>
      </c>
    </row>
    <row r="41524" spans="1:2" x14ac:dyDescent="0.25">
      <c r="A41524">
        <v>4.1522000000000003E-2</v>
      </c>
      <c r="B41524" s="10">
        <v>33</v>
      </c>
    </row>
    <row r="41525" spans="1:2" x14ac:dyDescent="0.25">
      <c r="A41525">
        <v>4.1522999999999997E-2</v>
      </c>
      <c r="B41525" s="10">
        <v>33</v>
      </c>
    </row>
    <row r="41526" spans="1:2" x14ac:dyDescent="0.25">
      <c r="A41526">
        <v>4.1523999999999998E-2</v>
      </c>
      <c r="B41526" s="10">
        <v>33</v>
      </c>
    </row>
    <row r="41527" spans="1:2" x14ac:dyDescent="0.25">
      <c r="A41527">
        <v>4.1524999999999999E-2</v>
      </c>
      <c r="B41527" s="10">
        <v>33</v>
      </c>
    </row>
    <row r="41528" spans="1:2" x14ac:dyDescent="0.25">
      <c r="A41528">
        <v>4.1526E-2</v>
      </c>
      <c r="B41528" s="10">
        <v>33</v>
      </c>
    </row>
    <row r="41529" spans="1:2" x14ac:dyDescent="0.25">
      <c r="A41529">
        <v>4.1527000000000001E-2</v>
      </c>
      <c r="B41529" s="10">
        <v>33</v>
      </c>
    </row>
    <row r="41530" spans="1:2" x14ac:dyDescent="0.25">
      <c r="A41530">
        <v>4.1528000000000002E-2</v>
      </c>
      <c r="B41530" s="10">
        <v>33</v>
      </c>
    </row>
    <row r="41531" spans="1:2" x14ac:dyDescent="0.25">
      <c r="A41531">
        <v>4.1529000000000003E-2</v>
      </c>
      <c r="B41531" s="10">
        <v>33</v>
      </c>
    </row>
    <row r="41532" spans="1:2" x14ac:dyDescent="0.25">
      <c r="A41532">
        <v>4.1529999999999997E-2</v>
      </c>
      <c r="B41532" s="10">
        <v>33</v>
      </c>
    </row>
    <row r="41533" spans="1:2" x14ac:dyDescent="0.25">
      <c r="A41533">
        <v>4.1530999999999998E-2</v>
      </c>
      <c r="B41533" s="10">
        <v>33</v>
      </c>
    </row>
    <row r="41534" spans="1:2" x14ac:dyDescent="0.25">
      <c r="A41534">
        <v>4.1531999999999999E-2</v>
      </c>
      <c r="B41534" s="10">
        <v>33</v>
      </c>
    </row>
    <row r="41535" spans="1:2" x14ac:dyDescent="0.25">
      <c r="A41535">
        <v>4.1533E-2</v>
      </c>
      <c r="B41535" s="10">
        <v>33</v>
      </c>
    </row>
    <row r="41536" spans="1:2" x14ac:dyDescent="0.25">
      <c r="A41536">
        <v>4.1534000000000001E-2</v>
      </c>
      <c r="B41536" s="10">
        <v>33</v>
      </c>
    </row>
    <row r="41537" spans="1:2" x14ac:dyDescent="0.25">
      <c r="A41537">
        <v>4.1535000000000002E-2</v>
      </c>
      <c r="B41537" s="10">
        <v>33</v>
      </c>
    </row>
    <row r="41538" spans="1:2" x14ac:dyDescent="0.25">
      <c r="A41538">
        <v>4.1535999999999997E-2</v>
      </c>
      <c r="B41538" s="10">
        <v>33</v>
      </c>
    </row>
    <row r="41539" spans="1:2" x14ac:dyDescent="0.25">
      <c r="A41539">
        <v>4.1536999999999998E-2</v>
      </c>
      <c r="B41539" s="10">
        <v>33</v>
      </c>
    </row>
    <row r="41540" spans="1:2" x14ac:dyDescent="0.25">
      <c r="A41540">
        <v>4.1537999999999999E-2</v>
      </c>
      <c r="B41540" s="10">
        <v>33</v>
      </c>
    </row>
    <row r="41541" spans="1:2" x14ac:dyDescent="0.25">
      <c r="A41541">
        <v>4.1539E-2</v>
      </c>
      <c r="B41541" s="10">
        <v>33</v>
      </c>
    </row>
    <row r="41542" spans="1:2" x14ac:dyDescent="0.25">
      <c r="A41542">
        <v>4.1540000000000001E-2</v>
      </c>
      <c r="B41542" s="10">
        <v>33</v>
      </c>
    </row>
    <row r="41543" spans="1:2" x14ac:dyDescent="0.25">
      <c r="A41543">
        <v>4.1541000000000002E-2</v>
      </c>
      <c r="B41543" s="10">
        <v>33</v>
      </c>
    </row>
    <row r="41544" spans="1:2" x14ac:dyDescent="0.25">
      <c r="A41544">
        <v>4.1542000000000003E-2</v>
      </c>
      <c r="B41544" s="10">
        <v>33</v>
      </c>
    </row>
    <row r="41545" spans="1:2" x14ac:dyDescent="0.25">
      <c r="A41545">
        <v>4.1542999999999997E-2</v>
      </c>
      <c r="B41545" s="10">
        <v>33</v>
      </c>
    </row>
    <row r="41546" spans="1:2" x14ac:dyDescent="0.25">
      <c r="A41546">
        <v>4.1543999999999998E-2</v>
      </c>
      <c r="B41546" s="10">
        <v>33</v>
      </c>
    </row>
    <row r="41547" spans="1:2" x14ac:dyDescent="0.25">
      <c r="A41547">
        <v>4.1544999999999999E-2</v>
      </c>
      <c r="B41547" s="10">
        <v>33</v>
      </c>
    </row>
    <row r="41548" spans="1:2" x14ac:dyDescent="0.25">
      <c r="A41548">
        <v>4.1546E-2</v>
      </c>
      <c r="B41548" s="10">
        <v>33</v>
      </c>
    </row>
    <row r="41549" spans="1:2" x14ac:dyDescent="0.25">
      <c r="A41549">
        <v>4.1547000000000001E-2</v>
      </c>
      <c r="B41549" s="10">
        <v>33</v>
      </c>
    </row>
    <row r="41550" spans="1:2" x14ac:dyDescent="0.25">
      <c r="A41550">
        <v>4.1548000000000002E-2</v>
      </c>
      <c r="B41550" s="10">
        <v>33</v>
      </c>
    </row>
    <row r="41551" spans="1:2" x14ac:dyDescent="0.25">
      <c r="A41551">
        <v>4.1549000000000003E-2</v>
      </c>
      <c r="B41551" s="10">
        <v>33</v>
      </c>
    </row>
    <row r="41552" spans="1:2" x14ac:dyDescent="0.25">
      <c r="A41552">
        <v>4.1549999999999997E-2</v>
      </c>
      <c r="B41552" s="10">
        <v>33</v>
      </c>
    </row>
    <row r="41553" spans="1:2" x14ac:dyDescent="0.25">
      <c r="A41553">
        <v>4.1550999999999998E-2</v>
      </c>
      <c r="B41553" s="10">
        <v>33</v>
      </c>
    </row>
    <row r="41554" spans="1:2" x14ac:dyDescent="0.25">
      <c r="A41554">
        <v>4.1551999999999999E-2</v>
      </c>
      <c r="B41554" s="10">
        <v>33</v>
      </c>
    </row>
    <row r="41555" spans="1:2" x14ac:dyDescent="0.25">
      <c r="A41555">
        <v>4.1553E-2</v>
      </c>
      <c r="B41555" s="10">
        <v>33</v>
      </c>
    </row>
    <row r="41556" spans="1:2" x14ac:dyDescent="0.25">
      <c r="A41556">
        <v>4.1554000000000001E-2</v>
      </c>
      <c r="B41556" s="10">
        <v>33</v>
      </c>
    </row>
    <row r="41557" spans="1:2" x14ac:dyDescent="0.25">
      <c r="A41557">
        <v>4.1555000000000002E-2</v>
      </c>
      <c r="B41557" s="10">
        <v>33</v>
      </c>
    </row>
    <row r="41558" spans="1:2" x14ac:dyDescent="0.25">
      <c r="A41558">
        <v>4.1556000000000003E-2</v>
      </c>
      <c r="B41558" s="10">
        <v>33</v>
      </c>
    </row>
    <row r="41559" spans="1:2" x14ac:dyDescent="0.25">
      <c r="A41559">
        <v>4.1556999999999997E-2</v>
      </c>
      <c r="B41559" s="10">
        <v>33</v>
      </c>
    </row>
    <row r="41560" spans="1:2" x14ac:dyDescent="0.25">
      <c r="A41560">
        <v>4.1557999999999998E-2</v>
      </c>
      <c r="B41560" s="10">
        <v>33</v>
      </c>
    </row>
    <row r="41561" spans="1:2" x14ac:dyDescent="0.25">
      <c r="A41561">
        <v>4.1558999999999999E-2</v>
      </c>
      <c r="B41561" s="10">
        <v>33</v>
      </c>
    </row>
    <row r="41562" spans="1:2" x14ac:dyDescent="0.25">
      <c r="A41562">
        <v>4.156E-2</v>
      </c>
      <c r="B41562" s="10">
        <v>33</v>
      </c>
    </row>
    <row r="41563" spans="1:2" x14ac:dyDescent="0.25">
      <c r="A41563">
        <v>4.1561000000000001E-2</v>
      </c>
      <c r="B41563" s="10">
        <v>33</v>
      </c>
    </row>
    <row r="41564" spans="1:2" x14ac:dyDescent="0.25">
      <c r="A41564">
        <v>4.1562000000000002E-2</v>
      </c>
      <c r="B41564" s="10">
        <v>33</v>
      </c>
    </row>
    <row r="41565" spans="1:2" x14ac:dyDescent="0.25">
      <c r="A41565">
        <v>4.1563000000000003E-2</v>
      </c>
      <c r="B41565" s="10">
        <v>33</v>
      </c>
    </row>
    <row r="41566" spans="1:2" x14ac:dyDescent="0.25">
      <c r="A41566">
        <v>4.1563999999999997E-2</v>
      </c>
      <c r="B41566" s="10">
        <v>33</v>
      </c>
    </row>
    <row r="41567" spans="1:2" x14ac:dyDescent="0.25">
      <c r="A41567">
        <v>4.1564999999999998E-2</v>
      </c>
      <c r="B41567" s="10">
        <v>33</v>
      </c>
    </row>
    <row r="41568" spans="1:2" x14ac:dyDescent="0.25">
      <c r="A41568">
        <v>4.1565999999999999E-2</v>
      </c>
      <c r="B41568" s="10">
        <v>33</v>
      </c>
    </row>
    <row r="41569" spans="1:2" x14ac:dyDescent="0.25">
      <c r="A41569">
        <v>4.1567E-2</v>
      </c>
      <c r="B41569" s="10">
        <v>33</v>
      </c>
    </row>
    <row r="41570" spans="1:2" x14ac:dyDescent="0.25">
      <c r="A41570">
        <v>4.1568000000000001E-2</v>
      </c>
      <c r="B41570" s="10">
        <v>33</v>
      </c>
    </row>
    <row r="41571" spans="1:2" x14ac:dyDescent="0.25">
      <c r="A41571">
        <v>4.1569000000000002E-2</v>
      </c>
      <c r="B41571" s="10">
        <v>33</v>
      </c>
    </row>
    <row r="41572" spans="1:2" x14ac:dyDescent="0.25">
      <c r="A41572">
        <v>4.1570000000000003E-2</v>
      </c>
      <c r="B41572" s="10">
        <v>33</v>
      </c>
    </row>
    <row r="41573" spans="1:2" x14ac:dyDescent="0.25">
      <c r="A41573">
        <v>4.1570999999999997E-2</v>
      </c>
      <c r="B41573" s="10">
        <v>33</v>
      </c>
    </row>
    <row r="41574" spans="1:2" x14ac:dyDescent="0.25">
      <c r="A41574">
        <v>4.1571999999999998E-2</v>
      </c>
      <c r="B41574" s="10">
        <v>33</v>
      </c>
    </row>
    <row r="41575" spans="1:2" x14ac:dyDescent="0.25">
      <c r="A41575">
        <v>4.1572999999999999E-2</v>
      </c>
      <c r="B41575" s="10">
        <v>33</v>
      </c>
    </row>
    <row r="41576" spans="1:2" x14ac:dyDescent="0.25">
      <c r="A41576">
        <v>4.1574E-2</v>
      </c>
      <c r="B41576" s="10">
        <v>33</v>
      </c>
    </row>
    <row r="41577" spans="1:2" x14ac:dyDescent="0.25">
      <c r="A41577">
        <v>4.1575000000000001E-2</v>
      </c>
      <c r="B41577" s="10">
        <v>33</v>
      </c>
    </row>
    <row r="41578" spans="1:2" x14ac:dyDescent="0.25">
      <c r="A41578">
        <v>4.1576000000000002E-2</v>
      </c>
      <c r="B41578" s="10">
        <v>33</v>
      </c>
    </row>
    <row r="41579" spans="1:2" x14ac:dyDescent="0.25">
      <c r="A41579">
        <v>4.1577000000000003E-2</v>
      </c>
      <c r="B41579" s="10">
        <v>33</v>
      </c>
    </row>
    <row r="41580" spans="1:2" x14ac:dyDescent="0.25">
      <c r="A41580">
        <v>4.1577999999999997E-2</v>
      </c>
      <c r="B41580" s="10">
        <v>33</v>
      </c>
    </row>
    <row r="41581" spans="1:2" x14ac:dyDescent="0.25">
      <c r="A41581">
        <v>4.1578999999999998E-2</v>
      </c>
      <c r="B41581" s="10">
        <v>33</v>
      </c>
    </row>
    <row r="41582" spans="1:2" x14ac:dyDescent="0.25">
      <c r="A41582">
        <v>4.1579999999999999E-2</v>
      </c>
      <c r="B41582" s="10">
        <v>33</v>
      </c>
    </row>
    <row r="41583" spans="1:2" x14ac:dyDescent="0.25">
      <c r="A41583">
        <v>4.1581E-2</v>
      </c>
      <c r="B41583" s="10">
        <v>33</v>
      </c>
    </row>
    <row r="41584" spans="1:2" x14ac:dyDescent="0.25">
      <c r="A41584">
        <v>4.1582000000000001E-2</v>
      </c>
      <c r="B41584" s="10">
        <v>33</v>
      </c>
    </row>
    <row r="41585" spans="1:2" x14ac:dyDescent="0.25">
      <c r="A41585">
        <v>4.1583000000000002E-2</v>
      </c>
      <c r="B41585" s="10">
        <v>33</v>
      </c>
    </row>
    <row r="41586" spans="1:2" x14ac:dyDescent="0.25">
      <c r="A41586">
        <v>4.1584000000000003E-2</v>
      </c>
      <c r="B41586" s="10">
        <v>33</v>
      </c>
    </row>
    <row r="41587" spans="1:2" x14ac:dyDescent="0.25">
      <c r="A41587">
        <v>4.1584999999999997E-2</v>
      </c>
      <c r="B41587" s="10">
        <v>33</v>
      </c>
    </row>
    <row r="41588" spans="1:2" x14ac:dyDescent="0.25">
      <c r="A41588">
        <v>4.1585999999999998E-2</v>
      </c>
      <c r="B41588" s="10">
        <v>33</v>
      </c>
    </row>
    <row r="41589" spans="1:2" x14ac:dyDescent="0.25">
      <c r="A41589">
        <v>4.1586999999999999E-2</v>
      </c>
      <c r="B41589" s="10">
        <v>33</v>
      </c>
    </row>
    <row r="41590" spans="1:2" x14ac:dyDescent="0.25">
      <c r="A41590">
        <v>4.1588E-2</v>
      </c>
      <c r="B41590" s="10">
        <v>33</v>
      </c>
    </row>
    <row r="41591" spans="1:2" x14ac:dyDescent="0.25">
      <c r="A41591">
        <v>4.1589000000000001E-2</v>
      </c>
      <c r="B41591" s="10">
        <v>33</v>
      </c>
    </row>
    <row r="41592" spans="1:2" x14ac:dyDescent="0.25">
      <c r="A41592">
        <v>4.1590000000000002E-2</v>
      </c>
      <c r="B41592" s="10">
        <v>33</v>
      </c>
    </row>
    <row r="41593" spans="1:2" x14ac:dyDescent="0.25">
      <c r="A41593">
        <v>4.1591000000000003E-2</v>
      </c>
      <c r="B41593" s="10">
        <v>33</v>
      </c>
    </row>
    <row r="41594" spans="1:2" x14ac:dyDescent="0.25">
      <c r="A41594">
        <v>4.1591999999999997E-2</v>
      </c>
      <c r="B41594" s="10">
        <v>33</v>
      </c>
    </row>
    <row r="41595" spans="1:2" x14ac:dyDescent="0.25">
      <c r="A41595">
        <v>4.1592999999999998E-2</v>
      </c>
      <c r="B41595" s="10">
        <v>33</v>
      </c>
    </row>
    <row r="41596" spans="1:2" x14ac:dyDescent="0.25">
      <c r="A41596">
        <v>4.1593999999999999E-2</v>
      </c>
      <c r="B41596" s="10">
        <v>33</v>
      </c>
    </row>
    <row r="41597" spans="1:2" x14ac:dyDescent="0.25">
      <c r="A41597">
        <v>4.1595E-2</v>
      </c>
      <c r="B41597" s="10">
        <v>33</v>
      </c>
    </row>
    <row r="41598" spans="1:2" x14ac:dyDescent="0.25">
      <c r="A41598">
        <v>4.1596000000000001E-2</v>
      </c>
      <c r="B41598" s="10">
        <v>33</v>
      </c>
    </row>
    <row r="41599" spans="1:2" x14ac:dyDescent="0.25">
      <c r="A41599">
        <v>4.1597000000000002E-2</v>
      </c>
      <c r="B41599" s="10">
        <v>33</v>
      </c>
    </row>
    <row r="41600" spans="1:2" x14ac:dyDescent="0.25">
      <c r="A41600">
        <v>4.1598000000000003E-2</v>
      </c>
      <c r="B41600" s="10">
        <v>33</v>
      </c>
    </row>
    <row r="41601" spans="1:2" x14ac:dyDescent="0.25">
      <c r="A41601">
        <v>4.1598999999999997E-2</v>
      </c>
      <c r="B41601" s="10">
        <v>33</v>
      </c>
    </row>
    <row r="41602" spans="1:2" x14ac:dyDescent="0.25">
      <c r="A41602">
        <v>4.1599999999999998E-2</v>
      </c>
      <c r="B41602" s="10">
        <v>33</v>
      </c>
    </row>
    <row r="41603" spans="1:2" x14ac:dyDescent="0.25">
      <c r="A41603">
        <v>4.1600999999999999E-2</v>
      </c>
      <c r="B41603" s="10">
        <v>33</v>
      </c>
    </row>
    <row r="41604" spans="1:2" x14ac:dyDescent="0.25">
      <c r="A41604">
        <v>4.1602E-2</v>
      </c>
      <c r="B41604" s="10">
        <v>33</v>
      </c>
    </row>
    <row r="41605" spans="1:2" x14ac:dyDescent="0.25">
      <c r="A41605">
        <v>4.1603000000000001E-2</v>
      </c>
      <c r="B41605" s="10">
        <v>33</v>
      </c>
    </row>
    <row r="41606" spans="1:2" x14ac:dyDescent="0.25">
      <c r="A41606">
        <v>4.1604000000000002E-2</v>
      </c>
      <c r="B41606" s="10">
        <v>33</v>
      </c>
    </row>
    <row r="41607" spans="1:2" x14ac:dyDescent="0.25">
      <c r="A41607">
        <v>4.1605000000000003E-2</v>
      </c>
      <c r="B41607" s="10">
        <v>33</v>
      </c>
    </row>
    <row r="41608" spans="1:2" x14ac:dyDescent="0.25">
      <c r="A41608">
        <v>4.1605999999999997E-2</v>
      </c>
      <c r="B41608" s="10">
        <v>33</v>
      </c>
    </row>
    <row r="41609" spans="1:2" x14ac:dyDescent="0.25">
      <c r="A41609">
        <v>4.1606999999999998E-2</v>
      </c>
      <c r="B41609" s="10">
        <v>33</v>
      </c>
    </row>
    <row r="41610" spans="1:2" x14ac:dyDescent="0.25">
      <c r="A41610">
        <v>4.1607999999999999E-2</v>
      </c>
      <c r="B41610" s="10">
        <v>33</v>
      </c>
    </row>
    <row r="41611" spans="1:2" x14ac:dyDescent="0.25">
      <c r="A41611">
        <v>4.1609E-2</v>
      </c>
      <c r="B41611" s="10">
        <v>33</v>
      </c>
    </row>
    <row r="41612" spans="1:2" x14ac:dyDescent="0.25">
      <c r="A41612">
        <v>4.1610000000000001E-2</v>
      </c>
      <c r="B41612" s="10">
        <v>33</v>
      </c>
    </row>
    <row r="41613" spans="1:2" x14ac:dyDescent="0.25">
      <c r="A41613">
        <v>4.1611000000000002E-2</v>
      </c>
      <c r="B41613" s="10">
        <v>33</v>
      </c>
    </row>
    <row r="41614" spans="1:2" x14ac:dyDescent="0.25">
      <c r="A41614">
        <v>4.1612000000000003E-2</v>
      </c>
      <c r="B41614" s="10">
        <v>33</v>
      </c>
    </row>
    <row r="41615" spans="1:2" x14ac:dyDescent="0.25">
      <c r="A41615">
        <v>4.1612999999999997E-2</v>
      </c>
      <c r="B41615" s="10">
        <v>33</v>
      </c>
    </row>
    <row r="41616" spans="1:2" x14ac:dyDescent="0.25">
      <c r="A41616">
        <v>4.1613999999999998E-2</v>
      </c>
      <c r="B41616" s="10">
        <v>33</v>
      </c>
    </row>
    <row r="41617" spans="1:2" x14ac:dyDescent="0.25">
      <c r="A41617">
        <v>4.1614999999999999E-2</v>
      </c>
      <c r="B41617" s="10">
        <v>33</v>
      </c>
    </row>
    <row r="41618" spans="1:2" x14ac:dyDescent="0.25">
      <c r="A41618">
        <v>4.1616E-2</v>
      </c>
      <c r="B41618" s="10">
        <v>33</v>
      </c>
    </row>
    <row r="41619" spans="1:2" x14ac:dyDescent="0.25">
      <c r="A41619">
        <v>4.1617000000000001E-2</v>
      </c>
      <c r="B41619" s="10">
        <v>33</v>
      </c>
    </row>
    <row r="41620" spans="1:2" x14ac:dyDescent="0.25">
      <c r="A41620">
        <v>4.1618000000000002E-2</v>
      </c>
      <c r="B41620" s="10">
        <v>33</v>
      </c>
    </row>
    <row r="41621" spans="1:2" x14ac:dyDescent="0.25">
      <c r="A41621">
        <v>4.1619000000000003E-2</v>
      </c>
      <c r="B41621" s="10">
        <v>33</v>
      </c>
    </row>
    <row r="41622" spans="1:2" x14ac:dyDescent="0.25">
      <c r="A41622">
        <v>4.1619999999999997E-2</v>
      </c>
      <c r="B41622" s="10">
        <v>33</v>
      </c>
    </row>
    <row r="41623" spans="1:2" x14ac:dyDescent="0.25">
      <c r="A41623">
        <v>4.1620999999999998E-2</v>
      </c>
      <c r="B41623" s="10">
        <v>33</v>
      </c>
    </row>
    <row r="41624" spans="1:2" x14ac:dyDescent="0.25">
      <c r="A41624">
        <v>4.1621999999999999E-2</v>
      </c>
      <c r="B41624" s="10">
        <v>33</v>
      </c>
    </row>
    <row r="41625" spans="1:2" x14ac:dyDescent="0.25">
      <c r="A41625">
        <v>4.1623E-2</v>
      </c>
      <c r="B41625" s="10">
        <v>33</v>
      </c>
    </row>
    <row r="41626" spans="1:2" x14ac:dyDescent="0.25">
      <c r="A41626">
        <v>4.1624000000000001E-2</v>
      </c>
      <c r="B41626" s="10">
        <v>33</v>
      </c>
    </row>
    <row r="41627" spans="1:2" x14ac:dyDescent="0.25">
      <c r="A41627">
        <v>4.1625000000000002E-2</v>
      </c>
      <c r="B41627" s="10">
        <v>33</v>
      </c>
    </row>
    <row r="41628" spans="1:2" x14ac:dyDescent="0.25">
      <c r="A41628">
        <v>4.1626000000000003E-2</v>
      </c>
      <c r="B41628" s="10">
        <v>33</v>
      </c>
    </row>
    <row r="41629" spans="1:2" x14ac:dyDescent="0.25">
      <c r="A41629">
        <v>4.1626999999999997E-2</v>
      </c>
      <c r="B41629" s="10">
        <v>33</v>
      </c>
    </row>
    <row r="41630" spans="1:2" x14ac:dyDescent="0.25">
      <c r="A41630">
        <v>4.1627999999999998E-2</v>
      </c>
      <c r="B41630" s="10">
        <v>33</v>
      </c>
    </row>
    <row r="41631" spans="1:2" x14ac:dyDescent="0.25">
      <c r="A41631">
        <v>4.1628999999999999E-2</v>
      </c>
      <c r="B41631" s="10">
        <v>33</v>
      </c>
    </row>
    <row r="41632" spans="1:2" x14ac:dyDescent="0.25">
      <c r="A41632">
        <v>4.163E-2</v>
      </c>
      <c r="B41632" s="10">
        <v>33</v>
      </c>
    </row>
    <row r="41633" spans="1:2" x14ac:dyDescent="0.25">
      <c r="A41633">
        <v>4.1631000000000001E-2</v>
      </c>
      <c r="B41633" s="10">
        <v>33</v>
      </c>
    </row>
    <row r="41634" spans="1:2" x14ac:dyDescent="0.25">
      <c r="A41634">
        <v>4.1632000000000002E-2</v>
      </c>
      <c r="B41634" s="10">
        <v>33</v>
      </c>
    </row>
    <row r="41635" spans="1:2" x14ac:dyDescent="0.25">
      <c r="A41635">
        <v>4.1633000000000003E-2</v>
      </c>
      <c r="B41635" s="10">
        <v>33</v>
      </c>
    </row>
    <row r="41636" spans="1:2" x14ac:dyDescent="0.25">
      <c r="A41636">
        <v>4.1633999999999997E-2</v>
      </c>
      <c r="B41636" s="10">
        <v>33</v>
      </c>
    </row>
    <row r="41637" spans="1:2" x14ac:dyDescent="0.25">
      <c r="A41637">
        <v>4.1634999999999998E-2</v>
      </c>
      <c r="B41637" s="10">
        <v>33</v>
      </c>
    </row>
    <row r="41638" spans="1:2" x14ac:dyDescent="0.25">
      <c r="A41638">
        <v>4.1635999999999999E-2</v>
      </c>
      <c r="B41638" s="10">
        <v>33</v>
      </c>
    </row>
    <row r="41639" spans="1:2" x14ac:dyDescent="0.25">
      <c r="A41639">
        <v>4.1637E-2</v>
      </c>
      <c r="B41639" s="10">
        <v>33</v>
      </c>
    </row>
    <row r="41640" spans="1:2" x14ac:dyDescent="0.25">
      <c r="A41640">
        <v>4.1638000000000001E-2</v>
      </c>
      <c r="B41640" s="10">
        <v>33</v>
      </c>
    </row>
    <row r="41641" spans="1:2" x14ac:dyDescent="0.25">
      <c r="A41641">
        <v>4.1639000000000002E-2</v>
      </c>
      <c r="B41641" s="10">
        <v>33</v>
      </c>
    </row>
    <row r="41642" spans="1:2" x14ac:dyDescent="0.25">
      <c r="A41642">
        <v>4.1640000000000003E-2</v>
      </c>
      <c r="B41642" s="10">
        <v>33</v>
      </c>
    </row>
    <row r="41643" spans="1:2" x14ac:dyDescent="0.25">
      <c r="A41643">
        <v>4.1640999999999997E-2</v>
      </c>
      <c r="B41643" s="10">
        <v>33</v>
      </c>
    </row>
    <row r="41644" spans="1:2" x14ac:dyDescent="0.25">
      <c r="A41644">
        <v>4.1641999999999998E-2</v>
      </c>
      <c r="B41644" s="10">
        <v>33</v>
      </c>
    </row>
    <row r="41645" spans="1:2" x14ac:dyDescent="0.25">
      <c r="A41645">
        <v>4.1642999999999999E-2</v>
      </c>
      <c r="B41645" s="10">
        <v>33</v>
      </c>
    </row>
    <row r="41646" spans="1:2" x14ac:dyDescent="0.25">
      <c r="A41646">
        <v>4.1644E-2</v>
      </c>
      <c r="B41646" s="10">
        <v>33</v>
      </c>
    </row>
    <row r="41647" spans="1:2" x14ac:dyDescent="0.25">
      <c r="A41647">
        <v>4.1645000000000001E-2</v>
      </c>
      <c r="B41647" s="10">
        <v>33</v>
      </c>
    </row>
    <row r="41648" spans="1:2" x14ac:dyDescent="0.25">
      <c r="A41648">
        <v>4.1646000000000002E-2</v>
      </c>
      <c r="B41648" s="10">
        <v>33</v>
      </c>
    </row>
    <row r="41649" spans="1:2" x14ac:dyDescent="0.25">
      <c r="A41649">
        <v>4.1647000000000003E-2</v>
      </c>
      <c r="B41649" s="10">
        <v>33</v>
      </c>
    </row>
    <row r="41650" spans="1:2" x14ac:dyDescent="0.25">
      <c r="A41650">
        <v>4.1647999999999998E-2</v>
      </c>
      <c r="B41650" s="10">
        <v>33</v>
      </c>
    </row>
    <row r="41651" spans="1:2" x14ac:dyDescent="0.25">
      <c r="A41651">
        <v>4.1648999999999999E-2</v>
      </c>
      <c r="B41651" s="10">
        <v>33</v>
      </c>
    </row>
    <row r="41652" spans="1:2" x14ac:dyDescent="0.25">
      <c r="A41652">
        <v>4.165E-2</v>
      </c>
      <c r="B41652" s="10">
        <v>33</v>
      </c>
    </row>
    <row r="41653" spans="1:2" x14ac:dyDescent="0.25">
      <c r="A41653">
        <v>4.1651000000000001E-2</v>
      </c>
      <c r="B41653" s="10">
        <v>33</v>
      </c>
    </row>
    <row r="41654" spans="1:2" x14ac:dyDescent="0.25">
      <c r="A41654">
        <v>4.1652000000000002E-2</v>
      </c>
      <c r="B41654" s="10">
        <v>33</v>
      </c>
    </row>
    <row r="41655" spans="1:2" x14ac:dyDescent="0.25">
      <c r="A41655">
        <v>4.1653000000000003E-2</v>
      </c>
      <c r="B41655" s="10">
        <v>33</v>
      </c>
    </row>
    <row r="41656" spans="1:2" x14ac:dyDescent="0.25">
      <c r="A41656">
        <v>4.1653999999999997E-2</v>
      </c>
      <c r="B41656" s="10">
        <v>33</v>
      </c>
    </row>
    <row r="41657" spans="1:2" x14ac:dyDescent="0.25">
      <c r="A41657">
        <v>4.1654999999999998E-2</v>
      </c>
      <c r="B41657" s="10">
        <v>33</v>
      </c>
    </row>
    <row r="41658" spans="1:2" x14ac:dyDescent="0.25">
      <c r="A41658">
        <v>4.1655999999999999E-2</v>
      </c>
      <c r="B41658" s="10">
        <v>33</v>
      </c>
    </row>
    <row r="41659" spans="1:2" x14ac:dyDescent="0.25">
      <c r="A41659">
        <v>4.1657E-2</v>
      </c>
      <c r="B41659" s="10">
        <v>33</v>
      </c>
    </row>
    <row r="41660" spans="1:2" x14ac:dyDescent="0.25">
      <c r="A41660">
        <v>4.1658000000000001E-2</v>
      </c>
      <c r="B41660" s="10">
        <v>33</v>
      </c>
    </row>
    <row r="41661" spans="1:2" x14ac:dyDescent="0.25">
      <c r="A41661">
        <v>4.1659000000000002E-2</v>
      </c>
      <c r="B41661" s="10">
        <v>33</v>
      </c>
    </row>
    <row r="41662" spans="1:2" x14ac:dyDescent="0.25">
      <c r="A41662">
        <v>4.1660000000000003E-2</v>
      </c>
      <c r="B41662" s="10">
        <v>33</v>
      </c>
    </row>
    <row r="41663" spans="1:2" x14ac:dyDescent="0.25">
      <c r="A41663">
        <v>4.1660999999999997E-2</v>
      </c>
      <c r="B41663" s="10">
        <v>33</v>
      </c>
    </row>
    <row r="41664" spans="1:2" x14ac:dyDescent="0.25">
      <c r="A41664">
        <v>4.1661999999999998E-2</v>
      </c>
      <c r="B41664" s="10">
        <v>33</v>
      </c>
    </row>
    <row r="41665" spans="1:2" x14ac:dyDescent="0.25">
      <c r="A41665">
        <v>4.1662999999999999E-2</v>
      </c>
      <c r="B41665" s="10">
        <v>33</v>
      </c>
    </row>
    <row r="41666" spans="1:2" x14ac:dyDescent="0.25">
      <c r="A41666">
        <v>4.1664E-2</v>
      </c>
      <c r="B41666" s="10">
        <v>33</v>
      </c>
    </row>
    <row r="41667" spans="1:2" x14ac:dyDescent="0.25">
      <c r="A41667">
        <v>4.1665000000000001E-2</v>
      </c>
      <c r="B41667" s="10">
        <v>33</v>
      </c>
    </row>
    <row r="41668" spans="1:2" x14ac:dyDescent="0.25">
      <c r="A41668">
        <v>4.1666000000000002E-2</v>
      </c>
      <c r="B41668" s="10">
        <v>33</v>
      </c>
    </row>
    <row r="41669" spans="1:2" x14ac:dyDescent="0.25">
      <c r="A41669">
        <v>4.1667000000000003E-2</v>
      </c>
      <c r="B41669" s="10">
        <v>33</v>
      </c>
    </row>
    <row r="41670" spans="1:2" x14ac:dyDescent="0.25">
      <c r="A41670">
        <v>4.1667999999999997E-2</v>
      </c>
      <c r="B41670" s="10">
        <v>33</v>
      </c>
    </row>
    <row r="41671" spans="1:2" x14ac:dyDescent="0.25">
      <c r="A41671">
        <v>4.1668999999999998E-2</v>
      </c>
      <c r="B41671" s="10">
        <v>33</v>
      </c>
    </row>
    <row r="41672" spans="1:2" x14ac:dyDescent="0.25">
      <c r="A41672">
        <v>4.1669999999999999E-2</v>
      </c>
      <c r="B41672" s="10">
        <v>33</v>
      </c>
    </row>
    <row r="41673" spans="1:2" x14ac:dyDescent="0.25">
      <c r="A41673">
        <v>4.1671E-2</v>
      </c>
      <c r="B41673" s="10">
        <v>33</v>
      </c>
    </row>
    <row r="41674" spans="1:2" x14ac:dyDescent="0.25">
      <c r="A41674">
        <v>4.1672000000000001E-2</v>
      </c>
      <c r="B41674" s="10">
        <v>33</v>
      </c>
    </row>
    <row r="41675" spans="1:2" x14ac:dyDescent="0.25">
      <c r="A41675">
        <v>4.1673000000000002E-2</v>
      </c>
      <c r="B41675" s="10">
        <v>33</v>
      </c>
    </row>
    <row r="41676" spans="1:2" x14ac:dyDescent="0.25">
      <c r="A41676">
        <v>4.1674000000000003E-2</v>
      </c>
      <c r="B41676" s="10">
        <v>33</v>
      </c>
    </row>
    <row r="41677" spans="1:2" x14ac:dyDescent="0.25">
      <c r="A41677">
        <v>4.1674999999999997E-2</v>
      </c>
      <c r="B41677" s="10">
        <v>33</v>
      </c>
    </row>
    <row r="41678" spans="1:2" x14ac:dyDescent="0.25">
      <c r="A41678">
        <v>4.1675999999999998E-2</v>
      </c>
      <c r="B41678" s="10">
        <v>33</v>
      </c>
    </row>
    <row r="41679" spans="1:2" x14ac:dyDescent="0.25">
      <c r="A41679">
        <v>4.1676999999999999E-2</v>
      </c>
      <c r="B41679" s="10">
        <v>33</v>
      </c>
    </row>
    <row r="41680" spans="1:2" x14ac:dyDescent="0.25">
      <c r="A41680">
        <v>4.1678E-2</v>
      </c>
      <c r="B41680" s="10">
        <v>33</v>
      </c>
    </row>
    <row r="41681" spans="1:2" x14ac:dyDescent="0.25">
      <c r="A41681">
        <v>4.1679000000000001E-2</v>
      </c>
      <c r="B41681" s="10">
        <v>33</v>
      </c>
    </row>
    <row r="41682" spans="1:2" x14ac:dyDescent="0.25">
      <c r="A41682">
        <v>4.1680000000000002E-2</v>
      </c>
      <c r="B41682" s="10">
        <v>33</v>
      </c>
    </row>
    <row r="41683" spans="1:2" x14ac:dyDescent="0.25">
      <c r="A41683">
        <v>4.1681000000000003E-2</v>
      </c>
      <c r="B41683" s="10">
        <v>33</v>
      </c>
    </row>
    <row r="41684" spans="1:2" x14ac:dyDescent="0.25">
      <c r="A41684">
        <v>4.1681999999999997E-2</v>
      </c>
      <c r="B41684" s="10">
        <v>33</v>
      </c>
    </row>
    <row r="41685" spans="1:2" x14ac:dyDescent="0.25">
      <c r="A41685">
        <v>4.1682999999999998E-2</v>
      </c>
      <c r="B41685" s="10">
        <v>33</v>
      </c>
    </row>
    <row r="41686" spans="1:2" x14ac:dyDescent="0.25">
      <c r="A41686">
        <v>4.1683999999999999E-2</v>
      </c>
      <c r="B41686" s="10">
        <v>33</v>
      </c>
    </row>
    <row r="41687" spans="1:2" x14ac:dyDescent="0.25">
      <c r="A41687">
        <v>4.1685E-2</v>
      </c>
      <c r="B41687" s="10">
        <v>33</v>
      </c>
    </row>
    <row r="41688" spans="1:2" x14ac:dyDescent="0.25">
      <c r="A41688">
        <v>4.1686000000000001E-2</v>
      </c>
      <c r="B41688" s="10">
        <v>33</v>
      </c>
    </row>
    <row r="41689" spans="1:2" x14ac:dyDescent="0.25">
      <c r="A41689">
        <v>4.1687000000000002E-2</v>
      </c>
      <c r="B41689" s="10">
        <v>33</v>
      </c>
    </row>
    <row r="41690" spans="1:2" x14ac:dyDescent="0.25">
      <c r="A41690">
        <v>4.1688000000000003E-2</v>
      </c>
      <c r="B41690" s="10">
        <v>33</v>
      </c>
    </row>
    <row r="41691" spans="1:2" x14ac:dyDescent="0.25">
      <c r="A41691">
        <v>4.1688999999999997E-2</v>
      </c>
      <c r="B41691" s="10">
        <v>33</v>
      </c>
    </row>
    <row r="41692" spans="1:2" x14ac:dyDescent="0.25">
      <c r="A41692">
        <v>4.1689999999999998E-2</v>
      </c>
      <c r="B41692" s="10">
        <v>33</v>
      </c>
    </row>
    <row r="41693" spans="1:2" x14ac:dyDescent="0.25">
      <c r="A41693">
        <v>4.1690999999999999E-2</v>
      </c>
      <c r="B41693" s="10">
        <v>33</v>
      </c>
    </row>
    <row r="41694" spans="1:2" x14ac:dyDescent="0.25">
      <c r="A41694">
        <v>4.1692E-2</v>
      </c>
      <c r="B41694" s="10">
        <v>33</v>
      </c>
    </row>
    <row r="41695" spans="1:2" x14ac:dyDescent="0.25">
      <c r="A41695">
        <v>4.1693000000000001E-2</v>
      </c>
      <c r="B41695" s="10">
        <v>33</v>
      </c>
    </row>
    <row r="41696" spans="1:2" x14ac:dyDescent="0.25">
      <c r="A41696">
        <v>4.1694000000000002E-2</v>
      </c>
      <c r="B41696" s="10">
        <v>33</v>
      </c>
    </row>
    <row r="41697" spans="1:2" x14ac:dyDescent="0.25">
      <c r="A41697">
        <v>4.1695000000000003E-2</v>
      </c>
      <c r="B41697" s="10">
        <v>33</v>
      </c>
    </row>
    <row r="41698" spans="1:2" x14ac:dyDescent="0.25">
      <c r="A41698">
        <v>4.1695999999999997E-2</v>
      </c>
      <c r="B41698" s="10">
        <v>33</v>
      </c>
    </row>
    <row r="41699" spans="1:2" x14ac:dyDescent="0.25">
      <c r="A41699">
        <v>4.1696999999999998E-2</v>
      </c>
      <c r="B41699" s="10">
        <v>33</v>
      </c>
    </row>
    <row r="41700" spans="1:2" x14ac:dyDescent="0.25">
      <c r="A41700">
        <v>4.1697999999999999E-2</v>
      </c>
      <c r="B41700" s="10">
        <v>33</v>
      </c>
    </row>
    <row r="41701" spans="1:2" x14ac:dyDescent="0.25">
      <c r="A41701">
        <v>4.1699E-2</v>
      </c>
      <c r="B41701" s="10">
        <v>33</v>
      </c>
    </row>
    <row r="41702" spans="1:2" x14ac:dyDescent="0.25">
      <c r="A41702">
        <v>4.1700000000000001E-2</v>
      </c>
      <c r="B41702" s="10">
        <v>33</v>
      </c>
    </row>
    <row r="41703" spans="1:2" x14ac:dyDescent="0.25">
      <c r="A41703">
        <v>4.1701000000000002E-2</v>
      </c>
      <c r="B41703" s="10">
        <v>33</v>
      </c>
    </row>
    <row r="41704" spans="1:2" x14ac:dyDescent="0.25">
      <c r="A41704">
        <v>4.1702000000000003E-2</v>
      </c>
      <c r="B41704" s="10">
        <v>33</v>
      </c>
    </row>
    <row r="41705" spans="1:2" x14ac:dyDescent="0.25">
      <c r="A41705">
        <v>4.1702999999999997E-2</v>
      </c>
      <c r="B41705" s="10">
        <v>33</v>
      </c>
    </row>
    <row r="41706" spans="1:2" x14ac:dyDescent="0.25">
      <c r="A41706">
        <v>4.1703999999999998E-2</v>
      </c>
      <c r="B41706" s="10">
        <v>33</v>
      </c>
    </row>
    <row r="41707" spans="1:2" x14ac:dyDescent="0.25">
      <c r="A41707">
        <v>4.1704999999999999E-2</v>
      </c>
      <c r="B41707" s="10">
        <v>33</v>
      </c>
    </row>
    <row r="41708" spans="1:2" x14ac:dyDescent="0.25">
      <c r="A41708">
        <v>4.1706E-2</v>
      </c>
      <c r="B41708" s="10">
        <v>33</v>
      </c>
    </row>
    <row r="41709" spans="1:2" x14ac:dyDescent="0.25">
      <c r="A41709">
        <v>4.1707000000000001E-2</v>
      </c>
      <c r="B41709" s="10">
        <v>33</v>
      </c>
    </row>
    <row r="41710" spans="1:2" x14ac:dyDescent="0.25">
      <c r="A41710">
        <v>4.1708000000000002E-2</v>
      </c>
      <c r="B41710" s="10">
        <v>33</v>
      </c>
    </row>
    <row r="41711" spans="1:2" x14ac:dyDescent="0.25">
      <c r="A41711">
        <v>4.1709000000000003E-2</v>
      </c>
      <c r="B41711" s="10">
        <v>33</v>
      </c>
    </row>
    <row r="41712" spans="1:2" x14ac:dyDescent="0.25">
      <c r="A41712">
        <v>4.1709999999999997E-2</v>
      </c>
      <c r="B41712" s="10">
        <v>33</v>
      </c>
    </row>
    <row r="41713" spans="1:2" x14ac:dyDescent="0.25">
      <c r="A41713">
        <v>4.1710999999999998E-2</v>
      </c>
      <c r="B41713" s="10">
        <v>33</v>
      </c>
    </row>
    <row r="41714" spans="1:2" x14ac:dyDescent="0.25">
      <c r="A41714">
        <v>4.1711999999999999E-2</v>
      </c>
      <c r="B41714" s="10">
        <v>33</v>
      </c>
    </row>
    <row r="41715" spans="1:2" x14ac:dyDescent="0.25">
      <c r="A41715">
        <v>4.1713E-2</v>
      </c>
      <c r="B41715" s="10">
        <v>33</v>
      </c>
    </row>
    <row r="41716" spans="1:2" x14ac:dyDescent="0.25">
      <c r="A41716">
        <v>4.1714000000000001E-2</v>
      </c>
      <c r="B41716" s="10">
        <v>33</v>
      </c>
    </row>
    <row r="41717" spans="1:2" x14ac:dyDescent="0.25">
      <c r="A41717">
        <v>4.1715000000000002E-2</v>
      </c>
      <c r="B41717" s="10">
        <v>33</v>
      </c>
    </row>
    <row r="41718" spans="1:2" x14ac:dyDescent="0.25">
      <c r="A41718">
        <v>4.1716000000000003E-2</v>
      </c>
      <c r="B41718" s="10">
        <v>33</v>
      </c>
    </row>
    <row r="41719" spans="1:2" x14ac:dyDescent="0.25">
      <c r="A41719">
        <v>4.1716999999999997E-2</v>
      </c>
      <c r="B41719" s="10">
        <v>33</v>
      </c>
    </row>
    <row r="41720" spans="1:2" x14ac:dyDescent="0.25">
      <c r="A41720">
        <v>4.1717999999999998E-2</v>
      </c>
      <c r="B41720" s="10">
        <v>33</v>
      </c>
    </row>
    <row r="41721" spans="1:2" x14ac:dyDescent="0.25">
      <c r="A41721">
        <v>4.1718999999999999E-2</v>
      </c>
      <c r="B41721" s="10">
        <v>33</v>
      </c>
    </row>
    <row r="41722" spans="1:2" x14ac:dyDescent="0.25">
      <c r="A41722">
        <v>4.172E-2</v>
      </c>
      <c r="B41722" s="10">
        <v>33</v>
      </c>
    </row>
    <row r="41723" spans="1:2" x14ac:dyDescent="0.25">
      <c r="A41723">
        <v>4.1721000000000001E-2</v>
      </c>
      <c r="B41723" s="10">
        <v>33</v>
      </c>
    </row>
    <row r="41724" spans="1:2" x14ac:dyDescent="0.25">
      <c r="A41724">
        <v>4.1722000000000002E-2</v>
      </c>
      <c r="B41724" s="10">
        <v>33</v>
      </c>
    </row>
    <row r="41725" spans="1:2" x14ac:dyDescent="0.25">
      <c r="A41725">
        <v>4.1723000000000003E-2</v>
      </c>
      <c r="B41725" s="10">
        <v>33</v>
      </c>
    </row>
    <row r="41726" spans="1:2" x14ac:dyDescent="0.25">
      <c r="A41726">
        <v>4.1723999999999997E-2</v>
      </c>
      <c r="B41726" s="10">
        <v>33</v>
      </c>
    </row>
    <row r="41727" spans="1:2" x14ac:dyDescent="0.25">
      <c r="A41727">
        <v>4.1724999999999998E-2</v>
      </c>
      <c r="B41727" s="10">
        <v>33</v>
      </c>
    </row>
    <row r="41728" spans="1:2" x14ac:dyDescent="0.25">
      <c r="A41728">
        <v>4.1725999999999999E-2</v>
      </c>
      <c r="B41728" s="10">
        <v>33</v>
      </c>
    </row>
    <row r="41729" spans="1:2" x14ac:dyDescent="0.25">
      <c r="A41729">
        <v>4.1727E-2</v>
      </c>
      <c r="B41729" s="10">
        <v>33</v>
      </c>
    </row>
    <row r="41730" spans="1:2" x14ac:dyDescent="0.25">
      <c r="A41730">
        <v>4.1728000000000001E-2</v>
      </c>
      <c r="B41730" s="10">
        <v>33</v>
      </c>
    </row>
    <row r="41731" spans="1:2" x14ac:dyDescent="0.25">
      <c r="A41731">
        <v>4.1729000000000002E-2</v>
      </c>
      <c r="B41731" s="10">
        <v>33</v>
      </c>
    </row>
    <row r="41732" spans="1:2" x14ac:dyDescent="0.25">
      <c r="A41732">
        <v>4.1730000000000003E-2</v>
      </c>
      <c r="B41732" s="10">
        <v>33</v>
      </c>
    </row>
    <row r="41733" spans="1:2" x14ac:dyDescent="0.25">
      <c r="A41733">
        <v>4.1730999999999997E-2</v>
      </c>
      <c r="B41733" s="10">
        <v>33</v>
      </c>
    </row>
    <row r="41734" spans="1:2" x14ac:dyDescent="0.25">
      <c r="A41734">
        <v>4.1731999999999998E-2</v>
      </c>
      <c r="B41734" s="10">
        <v>33</v>
      </c>
    </row>
    <row r="41735" spans="1:2" x14ac:dyDescent="0.25">
      <c r="A41735">
        <v>4.1732999999999999E-2</v>
      </c>
      <c r="B41735" s="10">
        <v>33</v>
      </c>
    </row>
    <row r="41736" spans="1:2" x14ac:dyDescent="0.25">
      <c r="A41736">
        <v>4.1734E-2</v>
      </c>
      <c r="B41736" s="10">
        <v>33</v>
      </c>
    </row>
    <row r="41737" spans="1:2" x14ac:dyDescent="0.25">
      <c r="A41737">
        <v>4.1735000000000001E-2</v>
      </c>
      <c r="B41737" s="10">
        <v>33</v>
      </c>
    </row>
    <row r="41738" spans="1:2" x14ac:dyDescent="0.25">
      <c r="A41738">
        <v>4.1736000000000002E-2</v>
      </c>
      <c r="B41738" s="10">
        <v>33</v>
      </c>
    </row>
    <row r="41739" spans="1:2" x14ac:dyDescent="0.25">
      <c r="A41739">
        <v>4.1737000000000003E-2</v>
      </c>
      <c r="B41739" s="10">
        <v>33</v>
      </c>
    </row>
    <row r="41740" spans="1:2" x14ac:dyDescent="0.25">
      <c r="A41740">
        <v>4.1737999999999997E-2</v>
      </c>
      <c r="B41740" s="10">
        <v>33</v>
      </c>
    </row>
    <row r="41741" spans="1:2" x14ac:dyDescent="0.25">
      <c r="A41741">
        <v>4.1738999999999998E-2</v>
      </c>
      <c r="B41741" s="10">
        <v>33</v>
      </c>
    </row>
    <row r="41742" spans="1:2" x14ac:dyDescent="0.25">
      <c r="A41742">
        <v>4.1739999999999999E-2</v>
      </c>
      <c r="B41742" s="10">
        <v>33</v>
      </c>
    </row>
    <row r="41743" spans="1:2" x14ac:dyDescent="0.25">
      <c r="A41743">
        <v>4.1741E-2</v>
      </c>
      <c r="B41743" s="10">
        <v>33</v>
      </c>
    </row>
    <row r="41744" spans="1:2" x14ac:dyDescent="0.25">
      <c r="A41744">
        <v>4.1742000000000001E-2</v>
      </c>
      <c r="B41744" s="10">
        <v>33</v>
      </c>
    </row>
    <row r="41745" spans="1:2" x14ac:dyDescent="0.25">
      <c r="A41745">
        <v>4.1743000000000002E-2</v>
      </c>
      <c r="B41745" s="10">
        <v>33</v>
      </c>
    </row>
    <row r="41746" spans="1:2" x14ac:dyDescent="0.25">
      <c r="A41746">
        <v>4.1744000000000003E-2</v>
      </c>
      <c r="B41746" s="10">
        <v>33</v>
      </c>
    </row>
    <row r="41747" spans="1:2" x14ac:dyDescent="0.25">
      <c r="A41747">
        <v>4.1744999999999997E-2</v>
      </c>
      <c r="B41747" s="10">
        <v>33</v>
      </c>
    </row>
    <row r="41748" spans="1:2" x14ac:dyDescent="0.25">
      <c r="A41748">
        <v>4.1745999999999998E-2</v>
      </c>
      <c r="B41748" s="10">
        <v>33</v>
      </c>
    </row>
    <row r="41749" spans="1:2" x14ac:dyDescent="0.25">
      <c r="A41749">
        <v>4.1746999999999999E-2</v>
      </c>
      <c r="B41749" s="10">
        <v>33</v>
      </c>
    </row>
    <row r="41750" spans="1:2" x14ac:dyDescent="0.25">
      <c r="A41750">
        <v>4.1748E-2</v>
      </c>
      <c r="B41750" s="10">
        <v>33</v>
      </c>
    </row>
    <row r="41751" spans="1:2" x14ac:dyDescent="0.25">
      <c r="A41751">
        <v>4.1749000000000001E-2</v>
      </c>
      <c r="B41751" s="10">
        <v>33</v>
      </c>
    </row>
    <row r="41752" spans="1:2" x14ac:dyDescent="0.25">
      <c r="A41752">
        <v>4.1750000000000002E-2</v>
      </c>
      <c r="B41752" s="10">
        <v>33</v>
      </c>
    </row>
    <row r="41753" spans="1:2" x14ac:dyDescent="0.25">
      <c r="A41753">
        <v>4.1751000000000003E-2</v>
      </c>
      <c r="B41753" s="10">
        <v>33</v>
      </c>
    </row>
    <row r="41754" spans="1:2" x14ac:dyDescent="0.25">
      <c r="A41754">
        <v>4.1751999999999997E-2</v>
      </c>
      <c r="B41754" s="10">
        <v>33</v>
      </c>
    </row>
    <row r="41755" spans="1:2" x14ac:dyDescent="0.25">
      <c r="A41755">
        <v>4.1752999999999998E-2</v>
      </c>
      <c r="B41755" s="10">
        <v>33</v>
      </c>
    </row>
    <row r="41756" spans="1:2" x14ac:dyDescent="0.25">
      <c r="A41756">
        <v>4.1753999999999999E-2</v>
      </c>
      <c r="B41756" s="10">
        <v>33</v>
      </c>
    </row>
    <row r="41757" spans="1:2" x14ac:dyDescent="0.25">
      <c r="A41757">
        <v>4.1755E-2</v>
      </c>
      <c r="B41757" s="10">
        <v>33</v>
      </c>
    </row>
    <row r="41758" spans="1:2" x14ac:dyDescent="0.25">
      <c r="A41758">
        <v>4.1756000000000001E-2</v>
      </c>
      <c r="B41758" s="10">
        <v>33</v>
      </c>
    </row>
    <row r="41759" spans="1:2" x14ac:dyDescent="0.25">
      <c r="A41759">
        <v>4.1757000000000002E-2</v>
      </c>
      <c r="B41759" s="10">
        <v>33</v>
      </c>
    </row>
    <row r="41760" spans="1:2" x14ac:dyDescent="0.25">
      <c r="A41760">
        <v>4.1758000000000003E-2</v>
      </c>
      <c r="B41760" s="10">
        <v>33</v>
      </c>
    </row>
    <row r="41761" spans="1:2" x14ac:dyDescent="0.25">
      <c r="A41761">
        <v>4.1758999999999998E-2</v>
      </c>
      <c r="B41761" s="10">
        <v>33</v>
      </c>
    </row>
    <row r="41762" spans="1:2" x14ac:dyDescent="0.25">
      <c r="A41762">
        <v>4.1759999999999999E-2</v>
      </c>
      <c r="B41762" s="10">
        <v>33</v>
      </c>
    </row>
    <row r="41763" spans="1:2" x14ac:dyDescent="0.25">
      <c r="A41763">
        <v>4.1761E-2</v>
      </c>
      <c r="B41763" s="10">
        <v>33</v>
      </c>
    </row>
    <row r="41764" spans="1:2" x14ac:dyDescent="0.25">
      <c r="A41764">
        <v>4.1762000000000001E-2</v>
      </c>
      <c r="B41764" s="10">
        <v>33</v>
      </c>
    </row>
    <row r="41765" spans="1:2" x14ac:dyDescent="0.25">
      <c r="A41765">
        <v>4.1763000000000002E-2</v>
      </c>
      <c r="B41765" s="10">
        <v>33</v>
      </c>
    </row>
    <row r="41766" spans="1:2" x14ac:dyDescent="0.25">
      <c r="A41766">
        <v>4.1764000000000003E-2</v>
      </c>
      <c r="B41766" s="10">
        <v>33</v>
      </c>
    </row>
    <row r="41767" spans="1:2" x14ac:dyDescent="0.25">
      <c r="A41767">
        <v>4.1764999999999997E-2</v>
      </c>
      <c r="B41767" s="10">
        <v>33</v>
      </c>
    </row>
    <row r="41768" spans="1:2" x14ac:dyDescent="0.25">
      <c r="A41768">
        <v>4.1765999999999998E-2</v>
      </c>
      <c r="B41768" s="10">
        <v>33</v>
      </c>
    </row>
    <row r="41769" spans="1:2" x14ac:dyDescent="0.25">
      <c r="A41769">
        <v>4.1766999999999999E-2</v>
      </c>
      <c r="B41769" s="10">
        <v>33</v>
      </c>
    </row>
    <row r="41770" spans="1:2" x14ac:dyDescent="0.25">
      <c r="A41770">
        <v>4.1768E-2</v>
      </c>
      <c r="B41770" s="10">
        <v>33</v>
      </c>
    </row>
    <row r="41771" spans="1:2" x14ac:dyDescent="0.25">
      <c r="A41771">
        <v>4.1769000000000001E-2</v>
      </c>
      <c r="B41771" s="10">
        <v>33</v>
      </c>
    </row>
    <row r="41772" spans="1:2" x14ac:dyDescent="0.25">
      <c r="A41772">
        <v>4.1770000000000002E-2</v>
      </c>
      <c r="B41772" s="10">
        <v>33</v>
      </c>
    </row>
    <row r="41773" spans="1:2" x14ac:dyDescent="0.25">
      <c r="A41773">
        <v>4.1771000000000003E-2</v>
      </c>
      <c r="B41773" s="10">
        <v>33</v>
      </c>
    </row>
    <row r="41774" spans="1:2" x14ac:dyDescent="0.25">
      <c r="A41774">
        <v>4.1771999999999997E-2</v>
      </c>
      <c r="B41774" s="10">
        <v>33</v>
      </c>
    </row>
    <row r="41775" spans="1:2" x14ac:dyDescent="0.25">
      <c r="A41775">
        <v>4.1772999999999998E-2</v>
      </c>
      <c r="B41775" s="10">
        <v>33</v>
      </c>
    </row>
    <row r="41776" spans="1:2" x14ac:dyDescent="0.25">
      <c r="A41776">
        <v>4.1773999999999999E-2</v>
      </c>
      <c r="B41776" s="10">
        <v>33</v>
      </c>
    </row>
    <row r="41777" spans="1:2" x14ac:dyDescent="0.25">
      <c r="A41777">
        <v>4.1775E-2</v>
      </c>
      <c r="B41777" s="10">
        <v>33</v>
      </c>
    </row>
    <row r="41778" spans="1:2" x14ac:dyDescent="0.25">
      <c r="A41778">
        <v>4.1776000000000001E-2</v>
      </c>
      <c r="B41778" s="10">
        <v>33</v>
      </c>
    </row>
    <row r="41779" spans="1:2" x14ac:dyDescent="0.25">
      <c r="A41779">
        <v>4.1777000000000002E-2</v>
      </c>
      <c r="B41779" s="10">
        <v>33</v>
      </c>
    </row>
    <row r="41780" spans="1:2" x14ac:dyDescent="0.25">
      <c r="A41780">
        <v>4.1778000000000003E-2</v>
      </c>
      <c r="B41780" s="10">
        <v>33</v>
      </c>
    </row>
    <row r="41781" spans="1:2" x14ac:dyDescent="0.25">
      <c r="A41781">
        <v>4.1778999999999997E-2</v>
      </c>
      <c r="B41781" s="10">
        <v>33</v>
      </c>
    </row>
    <row r="41782" spans="1:2" x14ac:dyDescent="0.25">
      <c r="A41782">
        <v>4.1779999999999998E-2</v>
      </c>
      <c r="B41782" s="10">
        <v>33</v>
      </c>
    </row>
    <row r="41783" spans="1:2" x14ac:dyDescent="0.25">
      <c r="A41783">
        <v>4.1780999999999999E-2</v>
      </c>
      <c r="B41783" s="10">
        <v>33</v>
      </c>
    </row>
    <row r="41784" spans="1:2" x14ac:dyDescent="0.25">
      <c r="A41784">
        <v>4.1782E-2</v>
      </c>
      <c r="B41784" s="10">
        <v>33</v>
      </c>
    </row>
    <row r="41785" spans="1:2" x14ac:dyDescent="0.25">
      <c r="A41785">
        <v>4.1783000000000001E-2</v>
      </c>
      <c r="B41785" s="10">
        <v>33</v>
      </c>
    </row>
    <row r="41786" spans="1:2" x14ac:dyDescent="0.25">
      <c r="A41786">
        <v>4.1784000000000002E-2</v>
      </c>
      <c r="B41786" s="10">
        <v>33</v>
      </c>
    </row>
    <row r="41787" spans="1:2" x14ac:dyDescent="0.25">
      <c r="A41787">
        <v>4.1785000000000003E-2</v>
      </c>
      <c r="B41787" s="10">
        <v>33</v>
      </c>
    </row>
    <row r="41788" spans="1:2" x14ac:dyDescent="0.25">
      <c r="A41788">
        <v>4.1785999999999997E-2</v>
      </c>
      <c r="B41788" s="10">
        <v>33</v>
      </c>
    </row>
    <row r="41789" spans="1:2" x14ac:dyDescent="0.25">
      <c r="A41789">
        <v>4.1786999999999998E-2</v>
      </c>
      <c r="B41789" s="10">
        <v>33</v>
      </c>
    </row>
    <row r="41790" spans="1:2" x14ac:dyDescent="0.25">
      <c r="A41790">
        <v>4.1787999999999999E-2</v>
      </c>
      <c r="B41790" s="10">
        <v>33</v>
      </c>
    </row>
    <row r="41791" spans="1:2" x14ac:dyDescent="0.25">
      <c r="A41791">
        <v>4.1789E-2</v>
      </c>
      <c r="B41791" s="10">
        <v>33</v>
      </c>
    </row>
    <row r="41792" spans="1:2" x14ac:dyDescent="0.25">
      <c r="A41792">
        <v>4.1790000000000001E-2</v>
      </c>
      <c r="B41792" s="10">
        <v>33</v>
      </c>
    </row>
    <row r="41793" spans="1:2" x14ac:dyDescent="0.25">
      <c r="A41793">
        <v>4.1791000000000002E-2</v>
      </c>
      <c r="B41793" s="10">
        <v>33</v>
      </c>
    </row>
    <row r="41794" spans="1:2" x14ac:dyDescent="0.25">
      <c r="A41794">
        <v>4.1792000000000003E-2</v>
      </c>
      <c r="B41794" s="10">
        <v>33</v>
      </c>
    </row>
    <row r="41795" spans="1:2" x14ac:dyDescent="0.25">
      <c r="A41795">
        <v>4.1792999999999997E-2</v>
      </c>
      <c r="B41795" s="10">
        <v>33</v>
      </c>
    </row>
    <row r="41796" spans="1:2" x14ac:dyDescent="0.25">
      <c r="A41796">
        <v>4.1793999999999998E-2</v>
      </c>
      <c r="B41796" s="10">
        <v>33</v>
      </c>
    </row>
    <row r="41797" spans="1:2" x14ac:dyDescent="0.25">
      <c r="A41797">
        <v>4.1794999999999999E-2</v>
      </c>
      <c r="B41797" s="10">
        <v>33</v>
      </c>
    </row>
    <row r="41798" spans="1:2" x14ac:dyDescent="0.25">
      <c r="A41798">
        <v>4.1796E-2</v>
      </c>
      <c r="B41798" s="10">
        <v>33</v>
      </c>
    </row>
    <row r="41799" spans="1:2" x14ac:dyDescent="0.25">
      <c r="A41799">
        <v>4.1797000000000001E-2</v>
      </c>
      <c r="B41799" s="10">
        <v>33</v>
      </c>
    </row>
    <row r="41800" spans="1:2" x14ac:dyDescent="0.25">
      <c r="A41800">
        <v>4.1798000000000002E-2</v>
      </c>
      <c r="B41800" s="10">
        <v>33</v>
      </c>
    </row>
    <row r="41801" spans="1:2" x14ac:dyDescent="0.25">
      <c r="A41801">
        <v>4.1799000000000003E-2</v>
      </c>
      <c r="B41801" s="10">
        <v>33</v>
      </c>
    </row>
    <row r="41802" spans="1:2" x14ac:dyDescent="0.25">
      <c r="A41802">
        <v>4.1799999999999997E-2</v>
      </c>
      <c r="B41802" s="10">
        <v>33</v>
      </c>
    </row>
    <row r="41803" spans="1:2" x14ac:dyDescent="0.25">
      <c r="A41803">
        <v>4.1800999999999998E-2</v>
      </c>
      <c r="B41803" s="10">
        <v>33</v>
      </c>
    </row>
    <row r="41804" spans="1:2" x14ac:dyDescent="0.25">
      <c r="A41804">
        <v>4.1801999999999999E-2</v>
      </c>
      <c r="B41804" s="10">
        <v>33</v>
      </c>
    </row>
    <row r="41805" spans="1:2" x14ac:dyDescent="0.25">
      <c r="A41805">
        <v>4.1803E-2</v>
      </c>
      <c r="B41805" s="10">
        <v>33</v>
      </c>
    </row>
    <row r="41806" spans="1:2" x14ac:dyDescent="0.25">
      <c r="A41806">
        <v>4.1804000000000001E-2</v>
      </c>
      <c r="B41806" s="10">
        <v>33</v>
      </c>
    </row>
    <row r="41807" spans="1:2" x14ac:dyDescent="0.25">
      <c r="A41807">
        <v>4.1805000000000002E-2</v>
      </c>
      <c r="B41807" s="10">
        <v>33</v>
      </c>
    </row>
    <row r="41808" spans="1:2" x14ac:dyDescent="0.25">
      <c r="A41808">
        <v>4.1806000000000003E-2</v>
      </c>
      <c r="B41808" s="10">
        <v>33</v>
      </c>
    </row>
    <row r="41809" spans="1:2" x14ac:dyDescent="0.25">
      <c r="A41809">
        <v>4.1806999999999997E-2</v>
      </c>
      <c r="B41809" s="10">
        <v>33</v>
      </c>
    </row>
    <row r="41810" spans="1:2" x14ac:dyDescent="0.25">
      <c r="A41810">
        <v>4.1807999999999998E-2</v>
      </c>
      <c r="B41810" s="10">
        <v>33</v>
      </c>
    </row>
    <row r="41811" spans="1:2" x14ac:dyDescent="0.25">
      <c r="A41811">
        <v>4.1808999999999999E-2</v>
      </c>
      <c r="B41811" s="10">
        <v>33</v>
      </c>
    </row>
    <row r="41812" spans="1:2" x14ac:dyDescent="0.25">
      <c r="A41812">
        <v>4.181E-2</v>
      </c>
      <c r="B41812" s="10">
        <v>33</v>
      </c>
    </row>
    <row r="41813" spans="1:2" x14ac:dyDescent="0.25">
      <c r="A41813">
        <v>4.1811000000000001E-2</v>
      </c>
      <c r="B41813" s="10">
        <v>33</v>
      </c>
    </row>
    <row r="41814" spans="1:2" x14ac:dyDescent="0.25">
      <c r="A41814">
        <v>4.1812000000000002E-2</v>
      </c>
      <c r="B41814" s="10">
        <v>33</v>
      </c>
    </row>
    <row r="41815" spans="1:2" x14ac:dyDescent="0.25">
      <c r="A41815">
        <v>4.1813000000000003E-2</v>
      </c>
      <c r="B41815" s="10">
        <v>33</v>
      </c>
    </row>
    <row r="41816" spans="1:2" x14ac:dyDescent="0.25">
      <c r="A41816">
        <v>4.1813999999999997E-2</v>
      </c>
      <c r="B41816" s="10">
        <v>33</v>
      </c>
    </row>
    <row r="41817" spans="1:2" x14ac:dyDescent="0.25">
      <c r="A41817">
        <v>4.1814999999999998E-2</v>
      </c>
      <c r="B41817" s="10">
        <v>33</v>
      </c>
    </row>
    <row r="41818" spans="1:2" x14ac:dyDescent="0.25">
      <c r="A41818">
        <v>4.1815999999999999E-2</v>
      </c>
      <c r="B41818" s="10">
        <v>33</v>
      </c>
    </row>
    <row r="41819" spans="1:2" x14ac:dyDescent="0.25">
      <c r="A41819">
        <v>4.1817E-2</v>
      </c>
      <c r="B41819" s="10">
        <v>33</v>
      </c>
    </row>
    <row r="41820" spans="1:2" x14ac:dyDescent="0.25">
      <c r="A41820">
        <v>4.1818000000000001E-2</v>
      </c>
      <c r="B41820" s="10">
        <v>33</v>
      </c>
    </row>
    <row r="41821" spans="1:2" x14ac:dyDescent="0.25">
      <c r="A41821">
        <v>4.1819000000000002E-2</v>
      </c>
      <c r="B41821" s="10">
        <v>33</v>
      </c>
    </row>
    <row r="41822" spans="1:2" x14ac:dyDescent="0.25">
      <c r="A41822">
        <v>4.1820000000000003E-2</v>
      </c>
      <c r="B41822" s="10">
        <v>33</v>
      </c>
    </row>
    <row r="41823" spans="1:2" x14ac:dyDescent="0.25">
      <c r="A41823">
        <v>4.1820999999999997E-2</v>
      </c>
      <c r="B41823" s="10">
        <v>33</v>
      </c>
    </row>
    <row r="41824" spans="1:2" x14ac:dyDescent="0.25">
      <c r="A41824">
        <v>4.1821999999999998E-2</v>
      </c>
      <c r="B41824" s="10">
        <v>33</v>
      </c>
    </row>
    <row r="41825" spans="1:2" x14ac:dyDescent="0.25">
      <c r="A41825">
        <v>4.1822999999999999E-2</v>
      </c>
      <c r="B41825" s="10">
        <v>33</v>
      </c>
    </row>
    <row r="41826" spans="1:2" x14ac:dyDescent="0.25">
      <c r="A41826">
        <v>4.1824E-2</v>
      </c>
      <c r="B41826" s="10">
        <v>33</v>
      </c>
    </row>
    <row r="41827" spans="1:2" x14ac:dyDescent="0.25">
      <c r="A41827">
        <v>4.1825000000000001E-2</v>
      </c>
      <c r="B41827" s="10">
        <v>33</v>
      </c>
    </row>
    <row r="41828" spans="1:2" x14ac:dyDescent="0.25">
      <c r="A41828">
        <v>4.1826000000000002E-2</v>
      </c>
      <c r="B41828" s="10">
        <v>33</v>
      </c>
    </row>
    <row r="41829" spans="1:2" x14ac:dyDescent="0.25">
      <c r="A41829">
        <v>4.1827000000000003E-2</v>
      </c>
      <c r="B41829" s="10">
        <v>33</v>
      </c>
    </row>
    <row r="41830" spans="1:2" x14ac:dyDescent="0.25">
      <c r="A41830">
        <v>4.1827999999999997E-2</v>
      </c>
      <c r="B41830" s="10">
        <v>33</v>
      </c>
    </row>
    <row r="41831" spans="1:2" x14ac:dyDescent="0.25">
      <c r="A41831">
        <v>4.1828999999999998E-2</v>
      </c>
      <c r="B41831" s="10">
        <v>33</v>
      </c>
    </row>
    <row r="41832" spans="1:2" x14ac:dyDescent="0.25">
      <c r="A41832">
        <v>4.1829999999999999E-2</v>
      </c>
      <c r="B41832" s="10">
        <v>33</v>
      </c>
    </row>
    <row r="41833" spans="1:2" x14ac:dyDescent="0.25">
      <c r="A41833">
        <v>4.1831E-2</v>
      </c>
      <c r="B41833" s="10">
        <v>33</v>
      </c>
    </row>
    <row r="41834" spans="1:2" x14ac:dyDescent="0.25">
      <c r="A41834">
        <v>4.1832000000000001E-2</v>
      </c>
      <c r="B41834" s="10">
        <v>33</v>
      </c>
    </row>
    <row r="41835" spans="1:2" x14ac:dyDescent="0.25">
      <c r="A41835">
        <v>4.1833000000000002E-2</v>
      </c>
      <c r="B41835" s="10">
        <v>33</v>
      </c>
    </row>
    <row r="41836" spans="1:2" x14ac:dyDescent="0.25">
      <c r="A41836">
        <v>4.1834000000000003E-2</v>
      </c>
      <c r="B41836" s="10">
        <v>33</v>
      </c>
    </row>
    <row r="41837" spans="1:2" x14ac:dyDescent="0.25">
      <c r="A41837">
        <v>4.1834999999999997E-2</v>
      </c>
      <c r="B41837" s="10">
        <v>33</v>
      </c>
    </row>
    <row r="41838" spans="1:2" x14ac:dyDescent="0.25">
      <c r="A41838">
        <v>4.1835999999999998E-2</v>
      </c>
      <c r="B41838" s="10">
        <v>33</v>
      </c>
    </row>
    <row r="41839" spans="1:2" x14ac:dyDescent="0.25">
      <c r="A41839">
        <v>4.1836999999999999E-2</v>
      </c>
      <c r="B41839" s="10">
        <v>33</v>
      </c>
    </row>
    <row r="41840" spans="1:2" x14ac:dyDescent="0.25">
      <c r="A41840">
        <v>4.1838E-2</v>
      </c>
      <c r="B41840" s="10">
        <v>33</v>
      </c>
    </row>
    <row r="41841" spans="1:2" x14ac:dyDescent="0.25">
      <c r="A41841">
        <v>4.1839000000000001E-2</v>
      </c>
      <c r="B41841" s="10">
        <v>33</v>
      </c>
    </row>
    <row r="41842" spans="1:2" x14ac:dyDescent="0.25">
      <c r="A41842">
        <v>4.1840000000000002E-2</v>
      </c>
      <c r="B41842" s="10">
        <v>33</v>
      </c>
    </row>
    <row r="41843" spans="1:2" x14ac:dyDescent="0.25">
      <c r="A41843">
        <v>4.1841000000000003E-2</v>
      </c>
      <c r="B41843" s="10">
        <v>33</v>
      </c>
    </row>
    <row r="41844" spans="1:2" x14ac:dyDescent="0.25">
      <c r="A41844">
        <v>4.1841999999999997E-2</v>
      </c>
      <c r="B41844" s="10">
        <v>33</v>
      </c>
    </row>
    <row r="41845" spans="1:2" x14ac:dyDescent="0.25">
      <c r="A41845">
        <v>4.1842999999999998E-2</v>
      </c>
      <c r="B41845" s="10">
        <v>33</v>
      </c>
    </row>
    <row r="41846" spans="1:2" x14ac:dyDescent="0.25">
      <c r="A41846">
        <v>4.1843999999999999E-2</v>
      </c>
      <c r="B41846" s="10">
        <v>33</v>
      </c>
    </row>
    <row r="41847" spans="1:2" x14ac:dyDescent="0.25">
      <c r="A41847">
        <v>4.1845E-2</v>
      </c>
      <c r="B41847" s="10">
        <v>33</v>
      </c>
    </row>
    <row r="41848" spans="1:2" x14ac:dyDescent="0.25">
      <c r="A41848">
        <v>4.1846000000000001E-2</v>
      </c>
      <c r="B41848" s="10">
        <v>33</v>
      </c>
    </row>
    <row r="41849" spans="1:2" x14ac:dyDescent="0.25">
      <c r="A41849">
        <v>4.1847000000000002E-2</v>
      </c>
      <c r="B41849" s="10">
        <v>33</v>
      </c>
    </row>
    <row r="41850" spans="1:2" x14ac:dyDescent="0.25">
      <c r="A41850">
        <v>4.1848000000000003E-2</v>
      </c>
      <c r="B41850" s="10">
        <v>33</v>
      </c>
    </row>
    <row r="41851" spans="1:2" x14ac:dyDescent="0.25">
      <c r="A41851">
        <v>4.1848999999999997E-2</v>
      </c>
      <c r="B41851" s="10">
        <v>33</v>
      </c>
    </row>
    <row r="41852" spans="1:2" x14ac:dyDescent="0.25">
      <c r="A41852">
        <v>4.1849999999999998E-2</v>
      </c>
      <c r="B41852" s="10">
        <v>33</v>
      </c>
    </row>
    <row r="41853" spans="1:2" x14ac:dyDescent="0.25">
      <c r="A41853">
        <v>4.1850999999999999E-2</v>
      </c>
      <c r="B41853" s="10">
        <v>33</v>
      </c>
    </row>
    <row r="41854" spans="1:2" x14ac:dyDescent="0.25">
      <c r="A41854">
        <v>4.1852E-2</v>
      </c>
      <c r="B41854" s="10">
        <v>33</v>
      </c>
    </row>
    <row r="41855" spans="1:2" x14ac:dyDescent="0.25">
      <c r="A41855">
        <v>4.1853000000000001E-2</v>
      </c>
      <c r="B41855" s="10">
        <v>33</v>
      </c>
    </row>
    <row r="41856" spans="1:2" x14ac:dyDescent="0.25">
      <c r="A41856">
        <v>4.1854000000000002E-2</v>
      </c>
      <c r="B41856" s="10">
        <v>33</v>
      </c>
    </row>
    <row r="41857" spans="1:2" x14ac:dyDescent="0.25">
      <c r="A41857">
        <v>4.1855000000000003E-2</v>
      </c>
      <c r="B41857" s="10">
        <v>33</v>
      </c>
    </row>
    <row r="41858" spans="1:2" x14ac:dyDescent="0.25">
      <c r="A41858">
        <v>4.1855999999999997E-2</v>
      </c>
      <c r="B41858" s="10">
        <v>33</v>
      </c>
    </row>
    <row r="41859" spans="1:2" x14ac:dyDescent="0.25">
      <c r="A41859">
        <v>4.1856999999999998E-2</v>
      </c>
      <c r="B41859" s="10">
        <v>33</v>
      </c>
    </row>
    <row r="41860" spans="1:2" x14ac:dyDescent="0.25">
      <c r="A41860">
        <v>4.1857999999999999E-2</v>
      </c>
      <c r="B41860" s="10">
        <v>33</v>
      </c>
    </row>
    <row r="41861" spans="1:2" x14ac:dyDescent="0.25">
      <c r="A41861">
        <v>4.1859E-2</v>
      </c>
      <c r="B41861" s="10">
        <v>33</v>
      </c>
    </row>
    <row r="41862" spans="1:2" x14ac:dyDescent="0.25">
      <c r="A41862">
        <v>4.1860000000000001E-2</v>
      </c>
      <c r="B41862" s="10">
        <v>33</v>
      </c>
    </row>
    <row r="41863" spans="1:2" x14ac:dyDescent="0.25">
      <c r="A41863">
        <v>4.1861000000000002E-2</v>
      </c>
      <c r="B41863" s="10">
        <v>33</v>
      </c>
    </row>
    <row r="41864" spans="1:2" x14ac:dyDescent="0.25">
      <c r="A41864">
        <v>4.1862000000000003E-2</v>
      </c>
      <c r="B41864" s="10">
        <v>33</v>
      </c>
    </row>
    <row r="41865" spans="1:2" x14ac:dyDescent="0.25">
      <c r="A41865">
        <v>4.1862999999999997E-2</v>
      </c>
      <c r="B41865" s="10">
        <v>33</v>
      </c>
    </row>
    <row r="41866" spans="1:2" x14ac:dyDescent="0.25">
      <c r="A41866">
        <v>4.1863999999999998E-2</v>
      </c>
      <c r="B41866" s="10">
        <v>33</v>
      </c>
    </row>
    <row r="41867" spans="1:2" x14ac:dyDescent="0.25">
      <c r="A41867">
        <v>4.1864999999999999E-2</v>
      </c>
      <c r="B41867" s="10">
        <v>33</v>
      </c>
    </row>
    <row r="41868" spans="1:2" x14ac:dyDescent="0.25">
      <c r="A41868">
        <v>4.1866E-2</v>
      </c>
      <c r="B41868" s="10">
        <v>33</v>
      </c>
    </row>
    <row r="41869" spans="1:2" x14ac:dyDescent="0.25">
      <c r="A41869">
        <v>4.1867000000000001E-2</v>
      </c>
      <c r="B41869" s="10">
        <v>33</v>
      </c>
    </row>
    <row r="41870" spans="1:2" x14ac:dyDescent="0.25">
      <c r="A41870">
        <v>4.1868000000000002E-2</v>
      </c>
      <c r="B41870" s="10">
        <v>33</v>
      </c>
    </row>
    <row r="41871" spans="1:2" x14ac:dyDescent="0.25">
      <c r="A41871">
        <v>4.1869000000000003E-2</v>
      </c>
      <c r="B41871" s="10">
        <v>33</v>
      </c>
    </row>
    <row r="41872" spans="1:2" x14ac:dyDescent="0.25">
      <c r="A41872">
        <v>4.1869999999999997E-2</v>
      </c>
      <c r="B41872" s="10">
        <v>33</v>
      </c>
    </row>
    <row r="41873" spans="1:2" x14ac:dyDescent="0.25">
      <c r="A41873">
        <v>4.1870999999999998E-2</v>
      </c>
      <c r="B41873" s="10">
        <v>33</v>
      </c>
    </row>
    <row r="41874" spans="1:2" x14ac:dyDescent="0.25">
      <c r="A41874">
        <v>4.1871999999999999E-2</v>
      </c>
      <c r="B41874" s="10">
        <v>33</v>
      </c>
    </row>
    <row r="41875" spans="1:2" x14ac:dyDescent="0.25">
      <c r="A41875">
        <v>4.1873E-2</v>
      </c>
      <c r="B41875" s="10">
        <v>33</v>
      </c>
    </row>
    <row r="41876" spans="1:2" x14ac:dyDescent="0.25">
      <c r="A41876">
        <v>4.1874000000000001E-2</v>
      </c>
      <c r="B41876" s="10">
        <v>33</v>
      </c>
    </row>
    <row r="41877" spans="1:2" x14ac:dyDescent="0.25">
      <c r="A41877">
        <v>4.1875000000000002E-2</v>
      </c>
      <c r="B41877" s="10">
        <v>33</v>
      </c>
    </row>
    <row r="41878" spans="1:2" x14ac:dyDescent="0.25">
      <c r="A41878">
        <v>4.1875999999999997E-2</v>
      </c>
      <c r="B41878" s="10">
        <v>33</v>
      </c>
    </row>
    <row r="41879" spans="1:2" x14ac:dyDescent="0.25">
      <c r="A41879">
        <v>4.1876999999999998E-2</v>
      </c>
      <c r="B41879" s="10">
        <v>33</v>
      </c>
    </row>
    <row r="41880" spans="1:2" x14ac:dyDescent="0.25">
      <c r="A41880">
        <v>4.1877999999999999E-2</v>
      </c>
      <c r="B41880" s="10">
        <v>33</v>
      </c>
    </row>
    <row r="41881" spans="1:2" x14ac:dyDescent="0.25">
      <c r="A41881">
        <v>4.1879E-2</v>
      </c>
      <c r="B41881" s="10">
        <v>33</v>
      </c>
    </row>
    <row r="41882" spans="1:2" x14ac:dyDescent="0.25">
      <c r="A41882">
        <v>4.1880000000000001E-2</v>
      </c>
      <c r="B41882" s="10">
        <v>33</v>
      </c>
    </row>
    <row r="41883" spans="1:2" x14ac:dyDescent="0.25">
      <c r="A41883">
        <v>4.1881000000000002E-2</v>
      </c>
      <c r="B41883" s="10">
        <v>33</v>
      </c>
    </row>
    <row r="41884" spans="1:2" x14ac:dyDescent="0.25">
      <c r="A41884">
        <v>4.1882000000000003E-2</v>
      </c>
      <c r="B41884" s="10">
        <v>33</v>
      </c>
    </row>
    <row r="41885" spans="1:2" x14ac:dyDescent="0.25">
      <c r="A41885">
        <v>4.1882999999999997E-2</v>
      </c>
      <c r="B41885" s="10">
        <v>33</v>
      </c>
    </row>
    <row r="41886" spans="1:2" x14ac:dyDescent="0.25">
      <c r="A41886">
        <v>4.1883999999999998E-2</v>
      </c>
      <c r="B41886" s="10">
        <v>33</v>
      </c>
    </row>
    <row r="41887" spans="1:2" x14ac:dyDescent="0.25">
      <c r="A41887">
        <v>4.1884999999999999E-2</v>
      </c>
      <c r="B41887" s="10">
        <v>33</v>
      </c>
    </row>
    <row r="41888" spans="1:2" x14ac:dyDescent="0.25">
      <c r="A41888">
        <v>4.1886E-2</v>
      </c>
      <c r="B41888" s="10">
        <v>33</v>
      </c>
    </row>
    <row r="41889" spans="1:2" x14ac:dyDescent="0.25">
      <c r="A41889">
        <v>4.1887000000000001E-2</v>
      </c>
      <c r="B41889" s="10">
        <v>33</v>
      </c>
    </row>
    <row r="41890" spans="1:2" x14ac:dyDescent="0.25">
      <c r="A41890">
        <v>4.1888000000000002E-2</v>
      </c>
      <c r="B41890" s="10">
        <v>33</v>
      </c>
    </row>
    <row r="41891" spans="1:2" x14ac:dyDescent="0.25">
      <c r="A41891">
        <v>4.1889000000000003E-2</v>
      </c>
      <c r="B41891" s="10">
        <v>33</v>
      </c>
    </row>
    <row r="41892" spans="1:2" x14ac:dyDescent="0.25">
      <c r="A41892">
        <v>4.1889999999999997E-2</v>
      </c>
      <c r="B41892" s="10">
        <v>33</v>
      </c>
    </row>
    <row r="41893" spans="1:2" x14ac:dyDescent="0.25">
      <c r="A41893">
        <v>4.1890999999999998E-2</v>
      </c>
      <c r="B41893" s="10">
        <v>33</v>
      </c>
    </row>
    <row r="41894" spans="1:2" x14ac:dyDescent="0.25">
      <c r="A41894">
        <v>4.1891999999999999E-2</v>
      </c>
      <c r="B41894" s="10">
        <v>33</v>
      </c>
    </row>
    <row r="41895" spans="1:2" x14ac:dyDescent="0.25">
      <c r="A41895">
        <v>4.1893E-2</v>
      </c>
      <c r="B41895" s="10">
        <v>33</v>
      </c>
    </row>
    <row r="41896" spans="1:2" x14ac:dyDescent="0.25">
      <c r="A41896">
        <v>4.1894000000000001E-2</v>
      </c>
      <c r="B41896" s="10">
        <v>33</v>
      </c>
    </row>
    <row r="41897" spans="1:2" x14ac:dyDescent="0.25">
      <c r="A41897">
        <v>4.1895000000000002E-2</v>
      </c>
      <c r="B41897" s="10">
        <v>33</v>
      </c>
    </row>
    <row r="41898" spans="1:2" x14ac:dyDescent="0.25">
      <c r="A41898">
        <v>4.1896000000000003E-2</v>
      </c>
      <c r="B41898" s="10">
        <v>33</v>
      </c>
    </row>
    <row r="41899" spans="1:2" x14ac:dyDescent="0.25">
      <c r="A41899">
        <v>4.1896999999999997E-2</v>
      </c>
      <c r="B41899" s="10">
        <v>33</v>
      </c>
    </row>
    <row r="41900" spans="1:2" x14ac:dyDescent="0.25">
      <c r="A41900">
        <v>4.1897999999999998E-2</v>
      </c>
      <c r="B41900" s="10">
        <v>33</v>
      </c>
    </row>
    <row r="41901" spans="1:2" x14ac:dyDescent="0.25">
      <c r="A41901">
        <v>4.1898999999999999E-2</v>
      </c>
      <c r="B41901" s="10">
        <v>33</v>
      </c>
    </row>
    <row r="41902" spans="1:2" x14ac:dyDescent="0.25">
      <c r="A41902">
        <v>4.19E-2</v>
      </c>
      <c r="B41902" s="10">
        <v>33</v>
      </c>
    </row>
    <row r="41903" spans="1:2" x14ac:dyDescent="0.25">
      <c r="A41903">
        <v>4.1901000000000001E-2</v>
      </c>
      <c r="B41903" s="10">
        <v>33</v>
      </c>
    </row>
    <row r="41904" spans="1:2" x14ac:dyDescent="0.25">
      <c r="A41904">
        <v>4.1902000000000002E-2</v>
      </c>
      <c r="B41904" s="10">
        <v>33</v>
      </c>
    </row>
    <row r="41905" spans="1:2" x14ac:dyDescent="0.25">
      <c r="A41905">
        <v>4.1903000000000003E-2</v>
      </c>
      <c r="B41905" s="10">
        <v>33</v>
      </c>
    </row>
    <row r="41906" spans="1:2" x14ac:dyDescent="0.25">
      <c r="A41906">
        <v>4.1903999999999997E-2</v>
      </c>
      <c r="B41906" s="10">
        <v>33</v>
      </c>
    </row>
    <row r="41907" spans="1:2" x14ac:dyDescent="0.25">
      <c r="A41907">
        <v>4.1904999999999998E-2</v>
      </c>
      <c r="B41907" s="10">
        <v>33</v>
      </c>
    </row>
    <row r="41908" spans="1:2" x14ac:dyDescent="0.25">
      <c r="A41908">
        <v>4.1905999999999999E-2</v>
      </c>
      <c r="B41908" s="10">
        <v>33</v>
      </c>
    </row>
    <row r="41909" spans="1:2" x14ac:dyDescent="0.25">
      <c r="A41909">
        <v>4.1907E-2</v>
      </c>
      <c r="B41909" s="10">
        <v>33</v>
      </c>
    </row>
    <row r="41910" spans="1:2" x14ac:dyDescent="0.25">
      <c r="A41910">
        <v>4.1908000000000001E-2</v>
      </c>
      <c r="B41910" s="10">
        <v>33</v>
      </c>
    </row>
    <row r="41911" spans="1:2" x14ac:dyDescent="0.25">
      <c r="A41911">
        <v>4.1909000000000002E-2</v>
      </c>
      <c r="B41911" s="10">
        <v>33</v>
      </c>
    </row>
    <row r="41912" spans="1:2" x14ac:dyDescent="0.25">
      <c r="A41912">
        <v>4.1910000000000003E-2</v>
      </c>
      <c r="B41912" s="10">
        <v>33</v>
      </c>
    </row>
    <row r="41913" spans="1:2" x14ac:dyDescent="0.25">
      <c r="A41913">
        <v>4.1910999999999997E-2</v>
      </c>
      <c r="B41913" s="10">
        <v>33</v>
      </c>
    </row>
    <row r="41914" spans="1:2" x14ac:dyDescent="0.25">
      <c r="A41914">
        <v>4.1911999999999998E-2</v>
      </c>
      <c r="B41914" s="10">
        <v>33</v>
      </c>
    </row>
    <row r="41915" spans="1:2" x14ac:dyDescent="0.25">
      <c r="A41915">
        <v>4.1912999999999999E-2</v>
      </c>
      <c r="B41915" s="10">
        <v>33</v>
      </c>
    </row>
    <row r="41916" spans="1:2" x14ac:dyDescent="0.25">
      <c r="A41916">
        <v>4.1914E-2</v>
      </c>
      <c r="B41916" s="10">
        <v>33</v>
      </c>
    </row>
    <row r="41917" spans="1:2" x14ac:dyDescent="0.25">
      <c r="A41917">
        <v>4.1915000000000001E-2</v>
      </c>
      <c r="B41917" s="10">
        <v>33</v>
      </c>
    </row>
    <row r="41918" spans="1:2" x14ac:dyDescent="0.25">
      <c r="A41918">
        <v>4.1916000000000002E-2</v>
      </c>
      <c r="B41918" s="10">
        <v>33</v>
      </c>
    </row>
    <row r="41919" spans="1:2" x14ac:dyDescent="0.25">
      <c r="A41919">
        <v>4.1917000000000003E-2</v>
      </c>
      <c r="B41919" s="10">
        <v>33</v>
      </c>
    </row>
    <row r="41920" spans="1:2" x14ac:dyDescent="0.25">
      <c r="A41920">
        <v>4.1917999999999997E-2</v>
      </c>
      <c r="B41920" s="10">
        <v>33</v>
      </c>
    </row>
    <row r="41921" spans="1:2" x14ac:dyDescent="0.25">
      <c r="A41921">
        <v>4.1918999999999998E-2</v>
      </c>
      <c r="B41921" s="10">
        <v>33</v>
      </c>
    </row>
    <row r="41922" spans="1:2" x14ac:dyDescent="0.25">
      <c r="A41922">
        <v>4.1919999999999999E-2</v>
      </c>
      <c r="B41922" s="10">
        <v>33</v>
      </c>
    </row>
    <row r="41923" spans="1:2" x14ac:dyDescent="0.25">
      <c r="A41923">
        <v>4.1921E-2</v>
      </c>
      <c r="B41923" s="10">
        <v>33</v>
      </c>
    </row>
    <row r="41924" spans="1:2" x14ac:dyDescent="0.25">
      <c r="A41924">
        <v>4.1922000000000001E-2</v>
      </c>
      <c r="B41924" s="10">
        <v>33</v>
      </c>
    </row>
    <row r="41925" spans="1:2" x14ac:dyDescent="0.25">
      <c r="A41925">
        <v>4.1923000000000002E-2</v>
      </c>
      <c r="B41925" s="10">
        <v>33</v>
      </c>
    </row>
    <row r="41926" spans="1:2" x14ac:dyDescent="0.25">
      <c r="A41926">
        <v>4.1924000000000003E-2</v>
      </c>
      <c r="B41926" s="10">
        <v>33</v>
      </c>
    </row>
    <row r="41927" spans="1:2" x14ac:dyDescent="0.25">
      <c r="A41927">
        <v>4.1924999999999997E-2</v>
      </c>
      <c r="B41927" s="10">
        <v>33</v>
      </c>
    </row>
    <row r="41928" spans="1:2" x14ac:dyDescent="0.25">
      <c r="A41928">
        <v>4.1925999999999998E-2</v>
      </c>
      <c r="B41928" s="10">
        <v>33</v>
      </c>
    </row>
    <row r="41929" spans="1:2" x14ac:dyDescent="0.25">
      <c r="A41929">
        <v>4.1926999999999999E-2</v>
      </c>
      <c r="B41929" s="10">
        <v>33</v>
      </c>
    </row>
    <row r="41930" spans="1:2" x14ac:dyDescent="0.25">
      <c r="A41930">
        <v>4.1928E-2</v>
      </c>
      <c r="B41930" s="10">
        <v>33</v>
      </c>
    </row>
    <row r="41931" spans="1:2" x14ac:dyDescent="0.25">
      <c r="A41931">
        <v>4.1929000000000001E-2</v>
      </c>
      <c r="B41931" s="10">
        <v>33</v>
      </c>
    </row>
    <row r="41932" spans="1:2" x14ac:dyDescent="0.25">
      <c r="A41932">
        <v>4.1930000000000002E-2</v>
      </c>
      <c r="B41932" s="10">
        <v>33</v>
      </c>
    </row>
    <row r="41933" spans="1:2" x14ac:dyDescent="0.25">
      <c r="A41933">
        <v>4.1931000000000003E-2</v>
      </c>
      <c r="B41933" s="10">
        <v>33</v>
      </c>
    </row>
    <row r="41934" spans="1:2" x14ac:dyDescent="0.25">
      <c r="A41934">
        <v>4.1931999999999997E-2</v>
      </c>
      <c r="B41934" s="10">
        <v>33</v>
      </c>
    </row>
    <row r="41935" spans="1:2" x14ac:dyDescent="0.25">
      <c r="A41935">
        <v>4.1932999999999998E-2</v>
      </c>
      <c r="B41935" s="10">
        <v>33</v>
      </c>
    </row>
    <row r="41936" spans="1:2" x14ac:dyDescent="0.25">
      <c r="A41936">
        <v>4.1933999999999999E-2</v>
      </c>
      <c r="B41936" s="10">
        <v>33</v>
      </c>
    </row>
    <row r="41937" spans="1:2" x14ac:dyDescent="0.25">
      <c r="A41937">
        <v>4.1935E-2</v>
      </c>
      <c r="B41937" s="10">
        <v>33</v>
      </c>
    </row>
    <row r="41938" spans="1:2" x14ac:dyDescent="0.25">
      <c r="A41938">
        <v>4.1936000000000001E-2</v>
      </c>
      <c r="B41938" s="10">
        <v>33</v>
      </c>
    </row>
    <row r="41939" spans="1:2" x14ac:dyDescent="0.25">
      <c r="A41939">
        <v>4.1937000000000002E-2</v>
      </c>
      <c r="B41939" s="10">
        <v>33</v>
      </c>
    </row>
    <row r="41940" spans="1:2" x14ac:dyDescent="0.25">
      <c r="A41940">
        <v>4.1938000000000003E-2</v>
      </c>
      <c r="B41940" s="10">
        <v>33</v>
      </c>
    </row>
    <row r="41941" spans="1:2" x14ac:dyDescent="0.25">
      <c r="A41941">
        <v>4.1938999999999997E-2</v>
      </c>
      <c r="B41941" s="10">
        <v>33</v>
      </c>
    </row>
    <row r="41942" spans="1:2" x14ac:dyDescent="0.25">
      <c r="A41942">
        <v>4.1939999999999998E-2</v>
      </c>
      <c r="B41942" s="10">
        <v>33</v>
      </c>
    </row>
    <row r="41943" spans="1:2" x14ac:dyDescent="0.25">
      <c r="A41943">
        <v>4.1940999999999999E-2</v>
      </c>
      <c r="B41943" s="10">
        <v>33</v>
      </c>
    </row>
    <row r="41944" spans="1:2" x14ac:dyDescent="0.25">
      <c r="A41944">
        <v>4.1942E-2</v>
      </c>
      <c r="B41944" s="10">
        <v>33</v>
      </c>
    </row>
    <row r="41945" spans="1:2" x14ac:dyDescent="0.25">
      <c r="A41945">
        <v>4.1943000000000001E-2</v>
      </c>
      <c r="B41945" s="10">
        <v>33</v>
      </c>
    </row>
    <row r="41946" spans="1:2" x14ac:dyDescent="0.25">
      <c r="A41946">
        <v>4.1944000000000002E-2</v>
      </c>
      <c r="B41946" s="10">
        <v>33</v>
      </c>
    </row>
    <row r="41947" spans="1:2" x14ac:dyDescent="0.25">
      <c r="A41947">
        <v>4.1945000000000003E-2</v>
      </c>
      <c r="B41947" s="10">
        <v>33</v>
      </c>
    </row>
    <row r="41948" spans="1:2" x14ac:dyDescent="0.25">
      <c r="A41948">
        <v>4.1945999999999997E-2</v>
      </c>
      <c r="B41948" s="10">
        <v>33</v>
      </c>
    </row>
    <row r="41949" spans="1:2" x14ac:dyDescent="0.25">
      <c r="A41949">
        <v>4.1946999999999998E-2</v>
      </c>
      <c r="B41949" s="10">
        <v>33</v>
      </c>
    </row>
    <row r="41950" spans="1:2" x14ac:dyDescent="0.25">
      <c r="A41950">
        <v>4.1947999999999999E-2</v>
      </c>
      <c r="B41950" s="10">
        <v>33</v>
      </c>
    </row>
    <row r="41951" spans="1:2" x14ac:dyDescent="0.25">
      <c r="A41951">
        <v>4.1949E-2</v>
      </c>
      <c r="B41951" s="10">
        <v>33</v>
      </c>
    </row>
    <row r="41952" spans="1:2" x14ac:dyDescent="0.25">
      <c r="A41952">
        <v>4.1950000000000001E-2</v>
      </c>
      <c r="B41952" s="10">
        <v>33</v>
      </c>
    </row>
    <row r="41953" spans="1:2" x14ac:dyDescent="0.25">
      <c r="A41953">
        <v>4.1951000000000002E-2</v>
      </c>
      <c r="B41953" s="10">
        <v>33</v>
      </c>
    </row>
    <row r="41954" spans="1:2" x14ac:dyDescent="0.25">
      <c r="A41954">
        <v>4.1952000000000003E-2</v>
      </c>
      <c r="B41954" s="10">
        <v>33</v>
      </c>
    </row>
    <row r="41955" spans="1:2" x14ac:dyDescent="0.25">
      <c r="A41955">
        <v>4.1952999999999997E-2</v>
      </c>
      <c r="B41955" s="10">
        <v>33</v>
      </c>
    </row>
    <row r="41956" spans="1:2" x14ac:dyDescent="0.25">
      <c r="A41956">
        <v>4.1953999999999998E-2</v>
      </c>
      <c r="B41956" s="10">
        <v>33</v>
      </c>
    </row>
    <row r="41957" spans="1:2" x14ac:dyDescent="0.25">
      <c r="A41957">
        <v>4.1954999999999999E-2</v>
      </c>
      <c r="B41957" s="10">
        <v>33</v>
      </c>
    </row>
    <row r="41958" spans="1:2" x14ac:dyDescent="0.25">
      <c r="A41958">
        <v>4.1956E-2</v>
      </c>
      <c r="B41958" s="10">
        <v>33</v>
      </c>
    </row>
    <row r="41959" spans="1:2" x14ac:dyDescent="0.25">
      <c r="A41959">
        <v>4.1957000000000001E-2</v>
      </c>
      <c r="B41959" s="10">
        <v>33</v>
      </c>
    </row>
    <row r="41960" spans="1:2" x14ac:dyDescent="0.25">
      <c r="A41960">
        <v>4.1958000000000002E-2</v>
      </c>
      <c r="B41960" s="10">
        <v>33</v>
      </c>
    </row>
    <row r="41961" spans="1:2" x14ac:dyDescent="0.25">
      <c r="A41961">
        <v>4.1959000000000003E-2</v>
      </c>
      <c r="B41961" s="10">
        <v>33</v>
      </c>
    </row>
    <row r="41962" spans="1:2" x14ac:dyDescent="0.25">
      <c r="A41962">
        <v>4.1959999999999997E-2</v>
      </c>
      <c r="B41962" s="10">
        <v>33</v>
      </c>
    </row>
    <row r="41963" spans="1:2" x14ac:dyDescent="0.25">
      <c r="A41963">
        <v>4.1960999999999998E-2</v>
      </c>
      <c r="B41963" s="10">
        <v>33</v>
      </c>
    </row>
    <row r="41964" spans="1:2" x14ac:dyDescent="0.25">
      <c r="A41964">
        <v>4.1961999999999999E-2</v>
      </c>
      <c r="B41964" s="10">
        <v>33</v>
      </c>
    </row>
    <row r="41965" spans="1:2" x14ac:dyDescent="0.25">
      <c r="A41965">
        <v>4.1963E-2</v>
      </c>
      <c r="B41965" s="10">
        <v>33</v>
      </c>
    </row>
    <row r="41966" spans="1:2" x14ac:dyDescent="0.25">
      <c r="A41966">
        <v>4.1964000000000001E-2</v>
      </c>
      <c r="B41966" s="10">
        <v>33</v>
      </c>
    </row>
    <row r="41967" spans="1:2" x14ac:dyDescent="0.25">
      <c r="A41967">
        <v>4.1965000000000002E-2</v>
      </c>
      <c r="B41967" s="10">
        <v>33</v>
      </c>
    </row>
    <row r="41968" spans="1:2" x14ac:dyDescent="0.25">
      <c r="A41968">
        <v>4.1966000000000003E-2</v>
      </c>
      <c r="B41968" s="10">
        <v>33</v>
      </c>
    </row>
    <row r="41969" spans="1:2" x14ac:dyDescent="0.25">
      <c r="A41969">
        <v>4.1966999999999997E-2</v>
      </c>
      <c r="B41969" s="10">
        <v>33</v>
      </c>
    </row>
    <row r="41970" spans="1:2" x14ac:dyDescent="0.25">
      <c r="A41970">
        <v>4.1967999999999998E-2</v>
      </c>
      <c r="B41970" s="10">
        <v>33</v>
      </c>
    </row>
    <row r="41971" spans="1:2" x14ac:dyDescent="0.25">
      <c r="A41971">
        <v>4.1968999999999999E-2</v>
      </c>
      <c r="B41971" s="10">
        <v>33</v>
      </c>
    </row>
    <row r="41972" spans="1:2" x14ac:dyDescent="0.25">
      <c r="A41972">
        <v>4.197E-2</v>
      </c>
      <c r="B41972" s="10">
        <v>33</v>
      </c>
    </row>
    <row r="41973" spans="1:2" x14ac:dyDescent="0.25">
      <c r="A41973">
        <v>4.1971000000000001E-2</v>
      </c>
      <c r="B41973" s="10">
        <v>33</v>
      </c>
    </row>
    <row r="41974" spans="1:2" x14ac:dyDescent="0.25">
      <c r="A41974">
        <v>4.1972000000000002E-2</v>
      </c>
      <c r="B41974" s="10">
        <v>33</v>
      </c>
    </row>
    <row r="41975" spans="1:2" x14ac:dyDescent="0.25">
      <c r="A41975">
        <v>4.1973000000000003E-2</v>
      </c>
      <c r="B41975" s="10">
        <v>33</v>
      </c>
    </row>
    <row r="41976" spans="1:2" x14ac:dyDescent="0.25">
      <c r="A41976">
        <v>4.1973999999999997E-2</v>
      </c>
      <c r="B41976" s="10">
        <v>33</v>
      </c>
    </row>
    <row r="41977" spans="1:2" x14ac:dyDescent="0.25">
      <c r="A41977">
        <v>4.1974999999999998E-2</v>
      </c>
      <c r="B41977" s="10">
        <v>33</v>
      </c>
    </row>
    <row r="41978" spans="1:2" x14ac:dyDescent="0.25">
      <c r="A41978">
        <v>4.1975999999999999E-2</v>
      </c>
      <c r="B41978" s="10">
        <v>33</v>
      </c>
    </row>
    <row r="41979" spans="1:2" x14ac:dyDescent="0.25">
      <c r="A41979">
        <v>4.1977E-2</v>
      </c>
      <c r="B41979" s="10">
        <v>33</v>
      </c>
    </row>
    <row r="41980" spans="1:2" x14ac:dyDescent="0.25">
      <c r="A41980">
        <v>4.1978000000000001E-2</v>
      </c>
      <c r="B41980" s="10">
        <v>33</v>
      </c>
    </row>
    <row r="41981" spans="1:2" x14ac:dyDescent="0.25">
      <c r="A41981">
        <v>4.1979000000000002E-2</v>
      </c>
      <c r="B41981" s="10">
        <v>33</v>
      </c>
    </row>
    <row r="41982" spans="1:2" x14ac:dyDescent="0.25">
      <c r="A41982">
        <v>4.1980000000000003E-2</v>
      </c>
      <c r="B41982" s="10">
        <v>33</v>
      </c>
    </row>
    <row r="41983" spans="1:2" x14ac:dyDescent="0.25">
      <c r="A41983">
        <v>4.1980999999999997E-2</v>
      </c>
      <c r="B41983" s="10">
        <v>33</v>
      </c>
    </row>
    <row r="41984" spans="1:2" x14ac:dyDescent="0.25">
      <c r="A41984">
        <v>4.1981999999999998E-2</v>
      </c>
      <c r="B41984" s="10">
        <v>33</v>
      </c>
    </row>
    <row r="41985" spans="1:2" x14ac:dyDescent="0.25">
      <c r="A41985">
        <v>4.1982999999999999E-2</v>
      </c>
      <c r="B41985" s="10">
        <v>33</v>
      </c>
    </row>
    <row r="41986" spans="1:2" x14ac:dyDescent="0.25">
      <c r="A41986">
        <v>4.1984E-2</v>
      </c>
      <c r="B41986" s="10">
        <v>33</v>
      </c>
    </row>
    <row r="41987" spans="1:2" x14ac:dyDescent="0.25">
      <c r="A41987">
        <v>4.1985000000000001E-2</v>
      </c>
      <c r="B41987" s="10">
        <v>33</v>
      </c>
    </row>
    <row r="41988" spans="1:2" x14ac:dyDescent="0.25">
      <c r="A41988">
        <v>4.1986000000000002E-2</v>
      </c>
      <c r="B41988" s="10">
        <v>33</v>
      </c>
    </row>
    <row r="41989" spans="1:2" x14ac:dyDescent="0.25">
      <c r="A41989">
        <v>4.1986999999999997E-2</v>
      </c>
      <c r="B41989" s="10">
        <v>33</v>
      </c>
    </row>
    <row r="41990" spans="1:2" x14ac:dyDescent="0.25">
      <c r="A41990">
        <v>4.1987999999999998E-2</v>
      </c>
      <c r="B41990" s="10">
        <v>33</v>
      </c>
    </row>
    <row r="41991" spans="1:2" x14ac:dyDescent="0.25">
      <c r="A41991">
        <v>4.1988999999999999E-2</v>
      </c>
      <c r="B41991" s="10">
        <v>33</v>
      </c>
    </row>
    <row r="41992" spans="1:2" x14ac:dyDescent="0.25">
      <c r="A41992">
        <v>4.199E-2</v>
      </c>
      <c r="B41992" s="10">
        <v>33</v>
      </c>
    </row>
    <row r="41993" spans="1:2" x14ac:dyDescent="0.25">
      <c r="A41993">
        <v>4.1991000000000001E-2</v>
      </c>
      <c r="B41993" s="10">
        <v>33</v>
      </c>
    </row>
    <row r="41994" spans="1:2" x14ac:dyDescent="0.25">
      <c r="A41994">
        <v>4.1992000000000002E-2</v>
      </c>
      <c r="B41994" s="10">
        <v>33</v>
      </c>
    </row>
    <row r="41995" spans="1:2" x14ac:dyDescent="0.25">
      <c r="A41995">
        <v>4.1993000000000003E-2</v>
      </c>
      <c r="B41995" s="10">
        <v>33</v>
      </c>
    </row>
    <row r="41996" spans="1:2" x14ac:dyDescent="0.25">
      <c r="A41996">
        <v>4.1993999999999997E-2</v>
      </c>
      <c r="B41996" s="10">
        <v>33</v>
      </c>
    </row>
    <row r="41997" spans="1:2" x14ac:dyDescent="0.25">
      <c r="A41997">
        <v>4.1994999999999998E-2</v>
      </c>
      <c r="B41997" s="10">
        <v>33</v>
      </c>
    </row>
    <row r="41998" spans="1:2" x14ac:dyDescent="0.25">
      <c r="A41998">
        <v>4.1995999999999999E-2</v>
      </c>
      <c r="B41998" s="10">
        <v>33</v>
      </c>
    </row>
    <row r="41999" spans="1:2" x14ac:dyDescent="0.25">
      <c r="A41999">
        <v>4.1997E-2</v>
      </c>
      <c r="B41999" s="10">
        <v>33</v>
      </c>
    </row>
    <row r="42000" spans="1:2" x14ac:dyDescent="0.25">
      <c r="A42000">
        <v>4.1998000000000001E-2</v>
      </c>
      <c r="B42000" s="10">
        <v>33</v>
      </c>
    </row>
    <row r="42001" spans="1:2" x14ac:dyDescent="0.25">
      <c r="A42001">
        <v>4.1999000000000002E-2</v>
      </c>
      <c r="B42001" s="10">
        <v>33</v>
      </c>
    </row>
    <row r="42002" spans="1:2" x14ac:dyDescent="0.25">
      <c r="A42002">
        <v>4.2000000000000003E-2</v>
      </c>
      <c r="B42002" s="10">
        <v>33</v>
      </c>
    </row>
    <row r="42003" spans="1:2" x14ac:dyDescent="0.25">
      <c r="A42003">
        <v>4.2000999999999997E-2</v>
      </c>
      <c r="B42003" s="10">
        <v>33</v>
      </c>
    </row>
    <row r="42004" spans="1:2" x14ac:dyDescent="0.25">
      <c r="A42004">
        <v>4.2001999999999998E-2</v>
      </c>
      <c r="B42004" s="10">
        <v>33</v>
      </c>
    </row>
    <row r="42005" spans="1:2" x14ac:dyDescent="0.25">
      <c r="A42005">
        <v>4.2002999999999999E-2</v>
      </c>
      <c r="B42005" s="10">
        <v>33</v>
      </c>
    </row>
    <row r="42006" spans="1:2" x14ac:dyDescent="0.25">
      <c r="A42006">
        <v>4.2004E-2</v>
      </c>
      <c r="B42006" s="10">
        <v>33</v>
      </c>
    </row>
    <row r="42007" spans="1:2" x14ac:dyDescent="0.25">
      <c r="A42007">
        <v>4.2005000000000001E-2</v>
      </c>
      <c r="B42007" s="10">
        <v>33</v>
      </c>
    </row>
    <row r="42008" spans="1:2" x14ac:dyDescent="0.25">
      <c r="A42008">
        <v>4.2006000000000002E-2</v>
      </c>
      <c r="B42008" s="10">
        <v>33</v>
      </c>
    </row>
    <row r="42009" spans="1:2" x14ac:dyDescent="0.25">
      <c r="A42009">
        <v>4.2007000000000003E-2</v>
      </c>
      <c r="B42009" s="10">
        <v>33</v>
      </c>
    </row>
    <row r="42010" spans="1:2" x14ac:dyDescent="0.25">
      <c r="A42010">
        <v>4.2007999999999997E-2</v>
      </c>
      <c r="B42010" s="10">
        <v>33</v>
      </c>
    </row>
    <row r="42011" spans="1:2" x14ac:dyDescent="0.25">
      <c r="A42011">
        <v>4.2008999999999998E-2</v>
      </c>
      <c r="B42011" s="10">
        <v>33</v>
      </c>
    </row>
    <row r="42012" spans="1:2" x14ac:dyDescent="0.25">
      <c r="A42012">
        <v>4.2009999999999999E-2</v>
      </c>
      <c r="B42012" s="10">
        <v>33</v>
      </c>
    </row>
    <row r="42013" spans="1:2" x14ac:dyDescent="0.25">
      <c r="A42013">
        <v>4.2011E-2</v>
      </c>
      <c r="B42013" s="10">
        <v>33</v>
      </c>
    </row>
    <row r="42014" spans="1:2" x14ac:dyDescent="0.25">
      <c r="A42014">
        <v>4.2012000000000001E-2</v>
      </c>
      <c r="B42014" s="10">
        <v>33</v>
      </c>
    </row>
    <row r="42015" spans="1:2" x14ac:dyDescent="0.25">
      <c r="A42015">
        <v>4.2013000000000002E-2</v>
      </c>
      <c r="B42015" s="10">
        <v>33</v>
      </c>
    </row>
    <row r="42016" spans="1:2" x14ac:dyDescent="0.25">
      <c r="A42016">
        <v>4.2014000000000003E-2</v>
      </c>
      <c r="B42016" s="10">
        <v>33</v>
      </c>
    </row>
    <row r="42017" spans="1:2" x14ac:dyDescent="0.25">
      <c r="A42017">
        <v>4.2014999999999997E-2</v>
      </c>
      <c r="B42017" s="10">
        <v>33</v>
      </c>
    </row>
    <row r="42018" spans="1:2" x14ac:dyDescent="0.25">
      <c r="A42018">
        <v>4.2015999999999998E-2</v>
      </c>
      <c r="B42018" s="10">
        <v>33</v>
      </c>
    </row>
    <row r="42019" spans="1:2" x14ac:dyDescent="0.25">
      <c r="A42019">
        <v>4.2016999999999999E-2</v>
      </c>
      <c r="B42019" s="10">
        <v>33</v>
      </c>
    </row>
    <row r="42020" spans="1:2" x14ac:dyDescent="0.25">
      <c r="A42020">
        <v>4.2018E-2</v>
      </c>
      <c r="B42020" s="10">
        <v>33</v>
      </c>
    </row>
    <row r="42021" spans="1:2" x14ac:dyDescent="0.25">
      <c r="A42021">
        <v>4.2019000000000001E-2</v>
      </c>
      <c r="B42021" s="10">
        <v>33</v>
      </c>
    </row>
    <row r="42022" spans="1:2" x14ac:dyDescent="0.25">
      <c r="A42022">
        <v>4.2020000000000002E-2</v>
      </c>
      <c r="B42022" s="10">
        <v>33</v>
      </c>
    </row>
    <row r="42023" spans="1:2" x14ac:dyDescent="0.25">
      <c r="A42023">
        <v>4.2021000000000003E-2</v>
      </c>
      <c r="B42023" s="10">
        <v>33</v>
      </c>
    </row>
    <row r="42024" spans="1:2" x14ac:dyDescent="0.25">
      <c r="A42024">
        <v>4.2021999999999997E-2</v>
      </c>
      <c r="B42024" s="10">
        <v>33</v>
      </c>
    </row>
    <row r="42025" spans="1:2" x14ac:dyDescent="0.25">
      <c r="A42025">
        <v>4.2022999999999998E-2</v>
      </c>
      <c r="B42025" s="10">
        <v>33</v>
      </c>
    </row>
    <row r="42026" spans="1:2" x14ac:dyDescent="0.25">
      <c r="A42026">
        <v>4.2023999999999999E-2</v>
      </c>
      <c r="B42026" s="10">
        <v>33</v>
      </c>
    </row>
    <row r="42027" spans="1:2" x14ac:dyDescent="0.25">
      <c r="A42027">
        <v>4.2025E-2</v>
      </c>
      <c r="B42027" s="10">
        <v>33</v>
      </c>
    </row>
    <row r="42028" spans="1:2" x14ac:dyDescent="0.25">
      <c r="A42028">
        <v>4.2026000000000001E-2</v>
      </c>
      <c r="B42028" s="10">
        <v>33</v>
      </c>
    </row>
    <row r="42029" spans="1:2" x14ac:dyDescent="0.25">
      <c r="A42029">
        <v>4.2027000000000002E-2</v>
      </c>
      <c r="B42029" s="10">
        <v>33</v>
      </c>
    </row>
    <row r="42030" spans="1:2" x14ac:dyDescent="0.25">
      <c r="A42030">
        <v>4.2028000000000003E-2</v>
      </c>
      <c r="B42030" s="10">
        <v>33</v>
      </c>
    </row>
    <row r="42031" spans="1:2" x14ac:dyDescent="0.25">
      <c r="A42031">
        <v>4.2028999999999997E-2</v>
      </c>
      <c r="B42031" s="10">
        <v>33</v>
      </c>
    </row>
    <row r="42032" spans="1:2" x14ac:dyDescent="0.25">
      <c r="A42032">
        <v>4.2029999999999998E-2</v>
      </c>
      <c r="B42032" s="10">
        <v>33</v>
      </c>
    </row>
    <row r="42033" spans="1:2" x14ac:dyDescent="0.25">
      <c r="A42033">
        <v>4.2030999999999999E-2</v>
      </c>
      <c r="B42033" s="10">
        <v>33</v>
      </c>
    </row>
    <row r="42034" spans="1:2" x14ac:dyDescent="0.25">
      <c r="A42034">
        <v>4.2032E-2</v>
      </c>
      <c r="B42034" s="10">
        <v>33</v>
      </c>
    </row>
    <row r="42035" spans="1:2" x14ac:dyDescent="0.25">
      <c r="A42035">
        <v>4.2033000000000001E-2</v>
      </c>
      <c r="B42035" s="10">
        <v>33</v>
      </c>
    </row>
    <row r="42036" spans="1:2" x14ac:dyDescent="0.25">
      <c r="A42036">
        <v>4.2034000000000002E-2</v>
      </c>
      <c r="B42036" s="10">
        <v>33</v>
      </c>
    </row>
    <row r="42037" spans="1:2" x14ac:dyDescent="0.25">
      <c r="A42037">
        <v>4.2035000000000003E-2</v>
      </c>
      <c r="B42037" s="10">
        <v>33</v>
      </c>
    </row>
    <row r="42038" spans="1:2" x14ac:dyDescent="0.25">
      <c r="A42038">
        <v>4.2035999999999997E-2</v>
      </c>
      <c r="B42038" s="10">
        <v>33</v>
      </c>
    </row>
    <row r="42039" spans="1:2" x14ac:dyDescent="0.25">
      <c r="A42039">
        <v>4.2036999999999998E-2</v>
      </c>
      <c r="B42039" s="10">
        <v>33</v>
      </c>
    </row>
    <row r="42040" spans="1:2" x14ac:dyDescent="0.25">
      <c r="A42040">
        <v>4.2037999999999999E-2</v>
      </c>
      <c r="B42040" s="10">
        <v>33</v>
      </c>
    </row>
    <row r="42041" spans="1:2" x14ac:dyDescent="0.25">
      <c r="A42041">
        <v>4.2039E-2</v>
      </c>
      <c r="B42041" s="10">
        <v>33</v>
      </c>
    </row>
    <row r="42042" spans="1:2" x14ac:dyDescent="0.25">
      <c r="A42042">
        <v>4.2040000000000001E-2</v>
      </c>
      <c r="B42042" s="10">
        <v>33</v>
      </c>
    </row>
    <row r="42043" spans="1:2" x14ac:dyDescent="0.25">
      <c r="A42043">
        <v>4.2041000000000002E-2</v>
      </c>
      <c r="B42043" s="10">
        <v>33</v>
      </c>
    </row>
    <row r="42044" spans="1:2" x14ac:dyDescent="0.25">
      <c r="A42044">
        <v>4.2042000000000003E-2</v>
      </c>
      <c r="B42044" s="10">
        <v>33</v>
      </c>
    </row>
    <row r="42045" spans="1:2" x14ac:dyDescent="0.25">
      <c r="A42045">
        <v>4.2042999999999997E-2</v>
      </c>
      <c r="B42045" s="10">
        <v>33</v>
      </c>
    </row>
    <row r="42046" spans="1:2" x14ac:dyDescent="0.25">
      <c r="A42046">
        <v>4.2043999999999998E-2</v>
      </c>
      <c r="B42046" s="10">
        <v>33</v>
      </c>
    </row>
    <row r="42047" spans="1:2" x14ac:dyDescent="0.25">
      <c r="A42047">
        <v>4.2044999999999999E-2</v>
      </c>
      <c r="B42047" s="10">
        <v>33</v>
      </c>
    </row>
    <row r="42048" spans="1:2" x14ac:dyDescent="0.25">
      <c r="A42048">
        <v>4.2046E-2</v>
      </c>
      <c r="B42048" s="10">
        <v>33</v>
      </c>
    </row>
    <row r="42049" spans="1:2" x14ac:dyDescent="0.25">
      <c r="A42049">
        <v>4.2047000000000001E-2</v>
      </c>
      <c r="B42049" s="10">
        <v>33</v>
      </c>
    </row>
    <row r="42050" spans="1:2" x14ac:dyDescent="0.25">
      <c r="A42050">
        <v>4.2048000000000002E-2</v>
      </c>
      <c r="B42050" s="10">
        <v>33</v>
      </c>
    </row>
    <row r="42051" spans="1:2" x14ac:dyDescent="0.25">
      <c r="A42051">
        <v>4.2049000000000003E-2</v>
      </c>
      <c r="B42051" s="10">
        <v>33</v>
      </c>
    </row>
    <row r="42052" spans="1:2" x14ac:dyDescent="0.25">
      <c r="A42052">
        <v>4.2049999999999997E-2</v>
      </c>
      <c r="B42052" s="10">
        <v>33</v>
      </c>
    </row>
    <row r="42053" spans="1:2" x14ac:dyDescent="0.25">
      <c r="A42053">
        <v>4.2050999999999998E-2</v>
      </c>
      <c r="B42053" s="10">
        <v>33</v>
      </c>
    </row>
    <row r="42054" spans="1:2" x14ac:dyDescent="0.25">
      <c r="A42054">
        <v>4.2051999999999999E-2</v>
      </c>
      <c r="B42054" s="10">
        <v>33</v>
      </c>
    </row>
    <row r="42055" spans="1:2" x14ac:dyDescent="0.25">
      <c r="A42055">
        <v>4.2053E-2</v>
      </c>
      <c r="B42055" s="10">
        <v>33</v>
      </c>
    </row>
    <row r="42056" spans="1:2" x14ac:dyDescent="0.25">
      <c r="A42056">
        <v>4.2054000000000001E-2</v>
      </c>
      <c r="B42056" s="10">
        <v>33</v>
      </c>
    </row>
    <row r="42057" spans="1:2" x14ac:dyDescent="0.25">
      <c r="A42057">
        <v>4.2055000000000002E-2</v>
      </c>
      <c r="B42057" s="10">
        <v>33</v>
      </c>
    </row>
    <row r="42058" spans="1:2" x14ac:dyDescent="0.25">
      <c r="A42058">
        <v>4.2056000000000003E-2</v>
      </c>
      <c r="B42058" s="10">
        <v>33</v>
      </c>
    </row>
    <row r="42059" spans="1:2" x14ac:dyDescent="0.25">
      <c r="A42059">
        <v>4.2056999999999997E-2</v>
      </c>
      <c r="B42059" s="10">
        <v>33</v>
      </c>
    </row>
    <row r="42060" spans="1:2" x14ac:dyDescent="0.25">
      <c r="A42060">
        <v>4.2057999999999998E-2</v>
      </c>
      <c r="B42060" s="10">
        <v>33</v>
      </c>
    </row>
    <row r="42061" spans="1:2" x14ac:dyDescent="0.25">
      <c r="A42061">
        <v>4.2058999999999999E-2</v>
      </c>
      <c r="B42061" s="10">
        <v>33</v>
      </c>
    </row>
    <row r="42062" spans="1:2" x14ac:dyDescent="0.25">
      <c r="A42062">
        <v>4.206E-2</v>
      </c>
      <c r="B42062" s="10">
        <v>33</v>
      </c>
    </row>
    <row r="42063" spans="1:2" x14ac:dyDescent="0.25">
      <c r="A42063">
        <v>4.2061000000000001E-2</v>
      </c>
      <c r="B42063" s="10">
        <v>33</v>
      </c>
    </row>
    <row r="42064" spans="1:2" x14ac:dyDescent="0.25">
      <c r="A42064">
        <v>4.2062000000000002E-2</v>
      </c>
      <c r="B42064" s="10">
        <v>33</v>
      </c>
    </row>
    <row r="42065" spans="1:2" x14ac:dyDescent="0.25">
      <c r="A42065">
        <v>4.2063000000000003E-2</v>
      </c>
      <c r="B42065" s="10">
        <v>33</v>
      </c>
    </row>
    <row r="42066" spans="1:2" x14ac:dyDescent="0.25">
      <c r="A42066">
        <v>4.2063999999999997E-2</v>
      </c>
      <c r="B42066" s="10">
        <v>33</v>
      </c>
    </row>
    <row r="42067" spans="1:2" x14ac:dyDescent="0.25">
      <c r="A42067">
        <v>4.2064999999999998E-2</v>
      </c>
      <c r="B42067" s="10">
        <v>33</v>
      </c>
    </row>
    <row r="42068" spans="1:2" x14ac:dyDescent="0.25">
      <c r="A42068">
        <v>4.2065999999999999E-2</v>
      </c>
      <c r="B42068" s="10">
        <v>33</v>
      </c>
    </row>
    <row r="42069" spans="1:2" x14ac:dyDescent="0.25">
      <c r="A42069">
        <v>4.2067E-2</v>
      </c>
      <c r="B42069" s="10">
        <v>33</v>
      </c>
    </row>
    <row r="42070" spans="1:2" x14ac:dyDescent="0.25">
      <c r="A42070">
        <v>4.2068000000000001E-2</v>
      </c>
      <c r="B42070" s="10">
        <v>33</v>
      </c>
    </row>
    <row r="42071" spans="1:2" x14ac:dyDescent="0.25">
      <c r="A42071">
        <v>4.2069000000000002E-2</v>
      </c>
      <c r="B42071" s="10">
        <v>33</v>
      </c>
    </row>
    <row r="42072" spans="1:2" x14ac:dyDescent="0.25">
      <c r="A42072">
        <v>4.2070000000000003E-2</v>
      </c>
      <c r="B42072" s="10">
        <v>33</v>
      </c>
    </row>
    <row r="42073" spans="1:2" x14ac:dyDescent="0.25">
      <c r="A42073">
        <v>4.2070999999999997E-2</v>
      </c>
      <c r="B42073" s="10">
        <v>33</v>
      </c>
    </row>
    <row r="42074" spans="1:2" x14ac:dyDescent="0.25">
      <c r="A42074">
        <v>4.2071999999999998E-2</v>
      </c>
      <c r="B42074" s="10">
        <v>33</v>
      </c>
    </row>
    <row r="42075" spans="1:2" x14ac:dyDescent="0.25">
      <c r="A42075">
        <v>4.2072999999999999E-2</v>
      </c>
      <c r="B42075" s="10">
        <v>33</v>
      </c>
    </row>
    <row r="42076" spans="1:2" x14ac:dyDescent="0.25">
      <c r="A42076">
        <v>4.2074E-2</v>
      </c>
      <c r="B42076" s="10">
        <v>33</v>
      </c>
    </row>
    <row r="42077" spans="1:2" x14ac:dyDescent="0.25">
      <c r="A42077">
        <v>4.2075000000000001E-2</v>
      </c>
      <c r="B42077" s="10">
        <v>33</v>
      </c>
    </row>
    <row r="42078" spans="1:2" x14ac:dyDescent="0.25">
      <c r="A42078">
        <v>4.2076000000000002E-2</v>
      </c>
      <c r="B42078" s="10">
        <v>33</v>
      </c>
    </row>
    <row r="42079" spans="1:2" x14ac:dyDescent="0.25">
      <c r="A42079">
        <v>4.2077000000000003E-2</v>
      </c>
      <c r="B42079" s="10">
        <v>33</v>
      </c>
    </row>
    <row r="42080" spans="1:2" x14ac:dyDescent="0.25">
      <c r="A42080">
        <v>4.2077999999999997E-2</v>
      </c>
      <c r="B42080" s="10">
        <v>33</v>
      </c>
    </row>
    <row r="42081" spans="1:2" x14ac:dyDescent="0.25">
      <c r="A42081">
        <v>4.2078999999999998E-2</v>
      </c>
      <c r="B42081" s="10">
        <v>33</v>
      </c>
    </row>
    <row r="42082" spans="1:2" x14ac:dyDescent="0.25">
      <c r="A42082">
        <v>4.2079999999999999E-2</v>
      </c>
      <c r="B42082" s="10">
        <v>33</v>
      </c>
    </row>
    <row r="42083" spans="1:2" x14ac:dyDescent="0.25">
      <c r="A42083">
        <v>4.2081E-2</v>
      </c>
      <c r="B42083" s="10">
        <v>33</v>
      </c>
    </row>
    <row r="42084" spans="1:2" x14ac:dyDescent="0.25">
      <c r="A42084">
        <v>4.2082000000000001E-2</v>
      </c>
      <c r="B42084" s="10">
        <v>33</v>
      </c>
    </row>
    <row r="42085" spans="1:2" x14ac:dyDescent="0.25">
      <c r="A42085">
        <v>4.2083000000000002E-2</v>
      </c>
      <c r="B42085" s="10">
        <v>33</v>
      </c>
    </row>
    <row r="42086" spans="1:2" x14ac:dyDescent="0.25">
      <c r="A42086">
        <v>4.2084000000000003E-2</v>
      </c>
      <c r="B42086" s="10">
        <v>33</v>
      </c>
    </row>
    <row r="42087" spans="1:2" x14ac:dyDescent="0.25">
      <c r="A42087">
        <v>4.2084999999999997E-2</v>
      </c>
      <c r="B42087" s="10">
        <v>33</v>
      </c>
    </row>
    <row r="42088" spans="1:2" x14ac:dyDescent="0.25">
      <c r="A42088">
        <v>4.2085999999999998E-2</v>
      </c>
      <c r="B42088" s="10">
        <v>33</v>
      </c>
    </row>
    <row r="42089" spans="1:2" x14ac:dyDescent="0.25">
      <c r="A42089">
        <v>4.2086999999999999E-2</v>
      </c>
      <c r="B42089" s="10">
        <v>33</v>
      </c>
    </row>
    <row r="42090" spans="1:2" x14ac:dyDescent="0.25">
      <c r="A42090">
        <v>4.2088E-2</v>
      </c>
      <c r="B42090" s="10">
        <v>33</v>
      </c>
    </row>
    <row r="42091" spans="1:2" x14ac:dyDescent="0.25">
      <c r="A42091">
        <v>4.2089000000000001E-2</v>
      </c>
      <c r="B42091" s="10">
        <v>33</v>
      </c>
    </row>
    <row r="42092" spans="1:2" x14ac:dyDescent="0.25">
      <c r="A42092">
        <v>4.2090000000000002E-2</v>
      </c>
      <c r="B42092" s="10">
        <v>33</v>
      </c>
    </row>
    <row r="42093" spans="1:2" x14ac:dyDescent="0.25">
      <c r="A42093">
        <v>4.2091000000000003E-2</v>
      </c>
      <c r="B42093" s="10">
        <v>33</v>
      </c>
    </row>
    <row r="42094" spans="1:2" x14ac:dyDescent="0.25">
      <c r="A42094">
        <v>4.2091999999999997E-2</v>
      </c>
      <c r="B42094" s="10">
        <v>33</v>
      </c>
    </row>
    <row r="42095" spans="1:2" x14ac:dyDescent="0.25">
      <c r="A42095">
        <v>4.2092999999999998E-2</v>
      </c>
      <c r="B42095" s="10">
        <v>33</v>
      </c>
    </row>
    <row r="42096" spans="1:2" x14ac:dyDescent="0.25">
      <c r="A42096">
        <v>4.2093999999999999E-2</v>
      </c>
      <c r="B42096" s="10">
        <v>33</v>
      </c>
    </row>
    <row r="42097" spans="1:2" x14ac:dyDescent="0.25">
      <c r="A42097">
        <v>4.2095E-2</v>
      </c>
      <c r="B42097" s="10">
        <v>33</v>
      </c>
    </row>
    <row r="42098" spans="1:2" x14ac:dyDescent="0.25">
      <c r="A42098">
        <v>4.2096000000000001E-2</v>
      </c>
      <c r="B42098" s="10">
        <v>33</v>
      </c>
    </row>
    <row r="42099" spans="1:2" x14ac:dyDescent="0.25">
      <c r="A42099">
        <v>4.2097000000000002E-2</v>
      </c>
      <c r="B42099" s="10">
        <v>33</v>
      </c>
    </row>
    <row r="42100" spans="1:2" x14ac:dyDescent="0.25">
      <c r="A42100">
        <v>4.2097999999999997E-2</v>
      </c>
      <c r="B42100" s="10">
        <v>33</v>
      </c>
    </row>
    <row r="42101" spans="1:2" x14ac:dyDescent="0.25">
      <c r="A42101">
        <v>4.2098999999999998E-2</v>
      </c>
      <c r="B42101" s="10">
        <v>33</v>
      </c>
    </row>
    <row r="42102" spans="1:2" x14ac:dyDescent="0.25">
      <c r="A42102">
        <v>4.2099999999999999E-2</v>
      </c>
      <c r="B42102" s="10">
        <v>33</v>
      </c>
    </row>
    <row r="42103" spans="1:2" x14ac:dyDescent="0.25">
      <c r="A42103">
        <v>4.2101E-2</v>
      </c>
      <c r="B42103" s="10">
        <v>33</v>
      </c>
    </row>
    <row r="42104" spans="1:2" x14ac:dyDescent="0.25">
      <c r="A42104">
        <v>4.2102000000000001E-2</v>
      </c>
      <c r="B42104" s="10">
        <v>33</v>
      </c>
    </row>
    <row r="42105" spans="1:2" x14ac:dyDescent="0.25">
      <c r="A42105">
        <v>4.2103000000000002E-2</v>
      </c>
      <c r="B42105" s="10">
        <v>33</v>
      </c>
    </row>
    <row r="42106" spans="1:2" x14ac:dyDescent="0.25">
      <c r="A42106">
        <v>4.2104000000000003E-2</v>
      </c>
      <c r="B42106" s="10">
        <v>33</v>
      </c>
    </row>
    <row r="42107" spans="1:2" x14ac:dyDescent="0.25">
      <c r="A42107">
        <v>4.2104999999999997E-2</v>
      </c>
      <c r="B42107" s="10">
        <v>33</v>
      </c>
    </row>
    <row r="42108" spans="1:2" x14ac:dyDescent="0.25">
      <c r="A42108">
        <v>4.2105999999999998E-2</v>
      </c>
      <c r="B42108" s="10">
        <v>33</v>
      </c>
    </row>
    <row r="42109" spans="1:2" x14ac:dyDescent="0.25">
      <c r="A42109">
        <v>4.2106999999999999E-2</v>
      </c>
      <c r="B42109" s="10">
        <v>33</v>
      </c>
    </row>
    <row r="42110" spans="1:2" x14ac:dyDescent="0.25">
      <c r="A42110">
        <v>4.2108E-2</v>
      </c>
      <c r="B42110" s="10">
        <v>33</v>
      </c>
    </row>
    <row r="42111" spans="1:2" x14ac:dyDescent="0.25">
      <c r="A42111">
        <v>4.2109000000000001E-2</v>
      </c>
      <c r="B42111" s="10">
        <v>33</v>
      </c>
    </row>
    <row r="42112" spans="1:2" x14ac:dyDescent="0.25">
      <c r="A42112">
        <v>4.2110000000000002E-2</v>
      </c>
      <c r="B42112" s="10">
        <v>33</v>
      </c>
    </row>
    <row r="42113" spans="1:2" x14ac:dyDescent="0.25">
      <c r="A42113">
        <v>4.2111000000000003E-2</v>
      </c>
      <c r="B42113" s="10">
        <v>33</v>
      </c>
    </row>
    <row r="42114" spans="1:2" x14ac:dyDescent="0.25">
      <c r="A42114">
        <v>4.2111999999999997E-2</v>
      </c>
      <c r="B42114" s="10">
        <v>33</v>
      </c>
    </row>
    <row r="42115" spans="1:2" x14ac:dyDescent="0.25">
      <c r="A42115">
        <v>4.2112999999999998E-2</v>
      </c>
      <c r="B42115" s="10">
        <v>33</v>
      </c>
    </row>
    <row r="42116" spans="1:2" x14ac:dyDescent="0.25">
      <c r="A42116">
        <v>4.2113999999999999E-2</v>
      </c>
      <c r="B42116" s="10">
        <v>33</v>
      </c>
    </row>
    <row r="42117" spans="1:2" x14ac:dyDescent="0.25">
      <c r="A42117">
        <v>4.2115E-2</v>
      </c>
      <c r="B42117" s="10">
        <v>33</v>
      </c>
    </row>
    <row r="42118" spans="1:2" x14ac:dyDescent="0.25">
      <c r="A42118">
        <v>4.2116000000000001E-2</v>
      </c>
      <c r="B42118" s="10">
        <v>33</v>
      </c>
    </row>
    <row r="42119" spans="1:2" x14ac:dyDescent="0.25">
      <c r="A42119">
        <v>4.2117000000000002E-2</v>
      </c>
      <c r="B42119" s="10">
        <v>33</v>
      </c>
    </row>
    <row r="42120" spans="1:2" x14ac:dyDescent="0.25">
      <c r="A42120">
        <v>4.2118000000000003E-2</v>
      </c>
      <c r="B42120" s="10">
        <v>33</v>
      </c>
    </row>
    <row r="42121" spans="1:2" x14ac:dyDescent="0.25">
      <c r="A42121">
        <v>4.2118999999999997E-2</v>
      </c>
      <c r="B42121" s="10">
        <v>33</v>
      </c>
    </row>
    <row r="42122" spans="1:2" x14ac:dyDescent="0.25">
      <c r="A42122">
        <v>4.2119999999999998E-2</v>
      </c>
      <c r="B42122" s="10">
        <v>33</v>
      </c>
    </row>
    <row r="42123" spans="1:2" x14ac:dyDescent="0.25">
      <c r="A42123">
        <v>4.2120999999999999E-2</v>
      </c>
      <c r="B42123" s="10">
        <v>33</v>
      </c>
    </row>
    <row r="42124" spans="1:2" x14ac:dyDescent="0.25">
      <c r="A42124">
        <v>4.2122E-2</v>
      </c>
      <c r="B42124" s="10">
        <v>33</v>
      </c>
    </row>
    <row r="42125" spans="1:2" x14ac:dyDescent="0.25">
      <c r="A42125">
        <v>4.2123000000000001E-2</v>
      </c>
      <c r="B42125" s="10">
        <v>33</v>
      </c>
    </row>
    <row r="42126" spans="1:2" x14ac:dyDescent="0.25">
      <c r="A42126">
        <v>4.2124000000000002E-2</v>
      </c>
      <c r="B42126" s="10">
        <v>33</v>
      </c>
    </row>
    <row r="42127" spans="1:2" x14ac:dyDescent="0.25">
      <c r="A42127">
        <v>4.2125000000000003E-2</v>
      </c>
      <c r="B42127" s="10">
        <v>33</v>
      </c>
    </row>
    <row r="42128" spans="1:2" x14ac:dyDescent="0.25">
      <c r="A42128">
        <v>4.2125999999999997E-2</v>
      </c>
      <c r="B42128" s="10">
        <v>33</v>
      </c>
    </row>
    <row r="42129" spans="1:2" x14ac:dyDescent="0.25">
      <c r="A42129">
        <v>4.2126999999999998E-2</v>
      </c>
      <c r="B42129" s="10">
        <v>33</v>
      </c>
    </row>
    <row r="42130" spans="1:2" x14ac:dyDescent="0.25">
      <c r="A42130">
        <v>4.2127999999999999E-2</v>
      </c>
      <c r="B42130" s="10">
        <v>33</v>
      </c>
    </row>
    <row r="42131" spans="1:2" x14ac:dyDescent="0.25">
      <c r="A42131">
        <v>4.2129E-2</v>
      </c>
      <c r="B42131" s="10">
        <v>33</v>
      </c>
    </row>
    <row r="42132" spans="1:2" x14ac:dyDescent="0.25">
      <c r="A42132">
        <v>4.2130000000000001E-2</v>
      </c>
      <c r="B42132" s="10">
        <v>33</v>
      </c>
    </row>
    <row r="42133" spans="1:2" x14ac:dyDescent="0.25">
      <c r="A42133">
        <v>4.2131000000000002E-2</v>
      </c>
      <c r="B42133" s="10">
        <v>33</v>
      </c>
    </row>
    <row r="42134" spans="1:2" x14ac:dyDescent="0.25">
      <c r="A42134">
        <v>4.2132000000000003E-2</v>
      </c>
      <c r="B42134" s="10">
        <v>33</v>
      </c>
    </row>
    <row r="42135" spans="1:2" x14ac:dyDescent="0.25">
      <c r="A42135">
        <v>4.2132999999999997E-2</v>
      </c>
      <c r="B42135" s="10">
        <v>33</v>
      </c>
    </row>
    <row r="42136" spans="1:2" x14ac:dyDescent="0.25">
      <c r="A42136">
        <v>4.2133999999999998E-2</v>
      </c>
      <c r="B42136" s="10">
        <v>33</v>
      </c>
    </row>
    <row r="42137" spans="1:2" x14ac:dyDescent="0.25">
      <c r="A42137">
        <v>4.2134999999999999E-2</v>
      </c>
      <c r="B42137" s="10">
        <v>33</v>
      </c>
    </row>
    <row r="42138" spans="1:2" x14ac:dyDescent="0.25">
      <c r="A42138">
        <v>4.2136E-2</v>
      </c>
      <c r="B42138" s="10">
        <v>33</v>
      </c>
    </row>
    <row r="42139" spans="1:2" x14ac:dyDescent="0.25">
      <c r="A42139">
        <v>4.2137000000000001E-2</v>
      </c>
      <c r="B42139" s="10">
        <v>33</v>
      </c>
    </row>
    <row r="42140" spans="1:2" x14ac:dyDescent="0.25">
      <c r="A42140">
        <v>4.2138000000000002E-2</v>
      </c>
      <c r="B42140" s="10">
        <v>33</v>
      </c>
    </row>
    <row r="42141" spans="1:2" x14ac:dyDescent="0.25">
      <c r="A42141">
        <v>4.2139000000000003E-2</v>
      </c>
      <c r="B42141" s="10">
        <v>33</v>
      </c>
    </row>
    <row r="42142" spans="1:2" x14ac:dyDescent="0.25">
      <c r="A42142">
        <v>4.2139999999999997E-2</v>
      </c>
      <c r="B42142" s="10">
        <v>33</v>
      </c>
    </row>
    <row r="42143" spans="1:2" x14ac:dyDescent="0.25">
      <c r="A42143">
        <v>4.2140999999999998E-2</v>
      </c>
      <c r="B42143" s="10">
        <v>33</v>
      </c>
    </row>
    <row r="42144" spans="1:2" x14ac:dyDescent="0.25">
      <c r="A42144">
        <v>4.2141999999999999E-2</v>
      </c>
      <c r="B42144" s="10">
        <v>33</v>
      </c>
    </row>
    <row r="42145" spans="1:2" x14ac:dyDescent="0.25">
      <c r="A42145">
        <v>4.2143E-2</v>
      </c>
      <c r="B42145" s="10">
        <v>33</v>
      </c>
    </row>
    <row r="42146" spans="1:2" x14ac:dyDescent="0.25">
      <c r="A42146">
        <v>4.2144000000000001E-2</v>
      </c>
      <c r="B42146" s="10">
        <v>33</v>
      </c>
    </row>
    <row r="42147" spans="1:2" x14ac:dyDescent="0.25">
      <c r="A42147">
        <v>4.2145000000000002E-2</v>
      </c>
      <c r="B42147" s="10">
        <v>33</v>
      </c>
    </row>
    <row r="42148" spans="1:2" x14ac:dyDescent="0.25">
      <c r="A42148">
        <v>4.2146000000000003E-2</v>
      </c>
      <c r="B42148" s="10">
        <v>33</v>
      </c>
    </row>
    <row r="42149" spans="1:2" x14ac:dyDescent="0.25">
      <c r="A42149">
        <v>4.2146999999999997E-2</v>
      </c>
      <c r="B42149" s="10">
        <v>33</v>
      </c>
    </row>
    <row r="42150" spans="1:2" x14ac:dyDescent="0.25">
      <c r="A42150">
        <v>4.2147999999999998E-2</v>
      </c>
      <c r="B42150" s="10">
        <v>33</v>
      </c>
    </row>
    <row r="42151" spans="1:2" x14ac:dyDescent="0.25">
      <c r="A42151">
        <v>4.2148999999999999E-2</v>
      </c>
      <c r="B42151" s="10">
        <v>33</v>
      </c>
    </row>
    <row r="42152" spans="1:2" x14ac:dyDescent="0.25">
      <c r="A42152">
        <v>4.215E-2</v>
      </c>
      <c r="B42152" s="10">
        <v>33</v>
      </c>
    </row>
    <row r="42153" spans="1:2" x14ac:dyDescent="0.25">
      <c r="A42153">
        <v>4.2151000000000001E-2</v>
      </c>
      <c r="B42153" s="10">
        <v>33</v>
      </c>
    </row>
    <row r="42154" spans="1:2" x14ac:dyDescent="0.25">
      <c r="A42154">
        <v>4.2152000000000002E-2</v>
      </c>
      <c r="B42154" s="10">
        <v>33</v>
      </c>
    </row>
    <row r="42155" spans="1:2" x14ac:dyDescent="0.25">
      <c r="A42155">
        <v>4.2153000000000003E-2</v>
      </c>
      <c r="B42155" s="10">
        <v>33</v>
      </c>
    </row>
    <row r="42156" spans="1:2" x14ac:dyDescent="0.25">
      <c r="A42156">
        <v>4.2153999999999997E-2</v>
      </c>
      <c r="B42156" s="10">
        <v>33</v>
      </c>
    </row>
    <row r="42157" spans="1:2" x14ac:dyDescent="0.25">
      <c r="A42157">
        <v>4.2154999999999998E-2</v>
      </c>
      <c r="B42157" s="10">
        <v>33</v>
      </c>
    </row>
    <row r="42158" spans="1:2" x14ac:dyDescent="0.25">
      <c r="A42158">
        <v>4.2155999999999999E-2</v>
      </c>
      <c r="B42158" s="10">
        <v>33</v>
      </c>
    </row>
    <row r="42159" spans="1:2" x14ac:dyDescent="0.25">
      <c r="A42159">
        <v>4.2157E-2</v>
      </c>
      <c r="B42159" s="10">
        <v>33</v>
      </c>
    </row>
    <row r="42160" spans="1:2" x14ac:dyDescent="0.25">
      <c r="A42160">
        <v>4.2158000000000001E-2</v>
      </c>
      <c r="B42160" s="10">
        <v>33</v>
      </c>
    </row>
    <row r="42161" spans="1:2" x14ac:dyDescent="0.25">
      <c r="A42161">
        <v>4.2159000000000002E-2</v>
      </c>
      <c r="B42161" s="10">
        <v>33</v>
      </c>
    </row>
    <row r="42162" spans="1:2" x14ac:dyDescent="0.25">
      <c r="A42162">
        <v>4.2160000000000003E-2</v>
      </c>
      <c r="B42162" s="10">
        <v>33</v>
      </c>
    </row>
    <row r="42163" spans="1:2" x14ac:dyDescent="0.25">
      <c r="A42163">
        <v>4.2160999999999997E-2</v>
      </c>
      <c r="B42163" s="10">
        <v>33</v>
      </c>
    </row>
    <row r="42164" spans="1:2" x14ac:dyDescent="0.25">
      <c r="A42164">
        <v>4.2161999999999998E-2</v>
      </c>
      <c r="B42164" s="10">
        <v>33</v>
      </c>
    </row>
    <row r="42165" spans="1:2" x14ac:dyDescent="0.25">
      <c r="A42165">
        <v>4.2162999999999999E-2</v>
      </c>
      <c r="B42165" s="10">
        <v>33</v>
      </c>
    </row>
    <row r="42166" spans="1:2" x14ac:dyDescent="0.25">
      <c r="A42166">
        <v>4.2164E-2</v>
      </c>
      <c r="B42166" s="10">
        <v>33</v>
      </c>
    </row>
    <row r="42167" spans="1:2" x14ac:dyDescent="0.25">
      <c r="A42167">
        <v>4.2165000000000001E-2</v>
      </c>
      <c r="B42167" s="10">
        <v>33</v>
      </c>
    </row>
    <row r="42168" spans="1:2" x14ac:dyDescent="0.25">
      <c r="A42168">
        <v>4.2166000000000002E-2</v>
      </c>
      <c r="B42168" s="10">
        <v>33</v>
      </c>
    </row>
    <row r="42169" spans="1:2" x14ac:dyDescent="0.25">
      <c r="A42169">
        <v>4.2167000000000003E-2</v>
      </c>
      <c r="B42169" s="10">
        <v>33</v>
      </c>
    </row>
    <row r="42170" spans="1:2" x14ac:dyDescent="0.25">
      <c r="A42170">
        <v>4.2167999999999997E-2</v>
      </c>
      <c r="B42170" s="10">
        <v>33</v>
      </c>
    </row>
    <row r="42171" spans="1:2" x14ac:dyDescent="0.25">
      <c r="A42171">
        <v>4.2168999999999998E-2</v>
      </c>
      <c r="B42171" s="10">
        <v>33</v>
      </c>
    </row>
    <row r="42172" spans="1:2" x14ac:dyDescent="0.25">
      <c r="A42172">
        <v>4.2169999999999999E-2</v>
      </c>
      <c r="B42172" s="10">
        <v>33</v>
      </c>
    </row>
    <row r="42173" spans="1:2" x14ac:dyDescent="0.25">
      <c r="A42173">
        <v>4.2171E-2</v>
      </c>
      <c r="B42173" s="10">
        <v>33</v>
      </c>
    </row>
    <row r="42174" spans="1:2" x14ac:dyDescent="0.25">
      <c r="A42174">
        <v>4.2172000000000001E-2</v>
      </c>
      <c r="B42174" s="10">
        <v>33</v>
      </c>
    </row>
    <row r="42175" spans="1:2" x14ac:dyDescent="0.25">
      <c r="A42175">
        <v>4.2173000000000002E-2</v>
      </c>
      <c r="B42175" s="10">
        <v>33</v>
      </c>
    </row>
    <row r="42176" spans="1:2" x14ac:dyDescent="0.25">
      <c r="A42176">
        <v>4.2174000000000003E-2</v>
      </c>
      <c r="B42176" s="10">
        <v>33</v>
      </c>
    </row>
    <row r="42177" spans="1:2" x14ac:dyDescent="0.25">
      <c r="A42177">
        <v>4.2174999999999997E-2</v>
      </c>
      <c r="B42177" s="10">
        <v>33</v>
      </c>
    </row>
    <row r="42178" spans="1:2" x14ac:dyDescent="0.25">
      <c r="A42178">
        <v>4.2175999999999998E-2</v>
      </c>
      <c r="B42178" s="10">
        <v>33</v>
      </c>
    </row>
    <row r="42179" spans="1:2" x14ac:dyDescent="0.25">
      <c r="A42179">
        <v>4.2176999999999999E-2</v>
      </c>
      <c r="B42179" s="10">
        <v>33</v>
      </c>
    </row>
    <row r="42180" spans="1:2" x14ac:dyDescent="0.25">
      <c r="A42180">
        <v>4.2178E-2</v>
      </c>
      <c r="B42180" s="10">
        <v>33</v>
      </c>
    </row>
    <row r="42181" spans="1:2" x14ac:dyDescent="0.25">
      <c r="A42181">
        <v>4.2179000000000001E-2</v>
      </c>
      <c r="B42181" s="10">
        <v>33</v>
      </c>
    </row>
    <row r="42182" spans="1:2" x14ac:dyDescent="0.25">
      <c r="A42182">
        <v>4.2180000000000002E-2</v>
      </c>
      <c r="B42182" s="10">
        <v>33</v>
      </c>
    </row>
    <row r="42183" spans="1:2" x14ac:dyDescent="0.25">
      <c r="A42183">
        <v>4.2181000000000003E-2</v>
      </c>
      <c r="B42183" s="10">
        <v>33</v>
      </c>
    </row>
    <row r="42184" spans="1:2" x14ac:dyDescent="0.25">
      <c r="A42184">
        <v>4.2181999999999997E-2</v>
      </c>
      <c r="B42184" s="10">
        <v>33</v>
      </c>
    </row>
    <row r="42185" spans="1:2" x14ac:dyDescent="0.25">
      <c r="A42185">
        <v>4.2182999999999998E-2</v>
      </c>
      <c r="B42185" s="10">
        <v>33</v>
      </c>
    </row>
    <row r="42186" spans="1:2" x14ac:dyDescent="0.25">
      <c r="A42186">
        <v>4.2183999999999999E-2</v>
      </c>
      <c r="B42186" s="10">
        <v>33</v>
      </c>
    </row>
    <row r="42187" spans="1:2" x14ac:dyDescent="0.25">
      <c r="A42187">
        <v>4.2185E-2</v>
      </c>
      <c r="B42187" s="10">
        <v>33</v>
      </c>
    </row>
    <row r="42188" spans="1:2" x14ac:dyDescent="0.25">
      <c r="A42188">
        <v>4.2186000000000001E-2</v>
      </c>
      <c r="B42188" s="10">
        <v>33</v>
      </c>
    </row>
    <row r="42189" spans="1:2" x14ac:dyDescent="0.25">
      <c r="A42189">
        <v>4.2187000000000002E-2</v>
      </c>
      <c r="B42189" s="10">
        <v>33</v>
      </c>
    </row>
    <row r="42190" spans="1:2" x14ac:dyDescent="0.25">
      <c r="A42190">
        <v>4.2188000000000003E-2</v>
      </c>
      <c r="B42190" s="10">
        <v>33</v>
      </c>
    </row>
    <row r="42191" spans="1:2" x14ac:dyDescent="0.25">
      <c r="A42191">
        <v>4.2188999999999997E-2</v>
      </c>
      <c r="B42191" s="10">
        <v>33</v>
      </c>
    </row>
    <row r="42192" spans="1:2" x14ac:dyDescent="0.25">
      <c r="A42192">
        <v>4.2189999999999998E-2</v>
      </c>
      <c r="B42192" s="10">
        <v>33</v>
      </c>
    </row>
    <row r="42193" spans="1:2" x14ac:dyDescent="0.25">
      <c r="A42193">
        <v>4.2190999999999999E-2</v>
      </c>
      <c r="B42193" s="10">
        <v>33</v>
      </c>
    </row>
    <row r="42194" spans="1:2" x14ac:dyDescent="0.25">
      <c r="A42194">
        <v>4.2192E-2</v>
      </c>
      <c r="B42194" s="10">
        <v>33</v>
      </c>
    </row>
    <row r="42195" spans="1:2" x14ac:dyDescent="0.25">
      <c r="A42195">
        <v>4.2193000000000001E-2</v>
      </c>
      <c r="B42195" s="10">
        <v>33</v>
      </c>
    </row>
    <row r="42196" spans="1:2" x14ac:dyDescent="0.25">
      <c r="A42196">
        <v>4.2194000000000002E-2</v>
      </c>
      <c r="B42196" s="10">
        <v>33</v>
      </c>
    </row>
    <row r="42197" spans="1:2" x14ac:dyDescent="0.25">
      <c r="A42197">
        <v>4.2195000000000003E-2</v>
      </c>
      <c r="B42197" s="10">
        <v>33</v>
      </c>
    </row>
    <row r="42198" spans="1:2" x14ac:dyDescent="0.25">
      <c r="A42198">
        <v>4.2195999999999997E-2</v>
      </c>
      <c r="B42198" s="10">
        <v>33</v>
      </c>
    </row>
    <row r="42199" spans="1:2" x14ac:dyDescent="0.25">
      <c r="A42199">
        <v>4.2196999999999998E-2</v>
      </c>
      <c r="B42199" s="10">
        <v>33</v>
      </c>
    </row>
    <row r="42200" spans="1:2" x14ac:dyDescent="0.25">
      <c r="A42200">
        <v>4.2197999999999999E-2</v>
      </c>
      <c r="B42200" s="10">
        <v>33</v>
      </c>
    </row>
    <row r="42201" spans="1:2" x14ac:dyDescent="0.25">
      <c r="A42201">
        <v>4.2199E-2</v>
      </c>
      <c r="B42201" s="10">
        <v>33</v>
      </c>
    </row>
    <row r="42202" spans="1:2" x14ac:dyDescent="0.25">
      <c r="A42202">
        <v>4.2200000000000001E-2</v>
      </c>
      <c r="B42202" s="10">
        <v>33</v>
      </c>
    </row>
    <row r="42203" spans="1:2" x14ac:dyDescent="0.25">
      <c r="A42203">
        <v>4.2201000000000002E-2</v>
      </c>
      <c r="B42203" s="10">
        <v>33</v>
      </c>
    </row>
    <row r="42204" spans="1:2" x14ac:dyDescent="0.25">
      <c r="A42204">
        <v>4.2202000000000003E-2</v>
      </c>
      <c r="B42204" s="10">
        <v>33</v>
      </c>
    </row>
    <row r="42205" spans="1:2" x14ac:dyDescent="0.25">
      <c r="A42205">
        <v>4.2202999999999997E-2</v>
      </c>
      <c r="B42205" s="10">
        <v>33</v>
      </c>
    </row>
    <row r="42206" spans="1:2" x14ac:dyDescent="0.25">
      <c r="A42206">
        <v>4.2203999999999998E-2</v>
      </c>
      <c r="B42206" s="10">
        <v>33</v>
      </c>
    </row>
    <row r="42207" spans="1:2" x14ac:dyDescent="0.25">
      <c r="A42207">
        <v>4.2204999999999999E-2</v>
      </c>
      <c r="B42207" s="10">
        <v>33</v>
      </c>
    </row>
    <row r="42208" spans="1:2" x14ac:dyDescent="0.25">
      <c r="A42208">
        <v>4.2206E-2</v>
      </c>
      <c r="B42208" s="10">
        <v>33</v>
      </c>
    </row>
    <row r="42209" spans="1:2" x14ac:dyDescent="0.25">
      <c r="A42209">
        <v>4.2207000000000001E-2</v>
      </c>
      <c r="B42209" s="10">
        <v>33</v>
      </c>
    </row>
    <row r="42210" spans="1:2" x14ac:dyDescent="0.25">
      <c r="A42210">
        <v>4.2208000000000002E-2</v>
      </c>
      <c r="B42210" s="10">
        <v>33</v>
      </c>
    </row>
    <row r="42211" spans="1:2" x14ac:dyDescent="0.25">
      <c r="A42211">
        <v>4.2209000000000003E-2</v>
      </c>
      <c r="B42211" s="10">
        <v>33</v>
      </c>
    </row>
    <row r="42212" spans="1:2" x14ac:dyDescent="0.25">
      <c r="A42212">
        <v>4.2209999999999998E-2</v>
      </c>
      <c r="B42212" s="10">
        <v>33</v>
      </c>
    </row>
    <row r="42213" spans="1:2" x14ac:dyDescent="0.25">
      <c r="A42213">
        <v>4.2210999999999999E-2</v>
      </c>
      <c r="B42213" s="10">
        <v>33</v>
      </c>
    </row>
    <row r="42214" spans="1:2" x14ac:dyDescent="0.25">
      <c r="A42214">
        <v>4.2212E-2</v>
      </c>
      <c r="B42214" s="10">
        <v>33</v>
      </c>
    </row>
    <row r="42215" spans="1:2" x14ac:dyDescent="0.25">
      <c r="A42215">
        <v>4.2213000000000001E-2</v>
      </c>
      <c r="B42215" s="10">
        <v>33</v>
      </c>
    </row>
    <row r="42216" spans="1:2" x14ac:dyDescent="0.25">
      <c r="A42216">
        <v>4.2214000000000002E-2</v>
      </c>
      <c r="B42216" s="10">
        <v>33</v>
      </c>
    </row>
    <row r="42217" spans="1:2" x14ac:dyDescent="0.25">
      <c r="A42217">
        <v>4.2215000000000003E-2</v>
      </c>
      <c r="B42217" s="10">
        <v>33</v>
      </c>
    </row>
    <row r="42218" spans="1:2" x14ac:dyDescent="0.25">
      <c r="A42218">
        <v>4.2215999999999997E-2</v>
      </c>
      <c r="B42218" s="10">
        <v>33</v>
      </c>
    </row>
    <row r="42219" spans="1:2" x14ac:dyDescent="0.25">
      <c r="A42219">
        <v>4.2216999999999998E-2</v>
      </c>
      <c r="B42219" s="10">
        <v>33</v>
      </c>
    </row>
    <row r="42220" spans="1:2" x14ac:dyDescent="0.25">
      <c r="A42220">
        <v>4.2217999999999999E-2</v>
      </c>
      <c r="B42220" s="10">
        <v>33</v>
      </c>
    </row>
    <row r="42221" spans="1:2" x14ac:dyDescent="0.25">
      <c r="A42221">
        <v>4.2219E-2</v>
      </c>
      <c r="B42221" s="10">
        <v>33</v>
      </c>
    </row>
    <row r="42222" spans="1:2" x14ac:dyDescent="0.25">
      <c r="A42222">
        <v>4.2220000000000001E-2</v>
      </c>
      <c r="B42222" s="10">
        <v>33</v>
      </c>
    </row>
    <row r="42223" spans="1:2" x14ac:dyDescent="0.25">
      <c r="A42223">
        <v>4.2221000000000002E-2</v>
      </c>
      <c r="B42223" s="10">
        <v>33</v>
      </c>
    </row>
    <row r="42224" spans="1:2" x14ac:dyDescent="0.25">
      <c r="A42224">
        <v>4.2222000000000003E-2</v>
      </c>
      <c r="B42224" s="10">
        <v>33</v>
      </c>
    </row>
    <row r="42225" spans="1:2" x14ac:dyDescent="0.25">
      <c r="A42225">
        <v>4.2222999999999997E-2</v>
      </c>
      <c r="B42225" s="10">
        <v>33</v>
      </c>
    </row>
    <row r="42226" spans="1:2" x14ac:dyDescent="0.25">
      <c r="A42226">
        <v>4.2223999999999998E-2</v>
      </c>
      <c r="B42226" s="10">
        <v>33</v>
      </c>
    </row>
    <row r="42227" spans="1:2" x14ac:dyDescent="0.25">
      <c r="A42227">
        <v>4.2224999999999999E-2</v>
      </c>
      <c r="B42227" s="10">
        <v>33</v>
      </c>
    </row>
    <row r="42228" spans="1:2" x14ac:dyDescent="0.25">
      <c r="A42228">
        <v>4.2226E-2</v>
      </c>
      <c r="B42228" s="10">
        <v>33</v>
      </c>
    </row>
    <row r="42229" spans="1:2" x14ac:dyDescent="0.25">
      <c r="A42229">
        <v>4.2227000000000001E-2</v>
      </c>
      <c r="B42229" s="10">
        <v>33</v>
      </c>
    </row>
    <row r="42230" spans="1:2" x14ac:dyDescent="0.25">
      <c r="A42230">
        <v>4.2228000000000002E-2</v>
      </c>
      <c r="B42230" s="10">
        <v>33</v>
      </c>
    </row>
    <row r="42231" spans="1:2" x14ac:dyDescent="0.25">
      <c r="A42231">
        <v>4.2229000000000003E-2</v>
      </c>
      <c r="B42231" s="10">
        <v>33</v>
      </c>
    </row>
    <row r="42232" spans="1:2" x14ac:dyDescent="0.25">
      <c r="A42232">
        <v>4.2229999999999997E-2</v>
      </c>
      <c r="B42232" s="10">
        <v>33</v>
      </c>
    </row>
    <row r="42233" spans="1:2" x14ac:dyDescent="0.25">
      <c r="A42233">
        <v>4.2230999999999998E-2</v>
      </c>
      <c r="B42233" s="10">
        <v>33</v>
      </c>
    </row>
    <row r="42234" spans="1:2" x14ac:dyDescent="0.25">
      <c r="A42234">
        <v>4.2231999999999999E-2</v>
      </c>
      <c r="B42234" s="10">
        <v>33</v>
      </c>
    </row>
    <row r="42235" spans="1:2" x14ac:dyDescent="0.25">
      <c r="A42235">
        <v>4.2233E-2</v>
      </c>
      <c r="B42235" s="10">
        <v>33</v>
      </c>
    </row>
    <row r="42236" spans="1:2" x14ac:dyDescent="0.25">
      <c r="A42236">
        <v>4.2234000000000001E-2</v>
      </c>
      <c r="B42236" s="10">
        <v>33</v>
      </c>
    </row>
    <row r="42237" spans="1:2" x14ac:dyDescent="0.25">
      <c r="A42237">
        <v>4.2235000000000002E-2</v>
      </c>
      <c r="B42237" s="10">
        <v>33</v>
      </c>
    </row>
    <row r="42238" spans="1:2" x14ac:dyDescent="0.25">
      <c r="A42238">
        <v>4.2236000000000003E-2</v>
      </c>
      <c r="B42238" s="10">
        <v>33</v>
      </c>
    </row>
    <row r="42239" spans="1:2" x14ac:dyDescent="0.25">
      <c r="A42239">
        <v>4.2236999999999997E-2</v>
      </c>
      <c r="B42239" s="10">
        <v>33</v>
      </c>
    </row>
    <row r="42240" spans="1:2" x14ac:dyDescent="0.25">
      <c r="A42240">
        <v>4.2237999999999998E-2</v>
      </c>
      <c r="B42240" s="10">
        <v>33</v>
      </c>
    </row>
    <row r="42241" spans="1:2" x14ac:dyDescent="0.25">
      <c r="A42241">
        <v>4.2238999999999999E-2</v>
      </c>
      <c r="B42241" s="10">
        <v>33</v>
      </c>
    </row>
    <row r="42242" spans="1:2" x14ac:dyDescent="0.25">
      <c r="A42242">
        <v>4.224E-2</v>
      </c>
      <c r="B42242" s="10">
        <v>33</v>
      </c>
    </row>
    <row r="42243" spans="1:2" x14ac:dyDescent="0.25">
      <c r="A42243">
        <v>4.2241000000000001E-2</v>
      </c>
      <c r="B42243" s="10">
        <v>33</v>
      </c>
    </row>
    <row r="42244" spans="1:2" x14ac:dyDescent="0.25">
      <c r="A42244">
        <v>4.2242000000000002E-2</v>
      </c>
      <c r="B42244" s="10">
        <v>33</v>
      </c>
    </row>
    <row r="42245" spans="1:2" x14ac:dyDescent="0.25">
      <c r="A42245">
        <v>4.2243000000000003E-2</v>
      </c>
      <c r="B42245" s="10">
        <v>33</v>
      </c>
    </row>
    <row r="42246" spans="1:2" x14ac:dyDescent="0.25">
      <c r="A42246">
        <v>4.2243999999999997E-2</v>
      </c>
      <c r="B42246" s="10">
        <v>33</v>
      </c>
    </row>
    <row r="42247" spans="1:2" x14ac:dyDescent="0.25">
      <c r="A42247">
        <v>4.2244999999999998E-2</v>
      </c>
      <c r="B42247" s="10">
        <v>33</v>
      </c>
    </row>
    <row r="42248" spans="1:2" x14ac:dyDescent="0.25">
      <c r="A42248">
        <v>4.2245999999999999E-2</v>
      </c>
      <c r="B42248" s="10">
        <v>33</v>
      </c>
    </row>
    <row r="42249" spans="1:2" x14ac:dyDescent="0.25">
      <c r="A42249">
        <v>4.2247E-2</v>
      </c>
      <c r="B42249" s="10">
        <v>33</v>
      </c>
    </row>
    <row r="42250" spans="1:2" x14ac:dyDescent="0.25">
      <c r="A42250">
        <v>4.2248000000000001E-2</v>
      </c>
      <c r="B42250" s="10">
        <v>33</v>
      </c>
    </row>
    <row r="42251" spans="1:2" x14ac:dyDescent="0.25">
      <c r="A42251">
        <v>4.2249000000000002E-2</v>
      </c>
      <c r="B42251" s="10">
        <v>33</v>
      </c>
    </row>
    <row r="42252" spans="1:2" x14ac:dyDescent="0.25">
      <c r="A42252">
        <v>4.2250000000000003E-2</v>
      </c>
      <c r="B42252" s="10">
        <v>33</v>
      </c>
    </row>
    <row r="42253" spans="1:2" x14ac:dyDescent="0.25">
      <c r="A42253">
        <v>4.2250999999999997E-2</v>
      </c>
      <c r="B42253" s="10">
        <v>33</v>
      </c>
    </row>
    <row r="42254" spans="1:2" x14ac:dyDescent="0.25">
      <c r="A42254">
        <v>4.2251999999999998E-2</v>
      </c>
      <c r="B42254" s="10">
        <v>33</v>
      </c>
    </row>
    <row r="42255" spans="1:2" x14ac:dyDescent="0.25">
      <c r="A42255">
        <v>4.2252999999999999E-2</v>
      </c>
      <c r="B42255" s="10">
        <v>33</v>
      </c>
    </row>
    <row r="42256" spans="1:2" x14ac:dyDescent="0.25">
      <c r="A42256">
        <v>4.2254E-2</v>
      </c>
      <c r="B42256" s="10">
        <v>33</v>
      </c>
    </row>
    <row r="42257" spans="1:2" x14ac:dyDescent="0.25">
      <c r="A42257">
        <v>4.2255000000000001E-2</v>
      </c>
      <c r="B42257" s="10">
        <v>33</v>
      </c>
    </row>
    <row r="42258" spans="1:2" x14ac:dyDescent="0.25">
      <c r="A42258">
        <v>4.2256000000000002E-2</v>
      </c>
      <c r="B42258" s="10">
        <v>33</v>
      </c>
    </row>
    <row r="42259" spans="1:2" x14ac:dyDescent="0.25">
      <c r="A42259">
        <v>4.2257000000000003E-2</v>
      </c>
      <c r="B42259" s="10">
        <v>33</v>
      </c>
    </row>
    <row r="42260" spans="1:2" x14ac:dyDescent="0.25">
      <c r="A42260">
        <v>4.2257999999999997E-2</v>
      </c>
      <c r="B42260" s="10">
        <v>33</v>
      </c>
    </row>
    <row r="42261" spans="1:2" x14ac:dyDescent="0.25">
      <c r="A42261">
        <v>4.2258999999999998E-2</v>
      </c>
      <c r="B42261" s="10">
        <v>33</v>
      </c>
    </row>
    <row r="42262" spans="1:2" x14ac:dyDescent="0.25">
      <c r="A42262">
        <v>4.2259999999999999E-2</v>
      </c>
      <c r="B42262" s="10">
        <v>33</v>
      </c>
    </row>
    <row r="42263" spans="1:2" x14ac:dyDescent="0.25">
      <c r="A42263">
        <v>4.2261E-2</v>
      </c>
      <c r="B42263" s="10">
        <v>33</v>
      </c>
    </row>
    <row r="42264" spans="1:2" x14ac:dyDescent="0.25">
      <c r="A42264">
        <v>4.2262000000000001E-2</v>
      </c>
      <c r="B42264" s="10">
        <v>33</v>
      </c>
    </row>
    <row r="42265" spans="1:2" x14ac:dyDescent="0.25">
      <c r="A42265">
        <v>4.2263000000000002E-2</v>
      </c>
      <c r="B42265" s="10">
        <v>33</v>
      </c>
    </row>
    <row r="42266" spans="1:2" x14ac:dyDescent="0.25">
      <c r="A42266">
        <v>4.2264000000000003E-2</v>
      </c>
      <c r="B42266" s="10">
        <v>33</v>
      </c>
    </row>
    <row r="42267" spans="1:2" x14ac:dyDescent="0.25">
      <c r="A42267">
        <v>4.2264999999999997E-2</v>
      </c>
      <c r="B42267" s="10">
        <v>33</v>
      </c>
    </row>
    <row r="42268" spans="1:2" x14ac:dyDescent="0.25">
      <c r="A42268">
        <v>4.2265999999999998E-2</v>
      </c>
      <c r="B42268" s="10">
        <v>33</v>
      </c>
    </row>
    <row r="42269" spans="1:2" x14ac:dyDescent="0.25">
      <c r="A42269">
        <v>4.2266999999999999E-2</v>
      </c>
      <c r="B42269" s="10">
        <v>33</v>
      </c>
    </row>
    <row r="42270" spans="1:2" x14ac:dyDescent="0.25">
      <c r="A42270">
        <v>4.2268E-2</v>
      </c>
      <c r="B42270" s="10">
        <v>33</v>
      </c>
    </row>
    <row r="42271" spans="1:2" x14ac:dyDescent="0.25">
      <c r="A42271">
        <v>4.2269000000000001E-2</v>
      </c>
      <c r="B42271" s="10">
        <v>33</v>
      </c>
    </row>
    <row r="42272" spans="1:2" x14ac:dyDescent="0.25">
      <c r="A42272">
        <v>4.2270000000000002E-2</v>
      </c>
      <c r="B42272" s="10">
        <v>33</v>
      </c>
    </row>
    <row r="42273" spans="1:2" x14ac:dyDescent="0.25">
      <c r="A42273">
        <v>4.2271000000000003E-2</v>
      </c>
      <c r="B42273" s="10">
        <v>33</v>
      </c>
    </row>
    <row r="42274" spans="1:2" x14ac:dyDescent="0.25">
      <c r="A42274">
        <v>4.2271999999999997E-2</v>
      </c>
      <c r="B42274" s="10">
        <v>33</v>
      </c>
    </row>
    <row r="42275" spans="1:2" x14ac:dyDescent="0.25">
      <c r="A42275">
        <v>4.2272999999999998E-2</v>
      </c>
      <c r="B42275" s="10">
        <v>33</v>
      </c>
    </row>
    <row r="42276" spans="1:2" x14ac:dyDescent="0.25">
      <c r="A42276">
        <v>4.2273999999999999E-2</v>
      </c>
      <c r="B42276" s="10">
        <v>33</v>
      </c>
    </row>
    <row r="42277" spans="1:2" x14ac:dyDescent="0.25">
      <c r="A42277">
        <v>4.2275E-2</v>
      </c>
      <c r="B42277" s="10">
        <v>33</v>
      </c>
    </row>
    <row r="42278" spans="1:2" x14ac:dyDescent="0.25">
      <c r="A42278">
        <v>4.2276000000000001E-2</v>
      </c>
      <c r="B42278" s="10">
        <v>33</v>
      </c>
    </row>
    <row r="42279" spans="1:2" x14ac:dyDescent="0.25">
      <c r="A42279">
        <v>4.2277000000000002E-2</v>
      </c>
      <c r="B42279" s="10">
        <v>33</v>
      </c>
    </row>
    <row r="42280" spans="1:2" x14ac:dyDescent="0.25">
      <c r="A42280">
        <v>4.2278000000000003E-2</v>
      </c>
      <c r="B42280" s="10">
        <v>33</v>
      </c>
    </row>
    <row r="42281" spans="1:2" x14ac:dyDescent="0.25">
      <c r="A42281">
        <v>4.2278999999999997E-2</v>
      </c>
      <c r="B42281" s="10">
        <v>33</v>
      </c>
    </row>
    <row r="42282" spans="1:2" x14ac:dyDescent="0.25">
      <c r="A42282">
        <v>4.2279999999999998E-2</v>
      </c>
      <c r="B42282" s="10">
        <v>33</v>
      </c>
    </row>
    <row r="42283" spans="1:2" x14ac:dyDescent="0.25">
      <c r="A42283">
        <v>4.2280999999999999E-2</v>
      </c>
      <c r="B42283" s="10">
        <v>33</v>
      </c>
    </row>
    <row r="42284" spans="1:2" x14ac:dyDescent="0.25">
      <c r="A42284">
        <v>4.2282E-2</v>
      </c>
      <c r="B42284" s="10">
        <v>33</v>
      </c>
    </row>
    <row r="42285" spans="1:2" x14ac:dyDescent="0.25">
      <c r="A42285">
        <v>4.2283000000000001E-2</v>
      </c>
      <c r="B42285" s="10">
        <v>33</v>
      </c>
    </row>
    <row r="42286" spans="1:2" x14ac:dyDescent="0.25">
      <c r="A42286">
        <v>4.2284000000000002E-2</v>
      </c>
      <c r="B42286" s="10">
        <v>33</v>
      </c>
    </row>
    <row r="42287" spans="1:2" x14ac:dyDescent="0.25">
      <c r="A42287">
        <v>4.2285000000000003E-2</v>
      </c>
      <c r="B42287" s="10">
        <v>33</v>
      </c>
    </row>
    <row r="42288" spans="1:2" x14ac:dyDescent="0.25">
      <c r="A42288">
        <v>4.2285999999999997E-2</v>
      </c>
      <c r="B42288" s="10">
        <v>33</v>
      </c>
    </row>
    <row r="42289" spans="1:2" x14ac:dyDescent="0.25">
      <c r="A42289">
        <v>4.2286999999999998E-2</v>
      </c>
      <c r="B42289" s="10">
        <v>33</v>
      </c>
    </row>
    <row r="42290" spans="1:2" x14ac:dyDescent="0.25">
      <c r="A42290">
        <v>4.2287999999999999E-2</v>
      </c>
      <c r="B42290" s="10">
        <v>33</v>
      </c>
    </row>
    <row r="42291" spans="1:2" x14ac:dyDescent="0.25">
      <c r="A42291">
        <v>4.2289E-2</v>
      </c>
      <c r="B42291" s="10">
        <v>33</v>
      </c>
    </row>
    <row r="42292" spans="1:2" x14ac:dyDescent="0.25">
      <c r="A42292">
        <v>4.2290000000000001E-2</v>
      </c>
      <c r="B42292" s="10">
        <v>33</v>
      </c>
    </row>
    <row r="42293" spans="1:2" x14ac:dyDescent="0.25">
      <c r="A42293">
        <v>4.2291000000000002E-2</v>
      </c>
      <c r="B42293" s="10">
        <v>33</v>
      </c>
    </row>
    <row r="42294" spans="1:2" x14ac:dyDescent="0.25">
      <c r="A42294">
        <v>4.2292000000000003E-2</v>
      </c>
      <c r="B42294" s="10">
        <v>33</v>
      </c>
    </row>
    <row r="42295" spans="1:2" x14ac:dyDescent="0.25">
      <c r="A42295">
        <v>4.2292999999999997E-2</v>
      </c>
      <c r="B42295" s="10">
        <v>33</v>
      </c>
    </row>
    <row r="42296" spans="1:2" x14ac:dyDescent="0.25">
      <c r="A42296">
        <v>4.2293999999999998E-2</v>
      </c>
      <c r="B42296" s="10">
        <v>33</v>
      </c>
    </row>
    <row r="42297" spans="1:2" x14ac:dyDescent="0.25">
      <c r="A42297">
        <v>4.2294999999999999E-2</v>
      </c>
      <c r="B42297" s="10">
        <v>33</v>
      </c>
    </row>
    <row r="42298" spans="1:2" x14ac:dyDescent="0.25">
      <c r="A42298">
        <v>4.2296E-2</v>
      </c>
      <c r="B42298" s="10">
        <v>33</v>
      </c>
    </row>
    <row r="42299" spans="1:2" x14ac:dyDescent="0.25">
      <c r="A42299">
        <v>4.2297000000000001E-2</v>
      </c>
      <c r="B42299" s="10">
        <v>33</v>
      </c>
    </row>
    <row r="42300" spans="1:2" x14ac:dyDescent="0.25">
      <c r="A42300">
        <v>4.2298000000000002E-2</v>
      </c>
      <c r="B42300" s="10">
        <v>33</v>
      </c>
    </row>
    <row r="42301" spans="1:2" x14ac:dyDescent="0.25">
      <c r="A42301">
        <v>4.2299000000000003E-2</v>
      </c>
      <c r="B42301" s="10">
        <v>33</v>
      </c>
    </row>
    <row r="42302" spans="1:2" x14ac:dyDescent="0.25">
      <c r="A42302">
        <v>4.2299999999999997E-2</v>
      </c>
      <c r="B42302" s="10">
        <v>33</v>
      </c>
    </row>
    <row r="42303" spans="1:2" x14ac:dyDescent="0.25">
      <c r="A42303">
        <v>4.2300999999999998E-2</v>
      </c>
      <c r="B42303" s="10">
        <v>33</v>
      </c>
    </row>
    <row r="42304" spans="1:2" x14ac:dyDescent="0.25">
      <c r="A42304">
        <v>4.2301999999999999E-2</v>
      </c>
      <c r="B42304" s="10">
        <v>33</v>
      </c>
    </row>
    <row r="42305" spans="1:2" x14ac:dyDescent="0.25">
      <c r="A42305">
        <v>4.2303E-2</v>
      </c>
      <c r="B42305" s="10">
        <v>33</v>
      </c>
    </row>
    <row r="42306" spans="1:2" x14ac:dyDescent="0.25">
      <c r="A42306">
        <v>4.2304000000000001E-2</v>
      </c>
      <c r="B42306" s="10">
        <v>33</v>
      </c>
    </row>
    <row r="42307" spans="1:2" x14ac:dyDescent="0.25">
      <c r="A42307">
        <v>4.2305000000000002E-2</v>
      </c>
      <c r="B42307" s="10">
        <v>33</v>
      </c>
    </row>
    <row r="42308" spans="1:2" x14ac:dyDescent="0.25">
      <c r="A42308">
        <v>4.2306000000000003E-2</v>
      </c>
      <c r="B42308" s="10">
        <v>33</v>
      </c>
    </row>
    <row r="42309" spans="1:2" x14ac:dyDescent="0.25">
      <c r="A42309">
        <v>4.2306999999999997E-2</v>
      </c>
      <c r="B42309" s="10">
        <v>33</v>
      </c>
    </row>
    <row r="42310" spans="1:2" x14ac:dyDescent="0.25">
      <c r="A42310">
        <v>4.2307999999999998E-2</v>
      </c>
      <c r="B42310" s="10">
        <v>33</v>
      </c>
    </row>
    <row r="42311" spans="1:2" x14ac:dyDescent="0.25">
      <c r="A42311">
        <v>4.2308999999999999E-2</v>
      </c>
      <c r="B42311" s="10">
        <v>33</v>
      </c>
    </row>
    <row r="42312" spans="1:2" x14ac:dyDescent="0.25">
      <c r="A42312">
        <v>4.231E-2</v>
      </c>
      <c r="B42312" s="10">
        <v>33</v>
      </c>
    </row>
    <row r="42313" spans="1:2" x14ac:dyDescent="0.25">
      <c r="A42313">
        <v>4.2311000000000001E-2</v>
      </c>
      <c r="B42313" s="10">
        <v>33</v>
      </c>
    </row>
    <row r="42314" spans="1:2" x14ac:dyDescent="0.25">
      <c r="A42314">
        <v>4.2312000000000002E-2</v>
      </c>
      <c r="B42314" s="10">
        <v>33</v>
      </c>
    </row>
    <row r="42315" spans="1:2" x14ac:dyDescent="0.25">
      <c r="A42315">
        <v>4.2313000000000003E-2</v>
      </c>
      <c r="B42315" s="10">
        <v>33</v>
      </c>
    </row>
    <row r="42316" spans="1:2" x14ac:dyDescent="0.25">
      <c r="A42316">
        <v>4.2313999999999997E-2</v>
      </c>
      <c r="B42316" s="10">
        <v>33</v>
      </c>
    </row>
    <row r="42317" spans="1:2" x14ac:dyDescent="0.25">
      <c r="A42317">
        <v>4.2314999999999998E-2</v>
      </c>
      <c r="B42317" s="10">
        <v>33</v>
      </c>
    </row>
    <row r="42318" spans="1:2" x14ac:dyDescent="0.25">
      <c r="A42318">
        <v>4.2315999999999999E-2</v>
      </c>
      <c r="B42318" s="10">
        <v>33</v>
      </c>
    </row>
    <row r="42319" spans="1:2" x14ac:dyDescent="0.25">
      <c r="A42319">
        <v>4.2317E-2</v>
      </c>
      <c r="B42319" s="10">
        <v>33</v>
      </c>
    </row>
    <row r="42320" spans="1:2" x14ac:dyDescent="0.25">
      <c r="A42320">
        <v>4.2318000000000001E-2</v>
      </c>
      <c r="B42320" s="10">
        <v>33</v>
      </c>
    </row>
    <row r="42321" spans="1:2" x14ac:dyDescent="0.25">
      <c r="A42321">
        <v>4.2319000000000002E-2</v>
      </c>
      <c r="B42321" s="10">
        <v>33</v>
      </c>
    </row>
    <row r="42322" spans="1:2" x14ac:dyDescent="0.25">
      <c r="A42322">
        <v>4.2320000000000003E-2</v>
      </c>
      <c r="B42322" s="10">
        <v>33</v>
      </c>
    </row>
    <row r="42323" spans="1:2" x14ac:dyDescent="0.25">
      <c r="A42323">
        <v>4.2320999999999998E-2</v>
      </c>
      <c r="B42323" s="10">
        <v>33</v>
      </c>
    </row>
    <row r="42324" spans="1:2" x14ac:dyDescent="0.25">
      <c r="A42324">
        <v>4.2321999999999999E-2</v>
      </c>
      <c r="B42324" s="10">
        <v>33</v>
      </c>
    </row>
    <row r="42325" spans="1:2" x14ac:dyDescent="0.25">
      <c r="A42325">
        <v>4.2323E-2</v>
      </c>
      <c r="B42325" s="10">
        <v>33</v>
      </c>
    </row>
    <row r="42326" spans="1:2" x14ac:dyDescent="0.25">
      <c r="A42326">
        <v>4.2324000000000001E-2</v>
      </c>
      <c r="B42326" s="10">
        <v>33</v>
      </c>
    </row>
    <row r="42327" spans="1:2" x14ac:dyDescent="0.25">
      <c r="A42327">
        <v>4.2325000000000002E-2</v>
      </c>
      <c r="B42327" s="10">
        <v>33</v>
      </c>
    </row>
    <row r="42328" spans="1:2" x14ac:dyDescent="0.25">
      <c r="A42328">
        <v>4.2326000000000003E-2</v>
      </c>
      <c r="B42328" s="10">
        <v>33</v>
      </c>
    </row>
    <row r="42329" spans="1:2" x14ac:dyDescent="0.25">
      <c r="A42329">
        <v>4.2326999999999997E-2</v>
      </c>
      <c r="B42329" s="10">
        <v>33</v>
      </c>
    </row>
    <row r="42330" spans="1:2" x14ac:dyDescent="0.25">
      <c r="A42330">
        <v>4.2327999999999998E-2</v>
      </c>
      <c r="B42330" s="10">
        <v>33</v>
      </c>
    </row>
    <row r="42331" spans="1:2" x14ac:dyDescent="0.25">
      <c r="A42331">
        <v>4.2328999999999999E-2</v>
      </c>
      <c r="B42331" s="10">
        <v>33</v>
      </c>
    </row>
    <row r="42332" spans="1:2" x14ac:dyDescent="0.25">
      <c r="A42332">
        <v>4.233E-2</v>
      </c>
      <c r="B42332" s="10">
        <v>33</v>
      </c>
    </row>
    <row r="42333" spans="1:2" x14ac:dyDescent="0.25">
      <c r="A42333">
        <v>4.2331000000000001E-2</v>
      </c>
      <c r="B42333" s="10">
        <v>33</v>
      </c>
    </row>
    <row r="42334" spans="1:2" x14ac:dyDescent="0.25">
      <c r="A42334">
        <v>4.2332000000000002E-2</v>
      </c>
      <c r="B42334" s="10">
        <v>33</v>
      </c>
    </row>
    <row r="42335" spans="1:2" x14ac:dyDescent="0.25">
      <c r="A42335">
        <v>4.2333000000000003E-2</v>
      </c>
      <c r="B42335" s="10">
        <v>33</v>
      </c>
    </row>
    <row r="42336" spans="1:2" x14ac:dyDescent="0.25">
      <c r="A42336">
        <v>4.2333999999999997E-2</v>
      </c>
      <c r="B42336" s="10">
        <v>33</v>
      </c>
    </row>
    <row r="42337" spans="1:2" x14ac:dyDescent="0.25">
      <c r="A42337">
        <v>4.2334999999999998E-2</v>
      </c>
      <c r="B42337" s="10">
        <v>33</v>
      </c>
    </row>
    <row r="42338" spans="1:2" x14ac:dyDescent="0.25">
      <c r="A42338">
        <v>4.2335999999999999E-2</v>
      </c>
      <c r="B42338" s="10">
        <v>33</v>
      </c>
    </row>
    <row r="42339" spans="1:2" x14ac:dyDescent="0.25">
      <c r="A42339">
        <v>4.2337E-2</v>
      </c>
      <c r="B42339" s="10">
        <v>33</v>
      </c>
    </row>
    <row r="42340" spans="1:2" x14ac:dyDescent="0.25">
      <c r="A42340">
        <v>4.2338000000000001E-2</v>
      </c>
      <c r="B42340" s="10">
        <v>33</v>
      </c>
    </row>
    <row r="42341" spans="1:2" x14ac:dyDescent="0.25">
      <c r="A42341">
        <v>4.2339000000000002E-2</v>
      </c>
      <c r="B42341" s="10">
        <v>33</v>
      </c>
    </row>
    <row r="42342" spans="1:2" x14ac:dyDescent="0.25">
      <c r="A42342">
        <v>4.2340000000000003E-2</v>
      </c>
      <c r="B42342" s="10">
        <v>33</v>
      </c>
    </row>
    <row r="42343" spans="1:2" x14ac:dyDescent="0.25">
      <c r="A42343">
        <v>4.2340999999999997E-2</v>
      </c>
      <c r="B42343" s="10">
        <v>33</v>
      </c>
    </row>
    <row r="42344" spans="1:2" x14ac:dyDescent="0.25">
      <c r="A42344">
        <v>4.2341999999999998E-2</v>
      </c>
      <c r="B42344" s="10">
        <v>33</v>
      </c>
    </row>
    <row r="42345" spans="1:2" x14ac:dyDescent="0.25">
      <c r="A42345">
        <v>4.2342999999999999E-2</v>
      </c>
      <c r="B42345" s="10">
        <v>33</v>
      </c>
    </row>
    <row r="42346" spans="1:2" x14ac:dyDescent="0.25">
      <c r="A42346">
        <v>4.2344E-2</v>
      </c>
      <c r="B42346" s="10">
        <v>33</v>
      </c>
    </row>
    <row r="42347" spans="1:2" x14ac:dyDescent="0.25">
      <c r="A42347">
        <v>4.2345000000000001E-2</v>
      </c>
      <c r="B42347" s="10">
        <v>33</v>
      </c>
    </row>
    <row r="42348" spans="1:2" x14ac:dyDescent="0.25">
      <c r="A42348">
        <v>4.2346000000000002E-2</v>
      </c>
      <c r="B42348" s="10">
        <v>33</v>
      </c>
    </row>
    <row r="42349" spans="1:2" x14ac:dyDescent="0.25">
      <c r="A42349">
        <v>4.2347000000000003E-2</v>
      </c>
      <c r="B42349" s="10">
        <v>33</v>
      </c>
    </row>
    <row r="42350" spans="1:2" x14ac:dyDescent="0.25">
      <c r="A42350">
        <v>4.2347999999999997E-2</v>
      </c>
      <c r="B42350" s="10">
        <v>33</v>
      </c>
    </row>
    <row r="42351" spans="1:2" x14ac:dyDescent="0.25">
      <c r="A42351">
        <v>4.2348999999999998E-2</v>
      </c>
      <c r="B42351" s="10">
        <v>33</v>
      </c>
    </row>
    <row r="42352" spans="1:2" x14ac:dyDescent="0.25">
      <c r="A42352">
        <v>4.2349999999999999E-2</v>
      </c>
      <c r="B42352" s="10">
        <v>33</v>
      </c>
    </row>
    <row r="42353" spans="1:2" x14ac:dyDescent="0.25">
      <c r="A42353">
        <v>4.2351E-2</v>
      </c>
      <c r="B42353" s="10">
        <v>33</v>
      </c>
    </row>
    <row r="42354" spans="1:2" x14ac:dyDescent="0.25">
      <c r="A42354">
        <v>4.2352000000000001E-2</v>
      </c>
      <c r="B42354" s="10">
        <v>33</v>
      </c>
    </row>
    <row r="42355" spans="1:2" x14ac:dyDescent="0.25">
      <c r="A42355">
        <v>4.2353000000000002E-2</v>
      </c>
      <c r="B42355" s="10">
        <v>33</v>
      </c>
    </row>
    <row r="42356" spans="1:2" x14ac:dyDescent="0.25">
      <c r="A42356">
        <v>4.2354000000000003E-2</v>
      </c>
      <c r="B42356" s="10">
        <v>33</v>
      </c>
    </row>
    <row r="42357" spans="1:2" x14ac:dyDescent="0.25">
      <c r="A42357">
        <v>4.2354999999999997E-2</v>
      </c>
      <c r="B42357" s="10">
        <v>33</v>
      </c>
    </row>
    <row r="42358" spans="1:2" x14ac:dyDescent="0.25">
      <c r="A42358">
        <v>4.2355999999999998E-2</v>
      </c>
      <c r="B42358" s="10">
        <v>33</v>
      </c>
    </row>
    <row r="42359" spans="1:2" x14ac:dyDescent="0.25">
      <c r="A42359">
        <v>4.2356999999999999E-2</v>
      </c>
      <c r="B42359" s="10">
        <v>33</v>
      </c>
    </row>
    <row r="42360" spans="1:2" x14ac:dyDescent="0.25">
      <c r="A42360">
        <v>4.2358E-2</v>
      </c>
      <c r="B42360" s="10">
        <v>33</v>
      </c>
    </row>
    <row r="42361" spans="1:2" x14ac:dyDescent="0.25">
      <c r="A42361">
        <v>4.2359000000000001E-2</v>
      </c>
      <c r="B42361" s="10">
        <v>33</v>
      </c>
    </row>
    <row r="42362" spans="1:2" x14ac:dyDescent="0.25">
      <c r="A42362">
        <v>4.2360000000000002E-2</v>
      </c>
      <c r="B42362" s="10">
        <v>33</v>
      </c>
    </row>
    <row r="42363" spans="1:2" x14ac:dyDescent="0.25">
      <c r="A42363">
        <v>4.2361000000000003E-2</v>
      </c>
      <c r="B42363" s="10">
        <v>33</v>
      </c>
    </row>
    <row r="42364" spans="1:2" x14ac:dyDescent="0.25">
      <c r="A42364">
        <v>4.2361999999999997E-2</v>
      </c>
      <c r="B42364" s="10">
        <v>33</v>
      </c>
    </row>
    <row r="42365" spans="1:2" x14ac:dyDescent="0.25">
      <c r="A42365">
        <v>4.2362999999999998E-2</v>
      </c>
      <c r="B42365" s="10">
        <v>33</v>
      </c>
    </row>
    <row r="42366" spans="1:2" x14ac:dyDescent="0.25">
      <c r="A42366">
        <v>4.2363999999999999E-2</v>
      </c>
      <c r="B42366" s="10">
        <v>33</v>
      </c>
    </row>
    <row r="42367" spans="1:2" x14ac:dyDescent="0.25">
      <c r="A42367">
        <v>4.2365E-2</v>
      </c>
      <c r="B42367" s="10">
        <v>33</v>
      </c>
    </row>
    <row r="42368" spans="1:2" x14ac:dyDescent="0.25">
      <c r="A42368">
        <v>4.2366000000000001E-2</v>
      </c>
      <c r="B42368" s="10">
        <v>33</v>
      </c>
    </row>
    <row r="42369" spans="1:2" x14ac:dyDescent="0.25">
      <c r="A42369">
        <v>4.2367000000000002E-2</v>
      </c>
      <c r="B42369" s="10">
        <v>33</v>
      </c>
    </row>
    <row r="42370" spans="1:2" x14ac:dyDescent="0.25">
      <c r="A42370">
        <v>4.2368000000000003E-2</v>
      </c>
      <c r="B42370" s="10">
        <v>33</v>
      </c>
    </row>
    <row r="42371" spans="1:2" x14ac:dyDescent="0.25">
      <c r="A42371">
        <v>4.2368999999999997E-2</v>
      </c>
      <c r="B42371" s="10">
        <v>33</v>
      </c>
    </row>
    <row r="42372" spans="1:2" x14ac:dyDescent="0.25">
      <c r="A42372">
        <v>4.2369999999999998E-2</v>
      </c>
      <c r="B42372" s="10">
        <v>33</v>
      </c>
    </row>
    <row r="42373" spans="1:2" x14ac:dyDescent="0.25">
      <c r="A42373">
        <v>4.2370999999999999E-2</v>
      </c>
      <c r="B42373" s="10">
        <v>33</v>
      </c>
    </row>
    <row r="42374" spans="1:2" x14ac:dyDescent="0.25">
      <c r="A42374">
        <v>4.2372E-2</v>
      </c>
      <c r="B42374" s="10">
        <v>33</v>
      </c>
    </row>
    <row r="42375" spans="1:2" x14ac:dyDescent="0.25">
      <c r="A42375">
        <v>4.2373000000000001E-2</v>
      </c>
      <c r="B42375" s="10">
        <v>33</v>
      </c>
    </row>
    <row r="42376" spans="1:2" x14ac:dyDescent="0.25">
      <c r="A42376">
        <v>4.2374000000000002E-2</v>
      </c>
      <c r="B42376" s="10">
        <v>33</v>
      </c>
    </row>
    <row r="42377" spans="1:2" x14ac:dyDescent="0.25">
      <c r="A42377">
        <v>4.2375000000000003E-2</v>
      </c>
      <c r="B42377" s="10">
        <v>33</v>
      </c>
    </row>
    <row r="42378" spans="1:2" x14ac:dyDescent="0.25">
      <c r="A42378">
        <v>4.2375999999999997E-2</v>
      </c>
      <c r="B42378" s="10">
        <v>33</v>
      </c>
    </row>
    <row r="42379" spans="1:2" x14ac:dyDescent="0.25">
      <c r="A42379">
        <v>4.2376999999999998E-2</v>
      </c>
      <c r="B42379" s="10">
        <v>33</v>
      </c>
    </row>
    <row r="42380" spans="1:2" x14ac:dyDescent="0.25">
      <c r="A42380">
        <v>4.2377999999999999E-2</v>
      </c>
      <c r="B42380" s="10">
        <v>33</v>
      </c>
    </row>
    <row r="42381" spans="1:2" x14ac:dyDescent="0.25">
      <c r="A42381">
        <v>4.2379E-2</v>
      </c>
      <c r="B42381" s="10">
        <v>33</v>
      </c>
    </row>
    <row r="42382" spans="1:2" x14ac:dyDescent="0.25">
      <c r="A42382">
        <v>4.2380000000000001E-2</v>
      </c>
      <c r="B42382" s="10">
        <v>33</v>
      </c>
    </row>
    <row r="42383" spans="1:2" x14ac:dyDescent="0.25">
      <c r="A42383">
        <v>4.2381000000000002E-2</v>
      </c>
      <c r="B42383" s="10">
        <v>33</v>
      </c>
    </row>
    <row r="42384" spans="1:2" x14ac:dyDescent="0.25">
      <c r="A42384">
        <v>4.2382000000000003E-2</v>
      </c>
      <c r="B42384" s="10">
        <v>33</v>
      </c>
    </row>
    <row r="42385" spans="1:2" x14ac:dyDescent="0.25">
      <c r="A42385">
        <v>4.2382999999999997E-2</v>
      </c>
      <c r="B42385" s="10">
        <v>33</v>
      </c>
    </row>
    <row r="42386" spans="1:2" x14ac:dyDescent="0.25">
      <c r="A42386">
        <v>4.2383999999999998E-2</v>
      </c>
      <c r="B42386" s="10">
        <v>33</v>
      </c>
    </row>
    <row r="42387" spans="1:2" x14ac:dyDescent="0.25">
      <c r="A42387">
        <v>4.2384999999999999E-2</v>
      </c>
      <c r="B42387" s="10">
        <v>33</v>
      </c>
    </row>
    <row r="42388" spans="1:2" x14ac:dyDescent="0.25">
      <c r="A42388">
        <v>4.2386E-2</v>
      </c>
      <c r="B42388" s="10">
        <v>33</v>
      </c>
    </row>
    <row r="42389" spans="1:2" x14ac:dyDescent="0.25">
      <c r="A42389">
        <v>4.2387000000000001E-2</v>
      </c>
      <c r="B42389" s="10">
        <v>33</v>
      </c>
    </row>
    <row r="42390" spans="1:2" x14ac:dyDescent="0.25">
      <c r="A42390">
        <v>4.2388000000000002E-2</v>
      </c>
      <c r="B42390" s="10">
        <v>33</v>
      </c>
    </row>
    <row r="42391" spans="1:2" x14ac:dyDescent="0.25">
      <c r="A42391">
        <v>4.2389000000000003E-2</v>
      </c>
      <c r="B42391" s="10">
        <v>33</v>
      </c>
    </row>
    <row r="42392" spans="1:2" x14ac:dyDescent="0.25">
      <c r="A42392">
        <v>4.2389999999999997E-2</v>
      </c>
      <c r="B42392" s="10">
        <v>33</v>
      </c>
    </row>
    <row r="42393" spans="1:2" x14ac:dyDescent="0.25">
      <c r="A42393">
        <v>4.2390999999999998E-2</v>
      </c>
      <c r="B42393" s="10">
        <v>33</v>
      </c>
    </row>
    <row r="42394" spans="1:2" x14ac:dyDescent="0.25">
      <c r="A42394">
        <v>4.2391999999999999E-2</v>
      </c>
      <c r="B42394" s="10">
        <v>33</v>
      </c>
    </row>
    <row r="42395" spans="1:2" x14ac:dyDescent="0.25">
      <c r="A42395">
        <v>4.2393E-2</v>
      </c>
      <c r="B42395" s="10">
        <v>33</v>
      </c>
    </row>
    <row r="42396" spans="1:2" x14ac:dyDescent="0.25">
      <c r="A42396">
        <v>4.2394000000000001E-2</v>
      </c>
      <c r="B42396" s="10">
        <v>33</v>
      </c>
    </row>
    <row r="42397" spans="1:2" x14ac:dyDescent="0.25">
      <c r="A42397">
        <v>4.2395000000000002E-2</v>
      </c>
      <c r="B42397" s="10">
        <v>33</v>
      </c>
    </row>
    <row r="42398" spans="1:2" x14ac:dyDescent="0.25">
      <c r="A42398">
        <v>4.2396000000000003E-2</v>
      </c>
      <c r="B42398" s="10">
        <v>33</v>
      </c>
    </row>
    <row r="42399" spans="1:2" x14ac:dyDescent="0.25">
      <c r="A42399">
        <v>4.2396999999999997E-2</v>
      </c>
      <c r="B42399" s="10">
        <v>33</v>
      </c>
    </row>
    <row r="42400" spans="1:2" x14ac:dyDescent="0.25">
      <c r="A42400">
        <v>4.2397999999999998E-2</v>
      </c>
      <c r="B42400" s="10">
        <v>33</v>
      </c>
    </row>
    <row r="42401" spans="1:2" x14ac:dyDescent="0.25">
      <c r="A42401">
        <v>4.2398999999999999E-2</v>
      </c>
      <c r="B42401" s="10">
        <v>33</v>
      </c>
    </row>
    <row r="42402" spans="1:2" x14ac:dyDescent="0.25">
      <c r="A42402">
        <v>4.24E-2</v>
      </c>
      <c r="B42402" s="10">
        <v>33</v>
      </c>
    </row>
    <row r="42403" spans="1:2" x14ac:dyDescent="0.25">
      <c r="A42403">
        <v>4.2401000000000001E-2</v>
      </c>
      <c r="B42403" s="10">
        <v>33</v>
      </c>
    </row>
    <row r="42404" spans="1:2" x14ac:dyDescent="0.25">
      <c r="A42404">
        <v>4.2402000000000002E-2</v>
      </c>
      <c r="B42404" s="10">
        <v>33</v>
      </c>
    </row>
    <row r="42405" spans="1:2" x14ac:dyDescent="0.25">
      <c r="A42405">
        <v>4.2403000000000003E-2</v>
      </c>
      <c r="B42405" s="10">
        <v>33</v>
      </c>
    </row>
    <row r="42406" spans="1:2" x14ac:dyDescent="0.25">
      <c r="A42406">
        <v>4.2403999999999997E-2</v>
      </c>
      <c r="B42406" s="10">
        <v>33</v>
      </c>
    </row>
    <row r="42407" spans="1:2" x14ac:dyDescent="0.25">
      <c r="A42407">
        <v>4.2404999999999998E-2</v>
      </c>
      <c r="B42407" s="10">
        <v>33</v>
      </c>
    </row>
    <row r="42408" spans="1:2" x14ac:dyDescent="0.25">
      <c r="A42408">
        <v>4.2405999999999999E-2</v>
      </c>
      <c r="B42408" s="10">
        <v>33</v>
      </c>
    </row>
    <row r="42409" spans="1:2" x14ac:dyDescent="0.25">
      <c r="A42409">
        <v>4.2407E-2</v>
      </c>
      <c r="B42409" s="10">
        <v>33</v>
      </c>
    </row>
    <row r="42410" spans="1:2" x14ac:dyDescent="0.25">
      <c r="A42410">
        <v>4.2408000000000001E-2</v>
      </c>
      <c r="B42410" s="10">
        <v>33</v>
      </c>
    </row>
    <row r="42411" spans="1:2" x14ac:dyDescent="0.25">
      <c r="A42411">
        <v>4.2409000000000002E-2</v>
      </c>
      <c r="B42411" s="10">
        <v>33</v>
      </c>
    </row>
    <row r="42412" spans="1:2" x14ac:dyDescent="0.25">
      <c r="A42412">
        <v>4.2410000000000003E-2</v>
      </c>
      <c r="B42412" s="10">
        <v>33</v>
      </c>
    </row>
    <row r="42413" spans="1:2" x14ac:dyDescent="0.25">
      <c r="A42413">
        <v>4.2410999999999997E-2</v>
      </c>
      <c r="B42413" s="10">
        <v>33</v>
      </c>
    </row>
    <row r="42414" spans="1:2" x14ac:dyDescent="0.25">
      <c r="A42414">
        <v>4.2411999999999998E-2</v>
      </c>
      <c r="B42414" s="10">
        <v>33</v>
      </c>
    </row>
    <row r="42415" spans="1:2" x14ac:dyDescent="0.25">
      <c r="A42415">
        <v>4.2412999999999999E-2</v>
      </c>
      <c r="B42415" s="10">
        <v>33</v>
      </c>
    </row>
    <row r="42416" spans="1:2" x14ac:dyDescent="0.25">
      <c r="A42416">
        <v>4.2414E-2</v>
      </c>
      <c r="B42416" s="10">
        <v>33</v>
      </c>
    </row>
    <row r="42417" spans="1:2" x14ac:dyDescent="0.25">
      <c r="A42417">
        <v>4.2415000000000001E-2</v>
      </c>
      <c r="B42417" s="10">
        <v>33</v>
      </c>
    </row>
    <row r="42418" spans="1:2" x14ac:dyDescent="0.25">
      <c r="A42418">
        <v>4.2416000000000002E-2</v>
      </c>
      <c r="B42418" s="10">
        <v>33</v>
      </c>
    </row>
    <row r="42419" spans="1:2" x14ac:dyDescent="0.25">
      <c r="A42419">
        <v>4.2417000000000003E-2</v>
      </c>
      <c r="B42419" s="10">
        <v>33</v>
      </c>
    </row>
    <row r="42420" spans="1:2" x14ac:dyDescent="0.25">
      <c r="A42420">
        <v>4.2417999999999997E-2</v>
      </c>
      <c r="B42420" s="10">
        <v>33</v>
      </c>
    </row>
    <row r="42421" spans="1:2" x14ac:dyDescent="0.25">
      <c r="A42421">
        <v>4.2418999999999998E-2</v>
      </c>
      <c r="B42421" s="10">
        <v>33</v>
      </c>
    </row>
    <row r="42422" spans="1:2" x14ac:dyDescent="0.25">
      <c r="A42422">
        <v>4.2419999999999999E-2</v>
      </c>
      <c r="B42422" s="10">
        <v>33</v>
      </c>
    </row>
    <row r="42423" spans="1:2" x14ac:dyDescent="0.25">
      <c r="A42423">
        <v>4.2421E-2</v>
      </c>
      <c r="B42423" s="10">
        <v>33</v>
      </c>
    </row>
    <row r="42424" spans="1:2" x14ac:dyDescent="0.25">
      <c r="A42424">
        <v>4.2422000000000001E-2</v>
      </c>
      <c r="B42424" s="10">
        <v>33</v>
      </c>
    </row>
    <row r="42425" spans="1:2" x14ac:dyDescent="0.25">
      <c r="A42425">
        <v>4.2423000000000002E-2</v>
      </c>
      <c r="B42425" s="10">
        <v>33</v>
      </c>
    </row>
    <row r="42426" spans="1:2" x14ac:dyDescent="0.25">
      <c r="A42426">
        <v>4.2424000000000003E-2</v>
      </c>
      <c r="B42426" s="10">
        <v>33</v>
      </c>
    </row>
    <row r="42427" spans="1:2" x14ac:dyDescent="0.25">
      <c r="A42427">
        <v>4.2424999999999997E-2</v>
      </c>
      <c r="B42427" s="10">
        <v>33</v>
      </c>
    </row>
    <row r="42428" spans="1:2" x14ac:dyDescent="0.25">
      <c r="A42428">
        <v>4.2425999999999998E-2</v>
      </c>
      <c r="B42428" s="10">
        <v>33</v>
      </c>
    </row>
    <row r="42429" spans="1:2" x14ac:dyDescent="0.25">
      <c r="A42429">
        <v>4.2426999999999999E-2</v>
      </c>
      <c r="B42429" s="10">
        <v>33</v>
      </c>
    </row>
    <row r="42430" spans="1:2" x14ac:dyDescent="0.25">
      <c r="A42430">
        <v>4.2428E-2</v>
      </c>
      <c r="B42430" s="10">
        <v>33</v>
      </c>
    </row>
    <row r="42431" spans="1:2" x14ac:dyDescent="0.25">
      <c r="A42431">
        <v>4.2429000000000001E-2</v>
      </c>
      <c r="B42431" s="10">
        <v>33</v>
      </c>
    </row>
    <row r="42432" spans="1:2" x14ac:dyDescent="0.25">
      <c r="A42432">
        <v>4.2430000000000002E-2</v>
      </c>
      <c r="B42432" s="10">
        <v>33</v>
      </c>
    </row>
    <row r="42433" spans="1:2" x14ac:dyDescent="0.25">
      <c r="A42433">
        <v>4.2431000000000003E-2</v>
      </c>
      <c r="B42433" s="10">
        <v>33</v>
      </c>
    </row>
    <row r="42434" spans="1:2" x14ac:dyDescent="0.25">
      <c r="A42434">
        <v>4.2431999999999997E-2</v>
      </c>
      <c r="B42434" s="10">
        <v>33</v>
      </c>
    </row>
    <row r="42435" spans="1:2" x14ac:dyDescent="0.25">
      <c r="A42435">
        <v>4.2432999999999998E-2</v>
      </c>
      <c r="B42435" s="10">
        <v>33</v>
      </c>
    </row>
    <row r="42436" spans="1:2" x14ac:dyDescent="0.25">
      <c r="A42436">
        <v>4.2433999999999999E-2</v>
      </c>
      <c r="B42436" s="10">
        <v>33</v>
      </c>
    </row>
    <row r="42437" spans="1:2" x14ac:dyDescent="0.25">
      <c r="A42437">
        <v>4.2435E-2</v>
      </c>
      <c r="B42437" s="10">
        <v>33</v>
      </c>
    </row>
    <row r="42438" spans="1:2" x14ac:dyDescent="0.25">
      <c r="A42438">
        <v>4.2436000000000001E-2</v>
      </c>
      <c r="B42438" s="10">
        <v>33</v>
      </c>
    </row>
    <row r="42439" spans="1:2" x14ac:dyDescent="0.25">
      <c r="A42439">
        <v>4.2437000000000002E-2</v>
      </c>
      <c r="B42439" s="10">
        <v>33</v>
      </c>
    </row>
    <row r="42440" spans="1:2" x14ac:dyDescent="0.25">
      <c r="A42440">
        <v>4.2437999999999997E-2</v>
      </c>
      <c r="B42440" s="10">
        <v>33</v>
      </c>
    </row>
    <row r="42441" spans="1:2" x14ac:dyDescent="0.25">
      <c r="A42441">
        <v>4.2438999999999998E-2</v>
      </c>
      <c r="B42441" s="10">
        <v>33</v>
      </c>
    </row>
    <row r="42442" spans="1:2" x14ac:dyDescent="0.25">
      <c r="A42442">
        <v>4.2439999999999999E-2</v>
      </c>
      <c r="B42442" s="10">
        <v>33</v>
      </c>
    </row>
    <row r="42443" spans="1:2" x14ac:dyDescent="0.25">
      <c r="A42443">
        <v>4.2441E-2</v>
      </c>
      <c r="B42443" s="10">
        <v>33</v>
      </c>
    </row>
    <row r="42444" spans="1:2" x14ac:dyDescent="0.25">
      <c r="A42444">
        <v>4.2442000000000001E-2</v>
      </c>
      <c r="B42444" s="10">
        <v>33</v>
      </c>
    </row>
    <row r="42445" spans="1:2" x14ac:dyDescent="0.25">
      <c r="A42445">
        <v>4.2443000000000002E-2</v>
      </c>
      <c r="B42445" s="10">
        <v>33</v>
      </c>
    </row>
    <row r="42446" spans="1:2" x14ac:dyDescent="0.25">
      <c r="A42446">
        <v>4.2444000000000003E-2</v>
      </c>
      <c r="B42446" s="10">
        <v>33</v>
      </c>
    </row>
    <row r="42447" spans="1:2" x14ac:dyDescent="0.25">
      <c r="A42447">
        <v>4.2444999999999997E-2</v>
      </c>
      <c r="B42447" s="10">
        <v>33</v>
      </c>
    </row>
    <row r="42448" spans="1:2" x14ac:dyDescent="0.25">
      <c r="A42448">
        <v>4.2445999999999998E-2</v>
      </c>
      <c r="B42448" s="10">
        <v>33</v>
      </c>
    </row>
    <row r="42449" spans="1:2" x14ac:dyDescent="0.25">
      <c r="A42449">
        <v>4.2446999999999999E-2</v>
      </c>
      <c r="B42449" s="10">
        <v>33</v>
      </c>
    </row>
    <row r="42450" spans="1:2" x14ac:dyDescent="0.25">
      <c r="A42450">
        <v>4.2448E-2</v>
      </c>
      <c r="B42450" s="10">
        <v>33</v>
      </c>
    </row>
    <row r="42451" spans="1:2" x14ac:dyDescent="0.25">
      <c r="A42451">
        <v>4.2449000000000001E-2</v>
      </c>
      <c r="B42451" s="10">
        <v>33</v>
      </c>
    </row>
    <row r="42452" spans="1:2" x14ac:dyDescent="0.25">
      <c r="A42452">
        <v>4.2450000000000002E-2</v>
      </c>
      <c r="B42452" s="10">
        <v>33</v>
      </c>
    </row>
    <row r="42453" spans="1:2" x14ac:dyDescent="0.25">
      <c r="A42453">
        <v>4.2451000000000003E-2</v>
      </c>
      <c r="B42453" s="10">
        <v>33</v>
      </c>
    </row>
    <row r="42454" spans="1:2" x14ac:dyDescent="0.25">
      <c r="A42454">
        <v>4.2451999999999997E-2</v>
      </c>
      <c r="B42454" s="10">
        <v>33</v>
      </c>
    </row>
    <row r="42455" spans="1:2" x14ac:dyDescent="0.25">
      <c r="A42455">
        <v>4.2452999999999998E-2</v>
      </c>
      <c r="B42455" s="10">
        <v>33</v>
      </c>
    </row>
    <row r="42456" spans="1:2" x14ac:dyDescent="0.25">
      <c r="A42456">
        <v>4.2453999999999999E-2</v>
      </c>
      <c r="B42456" s="10">
        <v>33</v>
      </c>
    </row>
    <row r="42457" spans="1:2" x14ac:dyDescent="0.25">
      <c r="A42457">
        <v>4.2455E-2</v>
      </c>
      <c r="B42457" s="10">
        <v>33</v>
      </c>
    </row>
    <row r="42458" spans="1:2" x14ac:dyDescent="0.25">
      <c r="A42458">
        <v>4.2456000000000001E-2</v>
      </c>
      <c r="B42458" s="10">
        <v>33</v>
      </c>
    </row>
    <row r="42459" spans="1:2" x14ac:dyDescent="0.25">
      <c r="A42459">
        <v>4.2457000000000002E-2</v>
      </c>
      <c r="B42459" s="10">
        <v>33</v>
      </c>
    </row>
    <row r="42460" spans="1:2" x14ac:dyDescent="0.25">
      <c r="A42460">
        <v>4.2458000000000003E-2</v>
      </c>
      <c r="B42460" s="10">
        <v>33</v>
      </c>
    </row>
    <row r="42461" spans="1:2" x14ac:dyDescent="0.25">
      <c r="A42461">
        <v>4.2458999999999997E-2</v>
      </c>
      <c r="B42461" s="10">
        <v>33</v>
      </c>
    </row>
    <row r="42462" spans="1:2" x14ac:dyDescent="0.25">
      <c r="A42462">
        <v>4.2459999999999998E-2</v>
      </c>
      <c r="B42462" s="10">
        <v>33</v>
      </c>
    </row>
    <row r="42463" spans="1:2" x14ac:dyDescent="0.25">
      <c r="A42463">
        <v>4.2460999999999999E-2</v>
      </c>
      <c r="B42463" s="10">
        <v>33</v>
      </c>
    </row>
    <row r="42464" spans="1:2" x14ac:dyDescent="0.25">
      <c r="A42464">
        <v>4.2462E-2</v>
      </c>
      <c r="B42464" s="10">
        <v>33</v>
      </c>
    </row>
    <row r="42465" spans="1:2" x14ac:dyDescent="0.25">
      <c r="A42465">
        <v>4.2463000000000001E-2</v>
      </c>
      <c r="B42465" s="10">
        <v>33</v>
      </c>
    </row>
    <row r="42466" spans="1:2" x14ac:dyDescent="0.25">
      <c r="A42466">
        <v>4.2464000000000002E-2</v>
      </c>
      <c r="B42466" s="10">
        <v>33</v>
      </c>
    </row>
    <row r="42467" spans="1:2" x14ac:dyDescent="0.25">
      <c r="A42467">
        <v>4.2465000000000003E-2</v>
      </c>
      <c r="B42467" s="10">
        <v>33</v>
      </c>
    </row>
    <row r="42468" spans="1:2" x14ac:dyDescent="0.25">
      <c r="A42468">
        <v>4.2465999999999997E-2</v>
      </c>
      <c r="B42468" s="10">
        <v>33</v>
      </c>
    </row>
    <row r="42469" spans="1:2" x14ac:dyDescent="0.25">
      <c r="A42469">
        <v>4.2466999999999998E-2</v>
      </c>
      <c r="B42469" s="10">
        <v>33</v>
      </c>
    </row>
    <row r="42470" spans="1:2" x14ac:dyDescent="0.25">
      <c r="A42470">
        <v>4.2467999999999999E-2</v>
      </c>
      <c r="B42470" s="10">
        <v>33</v>
      </c>
    </row>
    <row r="42471" spans="1:2" x14ac:dyDescent="0.25">
      <c r="A42471">
        <v>4.2469E-2</v>
      </c>
      <c r="B42471" s="10">
        <v>33</v>
      </c>
    </row>
    <row r="42472" spans="1:2" x14ac:dyDescent="0.25">
      <c r="A42472">
        <v>4.2470000000000001E-2</v>
      </c>
      <c r="B42472" s="10">
        <v>33</v>
      </c>
    </row>
    <row r="42473" spans="1:2" x14ac:dyDescent="0.25">
      <c r="A42473">
        <v>4.2471000000000002E-2</v>
      </c>
      <c r="B42473" s="10">
        <v>33</v>
      </c>
    </row>
    <row r="42474" spans="1:2" x14ac:dyDescent="0.25">
      <c r="A42474">
        <v>4.2472000000000003E-2</v>
      </c>
      <c r="B42474" s="10">
        <v>33</v>
      </c>
    </row>
    <row r="42475" spans="1:2" x14ac:dyDescent="0.25">
      <c r="A42475">
        <v>4.2472999999999997E-2</v>
      </c>
      <c r="B42475" s="10">
        <v>33</v>
      </c>
    </row>
    <row r="42476" spans="1:2" x14ac:dyDescent="0.25">
      <c r="A42476">
        <v>4.2473999999999998E-2</v>
      </c>
      <c r="B42476" s="10">
        <v>33</v>
      </c>
    </row>
    <row r="42477" spans="1:2" x14ac:dyDescent="0.25">
      <c r="A42477">
        <v>4.2474999999999999E-2</v>
      </c>
      <c r="B42477" s="10">
        <v>33</v>
      </c>
    </row>
    <row r="42478" spans="1:2" x14ac:dyDescent="0.25">
      <c r="A42478">
        <v>4.2476E-2</v>
      </c>
      <c r="B42478" s="10">
        <v>33</v>
      </c>
    </row>
    <row r="42479" spans="1:2" x14ac:dyDescent="0.25">
      <c r="A42479">
        <v>4.2477000000000001E-2</v>
      </c>
      <c r="B42479" s="10">
        <v>33</v>
      </c>
    </row>
    <row r="42480" spans="1:2" x14ac:dyDescent="0.25">
      <c r="A42480">
        <v>4.2478000000000002E-2</v>
      </c>
      <c r="B42480" s="10">
        <v>33</v>
      </c>
    </row>
    <row r="42481" spans="1:2" x14ac:dyDescent="0.25">
      <c r="A42481">
        <v>4.2479000000000003E-2</v>
      </c>
      <c r="B42481" s="10">
        <v>33</v>
      </c>
    </row>
    <row r="42482" spans="1:2" x14ac:dyDescent="0.25">
      <c r="A42482">
        <v>4.2479999999999997E-2</v>
      </c>
      <c r="B42482" s="10">
        <v>33</v>
      </c>
    </row>
    <row r="42483" spans="1:2" x14ac:dyDescent="0.25">
      <c r="A42483">
        <v>4.2480999999999998E-2</v>
      </c>
      <c r="B42483" s="10">
        <v>33</v>
      </c>
    </row>
    <row r="42484" spans="1:2" x14ac:dyDescent="0.25">
      <c r="A42484">
        <v>4.2481999999999999E-2</v>
      </c>
      <c r="B42484" s="10">
        <v>33</v>
      </c>
    </row>
    <row r="42485" spans="1:2" x14ac:dyDescent="0.25">
      <c r="A42485">
        <v>4.2483E-2</v>
      </c>
      <c r="B42485" s="10">
        <v>33</v>
      </c>
    </row>
    <row r="42486" spans="1:2" x14ac:dyDescent="0.25">
      <c r="A42486">
        <v>4.2484000000000001E-2</v>
      </c>
      <c r="B42486" s="10">
        <v>33</v>
      </c>
    </row>
    <row r="42487" spans="1:2" x14ac:dyDescent="0.25">
      <c r="A42487">
        <v>4.2485000000000002E-2</v>
      </c>
      <c r="B42487" s="10">
        <v>33</v>
      </c>
    </row>
    <row r="42488" spans="1:2" x14ac:dyDescent="0.25">
      <c r="A42488">
        <v>4.2486000000000003E-2</v>
      </c>
      <c r="B42488" s="10">
        <v>33</v>
      </c>
    </row>
    <row r="42489" spans="1:2" x14ac:dyDescent="0.25">
      <c r="A42489">
        <v>4.2486999999999997E-2</v>
      </c>
      <c r="B42489" s="10">
        <v>33</v>
      </c>
    </row>
    <row r="42490" spans="1:2" x14ac:dyDescent="0.25">
      <c r="A42490">
        <v>4.2487999999999998E-2</v>
      </c>
      <c r="B42490" s="10">
        <v>33</v>
      </c>
    </row>
    <row r="42491" spans="1:2" x14ac:dyDescent="0.25">
      <c r="A42491">
        <v>4.2488999999999999E-2</v>
      </c>
      <c r="B42491" s="10">
        <v>33</v>
      </c>
    </row>
    <row r="42492" spans="1:2" x14ac:dyDescent="0.25">
      <c r="A42492">
        <v>4.249E-2</v>
      </c>
      <c r="B42492" s="10">
        <v>33</v>
      </c>
    </row>
    <row r="42493" spans="1:2" x14ac:dyDescent="0.25">
      <c r="A42493">
        <v>4.2491000000000001E-2</v>
      </c>
      <c r="B42493" s="10">
        <v>33</v>
      </c>
    </row>
    <row r="42494" spans="1:2" x14ac:dyDescent="0.25">
      <c r="A42494">
        <v>4.2492000000000002E-2</v>
      </c>
      <c r="B42494" s="10">
        <v>33</v>
      </c>
    </row>
    <row r="42495" spans="1:2" x14ac:dyDescent="0.25">
      <c r="A42495">
        <v>4.2493000000000003E-2</v>
      </c>
      <c r="B42495" s="10">
        <v>33</v>
      </c>
    </row>
    <row r="42496" spans="1:2" x14ac:dyDescent="0.25">
      <c r="A42496">
        <v>4.2493999999999997E-2</v>
      </c>
      <c r="B42496" s="10">
        <v>33</v>
      </c>
    </row>
    <row r="42497" spans="1:2" x14ac:dyDescent="0.25">
      <c r="A42497">
        <v>4.2494999999999998E-2</v>
      </c>
      <c r="B42497" s="10">
        <v>33</v>
      </c>
    </row>
    <row r="42498" spans="1:2" x14ac:dyDescent="0.25">
      <c r="A42498">
        <v>4.2495999999999999E-2</v>
      </c>
      <c r="B42498" s="10">
        <v>33</v>
      </c>
    </row>
    <row r="42499" spans="1:2" x14ac:dyDescent="0.25">
      <c r="A42499">
        <v>4.2497E-2</v>
      </c>
      <c r="B42499" s="10">
        <v>33</v>
      </c>
    </row>
    <row r="42500" spans="1:2" x14ac:dyDescent="0.25">
      <c r="A42500">
        <v>4.2498000000000001E-2</v>
      </c>
      <c r="B42500" s="10">
        <v>33</v>
      </c>
    </row>
    <row r="42501" spans="1:2" x14ac:dyDescent="0.25">
      <c r="A42501">
        <v>4.2499000000000002E-2</v>
      </c>
      <c r="B42501" s="10">
        <v>33</v>
      </c>
    </row>
    <row r="42502" spans="1:2" x14ac:dyDescent="0.25">
      <c r="A42502">
        <v>4.2500000000000003E-2</v>
      </c>
      <c r="B42502" s="10">
        <v>34</v>
      </c>
    </row>
    <row r="42503" spans="1:2" x14ac:dyDescent="0.25">
      <c r="A42503">
        <v>4.2500999999999997E-2</v>
      </c>
      <c r="B42503" s="10">
        <v>34</v>
      </c>
    </row>
    <row r="42504" spans="1:2" x14ac:dyDescent="0.25">
      <c r="A42504">
        <v>4.2501999999999998E-2</v>
      </c>
      <c r="B42504" s="10">
        <v>34</v>
      </c>
    </row>
    <row r="42505" spans="1:2" x14ac:dyDescent="0.25">
      <c r="A42505">
        <v>4.2502999999999999E-2</v>
      </c>
      <c r="B42505" s="10">
        <v>34</v>
      </c>
    </row>
    <row r="42506" spans="1:2" x14ac:dyDescent="0.25">
      <c r="A42506">
        <v>4.2504E-2</v>
      </c>
      <c r="B42506" s="10">
        <v>34</v>
      </c>
    </row>
    <row r="42507" spans="1:2" x14ac:dyDescent="0.25">
      <c r="A42507">
        <v>4.2505000000000001E-2</v>
      </c>
      <c r="B42507" s="10">
        <v>34</v>
      </c>
    </row>
    <row r="42508" spans="1:2" x14ac:dyDescent="0.25">
      <c r="A42508">
        <v>4.2506000000000002E-2</v>
      </c>
      <c r="B42508" s="10">
        <v>34</v>
      </c>
    </row>
    <row r="42509" spans="1:2" x14ac:dyDescent="0.25">
      <c r="A42509">
        <v>4.2507000000000003E-2</v>
      </c>
      <c r="B42509" s="10">
        <v>34</v>
      </c>
    </row>
    <row r="42510" spans="1:2" x14ac:dyDescent="0.25">
      <c r="A42510">
        <v>4.2507999999999997E-2</v>
      </c>
      <c r="B42510" s="10">
        <v>34</v>
      </c>
    </row>
    <row r="42511" spans="1:2" x14ac:dyDescent="0.25">
      <c r="A42511">
        <v>4.2508999999999998E-2</v>
      </c>
      <c r="B42511" s="10">
        <v>34</v>
      </c>
    </row>
    <row r="42512" spans="1:2" x14ac:dyDescent="0.25">
      <c r="A42512">
        <v>4.2509999999999999E-2</v>
      </c>
      <c r="B42512" s="10">
        <v>34</v>
      </c>
    </row>
    <row r="42513" spans="1:2" x14ac:dyDescent="0.25">
      <c r="A42513">
        <v>4.2511E-2</v>
      </c>
      <c r="B42513" s="10">
        <v>34</v>
      </c>
    </row>
    <row r="42514" spans="1:2" x14ac:dyDescent="0.25">
      <c r="A42514">
        <v>4.2512000000000001E-2</v>
      </c>
      <c r="B42514" s="10">
        <v>34</v>
      </c>
    </row>
    <row r="42515" spans="1:2" x14ac:dyDescent="0.25">
      <c r="A42515">
        <v>4.2513000000000002E-2</v>
      </c>
      <c r="B42515" s="10">
        <v>34</v>
      </c>
    </row>
    <row r="42516" spans="1:2" x14ac:dyDescent="0.25">
      <c r="A42516">
        <v>4.2514000000000003E-2</v>
      </c>
      <c r="B42516" s="10">
        <v>34</v>
      </c>
    </row>
    <row r="42517" spans="1:2" x14ac:dyDescent="0.25">
      <c r="A42517">
        <v>4.2514999999999997E-2</v>
      </c>
      <c r="B42517" s="10">
        <v>34</v>
      </c>
    </row>
    <row r="42518" spans="1:2" x14ac:dyDescent="0.25">
      <c r="A42518">
        <v>4.2515999999999998E-2</v>
      </c>
      <c r="B42518" s="10">
        <v>34</v>
      </c>
    </row>
    <row r="42519" spans="1:2" x14ac:dyDescent="0.25">
      <c r="A42519">
        <v>4.2516999999999999E-2</v>
      </c>
      <c r="B42519" s="10">
        <v>34</v>
      </c>
    </row>
    <row r="42520" spans="1:2" x14ac:dyDescent="0.25">
      <c r="A42520">
        <v>4.2518E-2</v>
      </c>
      <c r="B42520" s="10">
        <v>34</v>
      </c>
    </row>
    <row r="42521" spans="1:2" x14ac:dyDescent="0.25">
      <c r="A42521">
        <v>4.2519000000000001E-2</v>
      </c>
      <c r="B42521" s="10">
        <v>34</v>
      </c>
    </row>
    <row r="42522" spans="1:2" x14ac:dyDescent="0.25">
      <c r="A42522">
        <v>4.2520000000000002E-2</v>
      </c>
      <c r="B42522" s="10">
        <v>34</v>
      </c>
    </row>
    <row r="42523" spans="1:2" x14ac:dyDescent="0.25">
      <c r="A42523">
        <v>4.2521000000000003E-2</v>
      </c>
      <c r="B42523" s="10">
        <v>34</v>
      </c>
    </row>
    <row r="42524" spans="1:2" x14ac:dyDescent="0.25">
      <c r="A42524">
        <v>4.2521999999999997E-2</v>
      </c>
      <c r="B42524" s="10">
        <v>34</v>
      </c>
    </row>
    <row r="42525" spans="1:2" x14ac:dyDescent="0.25">
      <c r="A42525">
        <v>4.2522999999999998E-2</v>
      </c>
      <c r="B42525" s="10">
        <v>34</v>
      </c>
    </row>
    <row r="42526" spans="1:2" x14ac:dyDescent="0.25">
      <c r="A42526">
        <v>4.2523999999999999E-2</v>
      </c>
      <c r="B42526" s="10">
        <v>34</v>
      </c>
    </row>
    <row r="42527" spans="1:2" x14ac:dyDescent="0.25">
      <c r="A42527">
        <v>4.2525E-2</v>
      </c>
      <c r="B42527" s="10">
        <v>34</v>
      </c>
    </row>
    <row r="42528" spans="1:2" x14ac:dyDescent="0.25">
      <c r="A42528">
        <v>4.2526000000000001E-2</v>
      </c>
      <c r="B42528" s="10">
        <v>34</v>
      </c>
    </row>
    <row r="42529" spans="1:2" x14ac:dyDescent="0.25">
      <c r="A42529">
        <v>4.2527000000000002E-2</v>
      </c>
      <c r="B42529" s="10">
        <v>34</v>
      </c>
    </row>
    <row r="42530" spans="1:2" x14ac:dyDescent="0.25">
      <c r="A42530">
        <v>4.2528000000000003E-2</v>
      </c>
      <c r="B42530" s="10">
        <v>34</v>
      </c>
    </row>
    <row r="42531" spans="1:2" x14ac:dyDescent="0.25">
      <c r="A42531">
        <v>4.2528999999999997E-2</v>
      </c>
      <c r="B42531" s="10">
        <v>34</v>
      </c>
    </row>
    <row r="42532" spans="1:2" x14ac:dyDescent="0.25">
      <c r="A42532">
        <v>4.2529999999999998E-2</v>
      </c>
      <c r="B42532" s="10">
        <v>34</v>
      </c>
    </row>
    <row r="42533" spans="1:2" x14ac:dyDescent="0.25">
      <c r="A42533">
        <v>4.2530999999999999E-2</v>
      </c>
      <c r="B42533" s="10">
        <v>34</v>
      </c>
    </row>
    <row r="42534" spans="1:2" x14ac:dyDescent="0.25">
      <c r="A42534">
        <v>4.2532E-2</v>
      </c>
      <c r="B42534" s="10">
        <v>34</v>
      </c>
    </row>
    <row r="42535" spans="1:2" x14ac:dyDescent="0.25">
      <c r="A42535">
        <v>4.2533000000000001E-2</v>
      </c>
      <c r="B42535" s="10">
        <v>34</v>
      </c>
    </row>
    <row r="42536" spans="1:2" x14ac:dyDescent="0.25">
      <c r="A42536">
        <v>4.2534000000000002E-2</v>
      </c>
      <c r="B42536" s="10">
        <v>34</v>
      </c>
    </row>
    <row r="42537" spans="1:2" x14ac:dyDescent="0.25">
      <c r="A42537">
        <v>4.2535000000000003E-2</v>
      </c>
      <c r="B42537" s="10">
        <v>34</v>
      </c>
    </row>
    <row r="42538" spans="1:2" x14ac:dyDescent="0.25">
      <c r="A42538">
        <v>4.2535999999999997E-2</v>
      </c>
      <c r="B42538" s="10">
        <v>34</v>
      </c>
    </row>
    <row r="42539" spans="1:2" x14ac:dyDescent="0.25">
      <c r="A42539">
        <v>4.2536999999999998E-2</v>
      </c>
      <c r="B42539" s="10">
        <v>34</v>
      </c>
    </row>
    <row r="42540" spans="1:2" x14ac:dyDescent="0.25">
      <c r="A42540">
        <v>4.2537999999999999E-2</v>
      </c>
      <c r="B42540" s="10">
        <v>34</v>
      </c>
    </row>
    <row r="42541" spans="1:2" x14ac:dyDescent="0.25">
      <c r="A42541">
        <v>4.2539E-2</v>
      </c>
      <c r="B42541" s="10">
        <v>34</v>
      </c>
    </row>
    <row r="42542" spans="1:2" x14ac:dyDescent="0.25">
      <c r="A42542">
        <v>4.2540000000000001E-2</v>
      </c>
      <c r="B42542" s="10">
        <v>34</v>
      </c>
    </row>
    <row r="42543" spans="1:2" x14ac:dyDescent="0.25">
      <c r="A42543">
        <v>4.2541000000000002E-2</v>
      </c>
      <c r="B42543" s="10">
        <v>34</v>
      </c>
    </row>
    <row r="42544" spans="1:2" x14ac:dyDescent="0.25">
      <c r="A42544">
        <v>4.2542000000000003E-2</v>
      </c>
      <c r="B42544" s="10">
        <v>34</v>
      </c>
    </row>
    <row r="42545" spans="1:2" x14ac:dyDescent="0.25">
      <c r="A42545">
        <v>4.2542999999999997E-2</v>
      </c>
      <c r="B42545" s="10">
        <v>34</v>
      </c>
    </row>
    <row r="42546" spans="1:2" x14ac:dyDescent="0.25">
      <c r="A42546">
        <v>4.2543999999999998E-2</v>
      </c>
      <c r="B42546" s="10">
        <v>34</v>
      </c>
    </row>
    <row r="42547" spans="1:2" x14ac:dyDescent="0.25">
      <c r="A42547">
        <v>4.2544999999999999E-2</v>
      </c>
      <c r="B42547" s="10">
        <v>34</v>
      </c>
    </row>
    <row r="42548" spans="1:2" x14ac:dyDescent="0.25">
      <c r="A42548">
        <v>4.2546E-2</v>
      </c>
      <c r="B42548" s="10">
        <v>34</v>
      </c>
    </row>
    <row r="42549" spans="1:2" x14ac:dyDescent="0.25">
      <c r="A42549">
        <v>4.2547000000000001E-2</v>
      </c>
      <c r="B42549" s="10">
        <v>34</v>
      </c>
    </row>
    <row r="42550" spans="1:2" x14ac:dyDescent="0.25">
      <c r="A42550">
        <v>4.2548000000000002E-2</v>
      </c>
      <c r="B42550" s="10">
        <v>34</v>
      </c>
    </row>
    <row r="42551" spans="1:2" x14ac:dyDescent="0.25">
      <c r="A42551">
        <v>4.2548999999999997E-2</v>
      </c>
      <c r="B42551" s="10">
        <v>34</v>
      </c>
    </row>
    <row r="42552" spans="1:2" x14ac:dyDescent="0.25">
      <c r="A42552">
        <v>4.2549999999999998E-2</v>
      </c>
      <c r="B42552" s="10">
        <v>34</v>
      </c>
    </row>
    <row r="42553" spans="1:2" x14ac:dyDescent="0.25">
      <c r="A42553">
        <v>4.2550999999999999E-2</v>
      </c>
      <c r="B42553" s="10">
        <v>34</v>
      </c>
    </row>
    <row r="42554" spans="1:2" x14ac:dyDescent="0.25">
      <c r="A42554">
        <v>4.2552E-2</v>
      </c>
      <c r="B42554" s="10">
        <v>34</v>
      </c>
    </row>
    <row r="42555" spans="1:2" x14ac:dyDescent="0.25">
      <c r="A42555">
        <v>4.2553000000000001E-2</v>
      </c>
      <c r="B42555" s="10">
        <v>34</v>
      </c>
    </row>
    <row r="42556" spans="1:2" x14ac:dyDescent="0.25">
      <c r="A42556">
        <v>4.2554000000000002E-2</v>
      </c>
      <c r="B42556" s="10">
        <v>34</v>
      </c>
    </row>
    <row r="42557" spans="1:2" x14ac:dyDescent="0.25">
      <c r="A42557">
        <v>4.2555000000000003E-2</v>
      </c>
      <c r="B42557" s="10">
        <v>34</v>
      </c>
    </row>
    <row r="42558" spans="1:2" x14ac:dyDescent="0.25">
      <c r="A42558">
        <v>4.2555999999999997E-2</v>
      </c>
      <c r="B42558" s="10">
        <v>34</v>
      </c>
    </row>
    <row r="42559" spans="1:2" x14ac:dyDescent="0.25">
      <c r="A42559">
        <v>4.2556999999999998E-2</v>
      </c>
      <c r="B42559" s="10">
        <v>34</v>
      </c>
    </row>
    <row r="42560" spans="1:2" x14ac:dyDescent="0.25">
      <c r="A42560">
        <v>4.2557999999999999E-2</v>
      </c>
      <c r="B42560" s="10">
        <v>34</v>
      </c>
    </row>
    <row r="42561" spans="1:2" x14ac:dyDescent="0.25">
      <c r="A42561">
        <v>4.2559E-2</v>
      </c>
      <c r="B42561" s="10">
        <v>34</v>
      </c>
    </row>
    <row r="42562" spans="1:2" x14ac:dyDescent="0.25">
      <c r="A42562">
        <v>4.2560000000000001E-2</v>
      </c>
      <c r="B42562" s="10">
        <v>34</v>
      </c>
    </row>
    <row r="42563" spans="1:2" x14ac:dyDescent="0.25">
      <c r="A42563">
        <v>4.2561000000000002E-2</v>
      </c>
      <c r="B42563" s="10">
        <v>34</v>
      </c>
    </row>
    <row r="42564" spans="1:2" x14ac:dyDescent="0.25">
      <c r="A42564">
        <v>4.2562000000000003E-2</v>
      </c>
      <c r="B42564" s="10">
        <v>34</v>
      </c>
    </row>
    <row r="42565" spans="1:2" x14ac:dyDescent="0.25">
      <c r="A42565">
        <v>4.2562999999999997E-2</v>
      </c>
      <c r="B42565" s="10">
        <v>34</v>
      </c>
    </row>
    <row r="42566" spans="1:2" x14ac:dyDescent="0.25">
      <c r="A42566">
        <v>4.2563999999999998E-2</v>
      </c>
      <c r="B42566" s="10">
        <v>34</v>
      </c>
    </row>
    <row r="42567" spans="1:2" x14ac:dyDescent="0.25">
      <c r="A42567">
        <v>4.2564999999999999E-2</v>
      </c>
      <c r="B42567" s="10">
        <v>34</v>
      </c>
    </row>
    <row r="42568" spans="1:2" x14ac:dyDescent="0.25">
      <c r="A42568">
        <v>4.2566E-2</v>
      </c>
      <c r="B42568" s="10">
        <v>34</v>
      </c>
    </row>
    <row r="42569" spans="1:2" x14ac:dyDescent="0.25">
      <c r="A42569">
        <v>4.2567000000000001E-2</v>
      </c>
      <c r="B42569" s="10">
        <v>34</v>
      </c>
    </row>
    <row r="42570" spans="1:2" x14ac:dyDescent="0.25">
      <c r="A42570">
        <v>4.2568000000000002E-2</v>
      </c>
      <c r="B42570" s="10">
        <v>34</v>
      </c>
    </row>
    <row r="42571" spans="1:2" x14ac:dyDescent="0.25">
      <c r="A42571">
        <v>4.2569000000000003E-2</v>
      </c>
      <c r="B42571" s="10">
        <v>34</v>
      </c>
    </row>
    <row r="42572" spans="1:2" x14ac:dyDescent="0.25">
      <c r="A42572">
        <v>4.2569999999999997E-2</v>
      </c>
      <c r="B42572" s="10">
        <v>34</v>
      </c>
    </row>
    <row r="42573" spans="1:2" x14ac:dyDescent="0.25">
      <c r="A42573">
        <v>4.2570999999999998E-2</v>
      </c>
      <c r="B42573" s="10">
        <v>34</v>
      </c>
    </row>
    <row r="42574" spans="1:2" x14ac:dyDescent="0.25">
      <c r="A42574">
        <v>4.2571999999999999E-2</v>
      </c>
      <c r="B42574" s="10">
        <v>34</v>
      </c>
    </row>
    <row r="42575" spans="1:2" x14ac:dyDescent="0.25">
      <c r="A42575">
        <v>4.2573E-2</v>
      </c>
      <c r="B42575" s="10">
        <v>34</v>
      </c>
    </row>
    <row r="42576" spans="1:2" x14ac:dyDescent="0.25">
      <c r="A42576">
        <v>4.2574000000000001E-2</v>
      </c>
      <c r="B42576" s="10">
        <v>34</v>
      </c>
    </row>
    <row r="42577" spans="1:2" x14ac:dyDescent="0.25">
      <c r="A42577">
        <v>4.2575000000000002E-2</v>
      </c>
      <c r="B42577" s="10">
        <v>34</v>
      </c>
    </row>
    <row r="42578" spans="1:2" x14ac:dyDescent="0.25">
      <c r="A42578">
        <v>4.2576000000000003E-2</v>
      </c>
      <c r="B42578" s="10">
        <v>34</v>
      </c>
    </row>
    <row r="42579" spans="1:2" x14ac:dyDescent="0.25">
      <c r="A42579">
        <v>4.2576999999999997E-2</v>
      </c>
      <c r="B42579" s="10">
        <v>34</v>
      </c>
    </row>
    <row r="42580" spans="1:2" x14ac:dyDescent="0.25">
      <c r="A42580">
        <v>4.2577999999999998E-2</v>
      </c>
      <c r="B42580" s="10">
        <v>34</v>
      </c>
    </row>
    <row r="42581" spans="1:2" x14ac:dyDescent="0.25">
      <c r="A42581">
        <v>4.2578999999999999E-2</v>
      </c>
      <c r="B42581" s="10">
        <v>34</v>
      </c>
    </row>
    <row r="42582" spans="1:2" x14ac:dyDescent="0.25">
      <c r="A42582">
        <v>4.258E-2</v>
      </c>
      <c r="B42582" s="10">
        <v>34</v>
      </c>
    </row>
    <row r="42583" spans="1:2" x14ac:dyDescent="0.25">
      <c r="A42583">
        <v>4.2581000000000001E-2</v>
      </c>
      <c r="B42583" s="10">
        <v>34</v>
      </c>
    </row>
    <row r="42584" spans="1:2" x14ac:dyDescent="0.25">
      <c r="A42584">
        <v>4.2582000000000002E-2</v>
      </c>
      <c r="B42584" s="10">
        <v>34</v>
      </c>
    </row>
    <row r="42585" spans="1:2" x14ac:dyDescent="0.25">
      <c r="A42585">
        <v>4.2583000000000003E-2</v>
      </c>
      <c r="B42585" s="10">
        <v>34</v>
      </c>
    </row>
    <row r="42586" spans="1:2" x14ac:dyDescent="0.25">
      <c r="A42586">
        <v>4.2583999999999997E-2</v>
      </c>
      <c r="B42586" s="10">
        <v>34</v>
      </c>
    </row>
    <row r="42587" spans="1:2" x14ac:dyDescent="0.25">
      <c r="A42587">
        <v>4.2584999999999998E-2</v>
      </c>
      <c r="B42587" s="10">
        <v>34</v>
      </c>
    </row>
    <row r="42588" spans="1:2" x14ac:dyDescent="0.25">
      <c r="A42588">
        <v>4.2585999999999999E-2</v>
      </c>
      <c r="B42588" s="10">
        <v>34</v>
      </c>
    </row>
    <row r="42589" spans="1:2" x14ac:dyDescent="0.25">
      <c r="A42589">
        <v>4.2587E-2</v>
      </c>
      <c r="B42589" s="10">
        <v>34</v>
      </c>
    </row>
    <row r="42590" spans="1:2" x14ac:dyDescent="0.25">
      <c r="A42590">
        <v>4.2588000000000001E-2</v>
      </c>
      <c r="B42590" s="10">
        <v>34</v>
      </c>
    </row>
    <row r="42591" spans="1:2" x14ac:dyDescent="0.25">
      <c r="A42591">
        <v>4.2589000000000002E-2</v>
      </c>
      <c r="B42591" s="10">
        <v>34</v>
      </c>
    </row>
    <row r="42592" spans="1:2" x14ac:dyDescent="0.25">
      <c r="A42592">
        <v>4.2590000000000003E-2</v>
      </c>
      <c r="B42592" s="10">
        <v>34</v>
      </c>
    </row>
    <row r="42593" spans="1:2" x14ac:dyDescent="0.25">
      <c r="A42593">
        <v>4.2590999999999997E-2</v>
      </c>
      <c r="B42593" s="10">
        <v>34</v>
      </c>
    </row>
    <row r="42594" spans="1:2" x14ac:dyDescent="0.25">
      <c r="A42594">
        <v>4.2591999999999998E-2</v>
      </c>
      <c r="B42594" s="10">
        <v>34</v>
      </c>
    </row>
    <row r="42595" spans="1:2" x14ac:dyDescent="0.25">
      <c r="A42595">
        <v>4.2592999999999999E-2</v>
      </c>
      <c r="B42595" s="10">
        <v>34</v>
      </c>
    </row>
    <row r="42596" spans="1:2" x14ac:dyDescent="0.25">
      <c r="A42596">
        <v>4.2594E-2</v>
      </c>
      <c r="B42596" s="10">
        <v>34</v>
      </c>
    </row>
    <row r="42597" spans="1:2" x14ac:dyDescent="0.25">
      <c r="A42597">
        <v>4.2595000000000001E-2</v>
      </c>
      <c r="B42597" s="10">
        <v>34</v>
      </c>
    </row>
    <row r="42598" spans="1:2" x14ac:dyDescent="0.25">
      <c r="A42598">
        <v>4.2596000000000002E-2</v>
      </c>
      <c r="B42598" s="10">
        <v>34</v>
      </c>
    </row>
    <row r="42599" spans="1:2" x14ac:dyDescent="0.25">
      <c r="A42599">
        <v>4.2597000000000003E-2</v>
      </c>
      <c r="B42599" s="10">
        <v>34</v>
      </c>
    </row>
    <row r="42600" spans="1:2" x14ac:dyDescent="0.25">
      <c r="A42600">
        <v>4.2597999999999997E-2</v>
      </c>
      <c r="B42600" s="10">
        <v>34</v>
      </c>
    </row>
    <row r="42601" spans="1:2" x14ac:dyDescent="0.25">
      <c r="A42601">
        <v>4.2598999999999998E-2</v>
      </c>
      <c r="B42601" s="10">
        <v>34</v>
      </c>
    </row>
    <row r="42602" spans="1:2" x14ac:dyDescent="0.25">
      <c r="A42602">
        <v>4.2599999999999999E-2</v>
      </c>
      <c r="B42602" s="10">
        <v>34</v>
      </c>
    </row>
    <row r="42603" spans="1:2" x14ac:dyDescent="0.25">
      <c r="A42603">
        <v>4.2601E-2</v>
      </c>
      <c r="B42603" s="10">
        <v>34</v>
      </c>
    </row>
    <row r="42604" spans="1:2" x14ac:dyDescent="0.25">
      <c r="A42604">
        <v>4.2602000000000001E-2</v>
      </c>
      <c r="B42604" s="10">
        <v>34</v>
      </c>
    </row>
    <row r="42605" spans="1:2" x14ac:dyDescent="0.25">
      <c r="A42605">
        <v>4.2603000000000002E-2</v>
      </c>
      <c r="B42605" s="10">
        <v>34</v>
      </c>
    </row>
    <row r="42606" spans="1:2" x14ac:dyDescent="0.25">
      <c r="A42606">
        <v>4.2604000000000003E-2</v>
      </c>
      <c r="B42606" s="10">
        <v>34</v>
      </c>
    </row>
    <row r="42607" spans="1:2" x14ac:dyDescent="0.25">
      <c r="A42607">
        <v>4.2604999999999997E-2</v>
      </c>
      <c r="B42607" s="10">
        <v>34</v>
      </c>
    </row>
    <row r="42608" spans="1:2" x14ac:dyDescent="0.25">
      <c r="A42608">
        <v>4.2605999999999998E-2</v>
      </c>
      <c r="B42608" s="10">
        <v>34</v>
      </c>
    </row>
    <row r="42609" spans="1:2" x14ac:dyDescent="0.25">
      <c r="A42609">
        <v>4.2606999999999999E-2</v>
      </c>
      <c r="B42609" s="10">
        <v>34</v>
      </c>
    </row>
    <row r="42610" spans="1:2" x14ac:dyDescent="0.25">
      <c r="A42610">
        <v>4.2608E-2</v>
      </c>
      <c r="B42610" s="10">
        <v>34</v>
      </c>
    </row>
    <row r="42611" spans="1:2" x14ac:dyDescent="0.25">
      <c r="A42611">
        <v>4.2609000000000001E-2</v>
      </c>
      <c r="B42611" s="10">
        <v>34</v>
      </c>
    </row>
    <row r="42612" spans="1:2" x14ac:dyDescent="0.25">
      <c r="A42612">
        <v>4.2610000000000002E-2</v>
      </c>
      <c r="B42612" s="10">
        <v>34</v>
      </c>
    </row>
    <row r="42613" spans="1:2" x14ac:dyDescent="0.25">
      <c r="A42613">
        <v>4.2611000000000003E-2</v>
      </c>
      <c r="B42613" s="10">
        <v>34</v>
      </c>
    </row>
    <row r="42614" spans="1:2" x14ac:dyDescent="0.25">
      <c r="A42614">
        <v>4.2611999999999997E-2</v>
      </c>
      <c r="B42614" s="10">
        <v>34</v>
      </c>
    </row>
    <row r="42615" spans="1:2" x14ac:dyDescent="0.25">
      <c r="A42615">
        <v>4.2612999999999998E-2</v>
      </c>
      <c r="B42615" s="10">
        <v>34</v>
      </c>
    </row>
    <row r="42616" spans="1:2" x14ac:dyDescent="0.25">
      <c r="A42616">
        <v>4.2613999999999999E-2</v>
      </c>
      <c r="B42616" s="10">
        <v>34</v>
      </c>
    </row>
    <row r="42617" spans="1:2" x14ac:dyDescent="0.25">
      <c r="A42617">
        <v>4.2615E-2</v>
      </c>
      <c r="B42617" s="10">
        <v>34</v>
      </c>
    </row>
    <row r="42618" spans="1:2" x14ac:dyDescent="0.25">
      <c r="A42618">
        <v>4.2616000000000001E-2</v>
      </c>
      <c r="B42618" s="10">
        <v>34</v>
      </c>
    </row>
    <row r="42619" spans="1:2" x14ac:dyDescent="0.25">
      <c r="A42619">
        <v>4.2617000000000002E-2</v>
      </c>
      <c r="B42619" s="10">
        <v>34</v>
      </c>
    </row>
    <row r="42620" spans="1:2" x14ac:dyDescent="0.25">
      <c r="A42620">
        <v>4.2618000000000003E-2</v>
      </c>
      <c r="B42620" s="10">
        <v>34</v>
      </c>
    </row>
    <row r="42621" spans="1:2" x14ac:dyDescent="0.25">
      <c r="A42621">
        <v>4.2618999999999997E-2</v>
      </c>
      <c r="B42621" s="10">
        <v>34</v>
      </c>
    </row>
    <row r="42622" spans="1:2" x14ac:dyDescent="0.25">
      <c r="A42622">
        <v>4.2619999999999998E-2</v>
      </c>
      <c r="B42622" s="10">
        <v>34</v>
      </c>
    </row>
    <row r="42623" spans="1:2" x14ac:dyDescent="0.25">
      <c r="A42623">
        <v>4.2620999999999999E-2</v>
      </c>
      <c r="B42623" s="10">
        <v>34</v>
      </c>
    </row>
    <row r="42624" spans="1:2" x14ac:dyDescent="0.25">
      <c r="A42624">
        <v>4.2622E-2</v>
      </c>
      <c r="B42624" s="10">
        <v>34</v>
      </c>
    </row>
    <row r="42625" spans="1:2" x14ac:dyDescent="0.25">
      <c r="A42625">
        <v>4.2623000000000001E-2</v>
      </c>
      <c r="B42625" s="10">
        <v>34</v>
      </c>
    </row>
    <row r="42626" spans="1:2" x14ac:dyDescent="0.25">
      <c r="A42626">
        <v>4.2624000000000002E-2</v>
      </c>
      <c r="B42626" s="10">
        <v>34</v>
      </c>
    </row>
    <row r="42627" spans="1:2" x14ac:dyDescent="0.25">
      <c r="A42627">
        <v>4.2625000000000003E-2</v>
      </c>
      <c r="B42627" s="10">
        <v>34</v>
      </c>
    </row>
    <row r="42628" spans="1:2" x14ac:dyDescent="0.25">
      <c r="A42628">
        <v>4.2625999999999997E-2</v>
      </c>
      <c r="B42628" s="10">
        <v>34</v>
      </c>
    </row>
    <row r="42629" spans="1:2" x14ac:dyDescent="0.25">
      <c r="A42629">
        <v>4.2626999999999998E-2</v>
      </c>
      <c r="B42629" s="10">
        <v>34</v>
      </c>
    </row>
    <row r="42630" spans="1:2" x14ac:dyDescent="0.25">
      <c r="A42630">
        <v>4.2627999999999999E-2</v>
      </c>
      <c r="B42630" s="10">
        <v>34</v>
      </c>
    </row>
    <row r="42631" spans="1:2" x14ac:dyDescent="0.25">
      <c r="A42631">
        <v>4.2629E-2</v>
      </c>
      <c r="B42631" s="10">
        <v>34</v>
      </c>
    </row>
    <row r="42632" spans="1:2" x14ac:dyDescent="0.25">
      <c r="A42632">
        <v>4.2630000000000001E-2</v>
      </c>
      <c r="B42632" s="10">
        <v>34</v>
      </c>
    </row>
    <row r="42633" spans="1:2" x14ac:dyDescent="0.25">
      <c r="A42633">
        <v>4.2631000000000002E-2</v>
      </c>
      <c r="B42633" s="10">
        <v>34</v>
      </c>
    </row>
    <row r="42634" spans="1:2" x14ac:dyDescent="0.25">
      <c r="A42634">
        <v>4.2632000000000003E-2</v>
      </c>
      <c r="B42634" s="10">
        <v>34</v>
      </c>
    </row>
    <row r="42635" spans="1:2" x14ac:dyDescent="0.25">
      <c r="A42635">
        <v>4.2632999999999997E-2</v>
      </c>
      <c r="B42635" s="10">
        <v>34</v>
      </c>
    </row>
    <row r="42636" spans="1:2" x14ac:dyDescent="0.25">
      <c r="A42636">
        <v>4.2633999999999998E-2</v>
      </c>
      <c r="B42636" s="10">
        <v>34</v>
      </c>
    </row>
    <row r="42637" spans="1:2" x14ac:dyDescent="0.25">
      <c r="A42637">
        <v>4.2634999999999999E-2</v>
      </c>
      <c r="B42637" s="10">
        <v>34</v>
      </c>
    </row>
    <row r="42638" spans="1:2" x14ac:dyDescent="0.25">
      <c r="A42638">
        <v>4.2636E-2</v>
      </c>
      <c r="B42638" s="10">
        <v>34</v>
      </c>
    </row>
    <row r="42639" spans="1:2" x14ac:dyDescent="0.25">
      <c r="A42639">
        <v>4.2637000000000001E-2</v>
      </c>
      <c r="B42639" s="10">
        <v>34</v>
      </c>
    </row>
    <row r="42640" spans="1:2" x14ac:dyDescent="0.25">
      <c r="A42640">
        <v>4.2638000000000002E-2</v>
      </c>
      <c r="B42640" s="10">
        <v>34</v>
      </c>
    </row>
    <row r="42641" spans="1:2" x14ac:dyDescent="0.25">
      <c r="A42641">
        <v>4.2639000000000003E-2</v>
      </c>
      <c r="B42641" s="10">
        <v>34</v>
      </c>
    </row>
    <row r="42642" spans="1:2" x14ac:dyDescent="0.25">
      <c r="A42642">
        <v>4.2639999999999997E-2</v>
      </c>
      <c r="B42642" s="10">
        <v>34</v>
      </c>
    </row>
    <row r="42643" spans="1:2" x14ac:dyDescent="0.25">
      <c r="A42643">
        <v>4.2640999999999998E-2</v>
      </c>
      <c r="B42643" s="10">
        <v>34</v>
      </c>
    </row>
    <row r="42644" spans="1:2" x14ac:dyDescent="0.25">
      <c r="A42644">
        <v>4.2641999999999999E-2</v>
      </c>
      <c r="B42644" s="10">
        <v>34</v>
      </c>
    </row>
    <row r="42645" spans="1:2" x14ac:dyDescent="0.25">
      <c r="A42645">
        <v>4.2643E-2</v>
      </c>
      <c r="B42645" s="10">
        <v>34</v>
      </c>
    </row>
    <row r="42646" spans="1:2" x14ac:dyDescent="0.25">
      <c r="A42646">
        <v>4.2644000000000001E-2</v>
      </c>
      <c r="B42646" s="10">
        <v>34</v>
      </c>
    </row>
    <row r="42647" spans="1:2" x14ac:dyDescent="0.25">
      <c r="A42647">
        <v>4.2645000000000002E-2</v>
      </c>
      <c r="B42647" s="10">
        <v>34</v>
      </c>
    </row>
    <row r="42648" spans="1:2" x14ac:dyDescent="0.25">
      <c r="A42648">
        <v>4.2646000000000003E-2</v>
      </c>
      <c r="B42648" s="10">
        <v>34</v>
      </c>
    </row>
    <row r="42649" spans="1:2" x14ac:dyDescent="0.25">
      <c r="A42649">
        <v>4.2646999999999997E-2</v>
      </c>
      <c r="B42649" s="10">
        <v>34</v>
      </c>
    </row>
    <row r="42650" spans="1:2" x14ac:dyDescent="0.25">
      <c r="A42650">
        <v>4.2647999999999998E-2</v>
      </c>
      <c r="B42650" s="10">
        <v>34</v>
      </c>
    </row>
    <row r="42651" spans="1:2" x14ac:dyDescent="0.25">
      <c r="A42651">
        <v>4.2648999999999999E-2</v>
      </c>
      <c r="B42651" s="10">
        <v>34</v>
      </c>
    </row>
    <row r="42652" spans="1:2" x14ac:dyDescent="0.25">
      <c r="A42652">
        <v>4.265E-2</v>
      </c>
      <c r="B42652" s="10">
        <v>34</v>
      </c>
    </row>
    <row r="42653" spans="1:2" x14ac:dyDescent="0.25">
      <c r="A42653">
        <v>4.2651000000000001E-2</v>
      </c>
      <c r="B42653" s="10">
        <v>34</v>
      </c>
    </row>
    <row r="42654" spans="1:2" x14ac:dyDescent="0.25">
      <c r="A42654">
        <v>4.2652000000000002E-2</v>
      </c>
      <c r="B42654" s="10">
        <v>34</v>
      </c>
    </row>
    <row r="42655" spans="1:2" x14ac:dyDescent="0.25">
      <c r="A42655">
        <v>4.2653000000000003E-2</v>
      </c>
      <c r="B42655" s="10">
        <v>34</v>
      </c>
    </row>
    <row r="42656" spans="1:2" x14ac:dyDescent="0.25">
      <c r="A42656">
        <v>4.2653999999999997E-2</v>
      </c>
      <c r="B42656" s="10">
        <v>34</v>
      </c>
    </row>
    <row r="42657" spans="1:2" x14ac:dyDescent="0.25">
      <c r="A42657">
        <v>4.2654999999999998E-2</v>
      </c>
      <c r="B42657" s="10">
        <v>34</v>
      </c>
    </row>
    <row r="42658" spans="1:2" x14ac:dyDescent="0.25">
      <c r="A42658">
        <v>4.2655999999999999E-2</v>
      </c>
      <c r="B42658" s="10">
        <v>34</v>
      </c>
    </row>
    <row r="42659" spans="1:2" x14ac:dyDescent="0.25">
      <c r="A42659">
        <v>4.2657E-2</v>
      </c>
      <c r="B42659" s="10">
        <v>34</v>
      </c>
    </row>
    <row r="42660" spans="1:2" x14ac:dyDescent="0.25">
      <c r="A42660">
        <v>4.2658000000000001E-2</v>
      </c>
      <c r="B42660" s="10">
        <v>34</v>
      </c>
    </row>
    <row r="42661" spans="1:2" x14ac:dyDescent="0.25">
      <c r="A42661">
        <v>4.2659000000000002E-2</v>
      </c>
      <c r="B42661" s="10">
        <v>34</v>
      </c>
    </row>
    <row r="42662" spans="1:2" x14ac:dyDescent="0.25">
      <c r="A42662">
        <v>4.2659999999999997E-2</v>
      </c>
      <c r="B42662" s="10">
        <v>34</v>
      </c>
    </row>
    <row r="42663" spans="1:2" x14ac:dyDescent="0.25">
      <c r="A42663">
        <v>4.2660999999999998E-2</v>
      </c>
      <c r="B42663" s="10">
        <v>34</v>
      </c>
    </row>
    <row r="42664" spans="1:2" x14ac:dyDescent="0.25">
      <c r="A42664">
        <v>4.2661999999999999E-2</v>
      </c>
      <c r="B42664" s="10">
        <v>34</v>
      </c>
    </row>
    <row r="42665" spans="1:2" x14ac:dyDescent="0.25">
      <c r="A42665">
        <v>4.2663E-2</v>
      </c>
      <c r="B42665" s="10">
        <v>34</v>
      </c>
    </row>
    <row r="42666" spans="1:2" x14ac:dyDescent="0.25">
      <c r="A42666">
        <v>4.2664000000000001E-2</v>
      </c>
      <c r="B42666" s="10">
        <v>34</v>
      </c>
    </row>
    <row r="42667" spans="1:2" x14ac:dyDescent="0.25">
      <c r="A42667">
        <v>4.2665000000000002E-2</v>
      </c>
      <c r="B42667" s="10">
        <v>34</v>
      </c>
    </row>
    <row r="42668" spans="1:2" x14ac:dyDescent="0.25">
      <c r="A42668">
        <v>4.2666000000000003E-2</v>
      </c>
      <c r="B42668" s="10">
        <v>34</v>
      </c>
    </row>
    <row r="42669" spans="1:2" x14ac:dyDescent="0.25">
      <c r="A42669">
        <v>4.2666999999999997E-2</v>
      </c>
      <c r="B42669" s="10">
        <v>34</v>
      </c>
    </row>
    <row r="42670" spans="1:2" x14ac:dyDescent="0.25">
      <c r="A42670">
        <v>4.2667999999999998E-2</v>
      </c>
      <c r="B42670" s="10">
        <v>34</v>
      </c>
    </row>
    <row r="42671" spans="1:2" x14ac:dyDescent="0.25">
      <c r="A42671">
        <v>4.2668999999999999E-2</v>
      </c>
      <c r="B42671" s="10">
        <v>34</v>
      </c>
    </row>
    <row r="42672" spans="1:2" x14ac:dyDescent="0.25">
      <c r="A42672">
        <v>4.267E-2</v>
      </c>
      <c r="B42672" s="10">
        <v>34</v>
      </c>
    </row>
    <row r="42673" spans="1:2" x14ac:dyDescent="0.25">
      <c r="A42673">
        <v>4.2671000000000001E-2</v>
      </c>
      <c r="B42673" s="10">
        <v>34</v>
      </c>
    </row>
    <row r="42674" spans="1:2" x14ac:dyDescent="0.25">
      <c r="A42674">
        <v>4.2672000000000002E-2</v>
      </c>
      <c r="B42674" s="10">
        <v>34</v>
      </c>
    </row>
    <row r="42675" spans="1:2" x14ac:dyDescent="0.25">
      <c r="A42675">
        <v>4.2673000000000003E-2</v>
      </c>
      <c r="B42675" s="10">
        <v>34</v>
      </c>
    </row>
    <row r="42676" spans="1:2" x14ac:dyDescent="0.25">
      <c r="A42676">
        <v>4.2673999999999997E-2</v>
      </c>
      <c r="B42676" s="10">
        <v>34</v>
      </c>
    </row>
    <row r="42677" spans="1:2" x14ac:dyDescent="0.25">
      <c r="A42677">
        <v>4.2674999999999998E-2</v>
      </c>
      <c r="B42677" s="10">
        <v>34</v>
      </c>
    </row>
    <row r="42678" spans="1:2" x14ac:dyDescent="0.25">
      <c r="A42678">
        <v>4.2675999999999999E-2</v>
      </c>
      <c r="B42678" s="10">
        <v>34</v>
      </c>
    </row>
    <row r="42679" spans="1:2" x14ac:dyDescent="0.25">
      <c r="A42679">
        <v>4.2677E-2</v>
      </c>
      <c r="B42679" s="10">
        <v>34</v>
      </c>
    </row>
    <row r="42680" spans="1:2" x14ac:dyDescent="0.25">
      <c r="A42680">
        <v>4.2678000000000001E-2</v>
      </c>
      <c r="B42680" s="10">
        <v>34</v>
      </c>
    </row>
    <row r="42681" spans="1:2" x14ac:dyDescent="0.25">
      <c r="A42681">
        <v>4.2679000000000002E-2</v>
      </c>
      <c r="B42681" s="10">
        <v>34</v>
      </c>
    </row>
    <row r="42682" spans="1:2" x14ac:dyDescent="0.25">
      <c r="A42682">
        <v>4.2680000000000003E-2</v>
      </c>
      <c r="B42682" s="10">
        <v>34</v>
      </c>
    </row>
    <row r="42683" spans="1:2" x14ac:dyDescent="0.25">
      <c r="A42683">
        <v>4.2680999999999997E-2</v>
      </c>
      <c r="B42683" s="10">
        <v>34</v>
      </c>
    </row>
    <row r="42684" spans="1:2" x14ac:dyDescent="0.25">
      <c r="A42684">
        <v>4.2681999999999998E-2</v>
      </c>
      <c r="B42684" s="10">
        <v>34</v>
      </c>
    </row>
    <row r="42685" spans="1:2" x14ac:dyDescent="0.25">
      <c r="A42685">
        <v>4.2682999999999999E-2</v>
      </c>
      <c r="B42685" s="10">
        <v>34</v>
      </c>
    </row>
    <row r="42686" spans="1:2" x14ac:dyDescent="0.25">
      <c r="A42686">
        <v>4.2684E-2</v>
      </c>
      <c r="B42686" s="10">
        <v>34</v>
      </c>
    </row>
    <row r="42687" spans="1:2" x14ac:dyDescent="0.25">
      <c r="A42687">
        <v>4.2685000000000001E-2</v>
      </c>
      <c r="B42687" s="10">
        <v>34</v>
      </c>
    </row>
    <row r="42688" spans="1:2" x14ac:dyDescent="0.25">
      <c r="A42688">
        <v>4.2686000000000002E-2</v>
      </c>
      <c r="B42688" s="10">
        <v>34</v>
      </c>
    </row>
    <row r="42689" spans="1:2" x14ac:dyDescent="0.25">
      <c r="A42689">
        <v>4.2687000000000003E-2</v>
      </c>
      <c r="B42689" s="10">
        <v>34</v>
      </c>
    </row>
    <row r="42690" spans="1:2" x14ac:dyDescent="0.25">
      <c r="A42690">
        <v>4.2687999999999997E-2</v>
      </c>
      <c r="B42690" s="10">
        <v>34</v>
      </c>
    </row>
    <row r="42691" spans="1:2" x14ac:dyDescent="0.25">
      <c r="A42691">
        <v>4.2688999999999998E-2</v>
      </c>
      <c r="B42691" s="10">
        <v>34</v>
      </c>
    </row>
    <row r="42692" spans="1:2" x14ac:dyDescent="0.25">
      <c r="A42692">
        <v>4.2689999999999999E-2</v>
      </c>
      <c r="B42692" s="10">
        <v>34</v>
      </c>
    </row>
    <row r="42693" spans="1:2" x14ac:dyDescent="0.25">
      <c r="A42693">
        <v>4.2691E-2</v>
      </c>
      <c r="B42693" s="10">
        <v>34</v>
      </c>
    </row>
    <row r="42694" spans="1:2" x14ac:dyDescent="0.25">
      <c r="A42694">
        <v>4.2692000000000001E-2</v>
      </c>
      <c r="B42694" s="10">
        <v>34</v>
      </c>
    </row>
    <row r="42695" spans="1:2" x14ac:dyDescent="0.25">
      <c r="A42695">
        <v>4.2693000000000002E-2</v>
      </c>
      <c r="B42695" s="10">
        <v>34</v>
      </c>
    </row>
    <row r="42696" spans="1:2" x14ac:dyDescent="0.25">
      <c r="A42696">
        <v>4.2694000000000003E-2</v>
      </c>
      <c r="B42696" s="10">
        <v>34</v>
      </c>
    </row>
    <row r="42697" spans="1:2" x14ac:dyDescent="0.25">
      <c r="A42697">
        <v>4.2694999999999997E-2</v>
      </c>
      <c r="B42697" s="10">
        <v>34</v>
      </c>
    </row>
    <row r="42698" spans="1:2" x14ac:dyDescent="0.25">
      <c r="A42698">
        <v>4.2695999999999998E-2</v>
      </c>
      <c r="B42698" s="10">
        <v>34</v>
      </c>
    </row>
    <row r="42699" spans="1:2" x14ac:dyDescent="0.25">
      <c r="A42699">
        <v>4.2696999999999999E-2</v>
      </c>
      <c r="B42699" s="10">
        <v>34</v>
      </c>
    </row>
    <row r="42700" spans="1:2" x14ac:dyDescent="0.25">
      <c r="A42700">
        <v>4.2698E-2</v>
      </c>
      <c r="B42700" s="10">
        <v>34</v>
      </c>
    </row>
    <row r="42701" spans="1:2" x14ac:dyDescent="0.25">
      <c r="A42701">
        <v>4.2699000000000001E-2</v>
      </c>
      <c r="B42701" s="10">
        <v>34</v>
      </c>
    </row>
    <row r="42702" spans="1:2" x14ac:dyDescent="0.25">
      <c r="A42702">
        <v>4.2700000000000002E-2</v>
      </c>
      <c r="B42702" s="10">
        <v>34</v>
      </c>
    </row>
    <row r="42703" spans="1:2" x14ac:dyDescent="0.25">
      <c r="A42703">
        <v>4.2701000000000003E-2</v>
      </c>
      <c r="B42703" s="10">
        <v>34</v>
      </c>
    </row>
    <row r="42704" spans="1:2" x14ac:dyDescent="0.25">
      <c r="A42704">
        <v>4.2701999999999997E-2</v>
      </c>
      <c r="B42704" s="10">
        <v>34</v>
      </c>
    </row>
    <row r="42705" spans="1:2" x14ac:dyDescent="0.25">
      <c r="A42705">
        <v>4.2702999999999998E-2</v>
      </c>
      <c r="B42705" s="10">
        <v>34</v>
      </c>
    </row>
    <row r="42706" spans="1:2" x14ac:dyDescent="0.25">
      <c r="A42706">
        <v>4.2703999999999999E-2</v>
      </c>
      <c r="B42706" s="10">
        <v>34</v>
      </c>
    </row>
    <row r="42707" spans="1:2" x14ac:dyDescent="0.25">
      <c r="A42707">
        <v>4.2705E-2</v>
      </c>
      <c r="B42707" s="10">
        <v>34</v>
      </c>
    </row>
    <row r="42708" spans="1:2" x14ac:dyDescent="0.25">
      <c r="A42708">
        <v>4.2706000000000001E-2</v>
      </c>
      <c r="B42708" s="10">
        <v>34</v>
      </c>
    </row>
    <row r="42709" spans="1:2" x14ac:dyDescent="0.25">
      <c r="A42709">
        <v>4.2707000000000002E-2</v>
      </c>
      <c r="B42709" s="10">
        <v>34</v>
      </c>
    </row>
    <row r="42710" spans="1:2" x14ac:dyDescent="0.25">
      <c r="A42710">
        <v>4.2708000000000003E-2</v>
      </c>
      <c r="B42710" s="10">
        <v>34</v>
      </c>
    </row>
    <row r="42711" spans="1:2" x14ac:dyDescent="0.25">
      <c r="A42711">
        <v>4.2708999999999997E-2</v>
      </c>
      <c r="B42711" s="10">
        <v>34</v>
      </c>
    </row>
    <row r="42712" spans="1:2" x14ac:dyDescent="0.25">
      <c r="A42712">
        <v>4.2709999999999998E-2</v>
      </c>
      <c r="B42712" s="10">
        <v>34</v>
      </c>
    </row>
    <row r="42713" spans="1:2" x14ac:dyDescent="0.25">
      <c r="A42713">
        <v>4.2710999999999999E-2</v>
      </c>
      <c r="B42713" s="10">
        <v>34</v>
      </c>
    </row>
    <row r="42714" spans="1:2" x14ac:dyDescent="0.25">
      <c r="A42714">
        <v>4.2712E-2</v>
      </c>
      <c r="B42714" s="10">
        <v>34</v>
      </c>
    </row>
    <row r="42715" spans="1:2" x14ac:dyDescent="0.25">
      <c r="A42715">
        <v>4.2713000000000001E-2</v>
      </c>
      <c r="B42715" s="10">
        <v>34</v>
      </c>
    </row>
    <row r="42716" spans="1:2" x14ac:dyDescent="0.25">
      <c r="A42716">
        <v>4.2714000000000002E-2</v>
      </c>
      <c r="B42716" s="10">
        <v>34</v>
      </c>
    </row>
    <row r="42717" spans="1:2" x14ac:dyDescent="0.25">
      <c r="A42717">
        <v>4.2715000000000003E-2</v>
      </c>
      <c r="B42717" s="10">
        <v>34</v>
      </c>
    </row>
    <row r="42718" spans="1:2" x14ac:dyDescent="0.25">
      <c r="A42718">
        <v>4.2715999999999997E-2</v>
      </c>
      <c r="B42718" s="10">
        <v>34</v>
      </c>
    </row>
    <row r="42719" spans="1:2" x14ac:dyDescent="0.25">
      <c r="A42719">
        <v>4.2716999999999998E-2</v>
      </c>
      <c r="B42719" s="10">
        <v>34</v>
      </c>
    </row>
    <row r="42720" spans="1:2" x14ac:dyDescent="0.25">
      <c r="A42720">
        <v>4.2717999999999999E-2</v>
      </c>
      <c r="B42720" s="10">
        <v>34</v>
      </c>
    </row>
    <row r="42721" spans="1:2" x14ac:dyDescent="0.25">
      <c r="A42721">
        <v>4.2719E-2</v>
      </c>
      <c r="B42721" s="10">
        <v>34</v>
      </c>
    </row>
    <row r="42722" spans="1:2" x14ac:dyDescent="0.25">
      <c r="A42722">
        <v>4.2720000000000001E-2</v>
      </c>
      <c r="B42722" s="10">
        <v>34</v>
      </c>
    </row>
    <row r="42723" spans="1:2" x14ac:dyDescent="0.25">
      <c r="A42723">
        <v>4.2721000000000002E-2</v>
      </c>
      <c r="B42723" s="10">
        <v>34</v>
      </c>
    </row>
    <row r="42724" spans="1:2" x14ac:dyDescent="0.25">
      <c r="A42724">
        <v>4.2722000000000003E-2</v>
      </c>
      <c r="B42724" s="10">
        <v>34</v>
      </c>
    </row>
    <row r="42725" spans="1:2" x14ac:dyDescent="0.25">
      <c r="A42725">
        <v>4.2722999999999997E-2</v>
      </c>
      <c r="B42725" s="10">
        <v>34</v>
      </c>
    </row>
    <row r="42726" spans="1:2" x14ac:dyDescent="0.25">
      <c r="A42726">
        <v>4.2723999999999998E-2</v>
      </c>
      <c r="B42726" s="10">
        <v>34</v>
      </c>
    </row>
    <row r="42727" spans="1:2" x14ac:dyDescent="0.25">
      <c r="A42727">
        <v>4.2724999999999999E-2</v>
      </c>
      <c r="B42727" s="10">
        <v>34</v>
      </c>
    </row>
    <row r="42728" spans="1:2" x14ac:dyDescent="0.25">
      <c r="A42728">
        <v>4.2726E-2</v>
      </c>
      <c r="B42728" s="10">
        <v>34</v>
      </c>
    </row>
    <row r="42729" spans="1:2" x14ac:dyDescent="0.25">
      <c r="A42729">
        <v>4.2727000000000001E-2</v>
      </c>
      <c r="B42729" s="10">
        <v>34</v>
      </c>
    </row>
    <row r="42730" spans="1:2" x14ac:dyDescent="0.25">
      <c r="A42730">
        <v>4.2728000000000002E-2</v>
      </c>
      <c r="B42730" s="10">
        <v>34</v>
      </c>
    </row>
    <row r="42731" spans="1:2" x14ac:dyDescent="0.25">
      <c r="A42731">
        <v>4.2729000000000003E-2</v>
      </c>
      <c r="B42731" s="10">
        <v>34</v>
      </c>
    </row>
    <row r="42732" spans="1:2" x14ac:dyDescent="0.25">
      <c r="A42732">
        <v>4.2729999999999997E-2</v>
      </c>
      <c r="B42732" s="10">
        <v>34</v>
      </c>
    </row>
    <row r="42733" spans="1:2" x14ac:dyDescent="0.25">
      <c r="A42733">
        <v>4.2730999999999998E-2</v>
      </c>
      <c r="B42733" s="10">
        <v>34</v>
      </c>
    </row>
    <row r="42734" spans="1:2" x14ac:dyDescent="0.25">
      <c r="A42734">
        <v>4.2731999999999999E-2</v>
      </c>
      <c r="B42734" s="10">
        <v>34</v>
      </c>
    </row>
    <row r="42735" spans="1:2" x14ac:dyDescent="0.25">
      <c r="A42735">
        <v>4.2733E-2</v>
      </c>
      <c r="B42735" s="10">
        <v>34</v>
      </c>
    </row>
    <row r="42736" spans="1:2" x14ac:dyDescent="0.25">
      <c r="A42736">
        <v>4.2734000000000001E-2</v>
      </c>
      <c r="B42736" s="10">
        <v>34</v>
      </c>
    </row>
    <row r="42737" spans="1:2" x14ac:dyDescent="0.25">
      <c r="A42737">
        <v>4.2735000000000002E-2</v>
      </c>
      <c r="B42737" s="10">
        <v>34</v>
      </c>
    </row>
    <row r="42738" spans="1:2" x14ac:dyDescent="0.25">
      <c r="A42738">
        <v>4.2736000000000003E-2</v>
      </c>
      <c r="B42738" s="10">
        <v>34</v>
      </c>
    </row>
    <row r="42739" spans="1:2" x14ac:dyDescent="0.25">
      <c r="A42739">
        <v>4.2736999999999997E-2</v>
      </c>
      <c r="B42739" s="10">
        <v>34</v>
      </c>
    </row>
    <row r="42740" spans="1:2" x14ac:dyDescent="0.25">
      <c r="A42740">
        <v>4.2737999999999998E-2</v>
      </c>
      <c r="B42740" s="10">
        <v>34</v>
      </c>
    </row>
    <row r="42741" spans="1:2" x14ac:dyDescent="0.25">
      <c r="A42741">
        <v>4.2738999999999999E-2</v>
      </c>
      <c r="B42741" s="10">
        <v>34</v>
      </c>
    </row>
    <row r="42742" spans="1:2" x14ac:dyDescent="0.25">
      <c r="A42742">
        <v>4.274E-2</v>
      </c>
      <c r="B42742" s="10">
        <v>34</v>
      </c>
    </row>
    <row r="42743" spans="1:2" x14ac:dyDescent="0.25">
      <c r="A42743">
        <v>4.2741000000000001E-2</v>
      </c>
      <c r="B42743" s="10">
        <v>34</v>
      </c>
    </row>
    <row r="42744" spans="1:2" x14ac:dyDescent="0.25">
      <c r="A42744">
        <v>4.2742000000000002E-2</v>
      </c>
      <c r="B42744" s="10">
        <v>34</v>
      </c>
    </row>
    <row r="42745" spans="1:2" x14ac:dyDescent="0.25">
      <c r="A42745">
        <v>4.2743000000000003E-2</v>
      </c>
      <c r="B42745" s="10">
        <v>34</v>
      </c>
    </row>
    <row r="42746" spans="1:2" x14ac:dyDescent="0.25">
      <c r="A42746">
        <v>4.2743999999999997E-2</v>
      </c>
      <c r="B42746" s="10">
        <v>34</v>
      </c>
    </row>
    <row r="42747" spans="1:2" x14ac:dyDescent="0.25">
      <c r="A42747">
        <v>4.2744999999999998E-2</v>
      </c>
      <c r="B42747" s="10">
        <v>34</v>
      </c>
    </row>
    <row r="42748" spans="1:2" x14ac:dyDescent="0.25">
      <c r="A42748">
        <v>4.2745999999999999E-2</v>
      </c>
      <c r="B42748" s="10">
        <v>34</v>
      </c>
    </row>
    <row r="42749" spans="1:2" x14ac:dyDescent="0.25">
      <c r="A42749">
        <v>4.2747E-2</v>
      </c>
      <c r="B42749" s="10">
        <v>34</v>
      </c>
    </row>
    <row r="42750" spans="1:2" x14ac:dyDescent="0.25">
      <c r="A42750">
        <v>4.2748000000000001E-2</v>
      </c>
      <c r="B42750" s="10">
        <v>34</v>
      </c>
    </row>
    <row r="42751" spans="1:2" x14ac:dyDescent="0.25">
      <c r="A42751">
        <v>4.2749000000000002E-2</v>
      </c>
      <c r="B42751" s="10">
        <v>34</v>
      </c>
    </row>
    <row r="42752" spans="1:2" x14ac:dyDescent="0.25">
      <c r="A42752">
        <v>4.2750000000000003E-2</v>
      </c>
      <c r="B42752" s="10">
        <v>34</v>
      </c>
    </row>
    <row r="42753" spans="1:2" x14ac:dyDescent="0.25">
      <c r="A42753">
        <v>4.2750999999999997E-2</v>
      </c>
      <c r="B42753" s="10">
        <v>34</v>
      </c>
    </row>
    <row r="42754" spans="1:2" x14ac:dyDescent="0.25">
      <c r="A42754">
        <v>4.2751999999999998E-2</v>
      </c>
      <c r="B42754" s="10">
        <v>34</v>
      </c>
    </row>
    <row r="42755" spans="1:2" x14ac:dyDescent="0.25">
      <c r="A42755">
        <v>4.2752999999999999E-2</v>
      </c>
      <c r="B42755" s="10">
        <v>34</v>
      </c>
    </row>
    <row r="42756" spans="1:2" x14ac:dyDescent="0.25">
      <c r="A42756">
        <v>4.2754E-2</v>
      </c>
      <c r="B42756" s="10">
        <v>34</v>
      </c>
    </row>
    <row r="42757" spans="1:2" x14ac:dyDescent="0.25">
      <c r="A42757">
        <v>4.2755000000000001E-2</v>
      </c>
      <c r="B42757" s="10">
        <v>34</v>
      </c>
    </row>
    <row r="42758" spans="1:2" x14ac:dyDescent="0.25">
      <c r="A42758">
        <v>4.2756000000000002E-2</v>
      </c>
      <c r="B42758" s="10">
        <v>34</v>
      </c>
    </row>
    <row r="42759" spans="1:2" x14ac:dyDescent="0.25">
      <c r="A42759">
        <v>4.2757000000000003E-2</v>
      </c>
      <c r="B42759" s="10">
        <v>34</v>
      </c>
    </row>
    <row r="42760" spans="1:2" x14ac:dyDescent="0.25">
      <c r="A42760">
        <v>4.2757999999999997E-2</v>
      </c>
      <c r="B42760" s="10">
        <v>34</v>
      </c>
    </row>
    <row r="42761" spans="1:2" x14ac:dyDescent="0.25">
      <c r="A42761">
        <v>4.2758999999999998E-2</v>
      </c>
      <c r="B42761" s="10">
        <v>34</v>
      </c>
    </row>
    <row r="42762" spans="1:2" x14ac:dyDescent="0.25">
      <c r="A42762">
        <v>4.2759999999999999E-2</v>
      </c>
      <c r="B42762" s="10">
        <v>34</v>
      </c>
    </row>
    <row r="42763" spans="1:2" x14ac:dyDescent="0.25">
      <c r="A42763">
        <v>4.2761E-2</v>
      </c>
      <c r="B42763" s="10">
        <v>34</v>
      </c>
    </row>
    <row r="42764" spans="1:2" x14ac:dyDescent="0.25">
      <c r="A42764">
        <v>4.2762000000000001E-2</v>
      </c>
      <c r="B42764" s="10">
        <v>34</v>
      </c>
    </row>
    <row r="42765" spans="1:2" x14ac:dyDescent="0.25">
      <c r="A42765">
        <v>4.2763000000000002E-2</v>
      </c>
      <c r="B42765" s="10">
        <v>34</v>
      </c>
    </row>
    <row r="42766" spans="1:2" x14ac:dyDescent="0.25">
      <c r="A42766">
        <v>4.2764000000000003E-2</v>
      </c>
      <c r="B42766" s="10">
        <v>34</v>
      </c>
    </row>
    <row r="42767" spans="1:2" x14ac:dyDescent="0.25">
      <c r="A42767">
        <v>4.2764999999999997E-2</v>
      </c>
      <c r="B42767" s="10">
        <v>34</v>
      </c>
    </row>
    <row r="42768" spans="1:2" x14ac:dyDescent="0.25">
      <c r="A42768">
        <v>4.2765999999999998E-2</v>
      </c>
      <c r="B42768" s="10">
        <v>34</v>
      </c>
    </row>
    <row r="42769" spans="1:2" x14ac:dyDescent="0.25">
      <c r="A42769">
        <v>4.2766999999999999E-2</v>
      </c>
      <c r="B42769" s="10">
        <v>34</v>
      </c>
    </row>
    <row r="42770" spans="1:2" x14ac:dyDescent="0.25">
      <c r="A42770">
        <v>4.2768E-2</v>
      </c>
      <c r="B42770" s="10">
        <v>34</v>
      </c>
    </row>
    <row r="42771" spans="1:2" x14ac:dyDescent="0.25">
      <c r="A42771">
        <v>4.2769000000000001E-2</v>
      </c>
      <c r="B42771" s="10">
        <v>34</v>
      </c>
    </row>
    <row r="42772" spans="1:2" x14ac:dyDescent="0.25">
      <c r="A42772">
        <v>4.2770000000000002E-2</v>
      </c>
      <c r="B42772" s="10">
        <v>34</v>
      </c>
    </row>
    <row r="42773" spans="1:2" x14ac:dyDescent="0.25">
      <c r="A42773">
        <v>4.2771000000000003E-2</v>
      </c>
      <c r="B42773" s="10">
        <v>34</v>
      </c>
    </row>
    <row r="42774" spans="1:2" x14ac:dyDescent="0.25">
      <c r="A42774">
        <v>4.2771999999999998E-2</v>
      </c>
      <c r="B42774" s="10">
        <v>34</v>
      </c>
    </row>
    <row r="42775" spans="1:2" x14ac:dyDescent="0.25">
      <c r="A42775">
        <v>4.2772999999999999E-2</v>
      </c>
      <c r="B42775" s="10">
        <v>34</v>
      </c>
    </row>
    <row r="42776" spans="1:2" x14ac:dyDescent="0.25">
      <c r="A42776">
        <v>4.2774E-2</v>
      </c>
      <c r="B42776" s="10">
        <v>34</v>
      </c>
    </row>
    <row r="42777" spans="1:2" x14ac:dyDescent="0.25">
      <c r="A42777">
        <v>4.2775000000000001E-2</v>
      </c>
      <c r="B42777" s="10">
        <v>34</v>
      </c>
    </row>
    <row r="42778" spans="1:2" x14ac:dyDescent="0.25">
      <c r="A42778">
        <v>4.2776000000000002E-2</v>
      </c>
      <c r="B42778" s="10">
        <v>34</v>
      </c>
    </row>
    <row r="42779" spans="1:2" x14ac:dyDescent="0.25">
      <c r="A42779">
        <v>4.2777000000000003E-2</v>
      </c>
      <c r="B42779" s="10">
        <v>34</v>
      </c>
    </row>
    <row r="42780" spans="1:2" x14ac:dyDescent="0.25">
      <c r="A42780">
        <v>4.2777999999999997E-2</v>
      </c>
      <c r="B42780" s="10">
        <v>34</v>
      </c>
    </row>
    <row r="42781" spans="1:2" x14ac:dyDescent="0.25">
      <c r="A42781">
        <v>4.2778999999999998E-2</v>
      </c>
      <c r="B42781" s="10">
        <v>34</v>
      </c>
    </row>
    <row r="42782" spans="1:2" x14ac:dyDescent="0.25">
      <c r="A42782">
        <v>4.2779999999999999E-2</v>
      </c>
      <c r="B42782" s="10">
        <v>34</v>
      </c>
    </row>
    <row r="42783" spans="1:2" x14ac:dyDescent="0.25">
      <c r="A42783">
        <v>4.2781E-2</v>
      </c>
      <c r="B42783" s="10">
        <v>34</v>
      </c>
    </row>
    <row r="42784" spans="1:2" x14ac:dyDescent="0.25">
      <c r="A42784">
        <v>4.2782000000000001E-2</v>
      </c>
      <c r="B42784" s="10">
        <v>34</v>
      </c>
    </row>
    <row r="42785" spans="1:2" x14ac:dyDescent="0.25">
      <c r="A42785">
        <v>4.2783000000000002E-2</v>
      </c>
      <c r="B42785" s="10">
        <v>34</v>
      </c>
    </row>
    <row r="42786" spans="1:2" x14ac:dyDescent="0.25">
      <c r="A42786">
        <v>4.2784000000000003E-2</v>
      </c>
      <c r="B42786" s="10">
        <v>34</v>
      </c>
    </row>
    <row r="42787" spans="1:2" x14ac:dyDescent="0.25">
      <c r="A42787">
        <v>4.2784999999999997E-2</v>
      </c>
      <c r="B42787" s="10">
        <v>34</v>
      </c>
    </row>
    <row r="42788" spans="1:2" x14ac:dyDescent="0.25">
      <c r="A42788">
        <v>4.2785999999999998E-2</v>
      </c>
      <c r="B42788" s="10">
        <v>34</v>
      </c>
    </row>
    <row r="42789" spans="1:2" x14ac:dyDescent="0.25">
      <c r="A42789">
        <v>4.2786999999999999E-2</v>
      </c>
      <c r="B42789" s="10">
        <v>34</v>
      </c>
    </row>
    <row r="42790" spans="1:2" x14ac:dyDescent="0.25">
      <c r="A42790">
        <v>4.2788E-2</v>
      </c>
      <c r="B42790" s="10">
        <v>34</v>
      </c>
    </row>
    <row r="42791" spans="1:2" x14ac:dyDescent="0.25">
      <c r="A42791">
        <v>4.2789000000000001E-2</v>
      </c>
      <c r="B42791" s="10">
        <v>34</v>
      </c>
    </row>
    <row r="42792" spans="1:2" x14ac:dyDescent="0.25">
      <c r="A42792">
        <v>4.2790000000000002E-2</v>
      </c>
      <c r="B42792" s="10">
        <v>34</v>
      </c>
    </row>
    <row r="42793" spans="1:2" x14ac:dyDescent="0.25">
      <c r="A42793">
        <v>4.2791000000000003E-2</v>
      </c>
      <c r="B42793" s="10">
        <v>34</v>
      </c>
    </row>
    <row r="42794" spans="1:2" x14ac:dyDescent="0.25">
      <c r="A42794">
        <v>4.2791999999999997E-2</v>
      </c>
      <c r="B42794" s="10">
        <v>34</v>
      </c>
    </row>
    <row r="42795" spans="1:2" x14ac:dyDescent="0.25">
      <c r="A42795">
        <v>4.2792999999999998E-2</v>
      </c>
      <c r="B42795" s="10">
        <v>34</v>
      </c>
    </row>
    <row r="42796" spans="1:2" x14ac:dyDescent="0.25">
      <c r="A42796">
        <v>4.2793999999999999E-2</v>
      </c>
      <c r="B42796" s="10">
        <v>34</v>
      </c>
    </row>
    <row r="42797" spans="1:2" x14ac:dyDescent="0.25">
      <c r="A42797">
        <v>4.2795E-2</v>
      </c>
      <c r="B42797" s="10">
        <v>34</v>
      </c>
    </row>
    <row r="42798" spans="1:2" x14ac:dyDescent="0.25">
      <c r="A42798">
        <v>4.2796000000000001E-2</v>
      </c>
      <c r="B42798" s="10">
        <v>34</v>
      </c>
    </row>
    <row r="42799" spans="1:2" x14ac:dyDescent="0.25">
      <c r="A42799">
        <v>4.2797000000000002E-2</v>
      </c>
      <c r="B42799" s="10">
        <v>34</v>
      </c>
    </row>
    <row r="42800" spans="1:2" x14ac:dyDescent="0.25">
      <c r="A42800">
        <v>4.2798000000000003E-2</v>
      </c>
      <c r="B42800" s="10">
        <v>34</v>
      </c>
    </row>
    <row r="42801" spans="1:2" x14ac:dyDescent="0.25">
      <c r="A42801">
        <v>4.2798999999999997E-2</v>
      </c>
      <c r="B42801" s="10">
        <v>34</v>
      </c>
    </row>
    <row r="42802" spans="1:2" x14ac:dyDescent="0.25">
      <c r="A42802">
        <v>4.2799999999999998E-2</v>
      </c>
      <c r="B42802" s="10">
        <v>34</v>
      </c>
    </row>
    <row r="42803" spans="1:2" x14ac:dyDescent="0.25">
      <c r="A42803">
        <v>4.2800999999999999E-2</v>
      </c>
      <c r="B42803" s="10">
        <v>34</v>
      </c>
    </row>
    <row r="42804" spans="1:2" x14ac:dyDescent="0.25">
      <c r="A42804">
        <v>4.2802E-2</v>
      </c>
      <c r="B42804" s="10">
        <v>34</v>
      </c>
    </row>
    <row r="42805" spans="1:2" x14ac:dyDescent="0.25">
      <c r="A42805">
        <v>4.2803000000000001E-2</v>
      </c>
      <c r="B42805" s="10">
        <v>34</v>
      </c>
    </row>
    <row r="42806" spans="1:2" x14ac:dyDescent="0.25">
      <c r="A42806">
        <v>4.2804000000000002E-2</v>
      </c>
      <c r="B42806" s="10">
        <v>34</v>
      </c>
    </row>
    <row r="42807" spans="1:2" x14ac:dyDescent="0.25">
      <c r="A42807">
        <v>4.2805000000000003E-2</v>
      </c>
      <c r="B42807" s="10">
        <v>34</v>
      </c>
    </row>
    <row r="42808" spans="1:2" x14ac:dyDescent="0.25">
      <c r="A42808">
        <v>4.2805999999999997E-2</v>
      </c>
      <c r="B42808" s="10">
        <v>34</v>
      </c>
    </row>
    <row r="42809" spans="1:2" x14ac:dyDescent="0.25">
      <c r="A42809">
        <v>4.2806999999999998E-2</v>
      </c>
      <c r="B42809" s="10">
        <v>34</v>
      </c>
    </row>
    <row r="42810" spans="1:2" x14ac:dyDescent="0.25">
      <c r="A42810">
        <v>4.2807999999999999E-2</v>
      </c>
      <c r="B42810" s="10">
        <v>34</v>
      </c>
    </row>
    <row r="42811" spans="1:2" x14ac:dyDescent="0.25">
      <c r="A42811">
        <v>4.2809E-2</v>
      </c>
      <c r="B42811" s="10">
        <v>34</v>
      </c>
    </row>
    <row r="42812" spans="1:2" x14ac:dyDescent="0.25">
      <c r="A42812">
        <v>4.2810000000000001E-2</v>
      </c>
      <c r="B42812" s="10">
        <v>34</v>
      </c>
    </row>
    <row r="42813" spans="1:2" x14ac:dyDescent="0.25">
      <c r="A42813">
        <v>4.2811000000000002E-2</v>
      </c>
      <c r="B42813" s="10">
        <v>34</v>
      </c>
    </row>
    <row r="42814" spans="1:2" x14ac:dyDescent="0.25">
      <c r="A42814">
        <v>4.2812000000000003E-2</v>
      </c>
      <c r="B42814" s="10">
        <v>34</v>
      </c>
    </row>
    <row r="42815" spans="1:2" x14ac:dyDescent="0.25">
      <c r="A42815">
        <v>4.2812999999999997E-2</v>
      </c>
      <c r="B42815" s="10">
        <v>34</v>
      </c>
    </row>
    <row r="42816" spans="1:2" x14ac:dyDescent="0.25">
      <c r="A42816">
        <v>4.2813999999999998E-2</v>
      </c>
      <c r="B42816" s="10">
        <v>34</v>
      </c>
    </row>
    <row r="42817" spans="1:2" x14ac:dyDescent="0.25">
      <c r="A42817">
        <v>4.2814999999999999E-2</v>
      </c>
      <c r="B42817" s="10">
        <v>34</v>
      </c>
    </row>
    <row r="42818" spans="1:2" x14ac:dyDescent="0.25">
      <c r="A42818">
        <v>4.2816E-2</v>
      </c>
      <c r="B42818" s="10">
        <v>34</v>
      </c>
    </row>
    <row r="42819" spans="1:2" x14ac:dyDescent="0.25">
      <c r="A42819">
        <v>4.2817000000000001E-2</v>
      </c>
      <c r="B42819" s="10">
        <v>34</v>
      </c>
    </row>
    <row r="42820" spans="1:2" x14ac:dyDescent="0.25">
      <c r="A42820">
        <v>4.2818000000000002E-2</v>
      </c>
      <c r="B42820" s="10">
        <v>34</v>
      </c>
    </row>
    <row r="42821" spans="1:2" x14ac:dyDescent="0.25">
      <c r="A42821">
        <v>4.2819000000000003E-2</v>
      </c>
      <c r="B42821" s="10">
        <v>34</v>
      </c>
    </row>
    <row r="42822" spans="1:2" x14ac:dyDescent="0.25">
      <c r="A42822">
        <v>4.2819999999999997E-2</v>
      </c>
      <c r="B42822" s="10">
        <v>34</v>
      </c>
    </row>
    <row r="42823" spans="1:2" x14ac:dyDescent="0.25">
      <c r="A42823">
        <v>4.2820999999999998E-2</v>
      </c>
      <c r="B42823" s="10">
        <v>34</v>
      </c>
    </row>
    <row r="42824" spans="1:2" x14ac:dyDescent="0.25">
      <c r="A42824">
        <v>4.2821999999999999E-2</v>
      </c>
      <c r="B42824" s="10">
        <v>34</v>
      </c>
    </row>
    <row r="42825" spans="1:2" x14ac:dyDescent="0.25">
      <c r="A42825">
        <v>4.2823E-2</v>
      </c>
      <c r="B42825" s="10">
        <v>34</v>
      </c>
    </row>
    <row r="42826" spans="1:2" x14ac:dyDescent="0.25">
      <c r="A42826">
        <v>4.2824000000000001E-2</v>
      </c>
      <c r="B42826" s="10">
        <v>34</v>
      </c>
    </row>
    <row r="42827" spans="1:2" x14ac:dyDescent="0.25">
      <c r="A42827">
        <v>4.2825000000000002E-2</v>
      </c>
      <c r="B42827" s="10">
        <v>34</v>
      </c>
    </row>
    <row r="42828" spans="1:2" x14ac:dyDescent="0.25">
      <c r="A42828">
        <v>4.2826000000000003E-2</v>
      </c>
      <c r="B42828" s="10">
        <v>34</v>
      </c>
    </row>
    <row r="42829" spans="1:2" x14ac:dyDescent="0.25">
      <c r="A42829">
        <v>4.2826999999999997E-2</v>
      </c>
      <c r="B42829" s="10">
        <v>34</v>
      </c>
    </row>
    <row r="42830" spans="1:2" x14ac:dyDescent="0.25">
      <c r="A42830">
        <v>4.2827999999999998E-2</v>
      </c>
      <c r="B42830" s="10">
        <v>34</v>
      </c>
    </row>
    <row r="42831" spans="1:2" x14ac:dyDescent="0.25">
      <c r="A42831">
        <v>4.2828999999999999E-2</v>
      </c>
      <c r="B42831" s="10">
        <v>34</v>
      </c>
    </row>
    <row r="42832" spans="1:2" x14ac:dyDescent="0.25">
      <c r="A42832">
        <v>4.283E-2</v>
      </c>
      <c r="B42832" s="10">
        <v>34</v>
      </c>
    </row>
    <row r="42833" spans="1:2" x14ac:dyDescent="0.25">
      <c r="A42833">
        <v>4.2831000000000001E-2</v>
      </c>
      <c r="B42833" s="10">
        <v>34</v>
      </c>
    </row>
    <row r="42834" spans="1:2" x14ac:dyDescent="0.25">
      <c r="A42834">
        <v>4.2832000000000002E-2</v>
      </c>
      <c r="B42834" s="10">
        <v>34</v>
      </c>
    </row>
    <row r="42835" spans="1:2" x14ac:dyDescent="0.25">
      <c r="A42835">
        <v>4.2833000000000003E-2</v>
      </c>
      <c r="B42835" s="10">
        <v>34</v>
      </c>
    </row>
    <row r="42836" spans="1:2" x14ac:dyDescent="0.25">
      <c r="A42836">
        <v>4.2833999999999997E-2</v>
      </c>
      <c r="B42836" s="10">
        <v>34</v>
      </c>
    </row>
    <row r="42837" spans="1:2" x14ac:dyDescent="0.25">
      <c r="A42837">
        <v>4.2834999999999998E-2</v>
      </c>
      <c r="B42837" s="10">
        <v>34</v>
      </c>
    </row>
    <row r="42838" spans="1:2" x14ac:dyDescent="0.25">
      <c r="A42838">
        <v>4.2835999999999999E-2</v>
      </c>
      <c r="B42838" s="10">
        <v>34</v>
      </c>
    </row>
    <row r="42839" spans="1:2" x14ac:dyDescent="0.25">
      <c r="A42839">
        <v>4.2837E-2</v>
      </c>
      <c r="B42839" s="10">
        <v>34</v>
      </c>
    </row>
    <row r="42840" spans="1:2" x14ac:dyDescent="0.25">
      <c r="A42840">
        <v>4.2838000000000001E-2</v>
      </c>
      <c r="B42840" s="10">
        <v>34</v>
      </c>
    </row>
    <row r="42841" spans="1:2" x14ac:dyDescent="0.25">
      <c r="A42841">
        <v>4.2839000000000002E-2</v>
      </c>
      <c r="B42841" s="10">
        <v>34</v>
      </c>
    </row>
    <row r="42842" spans="1:2" x14ac:dyDescent="0.25">
      <c r="A42842">
        <v>4.2840000000000003E-2</v>
      </c>
      <c r="B42842" s="10">
        <v>34</v>
      </c>
    </row>
    <row r="42843" spans="1:2" x14ac:dyDescent="0.25">
      <c r="A42843">
        <v>4.2840999999999997E-2</v>
      </c>
      <c r="B42843" s="10">
        <v>34</v>
      </c>
    </row>
    <row r="42844" spans="1:2" x14ac:dyDescent="0.25">
      <c r="A42844">
        <v>4.2841999999999998E-2</v>
      </c>
      <c r="B42844" s="10">
        <v>34</v>
      </c>
    </row>
    <row r="42845" spans="1:2" x14ac:dyDescent="0.25">
      <c r="A42845">
        <v>4.2842999999999999E-2</v>
      </c>
      <c r="B42845" s="10">
        <v>34</v>
      </c>
    </row>
    <row r="42846" spans="1:2" x14ac:dyDescent="0.25">
      <c r="A42846">
        <v>4.2844E-2</v>
      </c>
      <c r="B42846" s="10">
        <v>34</v>
      </c>
    </row>
    <row r="42847" spans="1:2" x14ac:dyDescent="0.25">
      <c r="A42847">
        <v>4.2845000000000001E-2</v>
      </c>
      <c r="B42847" s="10">
        <v>34</v>
      </c>
    </row>
    <row r="42848" spans="1:2" x14ac:dyDescent="0.25">
      <c r="A42848">
        <v>4.2846000000000002E-2</v>
      </c>
      <c r="B42848" s="10">
        <v>34</v>
      </c>
    </row>
    <row r="42849" spans="1:2" x14ac:dyDescent="0.25">
      <c r="A42849">
        <v>4.2847000000000003E-2</v>
      </c>
      <c r="B42849" s="10">
        <v>34</v>
      </c>
    </row>
    <row r="42850" spans="1:2" x14ac:dyDescent="0.25">
      <c r="A42850">
        <v>4.2847999999999997E-2</v>
      </c>
      <c r="B42850" s="10">
        <v>34</v>
      </c>
    </row>
    <row r="42851" spans="1:2" x14ac:dyDescent="0.25">
      <c r="A42851">
        <v>4.2848999999999998E-2</v>
      </c>
      <c r="B42851" s="10">
        <v>34</v>
      </c>
    </row>
    <row r="42852" spans="1:2" x14ac:dyDescent="0.25">
      <c r="A42852">
        <v>4.2849999999999999E-2</v>
      </c>
      <c r="B42852" s="10">
        <v>34</v>
      </c>
    </row>
    <row r="42853" spans="1:2" x14ac:dyDescent="0.25">
      <c r="A42853">
        <v>4.2851E-2</v>
      </c>
      <c r="B42853" s="10">
        <v>34</v>
      </c>
    </row>
    <row r="42854" spans="1:2" x14ac:dyDescent="0.25">
      <c r="A42854">
        <v>4.2852000000000001E-2</v>
      </c>
      <c r="B42854" s="10">
        <v>34</v>
      </c>
    </row>
    <row r="42855" spans="1:2" x14ac:dyDescent="0.25">
      <c r="A42855">
        <v>4.2853000000000002E-2</v>
      </c>
      <c r="B42855" s="10">
        <v>34</v>
      </c>
    </row>
    <row r="42856" spans="1:2" x14ac:dyDescent="0.25">
      <c r="A42856">
        <v>4.2854000000000003E-2</v>
      </c>
      <c r="B42856" s="10">
        <v>34</v>
      </c>
    </row>
    <row r="42857" spans="1:2" x14ac:dyDescent="0.25">
      <c r="A42857">
        <v>4.2854999999999997E-2</v>
      </c>
      <c r="B42857" s="10">
        <v>34</v>
      </c>
    </row>
    <row r="42858" spans="1:2" x14ac:dyDescent="0.25">
      <c r="A42858">
        <v>4.2855999999999998E-2</v>
      </c>
      <c r="B42858" s="10">
        <v>34</v>
      </c>
    </row>
    <row r="42859" spans="1:2" x14ac:dyDescent="0.25">
      <c r="A42859">
        <v>4.2856999999999999E-2</v>
      </c>
      <c r="B42859" s="10">
        <v>34</v>
      </c>
    </row>
    <row r="42860" spans="1:2" x14ac:dyDescent="0.25">
      <c r="A42860">
        <v>4.2858E-2</v>
      </c>
      <c r="B42860" s="10">
        <v>34</v>
      </c>
    </row>
    <row r="42861" spans="1:2" x14ac:dyDescent="0.25">
      <c r="A42861">
        <v>4.2859000000000001E-2</v>
      </c>
      <c r="B42861" s="10">
        <v>34</v>
      </c>
    </row>
    <row r="42862" spans="1:2" x14ac:dyDescent="0.25">
      <c r="A42862">
        <v>4.2860000000000002E-2</v>
      </c>
      <c r="B42862" s="10">
        <v>34</v>
      </c>
    </row>
    <row r="42863" spans="1:2" x14ac:dyDescent="0.25">
      <c r="A42863">
        <v>4.2861000000000003E-2</v>
      </c>
      <c r="B42863" s="10">
        <v>34</v>
      </c>
    </row>
    <row r="42864" spans="1:2" x14ac:dyDescent="0.25">
      <c r="A42864">
        <v>4.2861999999999997E-2</v>
      </c>
      <c r="B42864" s="10">
        <v>34</v>
      </c>
    </row>
    <row r="42865" spans="1:2" x14ac:dyDescent="0.25">
      <c r="A42865">
        <v>4.2862999999999998E-2</v>
      </c>
      <c r="B42865" s="10">
        <v>34</v>
      </c>
    </row>
    <row r="42866" spans="1:2" x14ac:dyDescent="0.25">
      <c r="A42866">
        <v>4.2863999999999999E-2</v>
      </c>
      <c r="B42866" s="10">
        <v>34</v>
      </c>
    </row>
    <row r="42867" spans="1:2" x14ac:dyDescent="0.25">
      <c r="A42867">
        <v>4.2865E-2</v>
      </c>
      <c r="B42867" s="10">
        <v>34</v>
      </c>
    </row>
    <row r="42868" spans="1:2" x14ac:dyDescent="0.25">
      <c r="A42868">
        <v>4.2866000000000001E-2</v>
      </c>
      <c r="B42868" s="10">
        <v>34</v>
      </c>
    </row>
    <row r="42869" spans="1:2" x14ac:dyDescent="0.25">
      <c r="A42869">
        <v>4.2867000000000002E-2</v>
      </c>
      <c r="B42869" s="10">
        <v>34</v>
      </c>
    </row>
    <row r="42870" spans="1:2" x14ac:dyDescent="0.25">
      <c r="A42870">
        <v>4.2868000000000003E-2</v>
      </c>
      <c r="B42870" s="10">
        <v>34</v>
      </c>
    </row>
    <row r="42871" spans="1:2" x14ac:dyDescent="0.25">
      <c r="A42871">
        <v>4.2868999999999997E-2</v>
      </c>
      <c r="B42871" s="10">
        <v>34</v>
      </c>
    </row>
    <row r="42872" spans="1:2" x14ac:dyDescent="0.25">
      <c r="A42872">
        <v>4.2869999999999998E-2</v>
      </c>
      <c r="B42872" s="10">
        <v>34</v>
      </c>
    </row>
    <row r="42873" spans="1:2" x14ac:dyDescent="0.25">
      <c r="A42873">
        <v>4.2870999999999999E-2</v>
      </c>
      <c r="B42873" s="10">
        <v>34</v>
      </c>
    </row>
    <row r="42874" spans="1:2" x14ac:dyDescent="0.25">
      <c r="A42874">
        <v>4.2872E-2</v>
      </c>
      <c r="B42874" s="10">
        <v>34</v>
      </c>
    </row>
    <row r="42875" spans="1:2" x14ac:dyDescent="0.25">
      <c r="A42875">
        <v>4.2873000000000001E-2</v>
      </c>
      <c r="B42875" s="10">
        <v>34</v>
      </c>
    </row>
    <row r="42876" spans="1:2" x14ac:dyDescent="0.25">
      <c r="A42876">
        <v>4.2874000000000002E-2</v>
      </c>
      <c r="B42876" s="10">
        <v>34</v>
      </c>
    </row>
    <row r="42877" spans="1:2" x14ac:dyDescent="0.25">
      <c r="A42877">
        <v>4.2875000000000003E-2</v>
      </c>
      <c r="B42877" s="10">
        <v>34</v>
      </c>
    </row>
    <row r="42878" spans="1:2" x14ac:dyDescent="0.25">
      <c r="A42878">
        <v>4.2875999999999997E-2</v>
      </c>
      <c r="B42878" s="10">
        <v>34</v>
      </c>
    </row>
    <row r="42879" spans="1:2" x14ac:dyDescent="0.25">
      <c r="A42879">
        <v>4.2876999999999998E-2</v>
      </c>
      <c r="B42879" s="10">
        <v>34</v>
      </c>
    </row>
    <row r="42880" spans="1:2" x14ac:dyDescent="0.25">
      <c r="A42880">
        <v>4.2877999999999999E-2</v>
      </c>
      <c r="B42880" s="10">
        <v>34</v>
      </c>
    </row>
    <row r="42881" spans="1:2" x14ac:dyDescent="0.25">
      <c r="A42881">
        <v>4.2879E-2</v>
      </c>
      <c r="B42881" s="10">
        <v>34</v>
      </c>
    </row>
    <row r="42882" spans="1:2" x14ac:dyDescent="0.25">
      <c r="A42882">
        <v>4.2880000000000001E-2</v>
      </c>
      <c r="B42882" s="10">
        <v>34</v>
      </c>
    </row>
    <row r="42883" spans="1:2" x14ac:dyDescent="0.25">
      <c r="A42883">
        <v>4.2881000000000002E-2</v>
      </c>
      <c r="B42883" s="10">
        <v>34</v>
      </c>
    </row>
    <row r="42884" spans="1:2" x14ac:dyDescent="0.25">
      <c r="A42884">
        <v>4.2882000000000003E-2</v>
      </c>
      <c r="B42884" s="10">
        <v>34</v>
      </c>
    </row>
    <row r="42885" spans="1:2" x14ac:dyDescent="0.25">
      <c r="A42885">
        <v>4.2882999999999998E-2</v>
      </c>
      <c r="B42885" s="10">
        <v>34</v>
      </c>
    </row>
    <row r="42886" spans="1:2" x14ac:dyDescent="0.25">
      <c r="A42886">
        <v>4.2883999999999999E-2</v>
      </c>
      <c r="B42886" s="10">
        <v>34</v>
      </c>
    </row>
    <row r="42887" spans="1:2" x14ac:dyDescent="0.25">
      <c r="A42887">
        <v>4.2885E-2</v>
      </c>
      <c r="B42887" s="10">
        <v>34</v>
      </c>
    </row>
    <row r="42888" spans="1:2" x14ac:dyDescent="0.25">
      <c r="A42888">
        <v>4.2886000000000001E-2</v>
      </c>
      <c r="B42888" s="10">
        <v>34</v>
      </c>
    </row>
    <row r="42889" spans="1:2" x14ac:dyDescent="0.25">
      <c r="A42889">
        <v>4.2887000000000002E-2</v>
      </c>
      <c r="B42889" s="10">
        <v>34</v>
      </c>
    </row>
    <row r="42890" spans="1:2" x14ac:dyDescent="0.25">
      <c r="A42890">
        <v>4.2888000000000003E-2</v>
      </c>
      <c r="B42890" s="10">
        <v>34</v>
      </c>
    </row>
    <row r="42891" spans="1:2" x14ac:dyDescent="0.25">
      <c r="A42891">
        <v>4.2888999999999997E-2</v>
      </c>
      <c r="B42891" s="10">
        <v>34</v>
      </c>
    </row>
    <row r="42892" spans="1:2" x14ac:dyDescent="0.25">
      <c r="A42892">
        <v>4.2889999999999998E-2</v>
      </c>
      <c r="B42892" s="10">
        <v>34</v>
      </c>
    </row>
    <row r="42893" spans="1:2" x14ac:dyDescent="0.25">
      <c r="A42893">
        <v>4.2890999999999999E-2</v>
      </c>
      <c r="B42893" s="10">
        <v>34</v>
      </c>
    </row>
    <row r="42894" spans="1:2" x14ac:dyDescent="0.25">
      <c r="A42894">
        <v>4.2892E-2</v>
      </c>
      <c r="B42894" s="10">
        <v>34</v>
      </c>
    </row>
    <row r="42895" spans="1:2" x14ac:dyDescent="0.25">
      <c r="A42895">
        <v>4.2893000000000001E-2</v>
      </c>
      <c r="B42895" s="10">
        <v>34</v>
      </c>
    </row>
    <row r="42896" spans="1:2" x14ac:dyDescent="0.25">
      <c r="A42896">
        <v>4.2894000000000002E-2</v>
      </c>
      <c r="B42896" s="10">
        <v>34</v>
      </c>
    </row>
    <row r="42897" spans="1:2" x14ac:dyDescent="0.25">
      <c r="A42897">
        <v>4.2895000000000003E-2</v>
      </c>
      <c r="B42897" s="10">
        <v>34</v>
      </c>
    </row>
    <row r="42898" spans="1:2" x14ac:dyDescent="0.25">
      <c r="A42898">
        <v>4.2895999999999997E-2</v>
      </c>
      <c r="B42898" s="10">
        <v>34</v>
      </c>
    </row>
    <row r="42899" spans="1:2" x14ac:dyDescent="0.25">
      <c r="A42899">
        <v>4.2896999999999998E-2</v>
      </c>
      <c r="B42899" s="10">
        <v>34</v>
      </c>
    </row>
    <row r="42900" spans="1:2" x14ac:dyDescent="0.25">
      <c r="A42900">
        <v>4.2897999999999999E-2</v>
      </c>
      <c r="B42900" s="10">
        <v>34</v>
      </c>
    </row>
    <row r="42901" spans="1:2" x14ac:dyDescent="0.25">
      <c r="A42901">
        <v>4.2899E-2</v>
      </c>
      <c r="B42901" s="10">
        <v>34</v>
      </c>
    </row>
    <row r="42902" spans="1:2" x14ac:dyDescent="0.25">
      <c r="A42902">
        <v>4.2900000000000001E-2</v>
      </c>
      <c r="B42902" s="10">
        <v>34</v>
      </c>
    </row>
    <row r="42903" spans="1:2" x14ac:dyDescent="0.25">
      <c r="A42903">
        <v>4.2901000000000002E-2</v>
      </c>
      <c r="B42903" s="10">
        <v>34</v>
      </c>
    </row>
    <row r="42904" spans="1:2" x14ac:dyDescent="0.25">
      <c r="A42904">
        <v>4.2902000000000003E-2</v>
      </c>
      <c r="B42904" s="10">
        <v>34</v>
      </c>
    </row>
    <row r="42905" spans="1:2" x14ac:dyDescent="0.25">
      <c r="A42905">
        <v>4.2902999999999997E-2</v>
      </c>
      <c r="B42905" s="10">
        <v>34</v>
      </c>
    </row>
    <row r="42906" spans="1:2" x14ac:dyDescent="0.25">
      <c r="A42906">
        <v>4.2903999999999998E-2</v>
      </c>
      <c r="B42906" s="10">
        <v>34</v>
      </c>
    </row>
    <row r="42907" spans="1:2" x14ac:dyDescent="0.25">
      <c r="A42907">
        <v>4.2904999999999999E-2</v>
      </c>
      <c r="B42907" s="10">
        <v>34</v>
      </c>
    </row>
    <row r="42908" spans="1:2" x14ac:dyDescent="0.25">
      <c r="A42908">
        <v>4.2906E-2</v>
      </c>
      <c r="B42908" s="10">
        <v>34</v>
      </c>
    </row>
    <row r="42909" spans="1:2" x14ac:dyDescent="0.25">
      <c r="A42909">
        <v>4.2907000000000001E-2</v>
      </c>
      <c r="B42909" s="10">
        <v>34</v>
      </c>
    </row>
    <row r="42910" spans="1:2" x14ac:dyDescent="0.25">
      <c r="A42910">
        <v>4.2908000000000002E-2</v>
      </c>
      <c r="B42910" s="10">
        <v>34</v>
      </c>
    </row>
    <row r="42911" spans="1:2" x14ac:dyDescent="0.25">
      <c r="A42911">
        <v>4.2909000000000003E-2</v>
      </c>
      <c r="B42911" s="10">
        <v>34</v>
      </c>
    </row>
    <row r="42912" spans="1:2" x14ac:dyDescent="0.25">
      <c r="A42912">
        <v>4.2909999999999997E-2</v>
      </c>
      <c r="B42912" s="10">
        <v>34</v>
      </c>
    </row>
    <row r="42913" spans="1:2" x14ac:dyDescent="0.25">
      <c r="A42913">
        <v>4.2910999999999998E-2</v>
      </c>
      <c r="B42913" s="10">
        <v>34</v>
      </c>
    </row>
    <row r="42914" spans="1:2" x14ac:dyDescent="0.25">
      <c r="A42914">
        <v>4.2911999999999999E-2</v>
      </c>
      <c r="B42914" s="10">
        <v>34</v>
      </c>
    </row>
    <row r="42915" spans="1:2" x14ac:dyDescent="0.25">
      <c r="A42915">
        <v>4.2913E-2</v>
      </c>
      <c r="B42915" s="10">
        <v>34</v>
      </c>
    </row>
    <row r="42916" spans="1:2" x14ac:dyDescent="0.25">
      <c r="A42916">
        <v>4.2914000000000001E-2</v>
      </c>
      <c r="B42916" s="10">
        <v>34</v>
      </c>
    </row>
    <row r="42917" spans="1:2" x14ac:dyDescent="0.25">
      <c r="A42917">
        <v>4.2915000000000002E-2</v>
      </c>
      <c r="B42917" s="10">
        <v>34</v>
      </c>
    </row>
    <row r="42918" spans="1:2" x14ac:dyDescent="0.25">
      <c r="A42918">
        <v>4.2916000000000003E-2</v>
      </c>
      <c r="B42918" s="10">
        <v>34</v>
      </c>
    </row>
    <row r="42919" spans="1:2" x14ac:dyDescent="0.25">
      <c r="A42919">
        <v>4.2916999999999997E-2</v>
      </c>
      <c r="B42919" s="10">
        <v>34</v>
      </c>
    </row>
    <row r="42920" spans="1:2" x14ac:dyDescent="0.25">
      <c r="A42920">
        <v>4.2917999999999998E-2</v>
      </c>
      <c r="B42920" s="10">
        <v>34</v>
      </c>
    </row>
    <row r="42921" spans="1:2" x14ac:dyDescent="0.25">
      <c r="A42921">
        <v>4.2918999999999999E-2</v>
      </c>
      <c r="B42921" s="10">
        <v>34</v>
      </c>
    </row>
    <row r="42922" spans="1:2" x14ac:dyDescent="0.25">
      <c r="A42922">
        <v>4.292E-2</v>
      </c>
      <c r="B42922" s="10">
        <v>34</v>
      </c>
    </row>
    <row r="42923" spans="1:2" x14ac:dyDescent="0.25">
      <c r="A42923">
        <v>4.2921000000000001E-2</v>
      </c>
      <c r="B42923" s="10">
        <v>34</v>
      </c>
    </row>
    <row r="42924" spans="1:2" x14ac:dyDescent="0.25">
      <c r="A42924">
        <v>4.2922000000000002E-2</v>
      </c>
      <c r="B42924" s="10">
        <v>34</v>
      </c>
    </row>
    <row r="42925" spans="1:2" x14ac:dyDescent="0.25">
      <c r="A42925">
        <v>4.2923000000000003E-2</v>
      </c>
      <c r="B42925" s="10">
        <v>34</v>
      </c>
    </row>
    <row r="42926" spans="1:2" x14ac:dyDescent="0.25">
      <c r="A42926">
        <v>4.2923999999999997E-2</v>
      </c>
      <c r="B42926" s="10">
        <v>34</v>
      </c>
    </row>
    <row r="42927" spans="1:2" x14ac:dyDescent="0.25">
      <c r="A42927">
        <v>4.2924999999999998E-2</v>
      </c>
      <c r="B42927" s="10">
        <v>34</v>
      </c>
    </row>
    <row r="42928" spans="1:2" x14ac:dyDescent="0.25">
      <c r="A42928">
        <v>4.2925999999999999E-2</v>
      </c>
      <c r="B42928" s="10">
        <v>34</v>
      </c>
    </row>
    <row r="42929" spans="1:2" x14ac:dyDescent="0.25">
      <c r="A42929">
        <v>4.2927E-2</v>
      </c>
      <c r="B42929" s="10">
        <v>34</v>
      </c>
    </row>
    <row r="42930" spans="1:2" x14ac:dyDescent="0.25">
      <c r="A42930">
        <v>4.2928000000000001E-2</v>
      </c>
      <c r="B42930" s="10">
        <v>34</v>
      </c>
    </row>
    <row r="42931" spans="1:2" x14ac:dyDescent="0.25">
      <c r="A42931">
        <v>4.2929000000000002E-2</v>
      </c>
      <c r="B42931" s="10">
        <v>34</v>
      </c>
    </row>
    <row r="42932" spans="1:2" x14ac:dyDescent="0.25">
      <c r="A42932">
        <v>4.2930000000000003E-2</v>
      </c>
      <c r="B42932" s="10">
        <v>34</v>
      </c>
    </row>
    <row r="42933" spans="1:2" x14ac:dyDescent="0.25">
      <c r="A42933">
        <v>4.2930999999999997E-2</v>
      </c>
      <c r="B42933" s="10">
        <v>34</v>
      </c>
    </row>
    <row r="42934" spans="1:2" x14ac:dyDescent="0.25">
      <c r="A42934">
        <v>4.2931999999999998E-2</v>
      </c>
      <c r="B42934" s="10">
        <v>34</v>
      </c>
    </row>
    <row r="42935" spans="1:2" x14ac:dyDescent="0.25">
      <c r="A42935">
        <v>4.2932999999999999E-2</v>
      </c>
      <c r="B42935" s="10">
        <v>34</v>
      </c>
    </row>
    <row r="42936" spans="1:2" x14ac:dyDescent="0.25">
      <c r="A42936">
        <v>4.2934E-2</v>
      </c>
      <c r="B42936" s="10">
        <v>34</v>
      </c>
    </row>
    <row r="42937" spans="1:2" x14ac:dyDescent="0.25">
      <c r="A42937">
        <v>4.2935000000000001E-2</v>
      </c>
      <c r="B42937" s="10">
        <v>34</v>
      </c>
    </row>
    <row r="42938" spans="1:2" x14ac:dyDescent="0.25">
      <c r="A42938">
        <v>4.2936000000000002E-2</v>
      </c>
      <c r="B42938" s="10">
        <v>34</v>
      </c>
    </row>
    <row r="42939" spans="1:2" x14ac:dyDescent="0.25">
      <c r="A42939">
        <v>4.2937000000000003E-2</v>
      </c>
      <c r="B42939" s="10">
        <v>34</v>
      </c>
    </row>
    <row r="42940" spans="1:2" x14ac:dyDescent="0.25">
      <c r="A42940">
        <v>4.2937999999999997E-2</v>
      </c>
      <c r="B42940" s="10">
        <v>34</v>
      </c>
    </row>
    <row r="42941" spans="1:2" x14ac:dyDescent="0.25">
      <c r="A42941">
        <v>4.2938999999999998E-2</v>
      </c>
      <c r="B42941" s="10">
        <v>34</v>
      </c>
    </row>
    <row r="42942" spans="1:2" x14ac:dyDescent="0.25">
      <c r="A42942">
        <v>4.2939999999999999E-2</v>
      </c>
      <c r="B42942" s="10">
        <v>34</v>
      </c>
    </row>
    <row r="42943" spans="1:2" x14ac:dyDescent="0.25">
      <c r="A42943">
        <v>4.2941E-2</v>
      </c>
      <c r="B42943" s="10">
        <v>34</v>
      </c>
    </row>
    <row r="42944" spans="1:2" x14ac:dyDescent="0.25">
      <c r="A42944">
        <v>4.2942000000000001E-2</v>
      </c>
      <c r="B42944" s="10">
        <v>34</v>
      </c>
    </row>
    <row r="42945" spans="1:2" x14ac:dyDescent="0.25">
      <c r="A42945">
        <v>4.2943000000000002E-2</v>
      </c>
      <c r="B42945" s="10">
        <v>34</v>
      </c>
    </row>
    <row r="42946" spans="1:2" x14ac:dyDescent="0.25">
      <c r="A42946">
        <v>4.2944000000000003E-2</v>
      </c>
      <c r="B42946" s="10">
        <v>34</v>
      </c>
    </row>
    <row r="42947" spans="1:2" x14ac:dyDescent="0.25">
      <c r="A42947">
        <v>4.2944999999999997E-2</v>
      </c>
      <c r="B42947" s="10">
        <v>34</v>
      </c>
    </row>
    <row r="42948" spans="1:2" x14ac:dyDescent="0.25">
      <c r="A42948">
        <v>4.2945999999999998E-2</v>
      </c>
      <c r="B42948" s="10">
        <v>34</v>
      </c>
    </row>
    <row r="42949" spans="1:2" x14ac:dyDescent="0.25">
      <c r="A42949">
        <v>4.2946999999999999E-2</v>
      </c>
      <c r="B42949" s="10">
        <v>34</v>
      </c>
    </row>
    <row r="42950" spans="1:2" x14ac:dyDescent="0.25">
      <c r="A42950">
        <v>4.2948E-2</v>
      </c>
      <c r="B42950" s="10">
        <v>34</v>
      </c>
    </row>
    <row r="42951" spans="1:2" x14ac:dyDescent="0.25">
      <c r="A42951">
        <v>4.2949000000000001E-2</v>
      </c>
      <c r="B42951" s="10">
        <v>34</v>
      </c>
    </row>
    <row r="42952" spans="1:2" x14ac:dyDescent="0.25">
      <c r="A42952">
        <v>4.2950000000000002E-2</v>
      </c>
      <c r="B42952" s="10">
        <v>34</v>
      </c>
    </row>
    <row r="42953" spans="1:2" x14ac:dyDescent="0.25">
      <c r="A42953">
        <v>4.2951000000000003E-2</v>
      </c>
      <c r="B42953" s="10">
        <v>34</v>
      </c>
    </row>
    <row r="42954" spans="1:2" x14ac:dyDescent="0.25">
      <c r="A42954">
        <v>4.2951999999999997E-2</v>
      </c>
      <c r="B42954" s="10">
        <v>34</v>
      </c>
    </row>
    <row r="42955" spans="1:2" x14ac:dyDescent="0.25">
      <c r="A42955">
        <v>4.2952999999999998E-2</v>
      </c>
      <c r="B42955" s="10">
        <v>34</v>
      </c>
    </row>
    <row r="42956" spans="1:2" x14ac:dyDescent="0.25">
      <c r="A42956">
        <v>4.2953999999999999E-2</v>
      </c>
      <c r="B42956" s="10">
        <v>34</v>
      </c>
    </row>
    <row r="42957" spans="1:2" x14ac:dyDescent="0.25">
      <c r="A42957">
        <v>4.2955E-2</v>
      </c>
      <c r="B42957" s="10">
        <v>34</v>
      </c>
    </row>
    <row r="42958" spans="1:2" x14ac:dyDescent="0.25">
      <c r="A42958">
        <v>4.2956000000000001E-2</v>
      </c>
      <c r="B42958" s="10">
        <v>34</v>
      </c>
    </row>
    <row r="42959" spans="1:2" x14ac:dyDescent="0.25">
      <c r="A42959">
        <v>4.2957000000000002E-2</v>
      </c>
      <c r="B42959" s="10">
        <v>34</v>
      </c>
    </row>
    <row r="42960" spans="1:2" x14ac:dyDescent="0.25">
      <c r="A42960">
        <v>4.2958000000000003E-2</v>
      </c>
      <c r="B42960" s="10">
        <v>34</v>
      </c>
    </row>
    <row r="42961" spans="1:2" x14ac:dyDescent="0.25">
      <c r="A42961">
        <v>4.2958999999999997E-2</v>
      </c>
      <c r="B42961" s="10">
        <v>34</v>
      </c>
    </row>
    <row r="42962" spans="1:2" x14ac:dyDescent="0.25">
      <c r="A42962">
        <v>4.2959999999999998E-2</v>
      </c>
      <c r="B42962" s="10">
        <v>34</v>
      </c>
    </row>
    <row r="42963" spans="1:2" x14ac:dyDescent="0.25">
      <c r="A42963">
        <v>4.2960999999999999E-2</v>
      </c>
      <c r="B42963" s="10">
        <v>34</v>
      </c>
    </row>
    <row r="42964" spans="1:2" x14ac:dyDescent="0.25">
      <c r="A42964">
        <v>4.2962E-2</v>
      </c>
      <c r="B42964" s="10">
        <v>34</v>
      </c>
    </row>
    <row r="42965" spans="1:2" x14ac:dyDescent="0.25">
      <c r="A42965">
        <v>4.2963000000000001E-2</v>
      </c>
      <c r="B42965" s="10">
        <v>34</v>
      </c>
    </row>
    <row r="42966" spans="1:2" x14ac:dyDescent="0.25">
      <c r="A42966">
        <v>4.2964000000000002E-2</v>
      </c>
      <c r="B42966" s="10">
        <v>34</v>
      </c>
    </row>
    <row r="42967" spans="1:2" x14ac:dyDescent="0.25">
      <c r="A42967">
        <v>4.2965000000000003E-2</v>
      </c>
      <c r="B42967" s="10">
        <v>34</v>
      </c>
    </row>
    <row r="42968" spans="1:2" x14ac:dyDescent="0.25">
      <c r="A42968">
        <v>4.2965999999999997E-2</v>
      </c>
      <c r="B42968" s="10">
        <v>34</v>
      </c>
    </row>
    <row r="42969" spans="1:2" x14ac:dyDescent="0.25">
      <c r="A42969">
        <v>4.2966999999999998E-2</v>
      </c>
      <c r="B42969" s="10">
        <v>34</v>
      </c>
    </row>
    <row r="42970" spans="1:2" x14ac:dyDescent="0.25">
      <c r="A42970">
        <v>4.2967999999999999E-2</v>
      </c>
      <c r="B42970" s="10">
        <v>34</v>
      </c>
    </row>
    <row r="42971" spans="1:2" x14ac:dyDescent="0.25">
      <c r="A42971">
        <v>4.2969E-2</v>
      </c>
      <c r="B42971" s="10">
        <v>34</v>
      </c>
    </row>
    <row r="42972" spans="1:2" x14ac:dyDescent="0.25">
      <c r="A42972">
        <v>4.2970000000000001E-2</v>
      </c>
      <c r="B42972" s="10">
        <v>34</v>
      </c>
    </row>
    <row r="42973" spans="1:2" x14ac:dyDescent="0.25">
      <c r="A42973">
        <v>4.2971000000000002E-2</v>
      </c>
      <c r="B42973" s="10">
        <v>34</v>
      </c>
    </row>
    <row r="42974" spans="1:2" x14ac:dyDescent="0.25">
      <c r="A42974">
        <v>4.2972000000000003E-2</v>
      </c>
      <c r="B42974" s="10">
        <v>34</v>
      </c>
    </row>
    <row r="42975" spans="1:2" x14ac:dyDescent="0.25">
      <c r="A42975">
        <v>4.2972999999999997E-2</v>
      </c>
      <c r="B42975" s="10">
        <v>34</v>
      </c>
    </row>
    <row r="42976" spans="1:2" x14ac:dyDescent="0.25">
      <c r="A42976">
        <v>4.2973999999999998E-2</v>
      </c>
      <c r="B42976" s="10">
        <v>34</v>
      </c>
    </row>
    <row r="42977" spans="1:2" x14ac:dyDescent="0.25">
      <c r="A42977">
        <v>4.2974999999999999E-2</v>
      </c>
      <c r="B42977" s="10">
        <v>34</v>
      </c>
    </row>
    <row r="42978" spans="1:2" x14ac:dyDescent="0.25">
      <c r="A42978">
        <v>4.2976E-2</v>
      </c>
      <c r="B42978" s="10">
        <v>34</v>
      </c>
    </row>
    <row r="42979" spans="1:2" x14ac:dyDescent="0.25">
      <c r="A42979">
        <v>4.2977000000000001E-2</v>
      </c>
      <c r="B42979" s="10">
        <v>34</v>
      </c>
    </row>
    <row r="42980" spans="1:2" x14ac:dyDescent="0.25">
      <c r="A42980">
        <v>4.2978000000000002E-2</v>
      </c>
      <c r="B42980" s="10">
        <v>34</v>
      </c>
    </row>
    <row r="42981" spans="1:2" x14ac:dyDescent="0.25">
      <c r="A42981">
        <v>4.2979000000000003E-2</v>
      </c>
      <c r="B42981" s="10">
        <v>34</v>
      </c>
    </row>
    <row r="42982" spans="1:2" x14ac:dyDescent="0.25">
      <c r="A42982">
        <v>4.2979999999999997E-2</v>
      </c>
      <c r="B42982" s="10">
        <v>34</v>
      </c>
    </row>
    <row r="42983" spans="1:2" x14ac:dyDescent="0.25">
      <c r="A42983">
        <v>4.2980999999999998E-2</v>
      </c>
      <c r="B42983" s="10">
        <v>34</v>
      </c>
    </row>
    <row r="42984" spans="1:2" x14ac:dyDescent="0.25">
      <c r="A42984">
        <v>4.2981999999999999E-2</v>
      </c>
      <c r="B42984" s="10">
        <v>34</v>
      </c>
    </row>
    <row r="42985" spans="1:2" x14ac:dyDescent="0.25">
      <c r="A42985">
        <v>4.2983E-2</v>
      </c>
      <c r="B42985" s="10">
        <v>34</v>
      </c>
    </row>
    <row r="42986" spans="1:2" x14ac:dyDescent="0.25">
      <c r="A42986">
        <v>4.2984000000000001E-2</v>
      </c>
      <c r="B42986" s="10">
        <v>34</v>
      </c>
    </row>
    <row r="42987" spans="1:2" x14ac:dyDescent="0.25">
      <c r="A42987">
        <v>4.2985000000000002E-2</v>
      </c>
      <c r="B42987" s="10">
        <v>34</v>
      </c>
    </row>
    <row r="42988" spans="1:2" x14ac:dyDescent="0.25">
      <c r="A42988">
        <v>4.2986000000000003E-2</v>
      </c>
      <c r="B42988" s="10">
        <v>34</v>
      </c>
    </row>
    <row r="42989" spans="1:2" x14ac:dyDescent="0.25">
      <c r="A42989">
        <v>4.2986999999999997E-2</v>
      </c>
      <c r="B42989" s="10">
        <v>34</v>
      </c>
    </row>
    <row r="42990" spans="1:2" x14ac:dyDescent="0.25">
      <c r="A42990">
        <v>4.2987999999999998E-2</v>
      </c>
      <c r="B42990" s="10">
        <v>34</v>
      </c>
    </row>
    <row r="42991" spans="1:2" x14ac:dyDescent="0.25">
      <c r="A42991">
        <v>4.2988999999999999E-2</v>
      </c>
      <c r="B42991" s="10">
        <v>34</v>
      </c>
    </row>
    <row r="42992" spans="1:2" x14ac:dyDescent="0.25">
      <c r="A42992">
        <v>4.299E-2</v>
      </c>
      <c r="B42992" s="10">
        <v>34</v>
      </c>
    </row>
    <row r="42993" spans="1:2" x14ac:dyDescent="0.25">
      <c r="A42993">
        <v>4.2991000000000001E-2</v>
      </c>
      <c r="B42993" s="10">
        <v>34</v>
      </c>
    </row>
    <row r="42994" spans="1:2" x14ac:dyDescent="0.25">
      <c r="A42994">
        <v>4.2992000000000002E-2</v>
      </c>
      <c r="B42994" s="10">
        <v>34</v>
      </c>
    </row>
    <row r="42995" spans="1:2" x14ac:dyDescent="0.25">
      <c r="A42995">
        <v>4.2993000000000003E-2</v>
      </c>
      <c r="B42995" s="10">
        <v>34</v>
      </c>
    </row>
    <row r="42996" spans="1:2" x14ac:dyDescent="0.25">
      <c r="A42996">
        <v>4.2993999999999997E-2</v>
      </c>
      <c r="B42996" s="10">
        <v>34</v>
      </c>
    </row>
    <row r="42997" spans="1:2" x14ac:dyDescent="0.25">
      <c r="A42997">
        <v>4.2994999999999998E-2</v>
      </c>
      <c r="B42997" s="10">
        <v>34</v>
      </c>
    </row>
    <row r="42998" spans="1:2" x14ac:dyDescent="0.25">
      <c r="A42998">
        <v>4.2995999999999999E-2</v>
      </c>
      <c r="B42998" s="10">
        <v>34</v>
      </c>
    </row>
    <row r="42999" spans="1:2" x14ac:dyDescent="0.25">
      <c r="A42999">
        <v>4.2997E-2</v>
      </c>
      <c r="B42999" s="10">
        <v>34</v>
      </c>
    </row>
    <row r="43000" spans="1:2" x14ac:dyDescent="0.25">
      <c r="A43000">
        <v>4.2998000000000001E-2</v>
      </c>
      <c r="B43000" s="10">
        <v>34</v>
      </c>
    </row>
    <row r="43001" spans="1:2" x14ac:dyDescent="0.25">
      <c r="A43001">
        <v>4.2999000000000002E-2</v>
      </c>
      <c r="B43001" s="10">
        <v>34</v>
      </c>
    </row>
    <row r="43002" spans="1:2" x14ac:dyDescent="0.25">
      <c r="A43002">
        <v>4.2999999999999997E-2</v>
      </c>
      <c r="B43002" s="10">
        <v>34</v>
      </c>
    </row>
    <row r="43003" spans="1:2" x14ac:dyDescent="0.25">
      <c r="A43003">
        <v>4.3000999999999998E-2</v>
      </c>
      <c r="B43003" s="10">
        <v>34</v>
      </c>
    </row>
    <row r="43004" spans="1:2" x14ac:dyDescent="0.25">
      <c r="A43004">
        <v>4.3001999999999999E-2</v>
      </c>
      <c r="B43004" s="10">
        <v>34</v>
      </c>
    </row>
    <row r="43005" spans="1:2" x14ac:dyDescent="0.25">
      <c r="A43005">
        <v>4.3003E-2</v>
      </c>
      <c r="B43005" s="10">
        <v>34</v>
      </c>
    </row>
    <row r="43006" spans="1:2" x14ac:dyDescent="0.25">
      <c r="A43006">
        <v>4.3004000000000001E-2</v>
      </c>
      <c r="B43006" s="10">
        <v>34</v>
      </c>
    </row>
    <row r="43007" spans="1:2" x14ac:dyDescent="0.25">
      <c r="A43007">
        <v>4.3005000000000002E-2</v>
      </c>
      <c r="B43007" s="10">
        <v>34</v>
      </c>
    </row>
    <row r="43008" spans="1:2" x14ac:dyDescent="0.25">
      <c r="A43008">
        <v>4.3006000000000003E-2</v>
      </c>
      <c r="B43008" s="10">
        <v>34</v>
      </c>
    </row>
    <row r="43009" spans="1:2" x14ac:dyDescent="0.25">
      <c r="A43009">
        <v>4.3006999999999997E-2</v>
      </c>
      <c r="B43009" s="10">
        <v>34</v>
      </c>
    </row>
    <row r="43010" spans="1:2" x14ac:dyDescent="0.25">
      <c r="A43010">
        <v>4.3007999999999998E-2</v>
      </c>
      <c r="B43010" s="10">
        <v>34</v>
      </c>
    </row>
    <row r="43011" spans="1:2" x14ac:dyDescent="0.25">
      <c r="A43011">
        <v>4.3008999999999999E-2</v>
      </c>
      <c r="B43011" s="10">
        <v>34</v>
      </c>
    </row>
    <row r="43012" spans="1:2" x14ac:dyDescent="0.25">
      <c r="A43012">
        <v>4.301E-2</v>
      </c>
      <c r="B43012" s="10">
        <v>34</v>
      </c>
    </row>
    <row r="43013" spans="1:2" x14ac:dyDescent="0.25">
      <c r="A43013">
        <v>4.3011000000000001E-2</v>
      </c>
      <c r="B43013" s="10">
        <v>34</v>
      </c>
    </row>
    <row r="43014" spans="1:2" x14ac:dyDescent="0.25">
      <c r="A43014">
        <v>4.3012000000000002E-2</v>
      </c>
      <c r="B43014" s="10">
        <v>34</v>
      </c>
    </row>
    <row r="43015" spans="1:2" x14ac:dyDescent="0.25">
      <c r="A43015">
        <v>4.3013000000000003E-2</v>
      </c>
      <c r="B43015" s="10">
        <v>34</v>
      </c>
    </row>
    <row r="43016" spans="1:2" x14ac:dyDescent="0.25">
      <c r="A43016">
        <v>4.3013999999999997E-2</v>
      </c>
      <c r="B43016" s="10">
        <v>34</v>
      </c>
    </row>
    <row r="43017" spans="1:2" x14ac:dyDescent="0.25">
      <c r="A43017">
        <v>4.3014999999999998E-2</v>
      </c>
      <c r="B43017" s="10">
        <v>34</v>
      </c>
    </row>
    <row r="43018" spans="1:2" x14ac:dyDescent="0.25">
      <c r="A43018">
        <v>4.3015999999999999E-2</v>
      </c>
      <c r="B43018" s="10">
        <v>34</v>
      </c>
    </row>
    <row r="43019" spans="1:2" x14ac:dyDescent="0.25">
      <c r="A43019">
        <v>4.3017E-2</v>
      </c>
      <c r="B43019" s="10">
        <v>34</v>
      </c>
    </row>
    <row r="43020" spans="1:2" x14ac:dyDescent="0.25">
      <c r="A43020">
        <v>4.3018000000000001E-2</v>
      </c>
      <c r="B43020" s="10">
        <v>34</v>
      </c>
    </row>
    <row r="43021" spans="1:2" x14ac:dyDescent="0.25">
      <c r="A43021">
        <v>4.3019000000000002E-2</v>
      </c>
      <c r="B43021" s="10">
        <v>34</v>
      </c>
    </row>
    <row r="43022" spans="1:2" x14ac:dyDescent="0.25">
      <c r="A43022">
        <v>4.3020000000000003E-2</v>
      </c>
      <c r="B43022" s="10">
        <v>34</v>
      </c>
    </row>
    <row r="43023" spans="1:2" x14ac:dyDescent="0.25">
      <c r="A43023">
        <v>4.3020999999999997E-2</v>
      </c>
      <c r="B43023" s="10">
        <v>34</v>
      </c>
    </row>
    <row r="43024" spans="1:2" x14ac:dyDescent="0.25">
      <c r="A43024">
        <v>4.3021999999999998E-2</v>
      </c>
      <c r="B43024" s="10">
        <v>34</v>
      </c>
    </row>
    <row r="43025" spans="1:2" x14ac:dyDescent="0.25">
      <c r="A43025">
        <v>4.3022999999999999E-2</v>
      </c>
      <c r="B43025" s="10">
        <v>34</v>
      </c>
    </row>
    <row r="43026" spans="1:2" x14ac:dyDescent="0.25">
      <c r="A43026">
        <v>4.3024E-2</v>
      </c>
      <c r="B43026" s="10">
        <v>34</v>
      </c>
    </row>
    <row r="43027" spans="1:2" x14ac:dyDescent="0.25">
      <c r="A43027">
        <v>4.3025000000000001E-2</v>
      </c>
      <c r="B43027" s="10">
        <v>34</v>
      </c>
    </row>
    <row r="43028" spans="1:2" x14ac:dyDescent="0.25">
      <c r="A43028">
        <v>4.3026000000000002E-2</v>
      </c>
      <c r="B43028" s="10">
        <v>34</v>
      </c>
    </row>
    <row r="43029" spans="1:2" x14ac:dyDescent="0.25">
      <c r="A43029">
        <v>4.3027000000000003E-2</v>
      </c>
      <c r="B43029" s="10">
        <v>34</v>
      </c>
    </row>
    <row r="43030" spans="1:2" x14ac:dyDescent="0.25">
      <c r="A43030">
        <v>4.3027999999999997E-2</v>
      </c>
      <c r="B43030" s="10">
        <v>34</v>
      </c>
    </row>
    <row r="43031" spans="1:2" x14ac:dyDescent="0.25">
      <c r="A43031">
        <v>4.3028999999999998E-2</v>
      </c>
      <c r="B43031" s="10">
        <v>34</v>
      </c>
    </row>
    <row r="43032" spans="1:2" x14ac:dyDescent="0.25">
      <c r="A43032">
        <v>4.3029999999999999E-2</v>
      </c>
      <c r="B43032" s="10">
        <v>34</v>
      </c>
    </row>
    <row r="43033" spans="1:2" x14ac:dyDescent="0.25">
      <c r="A43033">
        <v>4.3031E-2</v>
      </c>
      <c r="B43033" s="10">
        <v>34</v>
      </c>
    </row>
    <row r="43034" spans="1:2" x14ac:dyDescent="0.25">
      <c r="A43034">
        <v>4.3032000000000001E-2</v>
      </c>
      <c r="B43034" s="10">
        <v>34</v>
      </c>
    </row>
    <row r="43035" spans="1:2" x14ac:dyDescent="0.25">
      <c r="A43035">
        <v>4.3033000000000002E-2</v>
      </c>
      <c r="B43035" s="10">
        <v>34</v>
      </c>
    </row>
    <row r="43036" spans="1:2" x14ac:dyDescent="0.25">
      <c r="A43036">
        <v>4.3034000000000003E-2</v>
      </c>
      <c r="B43036" s="10">
        <v>34</v>
      </c>
    </row>
    <row r="43037" spans="1:2" x14ac:dyDescent="0.25">
      <c r="A43037">
        <v>4.3034999999999997E-2</v>
      </c>
      <c r="B43037" s="10">
        <v>34</v>
      </c>
    </row>
    <row r="43038" spans="1:2" x14ac:dyDescent="0.25">
      <c r="A43038">
        <v>4.3035999999999998E-2</v>
      </c>
      <c r="B43038" s="10">
        <v>34</v>
      </c>
    </row>
    <row r="43039" spans="1:2" x14ac:dyDescent="0.25">
      <c r="A43039">
        <v>4.3036999999999999E-2</v>
      </c>
      <c r="B43039" s="10">
        <v>34</v>
      </c>
    </row>
    <row r="43040" spans="1:2" x14ac:dyDescent="0.25">
      <c r="A43040">
        <v>4.3038E-2</v>
      </c>
      <c r="B43040" s="10">
        <v>34</v>
      </c>
    </row>
    <row r="43041" spans="1:2" x14ac:dyDescent="0.25">
      <c r="A43041">
        <v>4.3039000000000001E-2</v>
      </c>
      <c r="B43041" s="10">
        <v>34</v>
      </c>
    </row>
    <row r="43042" spans="1:2" x14ac:dyDescent="0.25">
      <c r="A43042">
        <v>4.3040000000000002E-2</v>
      </c>
      <c r="B43042" s="10">
        <v>34</v>
      </c>
    </row>
    <row r="43043" spans="1:2" x14ac:dyDescent="0.25">
      <c r="A43043">
        <v>4.3041000000000003E-2</v>
      </c>
      <c r="B43043" s="10">
        <v>34</v>
      </c>
    </row>
    <row r="43044" spans="1:2" x14ac:dyDescent="0.25">
      <c r="A43044">
        <v>4.3041999999999997E-2</v>
      </c>
      <c r="B43044" s="10">
        <v>34</v>
      </c>
    </row>
    <row r="43045" spans="1:2" x14ac:dyDescent="0.25">
      <c r="A43045">
        <v>4.3042999999999998E-2</v>
      </c>
      <c r="B43045" s="10">
        <v>34</v>
      </c>
    </row>
    <row r="43046" spans="1:2" x14ac:dyDescent="0.25">
      <c r="A43046">
        <v>4.3043999999999999E-2</v>
      </c>
      <c r="B43046" s="10">
        <v>34</v>
      </c>
    </row>
    <row r="43047" spans="1:2" x14ac:dyDescent="0.25">
      <c r="A43047">
        <v>4.3045E-2</v>
      </c>
      <c r="B43047" s="10">
        <v>34</v>
      </c>
    </row>
    <row r="43048" spans="1:2" x14ac:dyDescent="0.25">
      <c r="A43048">
        <v>4.3046000000000001E-2</v>
      </c>
      <c r="B43048" s="10">
        <v>34</v>
      </c>
    </row>
    <row r="43049" spans="1:2" x14ac:dyDescent="0.25">
      <c r="A43049">
        <v>4.3047000000000002E-2</v>
      </c>
      <c r="B43049" s="10">
        <v>34</v>
      </c>
    </row>
    <row r="43050" spans="1:2" x14ac:dyDescent="0.25">
      <c r="A43050">
        <v>4.3048000000000003E-2</v>
      </c>
      <c r="B43050" s="10">
        <v>34</v>
      </c>
    </row>
    <row r="43051" spans="1:2" x14ac:dyDescent="0.25">
      <c r="A43051">
        <v>4.3048999999999997E-2</v>
      </c>
      <c r="B43051" s="10">
        <v>34</v>
      </c>
    </row>
    <row r="43052" spans="1:2" x14ac:dyDescent="0.25">
      <c r="A43052">
        <v>4.3049999999999998E-2</v>
      </c>
      <c r="B43052" s="10">
        <v>34</v>
      </c>
    </row>
    <row r="43053" spans="1:2" x14ac:dyDescent="0.25">
      <c r="A43053">
        <v>4.3050999999999999E-2</v>
      </c>
      <c r="B43053" s="10">
        <v>34</v>
      </c>
    </row>
    <row r="43054" spans="1:2" x14ac:dyDescent="0.25">
      <c r="A43054">
        <v>4.3052E-2</v>
      </c>
      <c r="B43054" s="10">
        <v>34</v>
      </c>
    </row>
    <row r="43055" spans="1:2" x14ac:dyDescent="0.25">
      <c r="A43055">
        <v>4.3053000000000001E-2</v>
      </c>
      <c r="B43055" s="10">
        <v>34</v>
      </c>
    </row>
    <row r="43056" spans="1:2" x14ac:dyDescent="0.25">
      <c r="A43056">
        <v>4.3054000000000002E-2</v>
      </c>
      <c r="B43056" s="10">
        <v>34</v>
      </c>
    </row>
    <row r="43057" spans="1:2" x14ac:dyDescent="0.25">
      <c r="A43057">
        <v>4.3055000000000003E-2</v>
      </c>
      <c r="B43057" s="10">
        <v>34</v>
      </c>
    </row>
    <row r="43058" spans="1:2" x14ac:dyDescent="0.25">
      <c r="A43058">
        <v>4.3055999999999997E-2</v>
      </c>
      <c r="B43058" s="10">
        <v>34</v>
      </c>
    </row>
    <row r="43059" spans="1:2" x14ac:dyDescent="0.25">
      <c r="A43059">
        <v>4.3056999999999998E-2</v>
      </c>
      <c r="B43059" s="10">
        <v>34</v>
      </c>
    </row>
    <row r="43060" spans="1:2" x14ac:dyDescent="0.25">
      <c r="A43060">
        <v>4.3057999999999999E-2</v>
      </c>
      <c r="B43060" s="10">
        <v>34</v>
      </c>
    </row>
    <row r="43061" spans="1:2" x14ac:dyDescent="0.25">
      <c r="A43061">
        <v>4.3059E-2</v>
      </c>
      <c r="B43061" s="10">
        <v>34</v>
      </c>
    </row>
    <row r="43062" spans="1:2" x14ac:dyDescent="0.25">
      <c r="A43062">
        <v>4.3060000000000001E-2</v>
      </c>
      <c r="B43062" s="10">
        <v>34</v>
      </c>
    </row>
    <row r="43063" spans="1:2" x14ac:dyDescent="0.25">
      <c r="A43063">
        <v>4.3061000000000002E-2</v>
      </c>
      <c r="B43063" s="10">
        <v>34</v>
      </c>
    </row>
    <row r="43064" spans="1:2" x14ac:dyDescent="0.25">
      <c r="A43064">
        <v>4.3062000000000003E-2</v>
      </c>
      <c r="B43064" s="10">
        <v>34</v>
      </c>
    </row>
    <row r="43065" spans="1:2" x14ac:dyDescent="0.25">
      <c r="A43065">
        <v>4.3062999999999997E-2</v>
      </c>
      <c r="B43065" s="10">
        <v>34</v>
      </c>
    </row>
    <row r="43066" spans="1:2" x14ac:dyDescent="0.25">
      <c r="A43066">
        <v>4.3063999999999998E-2</v>
      </c>
      <c r="B43066" s="10">
        <v>34</v>
      </c>
    </row>
    <row r="43067" spans="1:2" x14ac:dyDescent="0.25">
      <c r="A43067">
        <v>4.3064999999999999E-2</v>
      </c>
      <c r="B43067" s="10">
        <v>34</v>
      </c>
    </row>
    <row r="43068" spans="1:2" x14ac:dyDescent="0.25">
      <c r="A43068">
        <v>4.3066E-2</v>
      </c>
      <c r="B43068" s="10">
        <v>34</v>
      </c>
    </row>
    <row r="43069" spans="1:2" x14ac:dyDescent="0.25">
      <c r="A43069">
        <v>4.3067000000000001E-2</v>
      </c>
      <c r="B43069" s="10">
        <v>34</v>
      </c>
    </row>
    <row r="43070" spans="1:2" x14ac:dyDescent="0.25">
      <c r="A43070">
        <v>4.3068000000000002E-2</v>
      </c>
      <c r="B43070" s="10">
        <v>34</v>
      </c>
    </row>
    <row r="43071" spans="1:2" x14ac:dyDescent="0.25">
      <c r="A43071">
        <v>4.3069000000000003E-2</v>
      </c>
      <c r="B43071" s="10">
        <v>34</v>
      </c>
    </row>
    <row r="43072" spans="1:2" x14ac:dyDescent="0.25">
      <c r="A43072">
        <v>4.3069999999999997E-2</v>
      </c>
      <c r="B43072" s="10">
        <v>34</v>
      </c>
    </row>
    <row r="43073" spans="1:2" x14ac:dyDescent="0.25">
      <c r="A43073">
        <v>4.3070999999999998E-2</v>
      </c>
      <c r="B43073" s="10">
        <v>34</v>
      </c>
    </row>
    <row r="43074" spans="1:2" x14ac:dyDescent="0.25">
      <c r="A43074">
        <v>4.3071999999999999E-2</v>
      </c>
      <c r="B43074" s="10">
        <v>34</v>
      </c>
    </row>
    <row r="43075" spans="1:2" x14ac:dyDescent="0.25">
      <c r="A43075">
        <v>4.3073E-2</v>
      </c>
      <c r="B43075" s="10">
        <v>34</v>
      </c>
    </row>
    <row r="43076" spans="1:2" x14ac:dyDescent="0.25">
      <c r="A43076">
        <v>4.3074000000000001E-2</v>
      </c>
      <c r="B43076" s="10">
        <v>34</v>
      </c>
    </row>
    <row r="43077" spans="1:2" x14ac:dyDescent="0.25">
      <c r="A43077">
        <v>4.3075000000000002E-2</v>
      </c>
      <c r="B43077" s="10">
        <v>34</v>
      </c>
    </row>
    <row r="43078" spans="1:2" x14ac:dyDescent="0.25">
      <c r="A43078">
        <v>4.3076000000000003E-2</v>
      </c>
      <c r="B43078" s="10">
        <v>34</v>
      </c>
    </row>
    <row r="43079" spans="1:2" x14ac:dyDescent="0.25">
      <c r="A43079">
        <v>4.3076999999999997E-2</v>
      </c>
      <c r="B43079" s="10">
        <v>34</v>
      </c>
    </row>
    <row r="43080" spans="1:2" x14ac:dyDescent="0.25">
      <c r="A43080">
        <v>4.3077999999999998E-2</v>
      </c>
      <c r="B43080" s="10">
        <v>34</v>
      </c>
    </row>
    <row r="43081" spans="1:2" x14ac:dyDescent="0.25">
      <c r="A43081">
        <v>4.3078999999999999E-2</v>
      </c>
      <c r="B43081" s="10">
        <v>34</v>
      </c>
    </row>
    <row r="43082" spans="1:2" x14ac:dyDescent="0.25">
      <c r="A43082">
        <v>4.308E-2</v>
      </c>
      <c r="B43082" s="10">
        <v>34</v>
      </c>
    </row>
    <row r="43083" spans="1:2" x14ac:dyDescent="0.25">
      <c r="A43083">
        <v>4.3081000000000001E-2</v>
      </c>
      <c r="B43083" s="10">
        <v>34</v>
      </c>
    </row>
    <row r="43084" spans="1:2" x14ac:dyDescent="0.25">
      <c r="A43084">
        <v>4.3082000000000002E-2</v>
      </c>
      <c r="B43084" s="10">
        <v>34</v>
      </c>
    </row>
    <row r="43085" spans="1:2" x14ac:dyDescent="0.25">
      <c r="A43085">
        <v>4.3083000000000003E-2</v>
      </c>
      <c r="B43085" s="10">
        <v>34</v>
      </c>
    </row>
    <row r="43086" spans="1:2" x14ac:dyDescent="0.25">
      <c r="A43086">
        <v>4.3083999999999997E-2</v>
      </c>
      <c r="B43086" s="10">
        <v>34</v>
      </c>
    </row>
    <row r="43087" spans="1:2" x14ac:dyDescent="0.25">
      <c r="A43087">
        <v>4.3084999999999998E-2</v>
      </c>
      <c r="B43087" s="10">
        <v>34</v>
      </c>
    </row>
    <row r="43088" spans="1:2" x14ac:dyDescent="0.25">
      <c r="A43088">
        <v>4.3085999999999999E-2</v>
      </c>
      <c r="B43088" s="10">
        <v>34</v>
      </c>
    </row>
    <row r="43089" spans="1:2" x14ac:dyDescent="0.25">
      <c r="A43089">
        <v>4.3087E-2</v>
      </c>
      <c r="B43089" s="10">
        <v>34</v>
      </c>
    </row>
    <row r="43090" spans="1:2" x14ac:dyDescent="0.25">
      <c r="A43090">
        <v>4.3088000000000001E-2</v>
      </c>
      <c r="B43090" s="10">
        <v>34</v>
      </c>
    </row>
    <row r="43091" spans="1:2" x14ac:dyDescent="0.25">
      <c r="A43091">
        <v>4.3089000000000002E-2</v>
      </c>
      <c r="B43091" s="10">
        <v>34</v>
      </c>
    </row>
    <row r="43092" spans="1:2" x14ac:dyDescent="0.25">
      <c r="A43092">
        <v>4.3090000000000003E-2</v>
      </c>
      <c r="B43092" s="10">
        <v>34</v>
      </c>
    </row>
    <row r="43093" spans="1:2" x14ac:dyDescent="0.25">
      <c r="A43093">
        <v>4.3090999999999997E-2</v>
      </c>
      <c r="B43093" s="10">
        <v>34</v>
      </c>
    </row>
    <row r="43094" spans="1:2" x14ac:dyDescent="0.25">
      <c r="A43094">
        <v>4.3091999999999998E-2</v>
      </c>
      <c r="B43094" s="10">
        <v>34</v>
      </c>
    </row>
    <row r="43095" spans="1:2" x14ac:dyDescent="0.25">
      <c r="A43095">
        <v>4.3092999999999999E-2</v>
      </c>
      <c r="B43095" s="10">
        <v>34</v>
      </c>
    </row>
    <row r="43096" spans="1:2" x14ac:dyDescent="0.25">
      <c r="A43096">
        <v>4.3094E-2</v>
      </c>
      <c r="B43096" s="10">
        <v>34</v>
      </c>
    </row>
    <row r="43097" spans="1:2" x14ac:dyDescent="0.25">
      <c r="A43097">
        <v>4.3095000000000001E-2</v>
      </c>
      <c r="B43097" s="10">
        <v>34</v>
      </c>
    </row>
    <row r="43098" spans="1:2" x14ac:dyDescent="0.25">
      <c r="A43098">
        <v>4.3096000000000002E-2</v>
      </c>
      <c r="B43098" s="10">
        <v>34</v>
      </c>
    </row>
    <row r="43099" spans="1:2" x14ac:dyDescent="0.25">
      <c r="A43099">
        <v>4.3097000000000003E-2</v>
      </c>
      <c r="B43099" s="10">
        <v>34</v>
      </c>
    </row>
    <row r="43100" spans="1:2" x14ac:dyDescent="0.25">
      <c r="A43100">
        <v>4.3097999999999997E-2</v>
      </c>
      <c r="B43100" s="10">
        <v>34</v>
      </c>
    </row>
    <row r="43101" spans="1:2" x14ac:dyDescent="0.25">
      <c r="A43101">
        <v>4.3098999999999998E-2</v>
      </c>
      <c r="B43101" s="10">
        <v>34</v>
      </c>
    </row>
    <row r="43102" spans="1:2" x14ac:dyDescent="0.25">
      <c r="A43102">
        <v>4.3099999999999999E-2</v>
      </c>
      <c r="B43102" s="10">
        <v>34</v>
      </c>
    </row>
    <row r="43103" spans="1:2" x14ac:dyDescent="0.25">
      <c r="A43103">
        <v>4.3101E-2</v>
      </c>
      <c r="B43103" s="10">
        <v>34</v>
      </c>
    </row>
    <row r="43104" spans="1:2" x14ac:dyDescent="0.25">
      <c r="A43104">
        <v>4.3102000000000001E-2</v>
      </c>
      <c r="B43104" s="10">
        <v>34</v>
      </c>
    </row>
    <row r="43105" spans="1:2" x14ac:dyDescent="0.25">
      <c r="A43105">
        <v>4.3103000000000002E-2</v>
      </c>
      <c r="B43105" s="10">
        <v>34</v>
      </c>
    </row>
    <row r="43106" spans="1:2" x14ac:dyDescent="0.25">
      <c r="A43106">
        <v>4.3104000000000003E-2</v>
      </c>
      <c r="B43106" s="10">
        <v>34</v>
      </c>
    </row>
    <row r="43107" spans="1:2" x14ac:dyDescent="0.25">
      <c r="A43107">
        <v>4.3104999999999997E-2</v>
      </c>
      <c r="B43107" s="10">
        <v>34</v>
      </c>
    </row>
    <row r="43108" spans="1:2" x14ac:dyDescent="0.25">
      <c r="A43108">
        <v>4.3105999999999998E-2</v>
      </c>
      <c r="B43108" s="10">
        <v>34</v>
      </c>
    </row>
    <row r="43109" spans="1:2" x14ac:dyDescent="0.25">
      <c r="A43109">
        <v>4.3106999999999999E-2</v>
      </c>
      <c r="B43109" s="10">
        <v>34</v>
      </c>
    </row>
    <row r="43110" spans="1:2" x14ac:dyDescent="0.25">
      <c r="A43110">
        <v>4.3108E-2</v>
      </c>
      <c r="B43110" s="10">
        <v>34</v>
      </c>
    </row>
    <row r="43111" spans="1:2" x14ac:dyDescent="0.25">
      <c r="A43111">
        <v>4.3109000000000001E-2</v>
      </c>
      <c r="B43111" s="10">
        <v>34</v>
      </c>
    </row>
    <row r="43112" spans="1:2" x14ac:dyDescent="0.25">
      <c r="A43112">
        <v>4.3110000000000002E-2</v>
      </c>
      <c r="B43112" s="10">
        <v>34</v>
      </c>
    </row>
    <row r="43113" spans="1:2" x14ac:dyDescent="0.25">
      <c r="A43113">
        <v>4.3110999999999997E-2</v>
      </c>
      <c r="B43113" s="10">
        <v>34</v>
      </c>
    </row>
    <row r="43114" spans="1:2" x14ac:dyDescent="0.25">
      <c r="A43114">
        <v>4.3111999999999998E-2</v>
      </c>
      <c r="B43114" s="10">
        <v>34</v>
      </c>
    </row>
    <row r="43115" spans="1:2" x14ac:dyDescent="0.25">
      <c r="A43115">
        <v>4.3112999999999999E-2</v>
      </c>
      <c r="B43115" s="10">
        <v>34</v>
      </c>
    </row>
    <row r="43116" spans="1:2" x14ac:dyDescent="0.25">
      <c r="A43116">
        <v>4.3114E-2</v>
      </c>
      <c r="B43116" s="10">
        <v>34</v>
      </c>
    </row>
    <row r="43117" spans="1:2" x14ac:dyDescent="0.25">
      <c r="A43117">
        <v>4.3115000000000001E-2</v>
      </c>
      <c r="B43117" s="10">
        <v>34</v>
      </c>
    </row>
    <row r="43118" spans="1:2" x14ac:dyDescent="0.25">
      <c r="A43118">
        <v>4.3116000000000002E-2</v>
      </c>
      <c r="B43118" s="10">
        <v>34</v>
      </c>
    </row>
    <row r="43119" spans="1:2" x14ac:dyDescent="0.25">
      <c r="A43119">
        <v>4.3117000000000003E-2</v>
      </c>
      <c r="B43119" s="10">
        <v>34</v>
      </c>
    </row>
    <row r="43120" spans="1:2" x14ac:dyDescent="0.25">
      <c r="A43120">
        <v>4.3117999999999997E-2</v>
      </c>
      <c r="B43120" s="10">
        <v>34</v>
      </c>
    </row>
    <row r="43121" spans="1:2" x14ac:dyDescent="0.25">
      <c r="A43121">
        <v>4.3118999999999998E-2</v>
      </c>
      <c r="B43121" s="10">
        <v>34</v>
      </c>
    </row>
    <row r="43122" spans="1:2" x14ac:dyDescent="0.25">
      <c r="A43122">
        <v>4.3119999999999999E-2</v>
      </c>
      <c r="B43122" s="10">
        <v>34</v>
      </c>
    </row>
    <row r="43123" spans="1:2" x14ac:dyDescent="0.25">
      <c r="A43123">
        <v>4.3121E-2</v>
      </c>
      <c r="B43123" s="10">
        <v>34</v>
      </c>
    </row>
    <row r="43124" spans="1:2" x14ac:dyDescent="0.25">
      <c r="A43124">
        <v>4.3122000000000001E-2</v>
      </c>
      <c r="B43124" s="10">
        <v>34</v>
      </c>
    </row>
    <row r="43125" spans="1:2" x14ac:dyDescent="0.25">
      <c r="A43125">
        <v>4.3123000000000002E-2</v>
      </c>
      <c r="B43125" s="10">
        <v>34</v>
      </c>
    </row>
    <row r="43126" spans="1:2" x14ac:dyDescent="0.25">
      <c r="A43126">
        <v>4.3124000000000003E-2</v>
      </c>
      <c r="B43126" s="10">
        <v>34</v>
      </c>
    </row>
    <row r="43127" spans="1:2" x14ac:dyDescent="0.25">
      <c r="A43127">
        <v>4.3124999999999997E-2</v>
      </c>
      <c r="B43127" s="10">
        <v>34</v>
      </c>
    </row>
    <row r="43128" spans="1:2" x14ac:dyDescent="0.25">
      <c r="A43128">
        <v>4.3125999999999998E-2</v>
      </c>
      <c r="B43128" s="10">
        <v>34</v>
      </c>
    </row>
    <row r="43129" spans="1:2" x14ac:dyDescent="0.25">
      <c r="A43129">
        <v>4.3126999999999999E-2</v>
      </c>
      <c r="B43129" s="10">
        <v>34</v>
      </c>
    </row>
    <row r="43130" spans="1:2" x14ac:dyDescent="0.25">
      <c r="A43130">
        <v>4.3128E-2</v>
      </c>
      <c r="B43130" s="10">
        <v>34</v>
      </c>
    </row>
    <row r="43131" spans="1:2" x14ac:dyDescent="0.25">
      <c r="A43131">
        <v>4.3129000000000001E-2</v>
      </c>
      <c r="B43131" s="10">
        <v>34</v>
      </c>
    </row>
    <row r="43132" spans="1:2" x14ac:dyDescent="0.25">
      <c r="A43132">
        <v>4.3130000000000002E-2</v>
      </c>
      <c r="B43132" s="10">
        <v>34</v>
      </c>
    </row>
    <row r="43133" spans="1:2" x14ac:dyDescent="0.25">
      <c r="A43133">
        <v>4.3131000000000003E-2</v>
      </c>
      <c r="B43133" s="10">
        <v>34</v>
      </c>
    </row>
    <row r="43134" spans="1:2" x14ac:dyDescent="0.25">
      <c r="A43134">
        <v>4.3131999999999997E-2</v>
      </c>
      <c r="B43134" s="10">
        <v>34</v>
      </c>
    </row>
    <row r="43135" spans="1:2" x14ac:dyDescent="0.25">
      <c r="A43135">
        <v>4.3132999999999998E-2</v>
      </c>
      <c r="B43135" s="10">
        <v>34</v>
      </c>
    </row>
    <row r="43136" spans="1:2" x14ac:dyDescent="0.25">
      <c r="A43136">
        <v>4.3133999999999999E-2</v>
      </c>
      <c r="B43136" s="10">
        <v>34</v>
      </c>
    </row>
    <row r="43137" spans="1:2" x14ac:dyDescent="0.25">
      <c r="A43137">
        <v>4.3135E-2</v>
      </c>
      <c r="B43137" s="10">
        <v>34</v>
      </c>
    </row>
    <row r="43138" spans="1:2" x14ac:dyDescent="0.25">
      <c r="A43138">
        <v>4.3136000000000001E-2</v>
      </c>
      <c r="B43138" s="10">
        <v>34</v>
      </c>
    </row>
    <row r="43139" spans="1:2" x14ac:dyDescent="0.25">
      <c r="A43139">
        <v>4.3137000000000002E-2</v>
      </c>
      <c r="B43139" s="10">
        <v>34</v>
      </c>
    </row>
    <row r="43140" spans="1:2" x14ac:dyDescent="0.25">
      <c r="A43140">
        <v>4.3138000000000003E-2</v>
      </c>
      <c r="B43140" s="10">
        <v>34</v>
      </c>
    </row>
    <row r="43141" spans="1:2" x14ac:dyDescent="0.25">
      <c r="A43141">
        <v>4.3138999999999997E-2</v>
      </c>
      <c r="B43141" s="10">
        <v>34</v>
      </c>
    </row>
    <row r="43142" spans="1:2" x14ac:dyDescent="0.25">
      <c r="A43142">
        <v>4.3139999999999998E-2</v>
      </c>
      <c r="B43142" s="10">
        <v>34</v>
      </c>
    </row>
    <row r="43143" spans="1:2" x14ac:dyDescent="0.25">
      <c r="A43143">
        <v>4.3140999999999999E-2</v>
      </c>
      <c r="B43143" s="10">
        <v>34</v>
      </c>
    </row>
    <row r="43144" spans="1:2" x14ac:dyDescent="0.25">
      <c r="A43144">
        <v>4.3142E-2</v>
      </c>
      <c r="B43144" s="10">
        <v>34</v>
      </c>
    </row>
    <row r="43145" spans="1:2" x14ac:dyDescent="0.25">
      <c r="A43145">
        <v>4.3143000000000001E-2</v>
      </c>
      <c r="B43145" s="10">
        <v>34</v>
      </c>
    </row>
    <row r="43146" spans="1:2" x14ac:dyDescent="0.25">
      <c r="A43146">
        <v>4.3144000000000002E-2</v>
      </c>
      <c r="B43146" s="10">
        <v>34</v>
      </c>
    </row>
    <row r="43147" spans="1:2" x14ac:dyDescent="0.25">
      <c r="A43147">
        <v>4.3145000000000003E-2</v>
      </c>
      <c r="B43147" s="10">
        <v>34</v>
      </c>
    </row>
    <row r="43148" spans="1:2" x14ac:dyDescent="0.25">
      <c r="A43148">
        <v>4.3145999999999997E-2</v>
      </c>
      <c r="B43148" s="10">
        <v>34</v>
      </c>
    </row>
    <row r="43149" spans="1:2" x14ac:dyDescent="0.25">
      <c r="A43149">
        <v>4.3146999999999998E-2</v>
      </c>
      <c r="B43149" s="10">
        <v>34</v>
      </c>
    </row>
    <row r="43150" spans="1:2" x14ac:dyDescent="0.25">
      <c r="A43150">
        <v>4.3147999999999999E-2</v>
      </c>
      <c r="B43150" s="10">
        <v>34</v>
      </c>
    </row>
    <row r="43151" spans="1:2" x14ac:dyDescent="0.25">
      <c r="A43151">
        <v>4.3149E-2</v>
      </c>
      <c r="B43151" s="10">
        <v>34</v>
      </c>
    </row>
    <row r="43152" spans="1:2" x14ac:dyDescent="0.25">
      <c r="A43152">
        <v>4.3150000000000001E-2</v>
      </c>
      <c r="B43152" s="10">
        <v>34</v>
      </c>
    </row>
    <row r="43153" spans="1:2" x14ac:dyDescent="0.25">
      <c r="A43153">
        <v>4.3151000000000002E-2</v>
      </c>
      <c r="B43153" s="10">
        <v>34</v>
      </c>
    </row>
    <row r="43154" spans="1:2" x14ac:dyDescent="0.25">
      <c r="A43154">
        <v>4.3152000000000003E-2</v>
      </c>
      <c r="B43154" s="10">
        <v>34</v>
      </c>
    </row>
    <row r="43155" spans="1:2" x14ac:dyDescent="0.25">
      <c r="A43155">
        <v>4.3152999999999997E-2</v>
      </c>
      <c r="B43155" s="10">
        <v>34</v>
      </c>
    </row>
    <row r="43156" spans="1:2" x14ac:dyDescent="0.25">
      <c r="A43156">
        <v>4.3153999999999998E-2</v>
      </c>
      <c r="B43156" s="10">
        <v>34</v>
      </c>
    </row>
    <row r="43157" spans="1:2" x14ac:dyDescent="0.25">
      <c r="A43157">
        <v>4.3154999999999999E-2</v>
      </c>
      <c r="B43157" s="10">
        <v>34</v>
      </c>
    </row>
    <row r="43158" spans="1:2" x14ac:dyDescent="0.25">
      <c r="A43158">
        <v>4.3156E-2</v>
      </c>
      <c r="B43158" s="10">
        <v>34</v>
      </c>
    </row>
    <row r="43159" spans="1:2" x14ac:dyDescent="0.25">
      <c r="A43159">
        <v>4.3157000000000001E-2</v>
      </c>
      <c r="B43159" s="10">
        <v>34</v>
      </c>
    </row>
    <row r="43160" spans="1:2" x14ac:dyDescent="0.25">
      <c r="A43160">
        <v>4.3158000000000002E-2</v>
      </c>
      <c r="B43160" s="10">
        <v>34</v>
      </c>
    </row>
    <row r="43161" spans="1:2" x14ac:dyDescent="0.25">
      <c r="A43161">
        <v>4.3159000000000003E-2</v>
      </c>
      <c r="B43161" s="10">
        <v>34</v>
      </c>
    </row>
    <row r="43162" spans="1:2" x14ac:dyDescent="0.25">
      <c r="A43162">
        <v>4.3159999999999997E-2</v>
      </c>
      <c r="B43162" s="10">
        <v>34</v>
      </c>
    </row>
    <row r="43163" spans="1:2" x14ac:dyDescent="0.25">
      <c r="A43163">
        <v>4.3160999999999998E-2</v>
      </c>
      <c r="B43163" s="10">
        <v>34</v>
      </c>
    </row>
    <row r="43164" spans="1:2" x14ac:dyDescent="0.25">
      <c r="A43164">
        <v>4.3161999999999999E-2</v>
      </c>
      <c r="B43164" s="10">
        <v>34</v>
      </c>
    </row>
    <row r="43165" spans="1:2" x14ac:dyDescent="0.25">
      <c r="A43165">
        <v>4.3163E-2</v>
      </c>
      <c r="B43165" s="10">
        <v>34</v>
      </c>
    </row>
    <row r="43166" spans="1:2" x14ac:dyDescent="0.25">
      <c r="A43166">
        <v>4.3164000000000001E-2</v>
      </c>
      <c r="B43166" s="10">
        <v>34</v>
      </c>
    </row>
    <row r="43167" spans="1:2" x14ac:dyDescent="0.25">
      <c r="A43167">
        <v>4.3165000000000002E-2</v>
      </c>
      <c r="B43167" s="10">
        <v>34</v>
      </c>
    </row>
    <row r="43168" spans="1:2" x14ac:dyDescent="0.25">
      <c r="A43168">
        <v>4.3166000000000003E-2</v>
      </c>
      <c r="B43168" s="10">
        <v>34</v>
      </c>
    </row>
    <row r="43169" spans="1:2" x14ac:dyDescent="0.25">
      <c r="A43169">
        <v>4.3166999999999997E-2</v>
      </c>
      <c r="B43169" s="10">
        <v>34</v>
      </c>
    </row>
    <row r="43170" spans="1:2" x14ac:dyDescent="0.25">
      <c r="A43170">
        <v>4.3167999999999998E-2</v>
      </c>
      <c r="B43170" s="10">
        <v>34</v>
      </c>
    </row>
    <row r="43171" spans="1:2" x14ac:dyDescent="0.25">
      <c r="A43171">
        <v>4.3168999999999999E-2</v>
      </c>
      <c r="B43171" s="10">
        <v>34</v>
      </c>
    </row>
    <row r="43172" spans="1:2" x14ac:dyDescent="0.25">
      <c r="A43172">
        <v>4.317E-2</v>
      </c>
      <c r="B43172" s="10">
        <v>34</v>
      </c>
    </row>
    <row r="43173" spans="1:2" x14ac:dyDescent="0.25">
      <c r="A43173">
        <v>4.3171000000000001E-2</v>
      </c>
      <c r="B43173" s="10">
        <v>34</v>
      </c>
    </row>
    <row r="43174" spans="1:2" x14ac:dyDescent="0.25">
      <c r="A43174">
        <v>4.3172000000000002E-2</v>
      </c>
      <c r="B43174" s="10">
        <v>34</v>
      </c>
    </row>
    <row r="43175" spans="1:2" x14ac:dyDescent="0.25">
      <c r="A43175">
        <v>4.3173000000000003E-2</v>
      </c>
      <c r="B43175" s="10">
        <v>34</v>
      </c>
    </row>
    <row r="43176" spans="1:2" x14ac:dyDescent="0.25">
      <c r="A43176">
        <v>4.3173999999999997E-2</v>
      </c>
      <c r="B43176" s="10">
        <v>34</v>
      </c>
    </row>
    <row r="43177" spans="1:2" x14ac:dyDescent="0.25">
      <c r="A43177">
        <v>4.3174999999999998E-2</v>
      </c>
      <c r="B43177" s="10">
        <v>34</v>
      </c>
    </row>
    <row r="43178" spans="1:2" x14ac:dyDescent="0.25">
      <c r="A43178">
        <v>4.3175999999999999E-2</v>
      </c>
      <c r="B43178" s="10">
        <v>34</v>
      </c>
    </row>
    <row r="43179" spans="1:2" x14ac:dyDescent="0.25">
      <c r="A43179">
        <v>4.3177E-2</v>
      </c>
      <c r="B43179" s="10">
        <v>34</v>
      </c>
    </row>
    <row r="43180" spans="1:2" x14ac:dyDescent="0.25">
      <c r="A43180">
        <v>4.3178000000000001E-2</v>
      </c>
      <c r="B43180" s="10">
        <v>34</v>
      </c>
    </row>
    <row r="43181" spans="1:2" x14ac:dyDescent="0.25">
      <c r="A43181">
        <v>4.3179000000000002E-2</v>
      </c>
      <c r="B43181" s="10">
        <v>34</v>
      </c>
    </row>
    <row r="43182" spans="1:2" x14ac:dyDescent="0.25">
      <c r="A43182">
        <v>4.3180000000000003E-2</v>
      </c>
      <c r="B43182" s="10">
        <v>34</v>
      </c>
    </row>
    <row r="43183" spans="1:2" x14ac:dyDescent="0.25">
      <c r="A43183">
        <v>4.3180999999999997E-2</v>
      </c>
      <c r="B43183" s="10">
        <v>34</v>
      </c>
    </row>
    <row r="43184" spans="1:2" x14ac:dyDescent="0.25">
      <c r="A43184">
        <v>4.3181999999999998E-2</v>
      </c>
      <c r="B43184" s="10">
        <v>34</v>
      </c>
    </row>
    <row r="43185" spans="1:2" x14ac:dyDescent="0.25">
      <c r="A43185">
        <v>4.3182999999999999E-2</v>
      </c>
      <c r="B43185" s="10">
        <v>34</v>
      </c>
    </row>
    <row r="43186" spans="1:2" x14ac:dyDescent="0.25">
      <c r="A43186">
        <v>4.3184E-2</v>
      </c>
      <c r="B43186" s="10">
        <v>34</v>
      </c>
    </row>
    <row r="43187" spans="1:2" x14ac:dyDescent="0.25">
      <c r="A43187">
        <v>4.3185000000000001E-2</v>
      </c>
      <c r="B43187" s="10">
        <v>34</v>
      </c>
    </row>
    <row r="43188" spans="1:2" x14ac:dyDescent="0.25">
      <c r="A43188">
        <v>4.3186000000000002E-2</v>
      </c>
      <c r="B43188" s="10">
        <v>34</v>
      </c>
    </row>
    <row r="43189" spans="1:2" x14ac:dyDescent="0.25">
      <c r="A43189">
        <v>4.3187000000000003E-2</v>
      </c>
      <c r="B43189" s="10">
        <v>34</v>
      </c>
    </row>
    <row r="43190" spans="1:2" x14ac:dyDescent="0.25">
      <c r="A43190">
        <v>4.3187999999999997E-2</v>
      </c>
      <c r="B43190" s="10">
        <v>34</v>
      </c>
    </row>
    <row r="43191" spans="1:2" x14ac:dyDescent="0.25">
      <c r="A43191">
        <v>4.3188999999999998E-2</v>
      </c>
      <c r="B43191" s="10">
        <v>34</v>
      </c>
    </row>
    <row r="43192" spans="1:2" x14ac:dyDescent="0.25">
      <c r="A43192">
        <v>4.3189999999999999E-2</v>
      </c>
      <c r="B43192" s="10">
        <v>34</v>
      </c>
    </row>
    <row r="43193" spans="1:2" x14ac:dyDescent="0.25">
      <c r="A43193">
        <v>4.3191E-2</v>
      </c>
      <c r="B43193" s="10">
        <v>34</v>
      </c>
    </row>
    <row r="43194" spans="1:2" x14ac:dyDescent="0.25">
      <c r="A43194">
        <v>4.3192000000000001E-2</v>
      </c>
      <c r="B43194" s="10">
        <v>34</v>
      </c>
    </row>
    <row r="43195" spans="1:2" x14ac:dyDescent="0.25">
      <c r="A43195">
        <v>4.3193000000000002E-2</v>
      </c>
      <c r="B43195" s="10">
        <v>34</v>
      </c>
    </row>
    <row r="43196" spans="1:2" x14ac:dyDescent="0.25">
      <c r="A43196">
        <v>4.3194000000000003E-2</v>
      </c>
      <c r="B43196" s="10">
        <v>34</v>
      </c>
    </row>
    <row r="43197" spans="1:2" x14ac:dyDescent="0.25">
      <c r="A43197">
        <v>4.3194999999999997E-2</v>
      </c>
      <c r="B43197" s="10">
        <v>34</v>
      </c>
    </row>
    <row r="43198" spans="1:2" x14ac:dyDescent="0.25">
      <c r="A43198">
        <v>4.3195999999999998E-2</v>
      </c>
      <c r="B43198" s="10">
        <v>34</v>
      </c>
    </row>
    <row r="43199" spans="1:2" x14ac:dyDescent="0.25">
      <c r="A43199">
        <v>4.3196999999999999E-2</v>
      </c>
      <c r="B43199" s="10">
        <v>34</v>
      </c>
    </row>
    <row r="43200" spans="1:2" x14ac:dyDescent="0.25">
      <c r="A43200">
        <v>4.3198E-2</v>
      </c>
      <c r="B43200" s="10">
        <v>34</v>
      </c>
    </row>
    <row r="43201" spans="1:2" x14ac:dyDescent="0.25">
      <c r="A43201">
        <v>4.3199000000000001E-2</v>
      </c>
      <c r="B43201" s="10">
        <v>34</v>
      </c>
    </row>
    <row r="43202" spans="1:2" x14ac:dyDescent="0.25">
      <c r="A43202">
        <v>4.3200000000000002E-2</v>
      </c>
      <c r="B43202" s="10">
        <v>34</v>
      </c>
    </row>
    <row r="43203" spans="1:2" x14ac:dyDescent="0.25">
      <c r="A43203">
        <v>4.3201000000000003E-2</v>
      </c>
      <c r="B43203" s="10">
        <v>34</v>
      </c>
    </row>
    <row r="43204" spans="1:2" x14ac:dyDescent="0.25">
      <c r="A43204">
        <v>4.3201999999999997E-2</v>
      </c>
      <c r="B43204" s="10">
        <v>34</v>
      </c>
    </row>
    <row r="43205" spans="1:2" x14ac:dyDescent="0.25">
      <c r="A43205">
        <v>4.3202999999999998E-2</v>
      </c>
      <c r="B43205" s="10">
        <v>34</v>
      </c>
    </row>
    <row r="43206" spans="1:2" x14ac:dyDescent="0.25">
      <c r="A43206">
        <v>4.3203999999999999E-2</v>
      </c>
      <c r="B43206" s="10">
        <v>34</v>
      </c>
    </row>
    <row r="43207" spans="1:2" x14ac:dyDescent="0.25">
      <c r="A43207">
        <v>4.3205E-2</v>
      </c>
      <c r="B43207" s="10">
        <v>34</v>
      </c>
    </row>
    <row r="43208" spans="1:2" x14ac:dyDescent="0.25">
      <c r="A43208">
        <v>4.3206000000000001E-2</v>
      </c>
      <c r="B43208" s="10">
        <v>34</v>
      </c>
    </row>
    <row r="43209" spans="1:2" x14ac:dyDescent="0.25">
      <c r="A43209">
        <v>4.3207000000000002E-2</v>
      </c>
      <c r="B43209" s="10">
        <v>34</v>
      </c>
    </row>
    <row r="43210" spans="1:2" x14ac:dyDescent="0.25">
      <c r="A43210">
        <v>4.3208000000000003E-2</v>
      </c>
      <c r="B43210" s="10">
        <v>34</v>
      </c>
    </row>
    <row r="43211" spans="1:2" x14ac:dyDescent="0.25">
      <c r="A43211">
        <v>4.3208999999999997E-2</v>
      </c>
      <c r="B43211" s="10">
        <v>34</v>
      </c>
    </row>
    <row r="43212" spans="1:2" x14ac:dyDescent="0.25">
      <c r="A43212">
        <v>4.3209999999999998E-2</v>
      </c>
      <c r="B43212" s="10">
        <v>34</v>
      </c>
    </row>
    <row r="43213" spans="1:2" x14ac:dyDescent="0.25">
      <c r="A43213">
        <v>4.3210999999999999E-2</v>
      </c>
      <c r="B43213" s="10">
        <v>34</v>
      </c>
    </row>
    <row r="43214" spans="1:2" x14ac:dyDescent="0.25">
      <c r="A43214">
        <v>4.3212E-2</v>
      </c>
      <c r="B43214" s="10">
        <v>34</v>
      </c>
    </row>
    <row r="43215" spans="1:2" x14ac:dyDescent="0.25">
      <c r="A43215">
        <v>4.3213000000000001E-2</v>
      </c>
      <c r="B43215" s="10">
        <v>34</v>
      </c>
    </row>
    <row r="43216" spans="1:2" x14ac:dyDescent="0.25">
      <c r="A43216">
        <v>4.3214000000000002E-2</v>
      </c>
      <c r="B43216" s="10">
        <v>34</v>
      </c>
    </row>
    <row r="43217" spans="1:2" x14ac:dyDescent="0.25">
      <c r="A43217">
        <v>4.3215000000000003E-2</v>
      </c>
      <c r="B43217" s="10">
        <v>34</v>
      </c>
    </row>
    <row r="43218" spans="1:2" x14ac:dyDescent="0.25">
      <c r="A43218">
        <v>4.3215999999999997E-2</v>
      </c>
      <c r="B43218" s="10">
        <v>34</v>
      </c>
    </row>
    <row r="43219" spans="1:2" x14ac:dyDescent="0.25">
      <c r="A43219">
        <v>4.3216999999999998E-2</v>
      </c>
      <c r="B43219" s="10">
        <v>34</v>
      </c>
    </row>
    <row r="43220" spans="1:2" x14ac:dyDescent="0.25">
      <c r="A43220">
        <v>4.3217999999999999E-2</v>
      </c>
      <c r="B43220" s="10">
        <v>34</v>
      </c>
    </row>
    <row r="43221" spans="1:2" x14ac:dyDescent="0.25">
      <c r="A43221">
        <v>4.3219E-2</v>
      </c>
      <c r="B43221" s="10">
        <v>34</v>
      </c>
    </row>
    <row r="43222" spans="1:2" x14ac:dyDescent="0.25">
      <c r="A43222">
        <v>4.3220000000000001E-2</v>
      </c>
      <c r="B43222" s="10">
        <v>34</v>
      </c>
    </row>
    <row r="43223" spans="1:2" x14ac:dyDescent="0.25">
      <c r="A43223">
        <v>4.3221000000000002E-2</v>
      </c>
      <c r="B43223" s="10">
        <v>34</v>
      </c>
    </row>
    <row r="43224" spans="1:2" x14ac:dyDescent="0.25">
      <c r="A43224">
        <v>4.3221999999999997E-2</v>
      </c>
      <c r="B43224" s="10">
        <v>34</v>
      </c>
    </row>
    <row r="43225" spans="1:2" x14ac:dyDescent="0.25">
      <c r="A43225">
        <v>4.3222999999999998E-2</v>
      </c>
      <c r="B43225" s="10">
        <v>34</v>
      </c>
    </row>
    <row r="43226" spans="1:2" x14ac:dyDescent="0.25">
      <c r="A43226">
        <v>4.3223999999999999E-2</v>
      </c>
      <c r="B43226" s="10">
        <v>34</v>
      </c>
    </row>
    <row r="43227" spans="1:2" x14ac:dyDescent="0.25">
      <c r="A43227">
        <v>4.3225E-2</v>
      </c>
      <c r="B43227" s="10">
        <v>34</v>
      </c>
    </row>
    <row r="43228" spans="1:2" x14ac:dyDescent="0.25">
      <c r="A43228">
        <v>4.3226000000000001E-2</v>
      </c>
      <c r="B43228" s="10">
        <v>34</v>
      </c>
    </row>
    <row r="43229" spans="1:2" x14ac:dyDescent="0.25">
      <c r="A43229">
        <v>4.3227000000000002E-2</v>
      </c>
      <c r="B43229" s="10">
        <v>34</v>
      </c>
    </row>
    <row r="43230" spans="1:2" x14ac:dyDescent="0.25">
      <c r="A43230">
        <v>4.3228000000000003E-2</v>
      </c>
      <c r="B43230" s="10">
        <v>34</v>
      </c>
    </row>
    <row r="43231" spans="1:2" x14ac:dyDescent="0.25">
      <c r="A43231">
        <v>4.3228999999999997E-2</v>
      </c>
      <c r="B43231" s="10">
        <v>34</v>
      </c>
    </row>
    <row r="43232" spans="1:2" x14ac:dyDescent="0.25">
      <c r="A43232">
        <v>4.3229999999999998E-2</v>
      </c>
      <c r="B43232" s="10">
        <v>34</v>
      </c>
    </row>
    <row r="43233" spans="1:2" x14ac:dyDescent="0.25">
      <c r="A43233">
        <v>4.3230999999999999E-2</v>
      </c>
      <c r="B43233" s="10">
        <v>34</v>
      </c>
    </row>
    <row r="43234" spans="1:2" x14ac:dyDescent="0.25">
      <c r="A43234">
        <v>4.3232E-2</v>
      </c>
      <c r="B43234" s="10">
        <v>34</v>
      </c>
    </row>
    <row r="43235" spans="1:2" x14ac:dyDescent="0.25">
      <c r="A43235">
        <v>4.3233000000000001E-2</v>
      </c>
      <c r="B43235" s="10">
        <v>34</v>
      </c>
    </row>
    <row r="43236" spans="1:2" x14ac:dyDescent="0.25">
      <c r="A43236">
        <v>4.3234000000000002E-2</v>
      </c>
      <c r="B43236" s="10">
        <v>34</v>
      </c>
    </row>
    <row r="43237" spans="1:2" x14ac:dyDescent="0.25">
      <c r="A43237">
        <v>4.3235000000000003E-2</v>
      </c>
      <c r="B43237" s="10">
        <v>34</v>
      </c>
    </row>
    <row r="43238" spans="1:2" x14ac:dyDescent="0.25">
      <c r="A43238">
        <v>4.3235999999999997E-2</v>
      </c>
      <c r="B43238" s="10">
        <v>34</v>
      </c>
    </row>
    <row r="43239" spans="1:2" x14ac:dyDescent="0.25">
      <c r="A43239">
        <v>4.3236999999999998E-2</v>
      </c>
      <c r="B43239" s="10">
        <v>34</v>
      </c>
    </row>
    <row r="43240" spans="1:2" x14ac:dyDescent="0.25">
      <c r="A43240">
        <v>4.3237999999999999E-2</v>
      </c>
      <c r="B43240" s="10">
        <v>34</v>
      </c>
    </row>
    <row r="43241" spans="1:2" x14ac:dyDescent="0.25">
      <c r="A43241">
        <v>4.3239E-2</v>
      </c>
      <c r="B43241" s="10">
        <v>34</v>
      </c>
    </row>
    <row r="43242" spans="1:2" x14ac:dyDescent="0.25">
      <c r="A43242">
        <v>4.3240000000000001E-2</v>
      </c>
      <c r="B43242" s="10">
        <v>34</v>
      </c>
    </row>
    <row r="43243" spans="1:2" x14ac:dyDescent="0.25">
      <c r="A43243">
        <v>4.3241000000000002E-2</v>
      </c>
      <c r="B43243" s="10">
        <v>34</v>
      </c>
    </row>
    <row r="43244" spans="1:2" x14ac:dyDescent="0.25">
      <c r="A43244">
        <v>4.3242000000000003E-2</v>
      </c>
      <c r="B43244" s="10">
        <v>34</v>
      </c>
    </row>
    <row r="43245" spans="1:2" x14ac:dyDescent="0.25">
      <c r="A43245">
        <v>4.3242999999999997E-2</v>
      </c>
      <c r="B43245" s="10">
        <v>34</v>
      </c>
    </row>
    <row r="43246" spans="1:2" x14ac:dyDescent="0.25">
      <c r="A43246">
        <v>4.3243999999999998E-2</v>
      </c>
      <c r="B43246" s="10">
        <v>34</v>
      </c>
    </row>
    <row r="43247" spans="1:2" x14ac:dyDescent="0.25">
      <c r="A43247">
        <v>4.3244999999999999E-2</v>
      </c>
      <c r="B43247" s="10">
        <v>34</v>
      </c>
    </row>
    <row r="43248" spans="1:2" x14ac:dyDescent="0.25">
      <c r="A43248">
        <v>4.3246E-2</v>
      </c>
      <c r="B43248" s="10">
        <v>34</v>
      </c>
    </row>
    <row r="43249" spans="1:2" x14ac:dyDescent="0.25">
      <c r="A43249">
        <v>4.3247000000000001E-2</v>
      </c>
      <c r="B43249" s="10">
        <v>34</v>
      </c>
    </row>
    <row r="43250" spans="1:2" x14ac:dyDescent="0.25">
      <c r="A43250">
        <v>4.3248000000000002E-2</v>
      </c>
      <c r="B43250" s="10">
        <v>34</v>
      </c>
    </row>
    <row r="43251" spans="1:2" x14ac:dyDescent="0.25">
      <c r="A43251">
        <v>4.3249000000000003E-2</v>
      </c>
      <c r="B43251" s="10">
        <v>34</v>
      </c>
    </row>
    <row r="43252" spans="1:2" x14ac:dyDescent="0.25">
      <c r="A43252">
        <v>4.3249999999999997E-2</v>
      </c>
      <c r="B43252" s="10">
        <v>34</v>
      </c>
    </row>
    <row r="43253" spans="1:2" x14ac:dyDescent="0.25">
      <c r="A43253">
        <v>4.3250999999999998E-2</v>
      </c>
      <c r="B43253" s="10">
        <v>34</v>
      </c>
    </row>
    <row r="43254" spans="1:2" x14ac:dyDescent="0.25">
      <c r="A43254">
        <v>4.3251999999999999E-2</v>
      </c>
      <c r="B43254" s="10">
        <v>34</v>
      </c>
    </row>
    <row r="43255" spans="1:2" x14ac:dyDescent="0.25">
      <c r="A43255">
        <v>4.3253E-2</v>
      </c>
      <c r="B43255" s="10">
        <v>34</v>
      </c>
    </row>
    <row r="43256" spans="1:2" x14ac:dyDescent="0.25">
      <c r="A43256">
        <v>4.3254000000000001E-2</v>
      </c>
      <c r="B43256" s="10">
        <v>34</v>
      </c>
    </row>
    <row r="43257" spans="1:2" x14ac:dyDescent="0.25">
      <c r="A43257">
        <v>4.3255000000000002E-2</v>
      </c>
      <c r="B43257" s="10">
        <v>34</v>
      </c>
    </row>
    <row r="43258" spans="1:2" x14ac:dyDescent="0.25">
      <c r="A43258">
        <v>4.3256000000000003E-2</v>
      </c>
      <c r="B43258" s="10">
        <v>34</v>
      </c>
    </row>
    <row r="43259" spans="1:2" x14ac:dyDescent="0.25">
      <c r="A43259">
        <v>4.3256999999999997E-2</v>
      </c>
      <c r="B43259" s="10">
        <v>34</v>
      </c>
    </row>
    <row r="43260" spans="1:2" x14ac:dyDescent="0.25">
      <c r="A43260">
        <v>4.3257999999999998E-2</v>
      </c>
      <c r="B43260" s="10">
        <v>34</v>
      </c>
    </row>
    <row r="43261" spans="1:2" x14ac:dyDescent="0.25">
      <c r="A43261">
        <v>4.3258999999999999E-2</v>
      </c>
      <c r="B43261" s="10">
        <v>34</v>
      </c>
    </row>
    <row r="43262" spans="1:2" x14ac:dyDescent="0.25">
      <c r="A43262">
        <v>4.326E-2</v>
      </c>
      <c r="B43262" s="10">
        <v>34</v>
      </c>
    </row>
    <row r="43263" spans="1:2" x14ac:dyDescent="0.25">
      <c r="A43263">
        <v>4.3261000000000001E-2</v>
      </c>
      <c r="B43263" s="10">
        <v>34</v>
      </c>
    </row>
    <row r="43264" spans="1:2" x14ac:dyDescent="0.25">
      <c r="A43264">
        <v>4.3262000000000002E-2</v>
      </c>
      <c r="B43264" s="10">
        <v>34</v>
      </c>
    </row>
    <row r="43265" spans="1:2" x14ac:dyDescent="0.25">
      <c r="A43265">
        <v>4.3263000000000003E-2</v>
      </c>
      <c r="B43265" s="10">
        <v>34</v>
      </c>
    </row>
    <row r="43266" spans="1:2" x14ac:dyDescent="0.25">
      <c r="A43266">
        <v>4.3263999999999997E-2</v>
      </c>
      <c r="B43266" s="10">
        <v>34</v>
      </c>
    </row>
    <row r="43267" spans="1:2" x14ac:dyDescent="0.25">
      <c r="A43267">
        <v>4.3264999999999998E-2</v>
      </c>
      <c r="B43267" s="10">
        <v>34</v>
      </c>
    </row>
    <row r="43268" spans="1:2" x14ac:dyDescent="0.25">
      <c r="A43268">
        <v>4.3265999999999999E-2</v>
      </c>
      <c r="B43268" s="10">
        <v>34</v>
      </c>
    </row>
    <row r="43269" spans="1:2" x14ac:dyDescent="0.25">
      <c r="A43269">
        <v>4.3267E-2</v>
      </c>
      <c r="B43269" s="10">
        <v>34</v>
      </c>
    </row>
    <row r="43270" spans="1:2" x14ac:dyDescent="0.25">
      <c r="A43270">
        <v>4.3268000000000001E-2</v>
      </c>
      <c r="B43270" s="10">
        <v>34</v>
      </c>
    </row>
    <row r="43271" spans="1:2" x14ac:dyDescent="0.25">
      <c r="A43271">
        <v>4.3269000000000002E-2</v>
      </c>
      <c r="B43271" s="10">
        <v>34</v>
      </c>
    </row>
    <row r="43272" spans="1:2" x14ac:dyDescent="0.25">
      <c r="A43272">
        <v>4.3270000000000003E-2</v>
      </c>
      <c r="B43272" s="10">
        <v>34</v>
      </c>
    </row>
    <row r="43273" spans="1:2" x14ac:dyDescent="0.25">
      <c r="A43273">
        <v>4.3270999999999997E-2</v>
      </c>
      <c r="B43273" s="10">
        <v>34</v>
      </c>
    </row>
    <row r="43274" spans="1:2" x14ac:dyDescent="0.25">
      <c r="A43274">
        <v>4.3271999999999998E-2</v>
      </c>
      <c r="B43274" s="10">
        <v>34</v>
      </c>
    </row>
    <row r="43275" spans="1:2" x14ac:dyDescent="0.25">
      <c r="A43275">
        <v>4.3272999999999999E-2</v>
      </c>
      <c r="B43275" s="10">
        <v>34</v>
      </c>
    </row>
    <row r="43276" spans="1:2" x14ac:dyDescent="0.25">
      <c r="A43276">
        <v>4.3274E-2</v>
      </c>
      <c r="B43276" s="10">
        <v>34</v>
      </c>
    </row>
    <row r="43277" spans="1:2" x14ac:dyDescent="0.25">
      <c r="A43277">
        <v>4.3275000000000001E-2</v>
      </c>
      <c r="B43277" s="10">
        <v>34</v>
      </c>
    </row>
    <row r="43278" spans="1:2" x14ac:dyDescent="0.25">
      <c r="A43278">
        <v>4.3276000000000002E-2</v>
      </c>
      <c r="B43278" s="10">
        <v>34</v>
      </c>
    </row>
    <row r="43279" spans="1:2" x14ac:dyDescent="0.25">
      <c r="A43279">
        <v>4.3277000000000003E-2</v>
      </c>
      <c r="B43279" s="10">
        <v>34</v>
      </c>
    </row>
    <row r="43280" spans="1:2" x14ac:dyDescent="0.25">
      <c r="A43280">
        <v>4.3277999999999997E-2</v>
      </c>
      <c r="B43280" s="10">
        <v>34</v>
      </c>
    </row>
    <row r="43281" spans="1:2" x14ac:dyDescent="0.25">
      <c r="A43281">
        <v>4.3278999999999998E-2</v>
      </c>
      <c r="B43281" s="10">
        <v>34</v>
      </c>
    </row>
    <row r="43282" spans="1:2" x14ac:dyDescent="0.25">
      <c r="A43282">
        <v>4.3279999999999999E-2</v>
      </c>
      <c r="B43282" s="10">
        <v>34</v>
      </c>
    </row>
    <row r="43283" spans="1:2" x14ac:dyDescent="0.25">
      <c r="A43283">
        <v>4.3281E-2</v>
      </c>
      <c r="B43283" s="10">
        <v>34</v>
      </c>
    </row>
    <row r="43284" spans="1:2" x14ac:dyDescent="0.25">
      <c r="A43284">
        <v>4.3282000000000001E-2</v>
      </c>
      <c r="B43284" s="10">
        <v>34</v>
      </c>
    </row>
    <row r="43285" spans="1:2" x14ac:dyDescent="0.25">
      <c r="A43285">
        <v>4.3283000000000002E-2</v>
      </c>
      <c r="B43285" s="10">
        <v>34</v>
      </c>
    </row>
    <row r="43286" spans="1:2" x14ac:dyDescent="0.25">
      <c r="A43286">
        <v>4.3284000000000003E-2</v>
      </c>
      <c r="B43286" s="10">
        <v>34</v>
      </c>
    </row>
    <row r="43287" spans="1:2" x14ac:dyDescent="0.25">
      <c r="A43287">
        <v>4.3284999999999997E-2</v>
      </c>
      <c r="B43287" s="10">
        <v>34</v>
      </c>
    </row>
    <row r="43288" spans="1:2" x14ac:dyDescent="0.25">
      <c r="A43288">
        <v>4.3285999999999998E-2</v>
      </c>
      <c r="B43288" s="10">
        <v>34</v>
      </c>
    </row>
    <row r="43289" spans="1:2" x14ac:dyDescent="0.25">
      <c r="A43289">
        <v>4.3286999999999999E-2</v>
      </c>
      <c r="B43289" s="10">
        <v>34</v>
      </c>
    </row>
    <row r="43290" spans="1:2" x14ac:dyDescent="0.25">
      <c r="A43290">
        <v>4.3288E-2</v>
      </c>
      <c r="B43290" s="10">
        <v>34</v>
      </c>
    </row>
    <row r="43291" spans="1:2" x14ac:dyDescent="0.25">
      <c r="A43291">
        <v>4.3289000000000001E-2</v>
      </c>
      <c r="B43291" s="10">
        <v>34</v>
      </c>
    </row>
    <row r="43292" spans="1:2" x14ac:dyDescent="0.25">
      <c r="A43292">
        <v>4.3290000000000002E-2</v>
      </c>
      <c r="B43292" s="10">
        <v>34</v>
      </c>
    </row>
    <row r="43293" spans="1:2" x14ac:dyDescent="0.25">
      <c r="A43293">
        <v>4.3291000000000003E-2</v>
      </c>
      <c r="B43293" s="10">
        <v>34</v>
      </c>
    </row>
    <row r="43294" spans="1:2" x14ac:dyDescent="0.25">
      <c r="A43294">
        <v>4.3291999999999997E-2</v>
      </c>
      <c r="B43294" s="10">
        <v>34</v>
      </c>
    </row>
    <row r="43295" spans="1:2" x14ac:dyDescent="0.25">
      <c r="A43295">
        <v>4.3292999999999998E-2</v>
      </c>
      <c r="B43295" s="10">
        <v>34</v>
      </c>
    </row>
    <row r="43296" spans="1:2" x14ac:dyDescent="0.25">
      <c r="A43296">
        <v>4.3293999999999999E-2</v>
      </c>
      <c r="B43296" s="10">
        <v>34</v>
      </c>
    </row>
    <row r="43297" spans="1:2" x14ac:dyDescent="0.25">
      <c r="A43297">
        <v>4.3295E-2</v>
      </c>
      <c r="B43297" s="10">
        <v>34</v>
      </c>
    </row>
    <row r="43298" spans="1:2" x14ac:dyDescent="0.25">
      <c r="A43298">
        <v>4.3296000000000001E-2</v>
      </c>
      <c r="B43298" s="10">
        <v>34</v>
      </c>
    </row>
    <row r="43299" spans="1:2" x14ac:dyDescent="0.25">
      <c r="A43299">
        <v>4.3297000000000002E-2</v>
      </c>
      <c r="B43299" s="10">
        <v>34</v>
      </c>
    </row>
    <row r="43300" spans="1:2" x14ac:dyDescent="0.25">
      <c r="A43300">
        <v>4.3298000000000003E-2</v>
      </c>
      <c r="B43300" s="10">
        <v>34</v>
      </c>
    </row>
    <row r="43301" spans="1:2" x14ac:dyDescent="0.25">
      <c r="A43301">
        <v>4.3298999999999997E-2</v>
      </c>
      <c r="B43301" s="10">
        <v>34</v>
      </c>
    </row>
    <row r="43302" spans="1:2" x14ac:dyDescent="0.25">
      <c r="A43302">
        <v>4.3299999999999998E-2</v>
      </c>
      <c r="B43302" s="10">
        <v>34</v>
      </c>
    </row>
    <row r="43303" spans="1:2" x14ac:dyDescent="0.25">
      <c r="A43303">
        <v>4.3300999999999999E-2</v>
      </c>
      <c r="B43303" s="10">
        <v>34</v>
      </c>
    </row>
    <row r="43304" spans="1:2" x14ac:dyDescent="0.25">
      <c r="A43304">
        <v>4.3302E-2</v>
      </c>
      <c r="B43304" s="10">
        <v>34</v>
      </c>
    </row>
    <row r="43305" spans="1:2" x14ac:dyDescent="0.25">
      <c r="A43305">
        <v>4.3303000000000001E-2</v>
      </c>
      <c r="B43305" s="10">
        <v>34</v>
      </c>
    </row>
    <row r="43306" spans="1:2" x14ac:dyDescent="0.25">
      <c r="A43306">
        <v>4.3304000000000002E-2</v>
      </c>
      <c r="B43306" s="10">
        <v>34</v>
      </c>
    </row>
    <row r="43307" spans="1:2" x14ac:dyDescent="0.25">
      <c r="A43307">
        <v>4.3305000000000003E-2</v>
      </c>
      <c r="B43307" s="10">
        <v>34</v>
      </c>
    </row>
    <row r="43308" spans="1:2" x14ac:dyDescent="0.25">
      <c r="A43308">
        <v>4.3305999999999997E-2</v>
      </c>
      <c r="B43308" s="10">
        <v>34</v>
      </c>
    </row>
    <row r="43309" spans="1:2" x14ac:dyDescent="0.25">
      <c r="A43309">
        <v>4.3306999999999998E-2</v>
      </c>
      <c r="B43309" s="10">
        <v>34</v>
      </c>
    </row>
    <row r="43310" spans="1:2" x14ac:dyDescent="0.25">
      <c r="A43310">
        <v>4.3307999999999999E-2</v>
      </c>
      <c r="B43310" s="10">
        <v>34</v>
      </c>
    </row>
    <row r="43311" spans="1:2" x14ac:dyDescent="0.25">
      <c r="A43311">
        <v>4.3309E-2</v>
      </c>
      <c r="B43311" s="10">
        <v>34</v>
      </c>
    </row>
    <row r="43312" spans="1:2" x14ac:dyDescent="0.25">
      <c r="A43312">
        <v>4.3310000000000001E-2</v>
      </c>
      <c r="B43312" s="10">
        <v>34</v>
      </c>
    </row>
    <row r="43313" spans="1:2" x14ac:dyDescent="0.25">
      <c r="A43313">
        <v>4.3311000000000002E-2</v>
      </c>
      <c r="B43313" s="10">
        <v>34</v>
      </c>
    </row>
    <row r="43314" spans="1:2" x14ac:dyDescent="0.25">
      <c r="A43314">
        <v>4.3312000000000003E-2</v>
      </c>
      <c r="B43314" s="10">
        <v>34</v>
      </c>
    </row>
    <row r="43315" spans="1:2" x14ac:dyDescent="0.25">
      <c r="A43315">
        <v>4.3312999999999997E-2</v>
      </c>
      <c r="B43315" s="10">
        <v>34</v>
      </c>
    </row>
    <row r="43316" spans="1:2" x14ac:dyDescent="0.25">
      <c r="A43316">
        <v>4.3313999999999998E-2</v>
      </c>
      <c r="B43316" s="10">
        <v>34</v>
      </c>
    </row>
    <row r="43317" spans="1:2" x14ac:dyDescent="0.25">
      <c r="A43317">
        <v>4.3314999999999999E-2</v>
      </c>
      <c r="B43317" s="10">
        <v>34</v>
      </c>
    </row>
    <row r="43318" spans="1:2" x14ac:dyDescent="0.25">
      <c r="A43318">
        <v>4.3316E-2</v>
      </c>
      <c r="B43318" s="10">
        <v>34</v>
      </c>
    </row>
    <row r="43319" spans="1:2" x14ac:dyDescent="0.25">
      <c r="A43319">
        <v>4.3317000000000001E-2</v>
      </c>
      <c r="B43319" s="10">
        <v>34</v>
      </c>
    </row>
    <row r="43320" spans="1:2" x14ac:dyDescent="0.25">
      <c r="A43320">
        <v>4.3318000000000002E-2</v>
      </c>
      <c r="B43320" s="10">
        <v>34</v>
      </c>
    </row>
    <row r="43321" spans="1:2" x14ac:dyDescent="0.25">
      <c r="A43321">
        <v>4.3319000000000003E-2</v>
      </c>
      <c r="B43321" s="10">
        <v>34</v>
      </c>
    </row>
    <row r="43322" spans="1:2" x14ac:dyDescent="0.25">
      <c r="A43322">
        <v>4.3319999999999997E-2</v>
      </c>
      <c r="B43322" s="10">
        <v>34</v>
      </c>
    </row>
    <row r="43323" spans="1:2" x14ac:dyDescent="0.25">
      <c r="A43323">
        <v>4.3320999999999998E-2</v>
      </c>
      <c r="B43323" s="10">
        <v>34</v>
      </c>
    </row>
    <row r="43324" spans="1:2" x14ac:dyDescent="0.25">
      <c r="A43324">
        <v>4.3321999999999999E-2</v>
      </c>
      <c r="B43324" s="10">
        <v>34</v>
      </c>
    </row>
    <row r="43325" spans="1:2" x14ac:dyDescent="0.25">
      <c r="A43325">
        <v>4.3323E-2</v>
      </c>
      <c r="B43325" s="10">
        <v>34</v>
      </c>
    </row>
    <row r="43326" spans="1:2" x14ac:dyDescent="0.25">
      <c r="A43326">
        <v>4.3324000000000001E-2</v>
      </c>
      <c r="B43326" s="10">
        <v>34</v>
      </c>
    </row>
    <row r="43327" spans="1:2" x14ac:dyDescent="0.25">
      <c r="A43327">
        <v>4.3325000000000002E-2</v>
      </c>
      <c r="B43327" s="10">
        <v>34</v>
      </c>
    </row>
    <row r="43328" spans="1:2" x14ac:dyDescent="0.25">
      <c r="A43328">
        <v>4.3326000000000003E-2</v>
      </c>
      <c r="B43328" s="10">
        <v>34</v>
      </c>
    </row>
    <row r="43329" spans="1:2" x14ac:dyDescent="0.25">
      <c r="A43329">
        <v>4.3326999999999997E-2</v>
      </c>
      <c r="B43329" s="10">
        <v>34</v>
      </c>
    </row>
    <row r="43330" spans="1:2" x14ac:dyDescent="0.25">
      <c r="A43330">
        <v>4.3327999999999998E-2</v>
      </c>
      <c r="B43330" s="10">
        <v>34</v>
      </c>
    </row>
    <row r="43331" spans="1:2" x14ac:dyDescent="0.25">
      <c r="A43331">
        <v>4.3328999999999999E-2</v>
      </c>
      <c r="B43331" s="10">
        <v>34</v>
      </c>
    </row>
    <row r="43332" spans="1:2" x14ac:dyDescent="0.25">
      <c r="A43332">
        <v>4.333E-2</v>
      </c>
      <c r="B43332" s="10">
        <v>34</v>
      </c>
    </row>
    <row r="43333" spans="1:2" x14ac:dyDescent="0.25">
      <c r="A43333">
        <v>4.3331000000000001E-2</v>
      </c>
      <c r="B43333" s="10">
        <v>34</v>
      </c>
    </row>
    <row r="43334" spans="1:2" x14ac:dyDescent="0.25">
      <c r="A43334">
        <v>4.3332000000000002E-2</v>
      </c>
      <c r="B43334" s="10">
        <v>34</v>
      </c>
    </row>
    <row r="43335" spans="1:2" x14ac:dyDescent="0.25">
      <c r="A43335">
        <v>4.3333000000000003E-2</v>
      </c>
      <c r="B43335" s="10">
        <v>34</v>
      </c>
    </row>
    <row r="43336" spans="1:2" x14ac:dyDescent="0.25">
      <c r="A43336">
        <v>4.3333999999999998E-2</v>
      </c>
      <c r="B43336" s="10">
        <v>34</v>
      </c>
    </row>
    <row r="43337" spans="1:2" x14ac:dyDescent="0.25">
      <c r="A43337">
        <v>4.3334999999999999E-2</v>
      </c>
      <c r="B43337" s="10">
        <v>34</v>
      </c>
    </row>
    <row r="43338" spans="1:2" x14ac:dyDescent="0.25">
      <c r="A43338">
        <v>4.3336E-2</v>
      </c>
      <c r="B43338" s="10">
        <v>34</v>
      </c>
    </row>
    <row r="43339" spans="1:2" x14ac:dyDescent="0.25">
      <c r="A43339">
        <v>4.3337000000000001E-2</v>
      </c>
      <c r="B43339" s="10">
        <v>34</v>
      </c>
    </row>
    <row r="43340" spans="1:2" x14ac:dyDescent="0.25">
      <c r="A43340">
        <v>4.3338000000000002E-2</v>
      </c>
      <c r="B43340" s="10">
        <v>34</v>
      </c>
    </row>
    <row r="43341" spans="1:2" x14ac:dyDescent="0.25">
      <c r="A43341">
        <v>4.3339000000000003E-2</v>
      </c>
      <c r="B43341" s="10">
        <v>34</v>
      </c>
    </row>
    <row r="43342" spans="1:2" x14ac:dyDescent="0.25">
      <c r="A43342">
        <v>4.3339999999999997E-2</v>
      </c>
      <c r="B43342" s="10">
        <v>34</v>
      </c>
    </row>
    <row r="43343" spans="1:2" x14ac:dyDescent="0.25">
      <c r="A43343">
        <v>4.3340999999999998E-2</v>
      </c>
      <c r="B43343" s="10">
        <v>34</v>
      </c>
    </row>
    <row r="43344" spans="1:2" x14ac:dyDescent="0.25">
      <c r="A43344">
        <v>4.3341999999999999E-2</v>
      </c>
      <c r="B43344" s="10">
        <v>34</v>
      </c>
    </row>
    <row r="43345" spans="1:2" x14ac:dyDescent="0.25">
      <c r="A43345">
        <v>4.3343E-2</v>
      </c>
      <c r="B43345" s="10">
        <v>34</v>
      </c>
    </row>
    <row r="43346" spans="1:2" x14ac:dyDescent="0.25">
      <c r="A43346">
        <v>4.3344000000000001E-2</v>
      </c>
      <c r="B43346" s="10">
        <v>34</v>
      </c>
    </row>
    <row r="43347" spans="1:2" x14ac:dyDescent="0.25">
      <c r="A43347">
        <v>4.3345000000000002E-2</v>
      </c>
      <c r="B43347" s="10">
        <v>34</v>
      </c>
    </row>
    <row r="43348" spans="1:2" x14ac:dyDescent="0.25">
      <c r="A43348">
        <v>4.3346000000000003E-2</v>
      </c>
      <c r="B43348" s="10">
        <v>34</v>
      </c>
    </row>
    <row r="43349" spans="1:2" x14ac:dyDescent="0.25">
      <c r="A43349">
        <v>4.3346999999999997E-2</v>
      </c>
      <c r="B43349" s="10">
        <v>34</v>
      </c>
    </row>
    <row r="43350" spans="1:2" x14ac:dyDescent="0.25">
      <c r="A43350">
        <v>4.3347999999999998E-2</v>
      </c>
      <c r="B43350" s="10">
        <v>34</v>
      </c>
    </row>
    <row r="43351" spans="1:2" x14ac:dyDescent="0.25">
      <c r="A43351">
        <v>4.3348999999999999E-2</v>
      </c>
      <c r="B43351" s="10">
        <v>34</v>
      </c>
    </row>
    <row r="43352" spans="1:2" x14ac:dyDescent="0.25">
      <c r="A43352">
        <v>4.335E-2</v>
      </c>
      <c r="B43352" s="10">
        <v>34</v>
      </c>
    </row>
    <row r="43353" spans="1:2" x14ac:dyDescent="0.25">
      <c r="A43353">
        <v>4.3351000000000001E-2</v>
      </c>
      <c r="B43353" s="10">
        <v>34</v>
      </c>
    </row>
    <row r="43354" spans="1:2" x14ac:dyDescent="0.25">
      <c r="A43354">
        <v>4.3352000000000002E-2</v>
      </c>
      <c r="B43354" s="10">
        <v>34</v>
      </c>
    </row>
    <row r="43355" spans="1:2" x14ac:dyDescent="0.25">
      <c r="A43355">
        <v>4.3353000000000003E-2</v>
      </c>
      <c r="B43355" s="10">
        <v>34</v>
      </c>
    </row>
    <row r="43356" spans="1:2" x14ac:dyDescent="0.25">
      <c r="A43356">
        <v>4.3353999999999997E-2</v>
      </c>
      <c r="B43356" s="10">
        <v>34</v>
      </c>
    </row>
    <row r="43357" spans="1:2" x14ac:dyDescent="0.25">
      <c r="A43357">
        <v>4.3354999999999998E-2</v>
      </c>
      <c r="B43357" s="10">
        <v>34</v>
      </c>
    </row>
    <row r="43358" spans="1:2" x14ac:dyDescent="0.25">
      <c r="A43358">
        <v>4.3355999999999999E-2</v>
      </c>
      <c r="B43358" s="10">
        <v>34</v>
      </c>
    </row>
    <row r="43359" spans="1:2" x14ac:dyDescent="0.25">
      <c r="A43359">
        <v>4.3357E-2</v>
      </c>
      <c r="B43359" s="10">
        <v>34</v>
      </c>
    </row>
    <row r="43360" spans="1:2" x14ac:dyDescent="0.25">
      <c r="A43360">
        <v>4.3358000000000001E-2</v>
      </c>
      <c r="B43360" s="10">
        <v>34</v>
      </c>
    </row>
    <row r="43361" spans="1:2" x14ac:dyDescent="0.25">
      <c r="A43361">
        <v>4.3359000000000002E-2</v>
      </c>
      <c r="B43361" s="10">
        <v>34</v>
      </c>
    </row>
    <row r="43362" spans="1:2" x14ac:dyDescent="0.25">
      <c r="A43362">
        <v>4.3360000000000003E-2</v>
      </c>
      <c r="B43362" s="10">
        <v>34</v>
      </c>
    </row>
    <row r="43363" spans="1:2" x14ac:dyDescent="0.25">
      <c r="A43363">
        <v>4.3360999999999997E-2</v>
      </c>
      <c r="B43363" s="10">
        <v>34</v>
      </c>
    </row>
    <row r="43364" spans="1:2" x14ac:dyDescent="0.25">
      <c r="A43364">
        <v>4.3361999999999998E-2</v>
      </c>
      <c r="B43364" s="10">
        <v>34</v>
      </c>
    </row>
    <row r="43365" spans="1:2" x14ac:dyDescent="0.25">
      <c r="A43365">
        <v>4.3362999999999999E-2</v>
      </c>
      <c r="B43365" s="10">
        <v>34</v>
      </c>
    </row>
    <row r="43366" spans="1:2" x14ac:dyDescent="0.25">
      <c r="A43366">
        <v>4.3364E-2</v>
      </c>
      <c r="B43366" s="10">
        <v>34</v>
      </c>
    </row>
    <row r="43367" spans="1:2" x14ac:dyDescent="0.25">
      <c r="A43367">
        <v>4.3365000000000001E-2</v>
      </c>
      <c r="B43367" s="10">
        <v>34</v>
      </c>
    </row>
    <row r="43368" spans="1:2" x14ac:dyDescent="0.25">
      <c r="A43368">
        <v>4.3366000000000002E-2</v>
      </c>
      <c r="B43368" s="10">
        <v>34</v>
      </c>
    </row>
    <row r="43369" spans="1:2" x14ac:dyDescent="0.25">
      <c r="A43369">
        <v>4.3367000000000003E-2</v>
      </c>
      <c r="B43369" s="10">
        <v>34</v>
      </c>
    </row>
    <row r="43370" spans="1:2" x14ac:dyDescent="0.25">
      <c r="A43370">
        <v>4.3367999999999997E-2</v>
      </c>
      <c r="B43370" s="10">
        <v>34</v>
      </c>
    </row>
    <row r="43371" spans="1:2" x14ac:dyDescent="0.25">
      <c r="A43371">
        <v>4.3368999999999998E-2</v>
      </c>
      <c r="B43371" s="10">
        <v>34</v>
      </c>
    </row>
    <row r="43372" spans="1:2" x14ac:dyDescent="0.25">
      <c r="A43372">
        <v>4.3369999999999999E-2</v>
      </c>
      <c r="B43372" s="10">
        <v>34</v>
      </c>
    </row>
    <row r="43373" spans="1:2" x14ac:dyDescent="0.25">
      <c r="A43373">
        <v>4.3371E-2</v>
      </c>
      <c r="B43373" s="10">
        <v>34</v>
      </c>
    </row>
    <row r="43374" spans="1:2" x14ac:dyDescent="0.25">
      <c r="A43374">
        <v>4.3372000000000001E-2</v>
      </c>
      <c r="B43374" s="10">
        <v>34</v>
      </c>
    </row>
    <row r="43375" spans="1:2" x14ac:dyDescent="0.25">
      <c r="A43375">
        <v>4.3373000000000002E-2</v>
      </c>
      <c r="B43375" s="10">
        <v>34</v>
      </c>
    </row>
    <row r="43376" spans="1:2" x14ac:dyDescent="0.25">
      <c r="A43376">
        <v>4.3374000000000003E-2</v>
      </c>
      <c r="B43376" s="10">
        <v>34</v>
      </c>
    </row>
    <row r="43377" spans="1:2" x14ac:dyDescent="0.25">
      <c r="A43377">
        <v>4.3374999999999997E-2</v>
      </c>
      <c r="B43377" s="10">
        <v>34</v>
      </c>
    </row>
    <row r="43378" spans="1:2" x14ac:dyDescent="0.25">
      <c r="A43378">
        <v>4.3375999999999998E-2</v>
      </c>
      <c r="B43378" s="10">
        <v>34</v>
      </c>
    </row>
    <row r="43379" spans="1:2" x14ac:dyDescent="0.25">
      <c r="A43379">
        <v>4.3376999999999999E-2</v>
      </c>
      <c r="B43379" s="10">
        <v>34</v>
      </c>
    </row>
    <row r="43380" spans="1:2" x14ac:dyDescent="0.25">
      <c r="A43380">
        <v>4.3378E-2</v>
      </c>
      <c r="B43380" s="10">
        <v>34</v>
      </c>
    </row>
    <row r="43381" spans="1:2" x14ac:dyDescent="0.25">
      <c r="A43381">
        <v>4.3379000000000001E-2</v>
      </c>
      <c r="B43381" s="10">
        <v>34</v>
      </c>
    </row>
    <row r="43382" spans="1:2" x14ac:dyDescent="0.25">
      <c r="A43382">
        <v>4.3380000000000002E-2</v>
      </c>
      <c r="B43382" s="10">
        <v>34</v>
      </c>
    </row>
    <row r="43383" spans="1:2" x14ac:dyDescent="0.25">
      <c r="A43383">
        <v>4.3381000000000003E-2</v>
      </c>
      <c r="B43383" s="10">
        <v>34</v>
      </c>
    </row>
    <row r="43384" spans="1:2" x14ac:dyDescent="0.25">
      <c r="A43384">
        <v>4.3381999999999997E-2</v>
      </c>
      <c r="B43384" s="10">
        <v>34</v>
      </c>
    </row>
    <row r="43385" spans="1:2" x14ac:dyDescent="0.25">
      <c r="A43385">
        <v>4.3382999999999998E-2</v>
      </c>
      <c r="B43385" s="10">
        <v>34</v>
      </c>
    </row>
    <row r="43386" spans="1:2" x14ac:dyDescent="0.25">
      <c r="A43386">
        <v>4.3383999999999999E-2</v>
      </c>
      <c r="B43386" s="10">
        <v>34</v>
      </c>
    </row>
    <row r="43387" spans="1:2" x14ac:dyDescent="0.25">
      <c r="A43387">
        <v>4.3385E-2</v>
      </c>
      <c r="B43387" s="10">
        <v>34</v>
      </c>
    </row>
    <row r="43388" spans="1:2" x14ac:dyDescent="0.25">
      <c r="A43388">
        <v>4.3386000000000001E-2</v>
      </c>
      <c r="B43388" s="10">
        <v>34</v>
      </c>
    </row>
    <row r="43389" spans="1:2" x14ac:dyDescent="0.25">
      <c r="A43389">
        <v>4.3387000000000002E-2</v>
      </c>
      <c r="B43389" s="10">
        <v>34</v>
      </c>
    </row>
    <row r="43390" spans="1:2" x14ac:dyDescent="0.25">
      <c r="A43390">
        <v>4.3388000000000003E-2</v>
      </c>
      <c r="B43390" s="10">
        <v>34</v>
      </c>
    </row>
    <row r="43391" spans="1:2" x14ac:dyDescent="0.25">
      <c r="A43391">
        <v>4.3388999999999997E-2</v>
      </c>
      <c r="B43391" s="10">
        <v>34</v>
      </c>
    </row>
    <row r="43392" spans="1:2" x14ac:dyDescent="0.25">
      <c r="A43392">
        <v>4.3389999999999998E-2</v>
      </c>
      <c r="B43392" s="10">
        <v>34</v>
      </c>
    </row>
    <row r="43393" spans="1:2" x14ac:dyDescent="0.25">
      <c r="A43393">
        <v>4.3390999999999999E-2</v>
      </c>
      <c r="B43393" s="10">
        <v>34</v>
      </c>
    </row>
    <row r="43394" spans="1:2" x14ac:dyDescent="0.25">
      <c r="A43394">
        <v>4.3392E-2</v>
      </c>
      <c r="B43394" s="10">
        <v>34</v>
      </c>
    </row>
    <row r="43395" spans="1:2" x14ac:dyDescent="0.25">
      <c r="A43395">
        <v>4.3393000000000001E-2</v>
      </c>
      <c r="B43395" s="10">
        <v>34</v>
      </c>
    </row>
    <row r="43396" spans="1:2" x14ac:dyDescent="0.25">
      <c r="A43396">
        <v>4.3394000000000002E-2</v>
      </c>
      <c r="B43396" s="10">
        <v>34</v>
      </c>
    </row>
    <row r="43397" spans="1:2" x14ac:dyDescent="0.25">
      <c r="A43397">
        <v>4.3395000000000003E-2</v>
      </c>
      <c r="B43397" s="10">
        <v>34</v>
      </c>
    </row>
    <row r="43398" spans="1:2" x14ac:dyDescent="0.25">
      <c r="A43398">
        <v>4.3395999999999997E-2</v>
      </c>
      <c r="B43398" s="10">
        <v>34</v>
      </c>
    </row>
    <row r="43399" spans="1:2" x14ac:dyDescent="0.25">
      <c r="A43399">
        <v>4.3396999999999998E-2</v>
      </c>
      <c r="B43399" s="10">
        <v>34</v>
      </c>
    </row>
    <row r="43400" spans="1:2" x14ac:dyDescent="0.25">
      <c r="A43400">
        <v>4.3397999999999999E-2</v>
      </c>
      <c r="B43400" s="10">
        <v>34</v>
      </c>
    </row>
    <row r="43401" spans="1:2" x14ac:dyDescent="0.25">
      <c r="A43401">
        <v>4.3399E-2</v>
      </c>
      <c r="B43401" s="10">
        <v>34</v>
      </c>
    </row>
    <row r="43402" spans="1:2" x14ac:dyDescent="0.25">
      <c r="A43402">
        <v>4.3400000000000001E-2</v>
      </c>
      <c r="B43402" s="10">
        <v>34</v>
      </c>
    </row>
    <row r="43403" spans="1:2" x14ac:dyDescent="0.25">
      <c r="A43403">
        <v>4.3401000000000002E-2</v>
      </c>
      <c r="B43403" s="10">
        <v>34</v>
      </c>
    </row>
    <row r="43404" spans="1:2" x14ac:dyDescent="0.25">
      <c r="A43404">
        <v>4.3402000000000003E-2</v>
      </c>
      <c r="B43404" s="10">
        <v>34</v>
      </c>
    </row>
    <row r="43405" spans="1:2" x14ac:dyDescent="0.25">
      <c r="A43405">
        <v>4.3402999999999997E-2</v>
      </c>
      <c r="B43405" s="10">
        <v>34</v>
      </c>
    </row>
    <row r="43406" spans="1:2" x14ac:dyDescent="0.25">
      <c r="A43406">
        <v>4.3403999999999998E-2</v>
      </c>
      <c r="B43406" s="10">
        <v>34</v>
      </c>
    </row>
    <row r="43407" spans="1:2" x14ac:dyDescent="0.25">
      <c r="A43407">
        <v>4.3404999999999999E-2</v>
      </c>
      <c r="B43407" s="10">
        <v>34</v>
      </c>
    </row>
    <row r="43408" spans="1:2" x14ac:dyDescent="0.25">
      <c r="A43408">
        <v>4.3406E-2</v>
      </c>
      <c r="B43408" s="10">
        <v>34</v>
      </c>
    </row>
    <row r="43409" spans="1:2" x14ac:dyDescent="0.25">
      <c r="A43409">
        <v>4.3407000000000001E-2</v>
      </c>
      <c r="B43409" s="10">
        <v>34</v>
      </c>
    </row>
    <row r="43410" spans="1:2" x14ac:dyDescent="0.25">
      <c r="A43410">
        <v>4.3408000000000002E-2</v>
      </c>
      <c r="B43410" s="10">
        <v>34</v>
      </c>
    </row>
    <row r="43411" spans="1:2" x14ac:dyDescent="0.25">
      <c r="A43411">
        <v>4.3409000000000003E-2</v>
      </c>
      <c r="B43411" s="10">
        <v>34</v>
      </c>
    </row>
    <row r="43412" spans="1:2" x14ac:dyDescent="0.25">
      <c r="A43412">
        <v>4.3409999999999997E-2</v>
      </c>
      <c r="B43412" s="10">
        <v>34</v>
      </c>
    </row>
    <row r="43413" spans="1:2" x14ac:dyDescent="0.25">
      <c r="A43413">
        <v>4.3410999999999998E-2</v>
      </c>
      <c r="B43413" s="10">
        <v>34</v>
      </c>
    </row>
    <row r="43414" spans="1:2" x14ac:dyDescent="0.25">
      <c r="A43414">
        <v>4.3411999999999999E-2</v>
      </c>
      <c r="B43414" s="10">
        <v>34</v>
      </c>
    </row>
    <row r="43415" spans="1:2" x14ac:dyDescent="0.25">
      <c r="A43415">
        <v>4.3413E-2</v>
      </c>
      <c r="B43415" s="10">
        <v>34</v>
      </c>
    </row>
    <row r="43416" spans="1:2" x14ac:dyDescent="0.25">
      <c r="A43416">
        <v>4.3414000000000001E-2</v>
      </c>
      <c r="B43416" s="10">
        <v>34</v>
      </c>
    </row>
    <row r="43417" spans="1:2" x14ac:dyDescent="0.25">
      <c r="A43417">
        <v>4.3415000000000002E-2</v>
      </c>
      <c r="B43417" s="10">
        <v>34</v>
      </c>
    </row>
    <row r="43418" spans="1:2" x14ac:dyDescent="0.25">
      <c r="A43418">
        <v>4.3416000000000003E-2</v>
      </c>
      <c r="B43418" s="10">
        <v>34</v>
      </c>
    </row>
    <row r="43419" spans="1:2" x14ac:dyDescent="0.25">
      <c r="A43419">
        <v>4.3416999999999997E-2</v>
      </c>
      <c r="B43419" s="10">
        <v>34</v>
      </c>
    </row>
    <row r="43420" spans="1:2" x14ac:dyDescent="0.25">
      <c r="A43420">
        <v>4.3417999999999998E-2</v>
      </c>
      <c r="B43420" s="10">
        <v>34</v>
      </c>
    </row>
    <row r="43421" spans="1:2" x14ac:dyDescent="0.25">
      <c r="A43421">
        <v>4.3418999999999999E-2</v>
      </c>
      <c r="B43421" s="10">
        <v>34</v>
      </c>
    </row>
    <row r="43422" spans="1:2" x14ac:dyDescent="0.25">
      <c r="A43422">
        <v>4.342E-2</v>
      </c>
      <c r="B43422" s="10">
        <v>34</v>
      </c>
    </row>
    <row r="43423" spans="1:2" x14ac:dyDescent="0.25">
      <c r="A43423">
        <v>4.3421000000000001E-2</v>
      </c>
      <c r="B43423" s="10">
        <v>34</v>
      </c>
    </row>
    <row r="43424" spans="1:2" x14ac:dyDescent="0.25">
      <c r="A43424">
        <v>4.3422000000000002E-2</v>
      </c>
      <c r="B43424" s="10">
        <v>34</v>
      </c>
    </row>
    <row r="43425" spans="1:2" x14ac:dyDescent="0.25">
      <c r="A43425">
        <v>4.3423000000000003E-2</v>
      </c>
      <c r="B43425" s="10">
        <v>34</v>
      </c>
    </row>
    <row r="43426" spans="1:2" x14ac:dyDescent="0.25">
      <c r="A43426">
        <v>4.3423999999999997E-2</v>
      </c>
      <c r="B43426" s="10">
        <v>34</v>
      </c>
    </row>
    <row r="43427" spans="1:2" x14ac:dyDescent="0.25">
      <c r="A43427">
        <v>4.3424999999999998E-2</v>
      </c>
      <c r="B43427" s="10">
        <v>34</v>
      </c>
    </row>
    <row r="43428" spans="1:2" x14ac:dyDescent="0.25">
      <c r="A43428">
        <v>4.3425999999999999E-2</v>
      </c>
      <c r="B43428" s="10">
        <v>34</v>
      </c>
    </row>
    <row r="43429" spans="1:2" x14ac:dyDescent="0.25">
      <c r="A43429">
        <v>4.3427E-2</v>
      </c>
      <c r="B43429" s="10">
        <v>34</v>
      </c>
    </row>
    <row r="43430" spans="1:2" x14ac:dyDescent="0.25">
      <c r="A43430">
        <v>4.3428000000000001E-2</v>
      </c>
      <c r="B43430" s="10">
        <v>34</v>
      </c>
    </row>
    <row r="43431" spans="1:2" x14ac:dyDescent="0.25">
      <c r="A43431">
        <v>4.3429000000000002E-2</v>
      </c>
      <c r="B43431" s="10">
        <v>34</v>
      </c>
    </row>
    <row r="43432" spans="1:2" x14ac:dyDescent="0.25">
      <c r="A43432">
        <v>4.3430000000000003E-2</v>
      </c>
      <c r="B43432" s="10">
        <v>34</v>
      </c>
    </row>
    <row r="43433" spans="1:2" x14ac:dyDescent="0.25">
      <c r="A43433">
        <v>4.3430999999999997E-2</v>
      </c>
      <c r="B43433" s="10">
        <v>34</v>
      </c>
    </row>
    <row r="43434" spans="1:2" x14ac:dyDescent="0.25">
      <c r="A43434">
        <v>4.3431999999999998E-2</v>
      </c>
      <c r="B43434" s="10">
        <v>34</v>
      </c>
    </row>
    <row r="43435" spans="1:2" x14ac:dyDescent="0.25">
      <c r="A43435">
        <v>4.3432999999999999E-2</v>
      </c>
      <c r="B43435" s="10">
        <v>34</v>
      </c>
    </row>
    <row r="43436" spans="1:2" x14ac:dyDescent="0.25">
      <c r="A43436">
        <v>4.3434E-2</v>
      </c>
      <c r="B43436" s="10">
        <v>34</v>
      </c>
    </row>
    <row r="43437" spans="1:2" x14ac:dyDescent="0.25">
      <c r="A43437">
        <v>4.3435000000000001E-2</v>
      </c>
      <c r="B43437" s="10">
        <v>34</v>
      </c>
    </row>
    <row r="43438" spans="1:2" x14ac:dyDescent="0.25">
      <c r="A43438">
        <v>4.3436000000000002E-2</v>
      </c>
      <c r="B43438" s="10">
        <v>34</v>
      </c>
    </row>
    <row r="43439" spans="1:2" x14ac:dyDescent="0.25">
      <c r="A43439">
        <v>4.3437000000000003E-2</v>
      </c>
      <c r="B43439" s="10">
        <v>34</v>
      </c>
    </row>
    <row r="43440" spans="1:2" x14ac:dyDescent="0.25">
      <c r="A43440">
        <v>4.3437999999999997E-2</v>
      </c>
      <c r="B43440" s="10">
        <v>34</v>
      </c>
    </row>
    <row r="43441" spans="1:2" x14ac:dyDescent="0.25">
      <c r="A43441">
        <v>4.3438999999999998E-2</v>
      </c>
      <c r="B43441" s="10">
        <v>34</v>
      </c>
    </row>
    <row r="43442" spans="1:2" x14ac:dyDescent="0.25">
      <c r="A43442">
        <v>4.3439999999999999E-2</v>
      </c>
      <c r="B43442" s="10">
        <v>34</v>
      </c>
    </row>
    <row r="43443" spans="1:2" x14ac:dyDescent="0.25">
      <c r="A43443">
        <v>4.3441E-2</v>
      </c>
      <c r="B43443" s="10">
        <v>34</v>
      </c>
    </row>
    <row r="43444" spans="1:2" x14ac:dyDescent="0.25">
      <c r="A43444">
        <v>4.3442000000000001E-2</v>
      </c>
      <c r="B43444" s="10">
        <v>34</v>
      </c>
    </row>
    <row r="43445" spans="1:2" x14ac:dyDescent="0.25">
      <c r="A43445">
        <v>4.3443000000000002E-2</v>
      </c>
      <c r="B43445" s="10">
        <v>34</v>
      </c>
    </row>
    <row r="43446" spans="1:2" x14ac:dyDescent="0.25">
      <c r="A43446">
        <v>4.3444000000000003E-2</v>
      </c>
      <c r="B43446" s="10">
        <v>34</v>
      </c>
    </row>
    <row r="43447" spans="1:2" x14ac:dyDescent="0.25">
      <c r="A43447">
        <v>4.3444999999999998E-2</v>
      </c>
      <c r="B43447" s="10">
        <v>34</v>
      </c>
    </row>
    <row r="43448" spans="1:2" x14ac:dyDescent="0.25">
      <c r="A43448">
        <v>4.3445999999999999E-2</v>
      </c>
      <c r="B43448" s="10">
        <v>34</v>
      </c>
    </row>
    <row r="43449" spans="1:2" x14ac:dyDescent="0.25">
      <c r="A43449">
        <v>4.3447E-2</v>
      </c>
      <c r="B43449" s="10">
        <v>34</v>
      </c>
    </row>
    <row r="43450" spans="1:2" x14ac:dyDescent="0.25">
      <c r="A43450">
        <v>4.3448000000000001E-2</v>
      </c>
      <c r="B43450" s="10">
        <v>34</v>
      </c>
    </row>
    <row r="43451" spans="1:2" x14ac:dyDescent="0.25">
      <c r="A43451">
        <v>4.3449000000000002E-2</v>
      </c>
      <c r="B43451" s="10">
        <v>34</v>
      </c>
    </row>
    <row r="43452" spans="1:2" x14ac:dyDescent="0.25">
      <c r="A43452">
        <v>4.3450000000000003E-2</v>
      </c>
      <c r="B43452" s="10">
        <v>34</v>
      </c>
    </row>
    <row r="43453" spans="1:2" x14ac:dyDescent="0.25">
      <c r="A43453">
        <v>4.3450999999999997E-2</v>
      </c>
      <c r="B43453" s="10">
        <v>34</v>
      </c>
    </row>
    <row r="43454" spans="1:2" x14ac:dyDescent="0.25">
      <c r="A43454">
        <v>4.3451999999999998E-2</v>
      </c>
      <c r="B43454" s="10">
        <v>34</v>
      </c>
    </row>
    <row r="43455" spans="1:2" x14ac:dyDescent="0.25">
      <c r="A43455">
        <v>4.3452999999999999E-2</v>
      </c>
      <c r="B43455" s="10">
        <v>34</v>
      </c>
    </row>
    <row r="43456" spans="1:2" x14ac:dyDescent="0.25">
      <c r="A43456">
        <v>4.3454E-2</v>
      </c>
      <c r="B43456" s="10">
        <v>34</v>
      </c>
    </row>
    <row r="43457" spans="1:2" x14ac:dyDescent="0.25">
      <c r="A43457">
        <v>4.3455000000000001E-2</v>
      </c>
      <c r="B43457" s="10">
        <v>34</v>
      </c>
    </row>
    <row r="43458" spans="1:2" x14ac:dyDescent="0.25">
      <c r="A43458">
        <v>4.3456000000000002E-2</v>
      </c>
      <c r="B43458" s="10">
        <v>34</v>
      </c>
    </row>
    <row r="43459" spans="1:2" x14ac:dyDescent="0.25">
      <c r="A43459">
        <v>4.3457000000000003E-2</v>
      </c>
      <c r="B43459" s="10">
        <v>34</v>
      </c>
    </row>
    <row r="43460" spans="1:2" x14ac:dyDescent="0.25">
      <c r="A43460">
        <v>4.3457999999999997E-2</v>
      </c>
      <c r="B43460" s="10">
        <v>34</v>
      </c>
    </row>
    <row r="43461" spans="1:2" x14ac:dyDescent="0.25">
      <c r="A43461">
        <v>4.3458999999999998E-2</v>
      </c>
      <c r="B43461" s="10">
        <v>34</v>
      </c>
    </row>
    <row r="43462" spans="1:2" x14ac:dyDescent="0.25">
      <c r="A43462">
        <v>4.3459999999999999E-2</v>
      </c>
      <c r="B43462" s="10">
        <v>34</v>
      </c>
    </row>
    <row r="43463" spans="1:2" x14ac:dyDescent="0.25">
      <c r="A43463">
        <v>4.3461E-2</v>
      </c>
      <c r="B43463" s="10">
        <v>34</v>
      </c>
    </row>
    <row r="43464" spans="1:2" x14ac:dyDescent="0.25">
      <c r="A43464">
        <v>4.3462000000000001E-2</v>
      </c>
      <c r="B43464" s="10">
        <v>34</v>
      </c>
    </row>
    <row r="43465" spans="1:2" x14ac:dyDescent="0.25">
      <c r="A43465">
        <v>4.3463000000000002E-2</v>
      </c>
      <c r="B43465" s="10">
        <v>34</v>
      </c>
    </row>
    <row r="43466" spans="1:2" x14ac:dyDescent="0.25">
      <c r="A43466">
        <v>4.3464000000000003E-2</v>
      </c>
      <c r="B43466" s="10">
        <v>34</v>
      </c>
    </row>
    <row r="43467" spans="1:2" x14ac:dyDescent="0.25">
      <c r="A43467">
        <v>4.3464999999999997E-2</v>
      </c>
      <c r="B43467" s="10">
        <v>34</v>
      </c>
    </row>
    <row r="43468" spans="1:2" x14ac:dyDescent="0.25">
      <c r="A43468">
        <v>4.3465999999999998E-2</v>
      </c>
      <c r="B43468" s="10">
        <v>34</v>
      </c>
    </row>
    <row r="43469" spans="1:2" x14ac:dyDescent="0.25">
      <c r="A43469">
        <v>4.3466999999999999E-2</v>
      </c>
      <c r="B43469" s="10">
        <v>34</v>
      </c>
    </row>
    <row r="43470" spans="1:2" x14ac:dyDescent="0.25">
      <c r="A43470">
        <v>4.3468E-2</v>
      </c>
      <c r="B43470" s="10">
        <v>34</v>
      </c>
    </row>
    <row r="43471" spans="1:2" x14ac:dyDescent="0.25">
      <c r="A43471">
        <v>4.3469000000000001E-2</v>
      </c>
      <c r="B43471" s="10">
        <v>34</v>
      </c>
    </row>
    <row r="43472" spans="1:2" x14ac:dyDescent="0.25">
      <c r="A43472">
        <v>4.3470000000000002E-2</v>
      </c>
      <c r="B43472" s="10">
        <v>34</v>
      </c>
    </row>
    <row r="43473" spans="1:2" x14ac:dyDescent="0.25">
      <c r="A43473">
        <v>4.3471000000000003E-2</v>
      </c>
      <c r="B43473" s="10">
        <v>34</v>
      </c>
    </row>
    <row r="43474" spans="1:2" x14ac:dyDescent="0.25">
      <c r="A43474">
        <v>4.3471999999999997E-2</v>
      </c>
      <c r="B43474" s="10">
        <v>34</v>
      </c>
    </row>
    <row r="43475" spans="1:2" x14ac:dyDescent="0.25">
      <c r="A43475">
        <v>4.3472999999999998E-2</v>
      </c>
      <c r="B43475" s="10">
        <v>34</v>
      </c>
    </row>
    <row r="43476" spans="1:2" x14ac:dyDescent="0.25">
      <c r="A43476">
        <v>4.3473999999999999E-2</v>
      </c>
      <c r="B43476" s="10">
        <v>34</v>
      </c>
    </row>
    <row r="43477" spans="1:2" x14ac:dyDescent="0.25">
      <c r="A43477">
        <v>4.3475E-2</v>
      </c>
      <c r="B43477" s="10">
        <v>34</v>
      </c>
    </row>
    <row r="43478" spans="1:2" x14ac:dyDescent="0.25">
      <c r="A43478">
        <v>4.3476000000000001E-2</v>
      </c>
      <c r="B43478" s="10">
        <v>34</v>
      </c>
    </row>
    <row r="43479" spans="1:2" x14ac:dyDescent="0.25">
      <c r="A43479">
        <v>4.3477000000000002E-2</v>
      </c>
      <c r="B43479" s="10">
        <v>34</v>
      </c>
    </row>
    <row r="43480" spans="1:2" x14ac:dyDescent="0.25">
      <c r="A43480">
        <v>4.3478000000000003E-2</v>
      </c>
      <c r="B43480" s="10">
        <v>34</v>
      </c>
    </row>
    <row r="43481" spans="1:2" x14ac:dyDescent="0.25">
      <c r="A43481">
        <v>4.3478999999999997E-2</v>
      </c>
      <c r="B43481" s="10">
        <v>34</v>
      </c>
    </row>
    <row r="43482" spans="1:2" x14ac:dyDescent="0.25">
      <c r="A43482">
        <v>4.3479999999999998E-2</v>
      </c>
      <c r="B43482" s="10">
        <v>34</v>
      </c>
    </row>
    <row r="43483" spans="1:2" x14ac:dyDescent="0.25">
      <c r="A43483">
        <v>4.3480999999999999E-2</v>
      </c>
      <c r="B43483" s="10">
        <v>34</v>
      </c>
    </row>
    <row r="43484" spans="1:2" x14ac:dyDescent="0.25">
      <c r="A43484">
        <v>4.3482E-2</v>
      </c>
      <c r="B43484" s="10">
        <v>34</v>
      </c>
    </row>
    <row r="43485" spans="1:2" x14ac:dyDescent="0.25">
      <c r="A43485">
        <v>4.3483000000000001E-2</v>
      </c>
      <c r="B43485" s="10">
        <v>34</v>
      </c>
    </row>
    <row r="43486" spans="1:2" x14ac:dyDescent="0.25">
      <c r="A43486">
        <v>4.3484000000000002E-2</v>
      </c>
      <c r="B43486" s="10">
        <v>34</v>
      </c>
    </row>
    <row r="43487" spans="1:2" x14ac:dyDescent="0.25">
      <c r="A43487">
        <v>4.3485000000000003E-2</v>
      </c>
      <c r="B43487" s="10">
        <v>34</v>
      </c>
    </row>
    <row r="43488" spans="1:2" x14ac:dyDescent="0.25">
      <c r="A43488">
        <v>4.3485999999999997E-2</v>
      </c>
      <c r="B43488" s="10">
        <v>34</v>
      </c>
    </row>
    <row r="43489" spans="1:2" x14ac:dyDescent="0.25">
      <c r="A43489">
        <v>4.3486999999999998E-2</v>
      </c>
      <c r="B43489" s="10">
        <v>34</v>
      </c>
    </row>
    <row r="43490" spans="1:2" x14ac:dyDescent="0.25">
      <c r="A43490">
        <v>4.3487999999999999E-2</v>
      </c>
      <c r="B43490" s="10">
        <v>34</v>
      </c>
    </row>
    <row r="43491" spans="1:2" x14ac:dyDescent="0.25">
      <c r="A43491">
        <v>4.3489E-2</v>
      </c>
      <c r="B43491" s="10">
        <v>34</v>
      </c>
    </row>
    <row r="43492" spans="1:2" x14ac:dyDescent="0.25">
      <c r="A43492">
        <v>4.3490000000000001E-2</v>
      </c>
      <c r="B43492" s="10">
        <v>34</v>
      </c>
    </row>
    <row r="43493" spans="1:2" x14ac:dyDescent="0.25">
      <c r="A43493">
        <v>4.3491000000000002E-2</v>
      </c>
      <c r="B43493" s="10">
        <v>34</v>
      </c>
    </row>
    <row r="43494" spans="1:2" x14ac:dyDescent="0.25">
      <c r="A43494">
        <v>4.3492000000000003E-2</v>
      </c>
      <c r="B43494" s="10">
        <v>34</v>
      </c>
    </row>
    <row r="43495" spans="1:2" x14ac:dyDescent="0.25">
      <c r="A43495">
        <v>4.3492999999999997E-2</v>
      </c>
      <c r="B43495" s="10">
        <v>34</v>
      </c>
    </row>
    <row r="43496" spans="1:2" x14ac:dyDescent="0.25">
      <c r="A43496">
        <v>4.3493999999999998E-2</v>
      </c>
      <c r="B43496" s="10">
        <v>34</v>
      </c>
    </row>
    <row r="43497" spans="1:2" x14ac:dyDescent="0.25">
      <c r="A43497">
        <v>4.3494999999999999E-2</v>
      </c>
      <c r="B43497" s="10">
        <v>34</v>
      </c>
    </row>
    <row r="43498" spans="1:2" x14ac:dyDescent="0.25">
      <c r="A43498">
        <v>4.3496E-2</v>
      </c>
      <c r="B43498" s="10">
        <v>34</v>
      </c>
    </row>
    <row r="43499" spans="1:2" x14ac:dyDescent="0.25">
      <c r="A43499">
        <v>4.3497000000000001E-2</v>
      </c>
      <c r="B43499" s="10">
        <v>34</v>
      </c>
    </row>
    <row r="43500" spans="1:2" x14ac:dyDescent="0.25">
      <c r="A43500">
        <v>4.3498000000000002E-2</v>
      </c>
      <c r="B43500" s="10">
        <v>34</v>
      </c>
    </row>
    <row r="43501" spans="1:2" x14ac:dyDescent="0.25">
      <c r="A43501">
        <v>4.3499000000000003E-2</v>
      </c>
      <c r="B43501" s="10">
        <v>34</v>
      </c>
    </row>
    <row r="43502" spans="1:2" x14ac:dyDescent="0.25">
      <c r="A43502">
        <v>4.3499999999999997E-2</v>
      </c>
      <c r="B43502" s="10">
        <v>34</v>
      </c>
    </row>
    <row r="43503" spans="1:2" x14ac:dyDescent="0.25">
      <c r="A43503">
        <v>4.3500999999999998E-2</v>
      </c>
      <c r="B43503" s="10">
        <v>34</v>
      </c>
    </row>
    <row r="43504" spans="1:2" x14ac:dyDescent="0.25">
      <c r="A43504">
        <v>4.3501999999999999E-2</v>
      </c>
      <c r="B43504" s="10">
        <v>34</v>
      </c>
    </row>
    <row r="43505" spans="1:2" x14ac:dyDescent="0.25">
      <c r="A43505">
        <v>4.3503E-2</v>
      </c>
      <c r="B43505" s="10">
        <v>34</v>
      </c>
    </row>
    <row r="43506" spans="1:2" x14ac:dyDescent="0.25">
      <c r="A43506">
        <v>4.3504000000000001E-2</v>
      </c>
      <c r="B43506" s="10">
        <v>34</v>
      </c>
    </row>
    <row r="43507" spans="1:2" x14ac:dyDescent="0.25">
      <c r="A43507">
        <v>4.3505000000000002E-2</v>
      </c>
      <c r="B43507" s="10">
        <v>34</v>
      </c>
    </row>
    <row r="43508" spans="1:2" x14ac:dyDescent="0.25">
      <c r="A43508">
        <v>4.3506000000000003E-2</v>
      </c>
      <c r="B43508" s="10">
        <v>34</v>
      </c>
    </row>
    <row r="43509" spans="1:2" x14ac:dyDescent="0.25">
      <c r="A43509">
        <v>4.3506999999999997E-2</v>
      </c>
      <c r="B43509" s="10">
        <v>34</v>
      </c>
    </row>
    <row r="43510" spans="1:2" x14ac:dyDescent="0.25">
      <c r="A43510">
        <v>4.3507999999999998E-2</v>
      </c>
      <c r="B43510" s="10">
        <v>34</v>
      </c>
    </row>
    <row r="43511" spans="1:2" x14ac:dyDescent="0.25">
      <c r="A43511">
        <v>4.3508999999999999E-2</v>
      </c>
      <c r="B43511" s="10">
        <v>34</v>
      </c>
    </row>
    <row r="43512" spans="1:2" x14ac:dyDescent="0.25">
      <c r="A43512">
        <v>4.351E-2</v>
      </c>
      <c r="B43512" s="10">
        <v>34</v>
      </c>
    </row>
    <row r="43513" spans="1:2" x14ac:dyDescent="0.25">
      <c r="A43513">
        <v>4.3511000000000001E-2</v>
      </c>
      <c r="B43513" s="10">
        <v>34</v>
      </c>
    </row>
    <row r="43514" spans="1:2" x14ac:dyDescent="0.25">
      <c r="A43514">
        <v>4.3512000000000002E-2</v>
      </c>
      <c r="B43514" s="10">
        <v>34</v>
      </c>
    </row>
    <row r="43515" spans="1:2" x14ac:dyDescent="0.25">
      <c r="A43515">
        <v>4.3513000000000003E-2</v>
      </c>
      <c r="B43515" s="10">
        <v>34</v>
      </c>
    </row>
    <row r="43516" spans="1:2" x14ac:dyDescent="0.25">
      <c r="A43516">
        <v>4.3513999999999997E-2</v>
      </c>
      <c r="B43516" s="10">
        <v>34</v>
      </c>
    </row>
    <row r="43517" spans="1:2" x14ac:dyDescent="0.25">
      <c r="A43517">
        <v>4.3514999999999998E-2</v>
      </c>
      <c r="B43517" s="10">
        <v>34</v>
      </c>
    </row>
    <row r="43518" spans="1:2" x14ac:dyDescent="0.25">
      <c r="A43518">
        <v>4.3515999999999999E-2</v>
      </c>
      <c r="B43518" s="10">
        <v>34</v>
      </c>
    </row>
    <row r="43519" spans="1:2" x14ac:dyDescent="0.25">
      <c r="A43519">
        <v>4.3517E-2</v>
      </c>
      <c r="B43519" s="10">
        <v>34</v>
      </c>
    </row>
    <row r="43520" spans="1:2" x14ac:dyDescent="0.25">
      <c r="A43520">
        <v>4.3518000000000001E-2</v>
      </c>
      <c r="B43520" s="10">
        <v>34</v>
      </c>
    </row>
    <row r="43521" spans="1:2" x14ac:dyDescent="0.25">
      <c r="A43521">
        <v>4.3519000000000002E-2</v>
      </c>
      <c r="B43521" s="10">
        <v>34</v>
      </c>
    </row>
    <row r="43522" spans="1:2" x14ac:dyDescent="0.25">
      <c r="A43522">
        <v>4.3520000000000003E-2</v>
      </c>
      <c r="B43522" s="10">
        <v>34</v>
      </c>
    </row>
    <row r="43523" spans="1:2" x14ac:dyDescent="0.25">
      <c r="A43523">
        <v>4.3520999999999997E-2</v>
      </c>
      <c r="B43523" s="10">
        <v>34</v>
      </c>
    </row>
    <row r="43524" spans="1:2" x14ac:dyDescent="0.25">
      <c r="A43524">
        <v>4.3521999999999998E-2</v>
      </c>
      <c r="B43524" s="10">
        <v>34</v>
      </c>
    </row>
    <row r="43525" spans="1:2" x14ac:dyDescent="0.25">
      <c r="A43525">
        <v>4.3522999999999999E-2</v>
      </c>
      <c r="B43525" s="10">
        <v>34</v>
      </c>
    </row>
    <row r="43526" spans="1:2" x14ac:dyDescent="0.25">
      <c r="A43526">
        <v>4.3524E-2</v>
      </c>
      <c r="B43526" s="10">
        <v>34</v>
      </c>
    </row>
    <row r="43527" spans="1:2" x14ac:dyDescent="0.25">
      <c r="A43527">
        <v>4.3525000000000001E-2</v>
      </c>
      <c r="B43527" s="10">
        <v>34</v>
      </c>
    </row>
    <row r="43528" spans="1:2" x14ac:dyDescent="0.25">
      <c r="A43528">
        <v>4.3526000000000002E-2</v>
      </c>
      <c r="B43528" s="10">
        <v>34</v>
      </c>
    </row>
    <row r="43529" spans="1:2" x14ac:dyDescent="0.25">
      <c r="A43529">
        <v>4.3527000000000003E-2</v>
      </c>
      <c r="B43529" s="10">
        <v>34</v>
      </c>
    </row>
    <row r="43530" spans="1:2" x14ac:dyDescent="0.25">
      <c r="A43530">
        <v>4.3527999999999997E-2</v>
      </c>
      <c r="B43530" s="10">
        <v>34</v>
      </c>
    </row>
    <row r="43531" spans="1:2" x14ac:dyDescent="0.25">
      <c r="A43531">
        <v>4.3528999999999998E-2</v>
      </c>
      <c r="B43531" s="10">
        <v>34</v>
      </c>
    </row>
    <row r="43532" spans="1:2" x14ac:dyDescent="0.25">
      <c r="A43532">
        <v>4.3529999999999999E-2</v>
      </c>
      <c r="B43532" s="10">
        <v>34</v>
      </c>
    </row>
    <row r="43533" spans="1:2" x14ac:dyDescent="0.25">
      <c r="A43533">
        <v>4.3531E-2</v>
      </c>
      <c r="B43533" s="10">
        <v>34</v>
      </c>
    </row>
    <row r="43534" spans="1:2" x14ac:dyDescent="0.25">
      <c r="A43534">
        <v>4.3532000000000001E-2</v>
      </c>
      <c r="B43534" s="10">
        <v>34</v>
      </c>
    </row>
    <row r="43535" spans="1:2" x14ac:dyDescent="0.25">
      <c r="A43535">
        <v>4.3533000000000002E-2</v>
      </c>
      <c r="B43535" s="10">
        <v>34</v>
      </c>
    </row>
    <row r="43536" spans="1:2" x14ac:dyDescent="0.25">
      <c r="A43536">
        <v>4.3534000000000003E-2</v>
      </c>
      <c r="B43536" s="10">
        <v>34</v>
      </c>
    </row>
    <row r="43537" spans="1:2" x14ac:dyDescent="0.25">
      <c r="A43537">
        <v>4.3534999999999997E-2</v>
      </c>
      <c r="B43537" s="10">
        <v>34</v>
      </c>
    </row>
    <row r="43538" spans="1:2" x14ac:dyDescent="0.25">
      <c r="A43538">
        <v>4.3535999999999998E-2</v>
      </c>
      <c r="B43538" s="10">
        <v>34</v>
      </c>
    </row>
    <row r="43539" spans="1:2" x14ac:dyDescent="0.25">
      <c r="A43539">
        <v>4.3536999999999999E-2</v>
      </c>
      <c r="B43539" s="10">
        <v>34</v>
      </c>
    </row>
    <row r="43540" spans="1:2" x14ac:dyDescent="0.25">
      <c r="A43540">
        <v>4.3538E-2</v>
      </c>
      <c r="B43540" s="10">
        <v>34</v>
      </c>
    </row>
    <row r="43541" spans="1:2" x14ac:dyDescent="0.25">
      <c r="A43541">
        <v>4.3539000000000001E-2</v>
      </c>
      <c r="B43541" s="10">
        <v>34</v>
      </c>
    </row>
    <row r="43542" spans="1:2" x14ac:dyDescent="0.25">
      <c r="A43542">
        <v>4.3540000000000002E-2</v>
      </c>
      <c r="B43542" s="10">
        <v>34</v>
      </c>
    </row>
    <row r="43543" spans="1:2" x14ac:dyDescent="0.25">
      <c r="A43543">
        <v>4.3541000000000003E-2</v>
      </c>
      <c r="B43543" s="10">
        <v>34</v>
      </c>
    </row>
    <row r="43544" spans="1:2" x14ac:dyDescent="0.25">
      <c r="A43544">
        <v>4.3541999999999997E-2</v>
      </c>
      <c r="B43544" s="10">
        <v>34</v>
      </c>
    </row>
    <row r="43545" spans="1:2" x14ac:dyDescent="0.25">
      <c r="A43545">
        <v>4.3542999999999998E-2</v>
      </c>
      <c r="B43545" s="10">
        <v>34</v>
      </c>
    </row>
    <row r="43546" spans="1:2" x14ac:dyDescent="0.25">
      <c r="A43546">
        <v>4.3543999999999999E-2</v>
      </c>
      <c r="B43546" s="10">
        <v>34</v>
      </c>
    </row>
    <row r="43547" spans="1:2" x14ac:dyDescent="0.25">
      <c r="A43547">
        <v>4.3545E-2</v>
      </c>
      <c r="B43547" s="10">
        <v>34</v>
      </c>
    </row>
    <row r="43548" spans="1:2" x14ac:dyDescent="0.25">
      <c r="A43548">
        <v>4.3546000000000001E-2</v>
      </c>
      <c r="B43548" s="10">
        <v>34</v>
      </c>
    </row>
    <row r="43549" spans="1:2" x14ac:dyDescent="0.25">
      <c r="A43549">
        <v>4.3547000000000002E-2</v>
      </c>
      <c r="B43549" s="10">
        <v>34</v>
      </c>
    </row>
    <row r="43550" spans="1:2" x14ac:dyDescent="0.25">
      <c r="A43550">
        <v>4.3548000000000003E-2</v>
      </c>
      <c r="B43550" s="10">
        <v>34</v>
      </c>
    </row>
    <row r="43551" spans="1:2" x14ac:dyDescent="0.25">
      <c r="A43551">
        <v>4.3548999999999997E-2</v>
      </c>
      <c r="B43551" s="10">
        <v>34</v>
      </c>
    </row>
    <row r="43552" spans="1:2" x14ac:dyDescent="0.25">
      <c r="A43552">
        <v>4.3549999999999998E-2</v>
      </c>
      <c r="B43552" s="10">
        <v>34</v>
      </c>
    </row>
    <row r="43553" spans="1:2" x14ac:dyDescent="0.25">
      <c r="A43553">
        <v>4.3550999999999999E-2</v>
      </c>
      <c r="B43553" s="10">
        <v>34</v>
      </c>
    </row>
    <row r="43554" spans="1:2" x14ac:dyDescent="0.25">
      <c r="A43554">
        <v>4.3552E-2</v>
      </c>
      <c r="B43554" s="10">
        <v>34</v>
      </c>
    </row>
    <row r="43555" spans="1:2" x14ac:dyDescent="0.25">
      <c r="A43555">
        <v>4.3553000000000001E-2</v>
      </c>
      <c r="B43555" s="10">
        <v>34</v>
      </c>
    </row>
    <row r="43556" spans="1:2" x14ac:dyDescent="0.25">
      <c r="A43556">
        <v>4.3554000000000002E-2</v>
      </c>
      <c r="B43556" s="10">
        <v>34</v>
      </c>
    </row>
    <row r="43557" spans="1:2" x14ac:dyDescent="0.25">
      <c r="A43557">
        <v>4.3555000000000003E-2</v>
      </c>
      <c r="B43557" s="10">
        <v>34</v>
      </c>
    </row>
    <row r="43558" spans="1:2" x14ac:dyDescent="0.25">
      <c r="A43558">
        <v>4.3555999999999997E-2</v>
      </c>
      <c r="B43558" s="10">
        <v>34</v>
      </c>
    </row>
    <row r="43559" spans="1:2" x14ac:dyDescent="0.25">
      <c r="A43559">
        <v>4.3556999999999998E-2</v>
      </c>
      <c r="B43559" s="10">
        <v>34</v>
      </c>
    </row>
    <row r="43560" spans="1:2" x14ac:dyDescent="0.25">
      <c r="A43560">
        <v>4.3557999999999999E-2</v>
      </c>
      <c r="B43560" s="10">
        <v>34</v>
      </c>
    </row>
    <row r="43561" spans="1:2" x14ac:dyDescent="0.25">
      <c r="A43561">
        <v>4.3559E-2</v>
      </c>
      <c r="B43561" s="10">
        <v>34</v>
      </c>
    </row>
    <row r="43562" spans="1:2" x14ac:dyDescent="0.25">
      <c r="A43562">
        <v>4.3560000000000001E-2</v>
      </c>
      <c r="B43562" s="10">
        <v>34</v>
      </c>
    </row>
    <row r="43563" spans="1:2" x14ac:dyDescent="0.25">
      <c r="A43563">
        <v>4.3561000000000002E-2</v>
      </c>
      <c r="B43563" s="10">
        <v>34</v>
      </c>
    </row>
    <row r="43564" spans="1:2" x14ac:dyDescent="0.25">
      <c r="A43564">
        <v>4.3561999999999997E-2</v>
      </c>
      <c r="B43564" s="10">
        <v>34</v>
      </c>
    </row>
    <row r="43565" spans="1:2" x14ac:dyDescent="0.25">
      <c r="A43565">
        <v>4.3562999999999998E-2</v>
      </c>
      <c r="B43565" s="10">
        <v>34</v>
      </c>
    </row>
    <row r="43566" spans="1:2" x14ac:dyDescent="0.25">
      <c r="A43566">
        <v>4.3563999999999999E-2</v>
      </c>
      <c r="B43566" s="10">
        <v>34</v>
      </c>
    </row>
    <row r="43567" spans="1:2" x14ac:dyDescent="0.25">
      <c r="A43567">
        <v>4.3565E-2</v>
      </c>
      <c r="B43567" s="10">
        <v>34</v>
      </c>
    </row>
    <row r="43568" spans="1:2" x14ac:dyDescent="0.25">
      <c r="A43568">
        <v>4.3566000000000001E-2</v>
      </c>
      <c r="B43568" s="10">
        <v>34</v>
      </c>
    </row>
    <row r="43569" spans="1:2" x14ac:dyDescent="0.25">
      <c r="A43569">
        <v>4.3567000000000002E-2</v>
      </c>
      <c r="B43569" s="10">
        <v>34</v>
      </c>
    </row>
    <row r="43570" spans="1:2" x14ac:dyDescent="0.25">
      <c r="A43570">
        <v>4.3568000000000003E-2</v>
      </c>
      <c r="B43570" s="10">
        <v>34</v>
      </c>
    </row>
    <row r="43571" spans="1:2" x14ac:dyDescent="0.25">
      <c r="A43571">
        <v>4.3568999999999997E-2</v>
      </c>
      <c r="B43571" s="10">
        <v>34</v>
      </c>
    </row>
    <row r="43572" spans="1:2" x14ac:dyDescent="0.25">
      <c r="A43572">
        <v>4.3569999999999998E-2</v>
      </c>
      <c r="B43572" s="10">
        <v>34</v>
      </c>
    </row>
    <row r="43573" spans="1:2" x14ac:dyDescent="0.25">
      <c r="A43573">
        <v>4.3570999999999999E-2</v>
      </c>
      <c r="B43573" s="10">
        <v>34</v>
      </c>
    </row>
    <row r="43574" spans="1:2" x14ac:dyDescent="0.25">
      <c r="A43574">
        <v>4.3572E-2</v>
      </c>
      <c r="B43574" s="10">
        <v>34</v>
      </c>
    </row>
    <row r="43575" spans="1:2" x14ac:dyDescent="0.25">
      <c r="A43575">
        <v>4.3573000000000001E-2</v>
      </c>
      <c r="B43575" s="10">
        <v>34</v>
      </c>
    </row>
    <row r="43576" spans="1:2" x14ac:dyDescent="0.25">
      <c r="A43576">
        <v>4.3574000000000002E-2</v>
      </c>
      <c r="B43576" s="10">
        <v>34</v>
      </c>
    </row>
    <row r="43577" spans="1:2" x14ac:dyDescent="0.25">
      <c r="A43577">
        <v>4.3575000000000003E-2</v>
      </c>
      <c r="B43577" s="10">
        <v>34</v>
      </c>
    </row>
    <row r="43578" spans="1:2" x14ac:dyDescent="0.25">
      <c r="A43578">
        <v>4.3575999999999997E-2</v>
      </c>
      <c r="B43578" s="10">
        <v>34</v>
      </c>
    </row>
    <row r="43579" spans="1:2" x14ac:dyDescent="0.25">
      <c r="A43579">
        <v>4.3576999999999998E-2</v>
      </c>
      <c r="B43579" s="10">
        <v>34</v>
      </c>
    </row>
    <row r="43580" spans="1:2" x14ac:dyDescent="0.25">
      <c r="A43580">
        <v>4.3577999999999999E-2</v>
      </c>
      <c r="B43580" s="10">
        <v>34</v>
      </c>
    </row>
    <row r="43581" spans="1:2" x14ac:dyDescent="0.25">
      <c r="A43581">
        <v>4.3579E-2</v>
      </c>
      <c r="B43581" s="10">
        <v>34</v>
      </c>
    </row>
    <row r="43582" spans="1:2" x14ac:dyDescent="0.25">
      <c r="A43582">
        <v>4.3580000000000001E-2</v>
      </c>
      <c r="B43582" s="10">
        <v>34</v>
      </c>
    </row>
    <row r="43583" spans="1:2" x14ac:dyDescent="0.25">
      <c r="A43583">
        <v>4.3581000000000002E-2</v>
      </c>
      <c r="B43583" s="10">
        <v>34</v>
      </c>
    </row>
    <row r="43584" spans="1:2" x14ac:dyDescent="0.25">
      <c r="A43584">
        <v>4.3582000000000003E-2</v>
      </c>
      <c r="B43584" s="10">
        <v>34</v>
      </c>
    </row>
    <row r="43585" spans="1:2" x14ac:dyDescent="0.25">
      <c r="A43585">
        <v>4.3582999999999997E-2</v>
      </c>
      <c r="B43585" s="10">
        <v>34</v>
      </c>
    </row>
    <row r="43586" spans="1:2" x14ac:dyDescent="0.25">
      <c r="A43586">
        <v>4.3583999999999998E-2</v>
      </c>
      <c r="B43586" s="10">
        <v>34</v>
      </c>
    </row>
    <row r="43587" spans="1:2" x14ac:dyDescent="0.25">
      <c r="A43587">
        <v>4.3584999999999999E-2</v>
      </c>
      <c r="B43587" s="10">
        <v>34</v>
      </c>
    </row>
    <row r="43588" spans="1:2" x14ac:dyDescent="0.25">
      <c r="A43588">
        <v>4.3586E-2</v>
      </c>
      <c r="B43588" s="10">
        <v>34</v>
      </c>
    </row>
    <row r="43589" spans="1:2" x14ac:dyDescent="0.25">
      <c r="A43589">
        <v>4.3587000000000001E-2</v>
      </c>
      <c r="B43589" s="10">
        <v>34</v>
      </c>
    </row>
    <row r="43590" spans="1:2" x14ac:dyDescent="0.25">
      <c r="A43590">
        <v>4.3588000000000002E-2</v>
      </c>
      <c r="B43590" s="10">
        <v>34</v>
      </c>
    </row>
    <row r="43591" spans="1:2" x14ac:dyDescent="0.25">
      <c r="A43591">
        <v>4.3589000000000003E-2</v>
      </c>
      <c r="B43591" s="10">
        <v>34</v>
      </c>
    </row>
    <row r="43592" spans="1:2" x14ac:dyDescent="0.25">
      <c r="A43592">
        <v>4.3589999999999997E-2</v>
      </c>
      <c r="B43592" s="10">
        <v>34</v>
      </c>
    </row>
    <row r="43593" spans="1:2" x14ac:dyDescent="0.25">
      <c r="A43593">
        <v>4.3590999999999998E-2</v>
      </c>
      <c r="B43593" s="10">
        <v>34</v>
      </c>
    </row>
    <row r="43594" spans="1:2" x14ac:dyDescent="0.25">
      <c r="A43594">
        <v>4.3591999999999999E-2</v>
      </c>
      <c r="B43594" s="10">
        <v>34</v>
      </c>
    </row>
    <row r="43595" spans="1:2" x14ac:dyDescent="0.25">
      <c r="A43595">
        <v>4.3593E-2</v>
      </c>
      <c r="B43595" s="10">
        <v>34</v>
      </c>
    </row>
    <row r="43596" spans="1:2" x14ac:dyDescent="0.25">
      <c r="A43596">
        <v>4.3594000000000001E-2</v>
      </c>
      <c r="B43596" s="10">
        <v>34</v>
      </c>
    </row>
    <row r="43597" spans="1:2" x14ac:dyDescent="0.25">
      <c r="A43597">
        <v>4.3595000000000002E-2</v>
      </c>
      <c r="B43597" s="10">
        <v>34</v>
      </c>
    </row>
    <row r="43598" spans="1:2" x14ac:dyDescent="0.25">
      <c r="A43598">
        <v>4.3596000000000003E-2</v>
      </c>
      <c r="B43598" s="10">
        <v>34</v>
      </c>
    </row>
    <row r="43599" spans="1:2" x14ac:dyDescent="0.25">
      <c r="A43599">
        <v>4.3596999999999997E-2</v>
      </c>
      <c r="B43599" s="10">
        <v>34</v>
      </c>
    </row>
    <row r="43600" spans="1:2" x14ac:dyDescent="0.25">
      <c r="A43600">
        <v>4.3597999999999998E-2</v>
      </c>
      <c r="B43600" s="10">
        <v>34</v>
      </c>
    </row>
    <row r="43601" spans="1:2" x14ac:dyDescent="0.25">
      <c r="A43601">
        <v>4.3598999999999999E-2</v>
      </c>
      <c r="B43601" s="10">
        <v>34</v>
      </c>
    </row>
    <row r="43602" spans="1:2" x14ac:dyDescent="0.25">
      <c r="A43602">
        <v>4.36E-2</v>
      </c>
      <c r="B43602" s="10">
        <v>34</v>
      </c>
    </row>
    <row r="43603" spans="1:2" x14ac:dyDescent="0.25">
      <c r="A43603">
        <v>4.3601000000000001E-2</v>
      </c>
      <c r="B43603" s="10">
        <v>34</v>
      </c>
    </row>
    <row r="43604" spans="1:2" x14ac:dyDescent="0.25">
      <c r="A43604">
        <v>4.3602000000000002E-2</v>
      </c>
      <c r="B43604" s="10">
        <v>34</v>
      </c>
    </row>
    <row r="43605" spans="1:2" x14ac:dyDescent="0.25">
      <c r="A43605">
        <v>4.3603000000000003E-2</v>
      </c>
      <c r="B43605" s="10">
        <v>34</v>
      </c>
    </row>
    <row r="43606" spans="1:2" x14ac:dyDescent="0.25">
      <c r="A43606">
        <v>4.3603999999999997E-2</v>
      </c>
      <c r="B43606" s="10">
        <v>34</v>
      </c>
    </row>
    <row r="43607" spans="1:2" x14ac:dyDescent="0.25">
      <c r="A43607">
        <v>4.3604999999999998E-2</v>
      </c>
      <c r="B43607" s="10">
        <v>34</v>
      </c>
    </row>
    <row r="43608" spans="1:2" x14ac:dyDescent="0.25">
      <c r="A43608">
        <v>4.3605999999999999E-2</v>
      </c>
      <c r="B43608" s="10">
        <v>34</v>
      </c>
    </row>
    <row r="43609" spans="1:2" x14ac:dyDescent="0.25">
      <c r="A43609">
        <v>4.3607E-2</v>
      </c>
      <c r="B43609" s="10">
        <v>34</v>
      </c>
    </row>
    <row r="43610" spans="1:2" x14ac:dyDescent="0.25">
      <c r="A43610">
        <v>4.3608000000000001E-2</v>
      </c>
      <c r="B43610" s="10">
        <v>34</v>
      </c>
    </row>
    <row r="43611" spans="1:2" x14ac:dyDescent="0.25">
      <c r="A43611">
        <v>4.3609000000000002E-2</v>
      </c>
      <c r="B43611" s="10">
        <v>34</v>
      </c>
    </row>
    <row r="43612" spans="1:2" x14ac:dyDescent="0.25">
      <c r="A43612">
        <v>4.3610000000000003E-2</v>
      </c>
      <c r="B43612" s="10">
        <v>34</v>
      </c>
    </row>
    <row r="43613" spans="1:2" x14ac:dyDescent="0.25">
      <c r="A43613">
        <v>4.3610999999999997E-2</v>
      </c>
      <c r="B43613" s="10">
        <v>34</v>
      </c>
    </row>
    <row r="43614" spans="1:2" x14ac:dyDescent="0.25">
      <c r="A43614">
        <v>4.3611999999999998E-2</v>
      </c>
      <c r="B43614" s="10">
        <v>34</v>
      </c>
    </row>
    <row r="43615" spans="1:2" x14ac:dyDescent="0.25">
      <c r="A43615">
        <v>4.3612999999999999E-2</v>
      </c>
      <c r="B43615" s="10">
        <v>34</v>
      </c>
    </row>
    <row r="43616" spans="1:2" x14ac:dyDescent="0.25">
      <c r="A43616">
        <v>4.3614E-2</v>
      </c>
      <c r="B43616" s="10">
        <v>34</v>
      </c>
    </row>
    <row r="43617" spans="1:2" x14ac:dyDescent="0.25">
      <c r="A43617">
        <v>4.3615000000000001E-2</v>
      </c>
      <c r="B43617" s="10">
        <v>34</v>
      </c>
    </row>
    <row r="43618" spans="1:2" x14ac:dyDescent="0.25">
      <c r="A43618">
        <v>4.3616000000000002E-2</v>
      </c>
      <c r="B43618" s="10">
        <v>34</v>
      </c>
    </row>
    <row r="43619" spans="1:2" x14ac:dyDescent="0.25">
      <c r="A43619">
        <v>4.3617000000000003E-2</v>
      </c>
      <c r="B43619" s="10">
        <v>34</v>
      </c>
    </row>
    <row r="43620" spans="1:2" x14ac:dyDescent="0.25">
      <c r="A43620">
        <v>4.3617999999999997E-2</v>
      </c>
      <c r="B43620" s="10">
        <v>34</v>
      </c>
    </row>
    <row r="43621" spans="1:2" x14ac:dyDescent="0.25">
      <c r="A43621">
        <v>4.3618999999999998E-2</v>
      </c>
      <c r="B43621" s="10">
        <v>34</v>
      </c>
    </row>
    <row r="43622" spans="1:2" x14ac:dyDescent="0.25">
      <c r="A43622">
        <v>4.3619999999999999E-2</v>
      </c>
      <c r="B43622" s="10">
        <v>34</v>
      </c>
    </row>
    <row r="43623" spans="1:2" x14ac:dyDescent="0.25">
      <c r="A43623">
        <v>4.3621E-2</v>
      </c>
      <c r="B43623" s="10">
        <v>34</v>
      </c>
    </row>
    <row r="43624" spans="1:2" x14ac:dyDescent="0.25">
      <c r="A43624">
        <v>4.3622000000000001E-2</v>
      </c>
      <c r="B43624" s="10">
        <v>34</v>
      </c>
    </row>
    <row r="43625" spans="1:2" x14ac:dyDescent="0.25">
      <c r="A43625">
        <v>4.3623000000000002E-2</v>
      </c>
      <c r="B43625" s="10">
        <v>34</v>
      </c>
    </row>
    <row r="43626" spans="1:2" x14ac:dyDescent="0.25">
      <c r="A43626">
        <v>4.3624000000000003E-2</v>
      </c>
      <c r="B43626" s="10">
        <v>34</v>
      </c>
    </row>
    <row r="43627" spans="1:2" x14ac:dyDescent="0.25">
      <c r="A43627">
        <v>4.3624999999999997E-2</v>
      </c>
      <c r="B43627" s="10">
        <v>34</v>
      </c>
    </row>
    <row r="43628" spans="1:2" x14ac:dyDescent="0.25">
      <c r="A43628">
        <v>4.3625999999999998E-2</v>
      </c>
      <c r="B43628" s="10">
        <v>34</v>
      </c>
    </row>
    <row r="43629" spans="1:2" x14ac:dyDescent="0.25">
      <c r="A43629">
        <v>4.3626999999999999E-2</v>
      </c>
      <c r="B43629" s="10">
        <v>34</v>
      </c>
    </row>
    <row r="43630" spans="1:2" x14ac:dyDescent="0.25">
      <c r="A43630">
        <v>4.3628E-2</v>
      </c>
      <c r="B43630" s="10">
        <v>34</v>
      </c>
    </row>
    <row r="43631" spans="1:2" x14ac:dyDescent="0.25">
      <c r="A43631">
        <v>4.3629000000000001E-2</v>
      </c>
      <c r="B43631" s="10">
        <v>34</v>
      </c>
    </row>
    <row r="43632" spans="1:2" x14ac:dyDescent="0.25">
      <c r="A43632">
        <v>4.3630000000000002E-2</v>
      </c>
      <c r="B43632" s="10">
        <v>34</v>
      </c>
    </row>
    <row r="43633" spans="1:2" x14ac:dyDescent="0.25">
      <c r="A43633">
        <v>4.3631000000000003E-2</v>
      </c>
      <c r="B43633" s="10">
        <v>34</v>
      </c>
    </row>
    <row r="43634" spans="1:2" x14ac:dyDescent="0.25">
      <c r="A43634">
        <v>4.3631999999999997E-2</v>
      </c>
      <c r="B43634" s="10">
        <v>34</v>
      </c>
    </row>
    <row r="43635" spans="1:2" x14ac:dyDescent="0.25">
      <c r="A43635">
        <v>4.3632999999999998E-2</v>
      </c>
      <c r="B43635" s="10">
        <v>34</v>
      </c>
    </row>
    <row r="43636" spans="1:2" x14ac:dyDescent="0.25">
      <c r="A43636">
        <v>4.3633999999999999E-2</v>
      </c>
      <c r="B43636" s="10">
        <v>34</v>
      </c>
    </row>
    <row r="43637" spans="1:2" x14ac:dyDescent="0.25">
      <c r="A43637">
        <v>4.3635E-2</v>
      </c>
      <c r="B43637" s="10">
        <v>34</v>
      </c>
    </row>
    <row r="43638" spans="1:2" x14ac:dyDescent="0.25">
      <c r="A43638">
        <v>4.3636000000000001E-2</v>
      </c>
      <c r="B43638" s="10">
        <v>34</v>
      </c>
    </row>
    <row r="43639" spans="1:2" x14ac:dyDescent="0.25">
      <c r="A43639">
        <v>4.3637000000000002E-2</v>
      </c>
      <c r="B43639" s="10">
        <v>34</v>
      </c>
    </row>
    <row r="43640" spans="1:2" x14ac:dyDescent="0.25">
      <c r="A43640">
        <v>4.3638000000000003E-2</v>
      </c>
      <c r="B43640" s="10">
        <v>34</v>
      </c>
    </row>
    <row r="43641" spans="1:2" x14ac:dyDescent="0.25">
      <c r="A43641">
        <v>4.3638999999999997E-2</v>
      </c>
      <c r="B43641" s="10">
        <v>34</v>
      </c>
    </row>
    <row r="43642" spans="1:2" x14ac:dyDescent="0.25">
      <c r="A43642">
        <v>4.3639999999999998E-2</v>
      </c>
      <c r="B43642" s="10">
        <v>34</v>
      </c>
    </row>
    <row r="43643" spans="1:2" x14ac:dyDescent="0.25">
      <c r="A43643">
        <v>4.3640999999999999E-2</v>
      </c>
      <c r="B43643" s="10">
        <v>34</v>
      </c>
    </row>
    <row r="43644" spans="1:2" x14ac:dyDescent="0.25">
      <c r="A43644">
        <v>4.3642E-2</v>
      </c>
      <c r="B43644" s="10">
        <v>34</v>
      </c>
    </row>
    <row r="43645" spans="1:2" x14ac:dyDescent="0.25">
      <c r="A43645">
        <v>4.3643000000000001E-2</v>
      </c>
      <c r="B43645" s="10">
        <v>34</v>
      </c>
    </row>
    <row r="43646" spans="1:2" x14ac:dyDescent="0.25">
      <c r="A43646">
        <v>4.3644000000000002E-2</v>
      </c>
      <c r="B43646" s="10">
        <v>34</v>
      </c>
    </row>
    <row r="43647" spans="1:2" x14ac:dyDescent="0.25">
      <c r="A43647">
        <v>4.3645000000000003E-2</v>
      </c>
      <c r="B43647" s="10">
        <v>34</v>
      </c>
    </row>
    <row r="43648" spans="1:2" x14ac:dyDescent="0.25">
      <c r="A43648">
        <v>4.3645999999999997E-2</v>
      </c>
      <c r="B43648" s="10">
        <v>34</v>
      </c>
    </row>
    <row r="43649" spans="1:2" x14ac:dyDescent="0.25">
      <c r="A43649">
        <v>4.3646999999999998E-2</v>
      </c>
      <c r="B43649" s="10">
        <v>34</v>
      </c>
    </row>
    <row r="43650" spans="1:2" x14ac:dyDescent="0.25">
      <c r="A43650">
        <v>4.3647999999999999E-2</v>
      </c>
      <c r="B43650" s="10">
        <v>34</v>
      </c>
    </row>
    <row r="43651" spans="1:2" x14ac:dyDescent="0.25">
      <c r="A43651">
        <v>4.3649E-2</v>
      </c>
      <c r="B43651" s="10">
        <v>34</v>
      </c>
    </row>
    <row r="43652" spans="1:2" x14ac:dyDescent="0.25">
      <c r="A43652">
        <v>4.3650000000000001E-2</v>
      </c>
      <c r="B43652" s="10">
        <v>34</v>
      </c>
    </row>
    <row r="43653" spans="1:2" x14ac:dyDescent="0.25">
      <c r="A43653">
        <v>4.3651000000000002E-2</v>
      </c>
      <c r="B43653" s="10">
        <v>34</v>
      </c>
    </row>
    <row r="43654" spans="1:2" x14ac:dyDescent="0.25">
      <c r="A43654">
        <v>4.3652000000000003E-2</v>
      </c>
      <c r="B43654" s="10">
        <v>34</v>
      </c>
    </row>
    <row r="43655" spans="1:2" x14ac:dyDescent="0.25">
      <c r="A43655">
        <v>4.3652999999999997E-2</v>
      </c>
      <c r="B43655" s="10">
        <v>34</v>
      </c>
    </row>
    <row r="43656" spans="1:2" x14ac:dyDescent="0.25">
      <c r="A43656">
        <v>4.3653999999999998E-2</v>
      </c>
      <c r="B43656" s="10">
        <v>34</v>
      </c>
    </row>
    <row r="43657" spans="1:2" x14ac:dyDescent="0.25">
      <c r="A43657">
        <v>4.3654999999999999E-2</v>
      </c>
      <c r="B43657" s="10">
        <v>34</v>
      </c>
    </row>
    <row r="43658" spans="1:2" x14ac:dyDescent="0.25">
      <c r="A43658">
        <v>4.3656E-2</v>
      </c>
      <c r="B43658" s="10">
        <v>34</v>
      </c>
    </row>
    <row r="43659" spans="1:2" x14ac:dyDescent="0.25">
      <c r="A43659">
        <v>4.3657000000000001E-2</v>
      </c>
      <c r="B43659" s="10">
        <v>34</v>
      </c>
    </row>
    <row r="43660" spans="1:2" x14ac:dyDescent="0.25">
      <c r="A43660">
        <v>4.3658000000000002E-2</v>
      </c>
      <c r="B43660" s="10">
        <v>34</v>
      </c>
    </row>
    <row r="43661" spans="1:2" x14ac:dyDescent="0.25">
      <c r="A43661">
        <v>4.3659000000000003E-2</v>
      </c>
      <c r="B43661" s="10">
        <v>34</v>
      </c>
    </row>
    <row r="43662" spans="1:2" x14ac:dyDescent="0.25">
      <c r="A43662">
        <v>4.3659999999999997E-2</v>
      </c>
      <c r="B43662" s="10">
        <v>34</v>
      </c>
    </row>
    <row r="43663" spans="1:2" x14ac:dyDescent="0.25">
      <c r="A43663">
        <v>4.3660999999999998E-2</v>
      </c>
      <c r="B43663" s="10">
        <v>34</v>
      </c>
    </row>
    <row r="43664" spans="1:2" x14ac:dyDescent="0.25">
      <c r="A43664">
        <v>4.3661999999999999E-2</v>
      </c>
      <c r="B43664" s="10">
        <v>34</v>
      </c>
    </row>
    <row r="43665" spans="1:2" x14ac:dyDescent="0.25">
      <c r="A43665">
        <v>4.3663E-2</v>
      </c>
      <c r="B43665" s="10">
        <v>34</v>
      </c>
    </row>
    <row r="43666" spans="1:2" x14ac:dyDescent="0.25">
      <c r="A43666">
        <v>4.3664000000000001E-2</v>
      </c>
      <c r="B43666" s="10">
        <v>34</v>
      </c>
    </row>
    <row r="43667" spans="1:2" x14ac:dyDescent="0.25">
      <c r="A43667">
        <v>4.3665000000000002E-2</v>
      </c>
      <c r="B43667" s="10">
        <v>34</v>
      </c>
    </row>
    <row r="43668" spans="1:2" x14ac:dyDescent="0.25">
      <c r="A43668">
        <v>4.3666000000000003E-2</v>
      </c>
      <c r="B43668" s="10">
        <v>34</v>
      </c>
    </row>
    <row r="43669" spans="1:2" x14ac:dyDescent="0.25">
      <c r="A43669">
        <v>4.3666999999999997E-2</v>
      </c>
      <c r="B43669" s="10">
        <v>34</v>
      </c>
    </row>
    <row r="43670" spans="1:2" x14ac:dyDescent="0.25">
      <c r="A43670">
        <v>4.3667999999999998E-2</v>
      </c>
      <c r="B43670" s="10">
        <v>34</v>
      </c>
    </row>
    <row r="43671" spans="1:2" x14ac:dyDescent="0.25">
      <c r="A43671">
        <v>4.3668999999999999E-2</v>
      </c>
      <c r="B43671" s="10">
        <v>34</v>
      </c>
    </row>
    <row r="43672" spans="1:2" x14ac:dyDescent="0.25">
      <c r="A43672">
        <v>4.367E-2</v>
      </c>
      <c r="B43672" s="10">
        <v>34</v>
      </c>
    </row>
    <row r="43673" spans="1:2" x14ac:dyDescent="0.25">
      <c r="A43673">
        <v>4.3671000000000001E-2</v>
      </c>
      <c r="B43673" s="10">
        <v>34</v>
      </c>
    </row>
    <row r="43674" spans="1:2" x14ac:dyDescent="0.25">
      <c r="A43674">
        <v>4.3672000000000002E-2</v>
      </c>
      <c r="B43674" s="10">
        <v>34</v>
      </c>
    </row>
    <row r="43675" spans="1:2" x14ac:dyDescent="0.25">
      <c r="A43675">
        <v>4.3672999999999997E-2</v>
      </c>
      <c r="B43675" s="10">
        <v>34</v>
      </c>
    </row>
    <row r="43676" spans="1:2" x14ac:dyDescent="0.25">
      <c r="A43676">
        <v>4.3673999999999998E-2</v>
      </c>
      <c r="B43676" s="10">
        <v>34</v>
      </c>
    </row>
    <row r="43677" spans="1:2" x14ac:dyDescent="0.25">
      <c r="A43677">
        <v>4.3674999999999999E-2</v>
      </c>
      <c r="B43677" s="10">
        <v>34</v>
      </c>
    </row>
    <row r="43678" spans="1:2" x14ac:dyDescent="0.25">
      <c r="A43678">
        <v>4.3676E-2</v>
      </c>
      <c r="B43678" s="10">
        <v>34</v>
      </c>
    </row>
    <row r="43679" spans="1:2" x14ac:dyDescent="0.25">
      <c r="A43679">
        <v>4.3677000000000001E-2</v>
      </c>
      <c r="B43679" s="10">
        <v>34</v>
      </c>
    </row>
    <row r="43680" spans="1:2" x14ac:dyDescent="0.25">
      <c r="A43680">
        <v>4.3678000000000002E-2</v>
      </c>
      <c r="B43680" s="10">
        <v>34</v>
      </c>
    </row>
    <row r="43681" spans="1:2" x14ac:dyDescent="0.25">
      <c r="A43681">
        <v>4.3679000000000003E-2</v>
      </c>
      <c r="B43681" s="10">
        <v>34</v>
      </c>
    </row>
    <row r="43682" spans="1:2" x14ac:dyDescent="0.25">
      <c r="A43682">
        <v>4.3679999999999997E-2</v>
      </c>
      <c r="B43682" s="10">
        <v>34</v>
      </c>
    </row>
    <row r="43683" spans="1:2" x14ac:dyDescent="0.25">
      <c r="A43683">
        <v>4.3680999999999998E-2</v>
      </c>
      <c r="B43683" s="10">
        <v>34</v>
      </c>
    </row>
    <row r="43684" spans="1:2" x14ac:dyDescent="0.25">
      <c r="A43684">
        <v>4.3681999999999999E-2</v>
      </c>
      <c r="B43684" s="10">
        <v>34</v>
      </c>
    </row>
    <row r="43685" spans="1:2" x14ac:dyDescent="0.25">
      <c r="A43685">
        <v>4.3683E-2</v>
      </c>
      <c r="B43685" s="10">
        <v>34</v>
      </c>
    </row>
    <row r="43686" spans="1:2" x14ac:dyDescent="0.25">
      <c r="A43686">
        <v>4.3684000000000001E-2</v>
      </c>
      <c r="B43686" s="10">
        <v>34</v>
      </c>
    </row>
    <row r="43687" spans="1:2" x14ac:dyDescent="0.25">
      <c r="A43687">
        <v>4.3685000000000002E-2</v>
      </c>
      <c r="B43687" s="10">
        <v>34</v>
      </c>
    </row>
    <row r="43688" spans="1:2" x14ac:dyDescent="0.25">
      <c r="A43688">
        <v>4.3686000000000003E-2</v>
      </c>
      <c r="B43688" s="10">
        <v>34</v>
      </c>
    </row>
    <row r="43689" spans="1:2" x14ac:dyDescent="0.25">
      <c r="A43689">
        <v>4.3686999999999997E-2</v>
      </c>
      <c r="B43689" s="10">
        <v>34</v>
      </c>
    </row>
    <row r="43690" spans="1:2" x14ac:dyDescent="0.25">
      <c r="A43690">
        <v>4.3687999999999998E-2</v>
      </c>
      <c r="B43690" s="10">
        <v>34</v>
      </c>
    </row>
    <row r="43691" spans="1:2" x14ac:dyDescent="0.25">
      <c r="A43691">
        <v>4.3688999999999999E-2</v>
      </c>
      <c r="B43691" s="10">
        <v>34</v>
      </c>
    </row>
    <row r="43692" spans="1:2" x14ac:dyDescent="0.25">
      <c r="A43692">
        <v>4.369E-2</v>
      </c>
      <c r="B43692" s="10">
        <v>34</v>
      </c>
    </row>
    <row r="43693" spans="1:2" x14ac:dyDescent="0.25">
      <c r="A43693">
        <v>4.3691000000000001E-2</v>
      </c>
      <c r="B43693" s="10">
        <v>34</v>
      </c>
    </row>
    <row r="43694" spans="1:2" x14ac:dyDescent="0.25">
      <c r="A43694">
        <v>4.3692000000000002E-2</v>
      </c>
      <c r="B43694" s="10">
        <v>34</v>
      </c>
    </row>
    <row r="43695" spans="1:2" x14ac:dyDescent="0.25">
      <c r="A43695">
        <v>4.3693000000000003E-2</v>
      </c>
      <c r="B43695" s="10">
        <v>34</v>
      </c>
    </row>
    <row r="43696" spans="1:2" x14ac:dyDescent="0.25">
      <c r="A43696">
        <v>4.3693999999999997E-2</v>
      </c>
      <c r="B43696" s="10">
        <v>34</v>
      </c>
    </row>
    <row r="43697" spans="1:2" x14ac:dyDescent="0.25">
      <c r="A43697">
        <v>4.3694999999999998E-2</v>
      </c>
      <c r="B43697" s="10">
        <v>34</v>
      </c>
    </row>
    <row r="43698" spans="1:2" x14ac:dyDescent="0.25">
      <c r="A43698">
        <v>4.3695999999999999E-2</v>
      </c>
      <c r="B43698" s="10">
        <v>34</v>
      </c>
    </row>
    <row r="43699" spans="1:2" x14ac:dyDescent="0.25">
      <c r="A43699">
        <v>4.3697E-2</v>
      </c>
      <c r="B43699" s="10">
        <v>34</v>
      </c>
    </row>
    <row r="43700" spans="1:2" x14ac:dyDescent="0.25">
      <c r="A43700">
        <v>4.3698000000000001E-2</v>
      </c>
      <c r="B43700" s="10">
        <v>34</v>
      </c>
    </row>
    <row r="43701" spans="1:2" x14ac:dyDescent="0.25">
      <c r="A43701">
        <v>4.3699000000000002E-2</v>
      </c>
      <c r="B43701" s="10">
        <v>34</v>
      </c>
    </row>
    <row r="43702" spans="1:2" x14ac:dyDescent="0.25">
      <c r="A43702">
        <v>4.3700000000000003E-2</v>
      </c>
      <c r="B43702" s="10">
        <v>34</v>
      </c>
    </row>
    <row r="43703" spans="1:2" x14ac:dyDescent="0.25">
      <c r="A43703">
        <v>4.3700999999999997E-2</v>
      </c>
      <c r="B43703" s="10">
        <v>34</v>
      </c>
    </row>
    <row r="43704" spans="1:2" x14ac:dyDescent="0.25">
      <c r="A43704">
        <v>4.3701999999999998E-2</v>
      </c>
      <c r="B43704" s="10">
        <v>34</v>
      </c>
    </row>
    <row r="43705" spans="1:2" x14ac:dyDescent="0.25">
      <c r="A43705">
        <v>4.3702999999999999E-2</v>
      </c>
      <c r="B43705" s="10">
        <v>34</v>
      </c>
    </row>
    <row r="43706" spans="1:2" x14ac:dyDescent="0.25">
      <c r="A43706">
        <v>4.3704E-2</v>
      </c>
      <c r="B43706" s="10">
        <v>34</v>
      </c>
    </row>
    <row r="43707" spans="1:2" x14ac:dyDescent="0.25">
      <c r="A43707">
        <v>4.3705000000000001E-2</v>
      </c>
      <c r="B43707" s="10">
        <v>34</v>
      </c>
    </row>
    <row r="43708" spans="1:2" x14ac:dyDescent="0.25">
      <c r="A43708">
        <v>4.3706000000000002E-2</v>
      </c>
      <c r="B43708" s="10">
        <v>34</v>
      </c>
    </row>
    <row r="43709" spans="1:2" x14ac:dyDescent="0.25">
      <c r="A43709">
        <v>4.3707000000000003E-2</v>
      </c>
      <c r="B43709" s="10">
        <v>34</v>
      </c>
    </row>
    <row r="43710" spans="1:2" x14ac:dyDescent="0.25">
      <c r="A43710">
        <v>4.3707999999999997E-2</v>
      </c>
      <c r="B43710" s="10">
        <v>34</v>
      </c>
    </row>
    <row r="43711" spans="1:2" x14ac:dyDescent="0.25">
      <c r="A43711">
        <v>4.3708999999999998E-2</v>
      </c>
      <c r="B43711" s="10">
        <v>34</v>
      </c>
    </row>
    <row r="43712" spans="1:2" x14ac:dyDescent="0.25">
      <c r="A43712">
        <v>4.3709999999999999E-2</v>
      </c>
      <c r="B43712" s="10">
        <v>34</v>
      </c>
    </row>
    <row r="43713" spans="1:2" x14ac:dyDescent="0.25">
      <c r="A43713">
        <v>4.3711E-2</v>
      </c>
      <c r="B43713" s="10">
        <v>34</v>
      </c>
    </row>
    <row r="43714" spans="1:2" x14ac:dyDescent="0.25">
      <c r="A43714">
        <v>4.3712000000000001E-2</v>
      </c>
      <c r="B43714" s="10">
        <v>34</v>
      </c>
    </row>
    <row r="43715" spans="1:2" x14ac:dyDescent="0.25">
      <c r="A43715">
        <v>4.3713000000000002E-2</v>
      </c>
      <c r="B43715" s="10">
        <v>34</v>
      </c>
    </row>
    <row r="43716" spans="1:2" x14ac:dyDescent="0.25">
      <c r="A43716">
        <v>4.3714000000000003E-2</v>
      </c>
      <c r="B43716" s="10">
        <v>34</v>
      </c>
    </row>
    <row r="43717" spans="1:2" x14ac:dyDescent="0.25">
      <c r="A43717">
        <v>4.3714999999999997E-2</v>
      </c>
      <c r="B43717" s="10">
        <v>34</v>
      </c>
    </row>
    <row r="43718" spans="1:2" x14ac:dyDescent="0.25">
      <c r="A43718">
        <v>4.3715999999999998E-2</v>
      </c>
      <c r="B43718" s="10">
        <v>34</v>
      </c>
    </row>
    <row r="43719" spans="1:2" x14ac:dyDescent="0.25">
      <c r="A43719">
        <v>4.3716999999999999E-2</v>
      </c>
      <c r="B43719" s="10">
        <v>34</v>
      </c>
    </row>
    <row r="43720" spans="1:2" x14ac:dyDescent="0.25">
      <c r="A43720">
        <v>4.3718E-2</v>
      </c>
      <c r="B43720" s="10">
        <v>34</v>
      </c>
    </row>
    <row r="43721" spans="1:2" x14ac:dyDescent="0.25">
      <c r="A43721">
        <v>4.3719000000000001E-2</v>
      </c>
      <c r="B43721" s="10">
        <v>34</v>
      </c>
    </row>
    <row r="43722" spans="1:2" x14ac:dyDescent="0.25">
      <c r="A43722">
        <v>4.3720000000000002E-2</v>
      </c>
      <c r="B43722" s="10">
        <v>34</v>
      </c>
    </row>
    <row r="43723" spans="1:2" x14ac:dyDescent="0.25">
      <c r="A43723">
        <v>4.3721000000000003E-2</v>
      </c>
      <c r="B43723" s="10">
        <v>34</v>
      </c>
    </row>
    <row r="43724" spans="1:2" x14ac:dyDescent="0.25">
      <c r="A43724">
        <v>4.3721999999999997E-2</v>
      </c>
      <c r="B43724" s="10">
        <v>34</v>
      </c>
    </row>
    <row r="43725" spans="1:2" x14ac:dyDescent="0.25">
      <c r="A43725">
        <v>4.3722999999999998E-2</v>
      </c>
      <c r="B43725" s="10">
        <v>34</v>
      </c>
    </row>
    <row r="43726" spans="1:2" x14ac:dyDescent="0.25">
      <c r="A43726">
        <v>4.3723999999999999E-2</v>
      </c>
      <c r="B43726" s="10">
        <v>34</v>
      </c>
    </row>
    <row r="43727" spans="1:2" x14ac:dyDescent="0.25">
      <c r="A43727">
        <v>4.3725E-2</v>
      </c>
      <c r="B43727" s="10">
        <v>34</v>
      </c>
    </row>
    <row r="43728" spans="1:2" x14ac:dyDescent="0.25">
      <c r="A43728">
        <v>4.3726000000000001E-2</v>
      </c>
      <c r="B43728" s="10">
        <v>34</v>
      </c>
    </row>
    <row r="43729" spans="1:2" x14ac:dyDescent="0.25">
      <c r="A43729">
        <v>4.3727000000000002E-2</v>
      </c>
      <c r="B43729" s="10">
        <v>34</v>
      </c>
    </row>
    <row r="43730" spans="1:2" x14ac:dyDescent="0.25">
      <c r="A43730">
        <v>4.3728000000000003E-2</v>
      </c>
      <c r="B43730" s="10">
        <v>34</v>
      </c>
    </row>
    <row r="43731" spans="1:2" x14ac:dyDescent="0.25">
      <c r="A43731">
        <v>4.3728999999999997E-2</v>
      </c>
      <c r="B43731" s="10">
        <v>34</v>
      </c>
    </row>
    <row r="43732" spans="1:2" x14ac:dyDescent="0.25">
      <c r="A43732">
        <v>4.3729999999999998E-2</v>
      </c>
      <c r="B43732" s="10">
        <v>34</v>
      </c>
    </row>
    <row r="43733" spans="1:2" x14ac:dyDescent="0.25">
      <c r="A43733">
        <v>4.3730999999999999E-2</v>
      </c>
      <c r="B43733" s="10">
        <v>34</v>
      </c>
    </row>
    <row r="43734" spans="1:2" x14ac:dyDescent="0.25">
      <c r="A43734">
        <v>4.3732E-2</v>
      </c>
      <c r="B43734" s="10">
        <v>34</v>
      </c>
    </row>
    <row r="43735" spans="1:2" x14ac:dyDescent="0.25">
      <c r="A43735">
        <v>4.3733000000000001E-2</v>
      </c>
      <c r="B43735" s="10">
        <v>34</v>
      </c>
    </row>
    <row r="43736" spans="1:2" x14ac:dyDescent="0.25">
      <c r="A43736">
        <v>4.3734000000000002E-2</v>
      </c>
      <c r="B43736" s="10">
        <v>34</v>
      </c>
    </row>
    <row r="43737" spans="1:2" x14ac:dyDescent="0.25">
      <c r="A43737">
        <v>4.3735000000000003E-2</v>
      </c>
      <c r="B43737" s="10">
        <v>34</v>
      </c>
    </row>
    <row r="43738" spans="1:2" x14ac:dyDescent="0.25">
      <c r="A43738">
        <v>4.3735999999999997E-2</v>
      </c>
      <c r="B43738" s="10">
        <v>34</v>
      </c>
    </row>
    <row r="43739" spans="1:2" x14ac:dyDescent="0.25">
      <c r="A43739">
        <v>4.3736999999999998E-2</v>
      </c>
      <c r="B43739" s="10">
        <v>34</v>
      </c>
    </row>
    <row r="43740" spans="1:2" x14ac:dyDescent="0.25">
      <c r="A43740">
        <v>4.3737999999999999E-2</v>
      </c>
      <c r="B43740" s="10">
        <v>34</v>
      </c>
    </row>
    <row r="43741" spans="1:2" x14ac:dyDescent="0.25">
      <c r="A43741">
        <v>4.3739E-2</v>
      </c>
      <c r="B43741" s="10">
        <v>34</v>
      </c>
    </row>
    <row r="43742" spans="1:2" x14ac:dyDescent="0.25">
      <c r="A43742">
        <v>4.3740000000000001E-2</v>
      </c>
      <c r="B43742" s="10">
        <v>34</v>
      </c>
    </row>
    <row r="43743" spans="1:2" x14ac:dyDescent="0.25">
      <c r="A43743">
        <v>4.3741000000000002E-2</v>
      </c>
      <c r="B43743" s="10">
        <v>34</v>
      </c>
    </row>
    <row r="43744" spans="1:2" x14ac:dyDescent="0.25">
      <c r="A43744">
        <v>4.3742000000000003E-2</v>
      </c>
      <c r="B43744" s="10">
        <v>34</v>
      </c>
    </row>
    <row r="43745" spans="1:2" x14ac:dyDescent="0.25">
      <c r="A43745">
        <v>4.3742999999999997E-2</v>
      </c>
      <c r="B43745" s="10">
        <v>34</v>
      </c>
    </row>
    <row r="43746" spans="1:2" x14ac:dyDescent="0.25">
      <c r="A43746">
        <v>4.3743999999999998E-2</v>
      </c>
      <c r="B43746" s="10">
        <v>34</v>
      </c>
    </row>
    <row r="43747" spans="1:2" x14ac:dyDescent="0.25">
      <c r="A43747">
        <v>4.3744999999999999E-2</v>
      </c>
      <c r="B43747" s="10">
        <v>34</v>
      </c>
    </row>
    <row r="43748" spans="1:2" x14ac:dyDescent="0.25">
      <c r="A43748">
        <v>4.3746E-2</v>
      </c>
      <c r="B43748" s="10">
        <v>34</v>
      </c>
    </row>
    <row r="43749" spans="1:2" x14ac:dyDescent="0.25">
      <c r="A43749">
        <v>4.3747000000000001E-2</v>
      </c>
      <c r="B43749" s="10">
        <v>34</v>
      </c>
    </row>
    <row r="43750" spans="1:2" x14ac:dyDescent="0.25">
      <c r="A43750">
        <v>4.3748000000000002E-2</v>
      </c>
      <c r="B43750" s="10">
        <v>34</v>
      </c>
    </row>
    <row r="43751" spans="1:2" x14ac:dyDescent="0.25">
      <c r="A43751">
        <v>4.3749000000000003E-2</v>
      </c>
      <c r="B43751" s="10">
        <v>34</v>
      </c>
    </row>
    <row r="43752" spans="1:2" x14ac:dyDescent="0.25">
      <c r="A43752">
        <v>4.3749999999999997E-2</v>
      </c>
      <c r="B43752" s="10">
        <v>34</v>
      </c>
    </row>
    <row r="43753" spans="1:2" x14ac:dyDescent="0.25">
      <c r="A43753">
        <v>4.3750999999999998E-2</v>
      </c>
      <c r="B43753" s="10">
        <v>34</v>
      </c>
    </row>
    <row r="43754" spans="1:2" x14ac:dyDescent="0.25">
      <c r="A43754">
        <v>4.3751999999999999E-2</v>
      </c>
      <c r="B43754" s="10">
        <v>34</v>
      </c>
    </row>
    <row r="43755" spans="1:2" x14ac:dyDescent="0.25">
      <c r="A43755">
        <v>4.3753E-2</v>
      </c>
      <c r="B43755" s="10">
        <v>34</v>
      </c>
    </row>
    <row r="43756" spans="1:2" x14ac:dyDescent="0.25">
      <c r="A43756">
        <v>4.3754000000000001E-2</v>
      </c>
      <c r="B43756" s="10">
        <v>34</v>
      </c>
    </row>
    <row r="43757" spans="1:2" x14ac:dyDescent="0.25">
      <c r="A43757">
        <v>4.3755000000000002E-2</v>
      </c>
      <c r="B43757" s="10">
        <v>34</v>
      </c>
    </row>
    <row r="43758" spans="1:2" x14ac:dyDescent="0.25">
      <c r="A43758">
        <v>4.3756000000000003E-2</v>
      </c>
      <c r="B43758" s="10">
        <v>34</v>
      </c>
    </row>
    <row r="43759" spans="1:2" x14ac:dyDescent="0.25">
      <c r="A43759">
        <v>4.3756999999999997E-2</v>
      </c>
      <c r="B43759" s="10">
        <v>34</v>
      </c>
    </row>
    <row r="43760" spans="1:2" x14ac:dyDescent="0.25">
      <c r="A43760">
        <v>4.3757999999999998E-2</v>
      </c>
      <c r="B43760" s="10">
        <v>34</v>
      </c>
    </row>
    <row r="43761" spans="1:2" x14ac:dyDescent="0.25">
      <c r="A43761">
        <v>4.3758999999999999E-2</v>
      </c>
      <c r="B43761" s="10">
        <v>34</v>
      </c>
    </row>
    <row r="43762" spans="1:2" x14ac:dyDescent="0.25">
      <c r="A43762">
        <v>4.376E-2</v>
      </c>
      <c r="B43762" s="10">
        <v>34</v>
      </c>
    </row>
    <row r="43763" spans="1:2" x14ac:dyDescent="0.25">
      <c r="A43763">
        <v>4.3761000000000001E-2</v>
      </c>
      <c r="B43763" s="10">
        <v>34</v>
      </c>
    </row>
    <row r="43764" spans="1:2" x14ac:dyDescent="0.25">
      <c r="A43764">
        <v>4.3762000000000002E-2</v>
      </c>
      <c r="B43764" s="10">
        <v>34</v>
      </c>
    </row>
    <row r="43765" spans="1:2" x14ac:dyDescent="0.25">
      <c r="A43765">
        <v>4.3763000000000003E-2</v>
      </c>
      <c r="B43765" s="10">
        <v>34</v>
      </c>
    </row>
    <row r="43766" spans="1:2" x14ac:dyDescent="0.25">
      <c r="A43766">
        <v>4.3763999999999997E-2</v>
      </c>
      <c r="B43766" s="10">
        <v>34</v>
      </c>
    </row>
    <row r="43767" spans="1:2" x14ac:dyDescent="0.25">
      <c r="A43767">
        <v>4.3764999999999998E-2</v>
      </c>
      <c r="B43767" s="10">
        <v>34</v>
      </c>
    </row>
    <row r="43768" spans="1:2" x14ac:dyDescent="0.25">
      <c r="A43768">
        <v>4.3765999999999999E-2</v>
      </c>
      <c r="B43768" s="10">
        <v>34</v>
      </c>
    </row>
    <row r="43769" spans="1:2" x14ac:dyDescent="0.25">
      <c r="A43769">
        <v>4.3767E-2</v>
      </c>
      <c r="B43769" s="10">
        <v>34</v>
      </c>
    </row>
    <row r="43770" spans="1:2" x14ac:dyDescent="0.25">
      <c r="A43770">
        <v>4.3768000000000001E-2</v>
      </c>
      <c r="B43770" s="10">
        <v>34</v>
      </c>
    </row>
    <row r="43771" spans="1:2" x14ac:dyDescent="0.25">
      <c r="A43771">
        <v>4.3769000000000002E-2</v>
      </c>
      <c r="B43771" s="10">
        <v>34</v>
      </c>
    </row>
    <row r="43772" spans="1:2" x14ac:dyDescent="0.25">
      <c r="A43772">
        <v>4.3770000000000003E-2</v>
      </c>
      <c r="B43772" s="10">
        <v>34</v>
      </c>
    </row>
    <row r="43773" spans="1:2" x14ac:dyDescent="0.25">
      <c r="A43773">
        <v>4.3770999999999997E-2</v>
      </c>
      <c r="B43773" s="10">
        <v>34</v>
      </c>
    </row>
    <row r="43774" spans="1:2" x14ac:dyDescent="0.25">
      <c r="A43774">
        <v>4.3771999999999998E-2</v>
      </c>
      <c r="B43774" s="10">
        <v>34</v>
      </c>
    </row>
    <row r="43775" spans="1:2" x14ac:dyDescent="0.25">
      <c r="A43775">
        <v>4.3772999999999999E-2</v>
      </c>
      <c r="B43775" s="10">
        <v>34</v>
      </c>
    </row>
    <row r="43776" spans="1:2" x14ac:dyDescent="0.25">
      <c r="A43776">
        <v>4.3774E-2</v>
      </c>
      <c r="B43776" s="10">
        <v>34</v>
      </c>
    </row>
    <row r="43777" spans="1:2" x14ac:dyDescent="0.25">
      <c r="A43777">
        <v>4.3775000000000001E-2</v>
      </c>
      <c r="B43777" s="10">
        <v>34</v>
      </c>
    </row>
    <row r="43778" spans="1:2" x14ac:dyDescent="0.25">
      <c r="A43778">
        <v>4.3776000000000002E-2</v>
      </c>
      <c r="B43778" s="10">
        <v>34</v>
      </c>
    </row>
    <row r="43779" spans="1:2" x14ac:dyDescent="0.25">
      <c r="A43779">
        <v>4.3777000000000003E-2</v>
      </c>
      <c r="B43779" s="10">
        <v>34</v>
      </c>
    </row>
    <row r="43780" spans="1:2" x14ac:dyDescent="0.25">
      <c r="A43780">
        <v>4.3777999999999997E-2</v>
      </c>
      <c r="B43780" s="10">
        <v>34</v>
      </c>
    </row>
    <row r="43781" spans="1:2" x14ac:dyDescent="0.25">
      <c r="A43781">
        <v>4.3778999999999998E-2</v>
      </c>
      <c r="B43781" s="10">
        <v>34</v>
      </c>
    </row>
    <row r="43782" spans="1:2" x14ac:dyDescent="0.25">
      <c r="A43782">
        <v>4.3779999999999999E-2</v>
      </c>
      <c r="B43782" s="10">
        <v>34</v>
      </c>
    </row>
    <row r="43783" spans="1:2" x14ac:dyDescent="0.25">
      <c r="A43783">
        <v>4.3781E-2</v>
      </c>
      <c r="B43783" s="10">
        <v>34</v>
      </c>
    </row>
    <row r="43784" spans="1:2" x14ac:dyDescent="0.25">
      <c r="A43784">
        <v>4.3782000000000001E-2</v>
      </c>
      <c r="B43784" s="10">
        <v>34</v>
      </c>
    </row>
    <row r="43785" spans="1:2" x14ac:dyDescent="0.25">
      <c r="A43785">
        <v>4.3783000000000002E-2</v>
      </c>
      <c r="B43785" s="10">
        <v>34</v>
      </c>
    </row>
    <row r="43786" spans="1:2" x14ac:dyDescent="0.25">
      <c r="A43786">
        <v>4.3784000000000003E-2</v>
      </c>
      <c r="B43786" s="10">
        <v>34</v>
      </c>
    </row>
    <row r="43787" spans="1:2" x14ac:dyDescent="0.25">
      <c r="A43787">
        <v>4.3784999999999998E-2</v>
      </c>
      <c r="B43787" s="10">
        <v>34</v>
      </c>
    </row>
    <row r="43788" spans="1:2" x14ac:dyDescent="0.25">
      <c r="A43788">
        <v>4.3785999999999999E-2</v>
      </c>
      <c r="B43788" s="10">
        <v>34</v>
      </c>
    </row>
    <row r="43789" spans="1:2" x14ac:dyDescent="0.25">
      <c r="A43789">
        <v>4.3787E-2</v>
      </c>
      <c r="B43789" s="10">
        <v>34</v>
      </c>
    </row>
    <row r="43790" spans="1:2" x14ac:dyDescent="0.25">
      <c r="A43790">
        <v>4.3788000000000001E-2</v>
      </c>
      <c r="B43790" s="10">
        <v>34</v>
      </c>
    </row>
    <row r="43791" spans="1:2" x14ac:dyDescent="0.25">
      <c r="A43791">
        <v>4.3789000000000002E-2</v>
      </c>
      <c r="B43791" s="10">
        <v>34</v>
      </c>
    </row>
    <row r="43792" spans="1:2" x14ac:dyDescent="0.25">
      <c r="A43792">
        <v>4.3790000000000003E-2</v>
      </c>
      <c r="B43792" s="10">
        <v>34</v>
      </c>
    </row>
    <row r="43793" spans="1:2" x14ac:dyDescent="0.25">
      <c r="A43793">
        <v>4.3790999999999997E-2</v>
      </c>
      <c r="B43793" s="10">
        <v>34</v>
      </c>
    </row>
    <row r="43794" spans="1:2" x14ac:dyDescent="0.25">
      <c r="A43794">
        <v>4.3791999999999998E-2</v>
      </c>
      <c r="B43794" s="10">
        <v>34</v>
      </c>
    </row>
    <row r="43795" spans="1:2" x14ac:dyDescent="0.25">
      <c r="A43795">
        <v>4.3792999999999999E-2</v>
      </c>
      <c r="B43795" s="10">
        <v>34</v>
      </c>
    </row>
    <row r="43796" spans="1:2" x14ac:dyDescent="0.25">
      <c r="A43796">
        <v>4.3794E-2</v>
      </c>
      <c r="B43796" s="10">
        <v>34</v>
      </c>
    </row>
    <row r="43797" spans="1:2" x14ac:dyDescent="0.25">
      <c r="A43797">
        <v>4.3795000000000001E-2</v>
      </c>
      <c r="B43797" s="10">
        <v>34</v>
      </c>
    </row>
    <row r="43798" spans="1:2" x14ac:dyDescent="0.25">
      <c r="A43798">
        <v>4.3796000000000002E-2</v>
      </c>
      <c r="B43798" s="10">
        <v>34</v>
      </c>
    </row>
    <row r="43799" spans="1:2" x14ac:dyDescent="0.25">
      <c r="A43799">
        <v>4.3797000000000003E-2</v>
      </c>
      <c r="B43799" s="10">
        <v>34</v>
      </c>
    </row>
    <row r="43800" spans="1:2" x14ac:dyDescent="0.25">
      <c r="A43800">
        <v>4.3797999999999997E-2</v>
      </c>
      <c r="B43800" s="10">
        <v>34</v>
      </c>
    </row>
    <row r="43801" spans="1:2" x14ac:dyDescent="0.25">
      <c r="A43801">
        <v>4.3798999999999998E-2</v>
      </c>
      <c r="B43801" s="10">
        <v>34</v>
      </c>
    </row>
    <row r="43802" spans="1:2" x14ac:dyDescent="0.25">
      <c r="A43802">
        <v>4.3799999999999999E-2</v>
      </c>
      <c r="B43802" s="10">
        <v>34</v>
      </c>
    </row>
    <row r="43803" spans="1:2" x14ac:dyDescent="0.25">
      <c r="A43803">
        <v>4.3801E-2</v>
      </c>
      <c r="B43803" s="10">
        <v>34</v>
      </c>
    </row>
    <row r="43804" spans="1:2" x14ac:dyDescent="0.25">
      <c r="A43804">
        <v>4.3802000000000001E-2</v>
      </c>
      <c r="B43804" s="10">
        <v>34</v>
      </c>
    </row>
    <row r="43805" spans="1:2" x14ac:dyDescent="0.25">
      <c r="A43805">
        <v>4.3803000000000002E-2</v>
      </c>
      <c r="B43805" s="10">
        <v>34</v>
      </c>
    </row>
    <row r="43806" spans="1:2" x14ac:dyDescent="0.25">
      <c r="A43806">
        <v>4.3804000000000003E-2</v>
      </c>
      <c r="B43806" s="10">
        <v>34</v>
      </c>
    </row>
    <row r="43807" spans="1:2" x14ac:dyDescent="0.25">
      <c r="A43807">
        <v>4.3804999999999997E-2</v>
      </c>
      <c r="B43807" s="10">
        <v>34</v>
      </c>
    </row>
    <row r="43808" spans="1:2" x14ac:dyDescent="0.25">
      <c r="A43808">
        <v>4.3805999999999998E-2</v>
      </c>
      <c r="B43808" s="10">
        <v>34</v>
      </c>
    </row>
    <row r="43809" spans="1:2" x14ac:dyDescent="0.25">
      <c r="A43809">
        <v>4.3806999999999999E-2</v>
      </c>
      <c r="B43809" s="10">
        <v>34</v>
      </c>
    </row>
    <row r="43810" spans="1:2" x14ac:dyDescent="0.25">
      <c r="A43810">
        <v>4.3808E-2</v>
      </c>
      <c r="B43810" s="10">
        <v>34</v>
      </c>
    </row>
    <row r="43811" spans="1:2" x14ac:dyDescent="0.25">
      <c r="A43811">
        <v>4.3809000000000001E-2</v>
      </c>
      <c r="B43811" s="10">
        <v>34</v>
      </c>
    </row>
    <row r="43812" spans="1:2" x14ac:dyDescent="0.25">
      <c r="A43812">
        <v>4.3810000000000002E-2</v>
      </c>
      <c r="B43812" s="10">
        <v>34</v>
      </c>
    </row>
    <row r="43813" spans="1:2" x14ac:dyDescent="0.25">
      <c r="A43813">
        <v>4.3811000000000003E-2</v>
      </c>
      <c r="B43813" s="10">
        <v>34</v>
      </c>
    </row>
    <row r="43814" spans="1:2" x14ac:dyDescent="0.25">
      <c r="A43814">
        <v>4.3811999999999997E-2</v>
      </c>
      <c r="B43814" s="10">
        <v>34</v>
      </c>
    </row>
    <row r="43815" spans="1:2" x14ac:dyDescent="0.25">
      <c r="A43815">
        <v>4.3812999999999998E-2</v>
      </c>
      <c r="B43815" s="10">
        <v>34</v>
      </c>
    </row>
    <row r="43816" spans="1:2" x14ac:dyDescent="0.25">
      <c r="A43816">
        <v>4.3813999999999999E-2</v>
      </c>
      <c r="B43816" s="10">
        <v>34</v>
      </c>
    </row>
    <row r="43817" spans="1:2" x14ac:dyDescent="0.25">
      <c r="A43817">
        <v>4.3815E-2</v>
      </c>
      <c r="B43817" s="10">
        <v>34</v>
      </c>
    </row>
    <row r="43818" spans="1:2" x14ac:dyDescent="0.25">
      <c r="A43818">
        <v>4.3816000000000001E-2</v>
      </c>
      <c r="B43818" s="10">
        <v>34</v>
      </c>
    </row>
    <row r="43819" spans="1:2" x14ac:dyDescent="0.25">
      <c r="A43819">
        <v>4.3817000000000002E-2</v>
      </c>
      <c r="B43819" s="10">
        <v>34</v>
      </c>
    </row>
    <row r="43820" spans="1:2" x14ac:dyDescent="0.25">
      <c r="A43820">
        <v>4.3818000000000003E-2</v>
      </c>
      <c r="B43820" s="10">
        <v>34</v>
      </c>
    </row>
    <row r="43821" spans="1:2" x14ac:dyDescent="0.25">
      <c r="A43821">
        <v>4.3818999999999997E-2</v>
      </c>
      <c r="B43821" s="10">
        <v>34</v>
      </c>
    </row>
    <row r="43822" spans="1:2" x14ac:dyDescent="0.25">
      <c r="A43822">
        <v>4.3819999999999998E-2</v>
      </c>
      <c r="B43822" s="10">
        <v>34</v>
      </c>
    </row>
    <row r="43823" spans="1:2" x14ac:dyDescent="0.25">
      <c r="A43823">
        <v>4.3820999999999999E-2</v>
      </c>
      <c r="B43823" s="10">
        <v>34</v>
      </c>
    </row>
    <row r="43824" spans="1:2" x14ac:dyDescent="0.25">
      <c r="A43824">
        <v>4.3822E-2</v>
      </c>
      <c r="B43824" s="10">
        <v>34</v>
      </c>
    </row>
    <row r="43825" spans="1:2" x14ac:dyDescent="0.25">
      <c r="A43825">
        <v>4.3823000000000001E-2</v>
      </c>
      <c r="B43825" s="10">
        <v>34</v>
      </c>
    </row>
    <row r="43826" spans="1:2" x14ac:dyDescent="0.25">
      <c r="A43826">
        <v>4.3824000000000002E-2</v>
      </c>
      <c r="B43826" s="10">
        <v>34</v>
      </c>
    </row>
    <row r="43827" spans="1:2" x14ac:dyDescent="0.25">
      <c r="A43827">
        <v>4.3825000000000003E-2</v>
      </c>
      <c r="B43827" s="10">
        <v>34</v>
      </c>
    </row>
    <row r="43828" spans="1:2" x14ac:dyDescent="0.25">
      <c r="A43828">
        <v>4.3825999999999997E-2</v>
      </c>
      <c r="B43828" s="10">
        <v>34</v>
      </c>
    </row>
    <row r="43829" spans="1:2" x14ac:dyDescent="0.25">
      <c r="A43829">
        <v>4.3826999999999998E-2</v>
      </c>
      <c r="B43829" s="10">
        <v>34</v>
      </c>
    </row>
    <row r="43830" spans="1:2" x14ac:dyDescent="0.25">
      <c r="A43830">
        <v>4.3827999999999999E-2</v>
      </c>
      <c r="B43830" s="10">
        <v>34</v>
      </c>
    </row>
    <row r="43831" spans="1:2" x14ac:dyDescent="0.25">
      <c r="A43831">
        <v>4.3829E-2</v>
      </c>
      <c r="B43831" s="10">
        <v>34</v>
      </c>
    </row>
    <row r="43832" spans="1:2" x14ac:dyDescent="0.25">
      <c r="A43832">
        <v>4.3830000000000001E-2</v>
      </c>
      <c r="B43832" s="10">
        <v>34</v>
      </c>
    </row>
    <row r="43833" spans="1:2" x14ac:dyDescent="0.25">
      <c r="A43833">
        <v>4.3831000000000002E-2</v>
      </c>
      <c r="B43833" s="10">
        <v>34</v>
      </c>
    </row>
    <row r="43834" spans="1:2" x14ac:dyDescent="0.25">
      <c r="A43834">
        <v>4.3832000000000003E-2</v>
      </c>
      <c r="B43834" s="10">
        <v>34</v>
      </c>
    </row>
    <row r="43835" spans="1:2" x14ac:dyDescent="0.25">
      <c r="A43835">
        <v>4.3832999999999997E-2</v>
      </c>
      <c r="B43835" s="10">
        <v>34</v>
      </c>
    </row>
    <row r="43836" spans="1:2" x14ac:dyDescent="0.25">
      <c r="A43836">
        <v>4.3833999999999998E-2</v>
      </c>
      <c r="B43836" s="10">
        <v>34</v>
      </c>
    </row>
    <row r="43837" spans="1:2" x14ac:dyDescent="0.25">
      <c r="A43837">
        <v>4.3834999999999999E-2</v>
      </c>
      <c r="B43837" s="10">
        <v>34</v>
      </c>
    </row>
    <row r="43838" spans="1:2" x14ac:dyDescent="0.25">
      <c r="A43838">
        <v>4.3836E-2</v>
      </c>
      <c r="B43838" s="10">
        <v>34</v>
      </c>
    </row>
    <row r="43839" spans="1:2" x14ac:dyDescent="0.25">
      <c r="A43839">
        <v>4.3837000000000001E-2</v>
      </c>
      <c r="B43839" s="10">
        <v>34</v>
      </c>
    </row>
    <row r="43840" spans="1:2" x14ac:dyDescent="0.25">
      <c r="A43840">
        <v>4.3838000000000002E-2</v>
      </c>
      <c r="B43840" s="10">
        <v>34</v>
      </c>
    </row>
    <row r="43841" spans="1:2" x14ac:dyDescent="0.25">
      <c r="A43841">
        <v>4.3839000000000003E-2</v>
      </c>
      <c r="B43841" s="10">
        <v>34</v>
      </c>
    </row>
    <row r="43842" spans="1:2" x14ac:dyDescent="0.25">
      <c r="A43842">
        <v>4.3839999999999997E-2</v>
      </c>
      <c r="B43842" s="10">
        <v>34</v>
      </c>
    </row>
    <row r="43843" spans="1:2" x14ac:dyDescent="0.25">
      <c r="A43843">
        <v>4.3840999999999998E-2</v>
      </c>
      <c r="B43843" s="10">
        <v>34</v>
      </c>
    </row>
    <row r="43844" spans="1:2" x14ac:dyDescent="0.25">
      <c r="A43844">
        <v>4.3841999999999999E-2</v>
      </c>
      <c r="B43844" s="10">
        <v>34</v>
      </c>
    </row>
    <row r="43845" spans="1:2" x14ac:dyDescent="0.25">
      <c r="A43845">
        <v>4.3843E-2</v>
      </c>
      <c r="B43845" s="10">
        <v>34</v>
      </c>
    </row>
    <row r="43846" spans="1:2" x14ac:dyDescent="0.25">
      <c r="A43846">
        <v>4.3844000000000001E-2</v>
      </c>
      <c r="B43846" s="10">
        <v>34</v>
      </c>
    </row>
    <row r="43847" spans="1:2" x14ac:dyDescent="0.25">
      <c r="A43847">
        <v>4.3845000000000002E-2</v>
      </c>
      <c r="B43847" s="10">
        <v>34</v>
      </c>
    </row>
    <row r="43848" spans="1:2" x14ac:dyDescent="0.25">
      <c r="A43848">
        <v>4.3846000000000003E-2</v>
      </c>
      <c r="B43848" s="10">
        <v>34</v>
      </c>
    </row>
    <row r="43849" spans="1:2" x14ac:dyDescent="0.25">
      <c r="A43849">
        <v>4.3846999999999997E-2</v>
      </c>
      <c r="B43849" s="10">
        <v>34</v>
      </c>
    </row>
    <row r="43850" spans="1:2" x14ac:dyDescent="0.25">
      <c r="A43850">
        <v>4.3847999999999998E-2</v>
      </c>
      <c r="B43850" s="10">
        <v>34</v>
      </c>
    </row>
    <row r="43851" spans="1:2" x14ac:dyDescent="0.25">
      <c r="A43851">
        <v>4.3848999999999999E-2</v>
      </c>
      <c r="B43851" s="10">
        <v>34</v>
      </c>
    </row>
    <row r="43852" spans="1:2" x14ac:dyDescent="0.25">
      <c r="A43852">
        <v>4.385E-2</v>
      </c>
      <c r="B43852" s="10">
        <v>34</v>
      </c>
    </row>
    <row r="43853" spans="1:2" x14ac:dyDescent="0.25">
      <c r="A43853">
        <v>4.3851000000000001E-2</v>
      </c>
      <c r="B43853" s="10">
        <v>34</v>
      </c>
    </row>
    <row r="43854" spans="1:2" x14ac:dyDescent="0.25">
      <c r="A43854">
        <v>4.3852000000000002E-2</v>
      </c>
      <c r="B43854" s="10">
        <v>34</v>
      </c>
    </row>
    <row r="43855" spans="1:2" x14ac:dyDescent="0.25">
      <c r="A43855">
        <v>4.3853000000000003E-2</v>
      </c>
      <c r="B43855" s="10">
        <v>34</v>
      </c>
    </row>
    <row r="43856" spans="1:2" x14ac:dyDescent="0.25">
      <c r="A43856">
        <v>4.3853999999999997E-2</v>
      </c>
      <c r="B43856" s="10">
        <v>34</v>
      </c>
    </row>
    <row r="43857" spans="1:2" x14ac:dyDescent="0.25">
      <c r="A43857">
        <v>4.3854999999999998E-2</v>
      </c>
      <c r="B43857" s="10">
        <v>34</v>
      </c>
    </row>
    <row r="43858" spans="1:2" x14ac:dyDescent="0.25">
      <c r="A43858">
        <v>4.3855999999999999E-2</v>
      </c>
      <c r="B43858" s="10">
        <v>34</v>
      </c>
    </row>
    <row r="43859" spans="1:2" x14ac:dyDescent="0.25">
      <c r="A43859">
        <v>4.3857E-2</v>
      </c>
      <c r="B43859" s="10">
        <v>34</v>
      </c>
    </row>
    <row r="43860" spans="1:2" x14ac:dyDescent="0.25">
      <c r="A43860">
        <v>4.3858000000000001E-2</v>
      </c>
      <c r="B43860" s="10">
        <v>34</v>
      </c>
    </row>
    <row r="43861" spans="1:2" x14ac:dyDescent="0.25">
      <c r="A43861">
        <v>4.3859000000000002E-2</v>
      </c>
      <c r="B43861" s="10">
        <v>34</v>
      </c>
    </row>
    <row r="43862" spans="1:2" x14ac:dyDescent="0.25">
      <c r="A43862">
        <v>4.3860000000000003E-2</v>
      </c>
      <c r="B43862" s="10">
        <v>34</v>
      </c>
    </row>
    <row r="43863" spans="1:2" x14ac:dyDescent="0.25">
      <c r="A43863">
        <v>4.3860999999999997E-2</v>
      </c>
      <c r="B43863" s="10">
        <v>34</v>
      </c>
    </row>
    <row r="43864" spans="1:2" x14ac:dyDescent="0.25">
      <c r="A43864">
        <v>4.3861999999999998E-2</v>
      </c>
      <c r="B43864" s="10">
        <v>34</v>
      </c>
    </row>
    <row r="43865" spans="1:2" x14ac:dyDescent="0.25">
      <c r="A43865">
        <v>4.3862999999999999E-2</v>
      </c>
      <c r="B43865" s="10">
        <v>34</v>
      </c>
    </row>
    <row r="43866" spans="1:2" x14ac:dyDescent="0.25">
      <c r="A43866">
        <v>4.3864E-2</v>
      </c>
      <c r="B43866" s="10">
        <v>34</v>
      </c>
    </row>
    <row r="43867" spans="1:2" x14ac:dyDescent="0.25">
      <c r="A43867">
        <v>4.3865000000000001E-2</v>
      </c>
      <c r="B43867" s="10">
        <v>34</v>
      </c>
    </row>
    <row r="43868" spans="1:2" x14ac:dyDescent="0.25">
      <c r="A43868">
        <v>4.3866000000000002E-2</v>
      </c>
      <c r="B43868" s="10">
        <v>34</v>
      </c>
    </row>
    <row r="43869" spans="1:2" x14ac:dyDescent="0.25">
      <c r="A43869">
        <v>4.3867000000000003E-2</v>
      </c>
      <c r="B43869" s="10">
        <v>34</v>
      </c>
    </row>
    <row r="43870" spans="1:2" x14ac:dyDescent="0.25">
      <c r="A43870">
        <v>4.3867999999999997E-2</v>
      </c>
      <c r="B43870" s="10">
        <v>34</v>
      </c>
    </row>
    <row r="43871" spans="1:2" x14ac:dyDescent="0.25">
      <c r="A43871">
        <v>4.3868999999999998E-2</v>
      </c>
      <c r="B43871" s="10">
        <v>34</v>
      </c>
    </row>
    <row r="43872" spans="1:2" x14ac:dyDescent="0.25">
      <c r="A43872">
        <v>4.3869999999999999E-2</v>
      </c>
      <c r="B43872" s="10">
        <v>34</v>
      </c>
    </row>
    <row r="43873" spans="1:2" x14ac:dyDescent="0.25">
      <c r="A43873">
        <v>4.3871E-2</v>
      </c>
      <c r="B43873" s="10">
        <v>34</v>
      </c>
    </row>
    <row r="43874" spans="1:2" x14ac:dyDescent="0.25">
      <c r="A43874">
        <v>4.3872000000000001E-2</v>
      </c>
      <c r="B43874" s="10">
        <v>34</v>
      </c>
    </row>
    <row r="43875" spans="1:2" x14ac:dyDescent="0.25">
      <c r="A43875">
        <v>4.3873000000000002E-2</v>
      </c>
      <c r="B43875" s="10">
        <v>34</v>
      </c>
    </row>
    <row r="43876" spans="1:2" x14ac:dyDescent="0.25">
      <c r="A43876">
        <v>4.3874000000000003E-2</v>
      </c>
      <c r="B43876" s="10">
        <v>34</v>
      </c>
    </row>
    <row r="43877" spans="1:2" x14ac:dyDescent="0.25">
      <c r="A43877">
        <v>4.3874999999999997E-2</v>
      </c>
      <c r="B43877" s="10">
        <v>34</v>
      </c>
    </row>
    <row r="43878" spans="1:2" x14ac:dyDescent="0.25">
      <c r="A43878">
        <v>4.3875999999999998E-2</v>
      </c>
      <c r="B43878" s="10">
        <v>34</v>
      </c>
    </row>
    <row r="43879" spans="1:2" x14ac:dyDescent="0.25">
      <c r="A43879">
        <v>4.3876999999999999E-2</v>
      </c>
      <c r="B43879" s="10">
        <v>34</v>
      </c>
    </row>
    <row r="43880" spans="1:2" x14ac:dyDescent="0.25">
      <c r="A43880">
        <v>4.3878E-2</v>
      </c>
      <c r="B43880" s="10">
        <v>34</v>
      </c>
    </row>
    <row r="43881" spans="1:2" x14ac:dyDescent="0.25">
      <c r="A43881">
        <v>4.3879000000000001E-2</v>
      </c>
      <c r="B43881" s="10">
        <v>34</v>
      </c>
    </row>
    <row r="43882" spans="1:2" x14ac:dyDescent="0.25">
      <c r="A43882">
        <v>4.3880000000000002E-2</v>
      </c>
      <c r="B43882" s="10">
        <v>34</v>
      </c>
    </row>
    <row r="43883" spans="1:2" x14ac:dyDescent="0.25">
      <c r="A43883">
        <v>4.3881000000000003E-2</v>
      </c>
      <c r="B43883" s="10">
        <v>34</v>
      </c>
    </row>
    <row r="43884" spans="1:2" x14ac:dyDescent="0.25">
      <c r="A43884">
        <v>4.3881999999999997E-2</v>
      </c>
      <c r="B43884" s="10">
        <v>34</v>
      </c>
    </row>
    <row r="43885" spans="1:2" x14ac:dyDescent="0.25">
      <c r="A43885">
        <v>4.3882999999999998E-2</v>
      </c>
      <c r="B43885" s="10">
        <v>34</v>
      </c>
    </row>
    <row r="43886" spans="1:2" x14ac:dyDescent="0.25">
      <c r="A43886">
        <v>4.3883999999999999E-2</v>
      </c>
      <c r="B43886" s="10">
        <v>34</v>
      </c>
    </row>
    <row r="43887" spans="1:2" x14ac:dyDescent="0.25">
      <c r="A43887">
        <v>4.3885E-2</v>
      </c>
      <c r="B43887" s="10">
        <v>34</v>
      </c>
    </row>
    <row r="43888" spans="1:2" x14ac:dyDescent="0.25">
      <c r="A43888">
        <v>4.3886000000000001E-2</v>
      </c>
      <c r="B43888" s="10">
        <v>34</v>
      </c>
    </row>
    <row r="43889" spans="1:2" x14ac:dyDescent="0.25">
      <c r="A43889">
        <v>4.3887000000000002E-2</v>
      </c>
      <c r="B43889" s="10">
        <v>34</v>
      </c>
    </row>
    <row r="43890" spans="1:2" x14ac:dyDescent="0.25">
      <c r="A43890">
        <v>4.3888000000000003E-2</v>
      </c>
      <c r="B43890" s="10">
        <v>34</v>
      </c>
    </row>
    <row r="43891" spans="1:2" x14ac:dyDescent="0.25">
      <c r="A43891">
        <v>4.3888999999999997E-2</v>
      </c>
      <c r="B43891" s="10">
        <v>34</v>
      </c>
    </row>
    <row r="43892" spans="1:2" x14ac:dyDescent="0.25">
      <c r="A43892">
        <v>4.3889999999999998E-2</v>
      </c>
      <c r="B43892" s="10">
        <v>34</v>
      </c>
    </row>
    <row r="43893" spans="1:2" x14ac:dyDescent="0.25">
      <c r="A43893">
        <v>4.3890999999999999E-2</v>
      </c>
      <c r="B43893" s="10">
        <v>34</v>
      </c>
    </row>
    <row r="43894" spans="1:2" x14ac:dyDescent="0.25">
      <c r="A43894">
        <v>4.3892E-2</v>
      </c>
      <c r="B43894" s="10">
        <v>34</v>
      </c>
    </row>
    <row r="43895" spans="1:2" x14ac:dyDescent="0.25">
      <c r="A43895">
        <v>4.3893000000000001E-2</v>
      </c>
      <c r="B43895" s="10">
        <v>34</v>
      </c>
    </row>
    <row r="43896" spans="1:2" x14ac:dyDescent="0.25">
      <c r="A43896">
        <v>4.3894000000000002E-2</v>
      </c>
      <c r="B43896" s="10">
        <v>34</v>
      </c>
    </row>
    <row r="43897" spans="1:2" x14ac:dyDescent="0.25">
      <c r="A43897">
        <v>4.3895000000000003E-2</v>
      </c>
      <c r="B43897" s="10">
        <v>34</v>
      </c>
    </row>
    <row r="43898" spans="1:2" x14ac:dyDescent="0.25">
      <c r="A43898">
        <v>4.3895999999999998E-2</v>
      </c>
      <c r="B43898" s="10">
        <v>34</v>
      </c>
    </row>
    <row r="43899" spans="1:2" x14ac:dyDescent="0.25">
      <c r="A43899">
        <v>4.3896999999999999E-2</v>
      </c>
      <c r="B43899" s="10">
        <v>34</v>
      </c>
    </row>
    <row r="43900" spans="1:2" x14ac:dyDescent="0.25">
      <c r="A43900">
        <v>4.3898E-2</v>
      </c>
      <c r="B43900" s="10">
        <v>34</v>
      </c>
    </row>
    <row r="43901" spans="1:2" x14ac:dyDescent="0.25">
      <c r="A43901">
        <v>4.3899000000000001E-2</v>
      </c>
      <c r="B43901" s="10">
        <v>34</v>
      </c>
    </row>
    <row r="43902" spans="1:2" x14ac:dyDescent="0.25">
      <c r="A43902">
        <v>4.3900000000000002E-2</v>
      </c>
      <c r="B43902" s="10">
        <v>34</v>
      </c>
    </row>
    <row r="43903" spans="1:2" x14ac:dyDescent="0.25">
      <c r="A43903">
        <v>4.3901000000000003E-2</v>
      </c>
      <c r="B43903" s="10">
        <v>34</v>
      </c>
    </row>
    <row r="43904" spans="1:2" x14ac:dyDescent="0.25">
      <c r="A43904">
        <v>4.3901999999999997E-2</v>
      </c>
      <c r="B43904" s="10">
        <v>34</v>
      </c>
    </row>
    <row r="43905" spans="1:2" x14ac:dyDescent="0.25">
      <c r="A43905">
        <v>4.3902999999999998E-2</v>
      </c>
      <c r="B43905" s="10">
        <v>34</v>
      </c>
    </row>
    <row r="43906" spans="1:2" x14ac:dyDescent="0.25">
      <c r="A43906">
        <v>4.3903999999999999E-2</v>
      </c>
      <c r="B43906" s="10">
        <v>34</v>
      </c>
    </row>
    <row r="43907" spans="1:2" x14ac:dyDescent="0.25">
      <c r="A43907">
        <v>4.3905E-2</v>
      </c>
      <c r="B43907" s="10">
        <v>34</v>
      </c>
    </row>
    <row r="43908" spans="1:2" x14ac:dyDescent="0.25">
      <c r="A43908">
        <v>4.3906000000000001E-2</v>
      </c>
      <c r="B43908" s="10">
        <v>34</v>
      </c>
    </row>
    <row r="43909" spans="1:2" x14ac:dyDescent="0.25">
      <c r="A43909">
        <v>4.3907000000000002E-2</v>
      </c>
      <c r="B43909" s="10">
        <v>34</v>
      </c>
    </row>
    <row r="43910" spans="1:2" x14ac:dyDescent="0.25">
      <c r="A43910">
        <v>4.3908000000000003E-2</v>
      </c>
      <c r="B43910" s="10">
        <v>34</v>
      </c>
    </row>
    <row r="43911" spans="1:2" x14ac:dyDescent="0.25">
      <c r="A43911">
        <v>4.3908999999999997E-2</v>
      </c>
      <c r="B43911" s="10">
        <v>34</v>
      </c>
    </row>
    <row r="43912" spans="1:2" x14ac:dyDescent="0.25">
      <c r="A43912">
        <v>4.3909999999999998E-2</v>
      </c>
      <c r="B43912" s="10">
        <v>34</v>
      </c>
    </row>
    <row r="43913" spans="1:2" x14ac:dyDescent="0.25">
      <c r="A43913">
        <v>4.3910999999999999E-2</v>
      </c>
      <c r="B43913" s="10">
        <v>34</v>
      </c>
    </row>
    <row r="43914" spans="1:2" x14ac:dyDescent="0.25">
      <c r="A43914">
        <v>4.3912E-2</v>
      </c>
      <c r="B43914" s="10">
        <v>34</v>
      </c>
    </row>
    <row r="43915" spans="1:2" x14ac:dyDescent="0.25">
      <c r="A43915">
        <v>4.3913000000000001E-2</v>
      </c>
      <c r="B43915" s="10">
        <v>34</v>
      </c>
    </row>
    <row r="43916" spans="1:2" x14ac:dyDescent="0.25">
      <c r="A43916">
        <v>4.3914000000000002E-2</v>
      </c>
      <c r="B43916" s="10">
        <v>34</v>
      </c>
    </row>
    <row r="43917" spans="1:2" x14ac:dyDescent="0.25">
      <c r="A43917">
        <v>4.3915000000000003E-2</v>
      </c>
      <c r="B43917" s="10">
        <v>34</v>
      </c>
    </row>
    <row r="43918" spans="1:2" x14ac:dyDescent="0.25">
      <c r="A43918">
        <v>4.3915999999999997E-2</v>
      </c>
      <c r="B43918" s="10">
        <v>34</v>
      </c>
    </row>
    <row r="43919" spans="1:2" x14ac:dyDescent="0.25">
      <c r="A43919">
        <v>4.3916999999999998E-2</v>
      </c>
      <c r="B43919" s="10">
        <v>34</v>
      </c>
    </row>
    <row r="43920" spans="1:2" x14ac:dyDescent="0.25">
      <c r="A43920">
        <v>4.3917999999999999E-2</v>
      </c>
      <c r="B43920" s="10">
        <v>34</v>
      </c>
    </row>
    <row r="43921" spans="1:2" x14ac:dyDescent="0.25">
      <c r="A43921">
        <v>4.3919E-2</v>
      </c>
      <c r="B43921" s="10">
        <v>34</v>
      </c>
    </row>
    <row r="43922" spans="1:2" x14ac:dyDescent="0.25">
      <c r="A43922">
        <v>4.3920000000000001E-2</v>
      </c>
      <c r="B43922" s="10">
        <v>34</v>
      </c>
    </row>
    <row r="43923" spans="1:2" x14ac:dyDescent="0.25">
      <c r="A43923">
        <v>4.3921000000000002E-2</v>
      </c>
      <c r="B43923" s="10">
        <v>34</v>
      </c>
    </row>
    <row r="43924" spans="1:2" x14ac:dyDescent="0.25">
      <c r="A43924">
        <v>4.3922000000000003E-2</v>
      </c>
      <c r="B43924" s="10">
        <v>34</v>
      </c>
    </row>
    <row r="43925" spans="1:2" x14ac:dyDescent="0.25">
      <c r="A43925">
        <v>4.3922999999999997E-2</v>
      </c>
      <c r="B43925" s="10">
        <v>34</v>
      </c>
    </row>
    <row r="43926" spans="1:2" x14ac:dyDescent="0.25">
      <c r="A43926">
        <v>4.3923999999999998E-2</v>
      </c>
      <c r="B43926" s="10">
        <v>34</v>
      </c>
    </row>
    <row r="43927" spans="1:2" x14ac:dyDescent="0.25">
      <c r="A43927">
        <v>4.3924999999999999E-2</v>
      </c>
      <c r="B43927" s="10">
        <v>34</v>
      </c>
    </row>
    <row r="43928" spans="1:2" x14ac:dyDescent="0.25">
      <c r="A43928">
        <v>4.3926E-2</v>
      </c>
      <c r="B43928" s="10">
        <v>34</v>
      </c>
    </row>
    <row r="43929" spans="1:2" x14ac:dyDescent="0.25">
      <c r="A43929">
        <v>4.3927000000000001E-2</v>
      </c>
      <c r="B43929" s="10">
        <v>34</v>
      </c>
    </row>
    <row r="43930" spans="1:2" x14ac:dyDescent="0.25">
      <c r="A43930">
        <v>4.3928000000000002E-2</v>
      </c>
      <c r="B43930" s="10">
        <v>34</v>
      </c>
    </row>
    <row r="43931" spans="1:2" x14ac:dyDescent="0.25">
      <c r="A43931">
        <v>4.3929000000000003E-2</v>
      </c>
      <c r="B43931" s="10">
        <v>34</v>
      </c>
    </row>
    <row r="43932" spans="1:2" x14ac:dyDescent="0.25">
      <c r="A43932">
        <v>4.3929999999999997E-2</v>
      </c>
      <c r="B43932" s="10">
        <v>34</v>
      </c>
    </row>
    <row r="43933" spans="1:2" x14ac:dyDescent="0.25">
      <c r="A43933">
        <v>4.3930999999999998E-2</v>
      </c>
      <c r="B43933" s="10">
        <v>34</v>
      </c>
    </row>
    <row r="43934" spans="1:2" x14ac:dyDescent="0.25">
      <c r="A43934">
        <v>4.3931999999999999E-2</v>
      </c>
      <c r="B43934" s="10">
        <v>34</v>
      </c>
    </row>
    <row r="43935" spans="1:2" x14ac:dyDescent="0.25">
      <c r="A43935">
        <v>4.3933E-2</v>
      </c>
      <c r="B43935" s="10">
        <v>34</v>
      </c>
    </row>
    <row r="43936" spans="1:2" x14ac:dyDescent="0.25">
      <c r="A43936">
        <v>4.3934000000000001E-2</v>
      </c>
      <c r="B43936" s="10">
        <v>34</v>
      </c>
    </row>
    <row r="43937" spans="1:2" x14ac:dyDescent="0.25">
      <c r="A43937">
        <v>4.3935000000000002E-2</v>
      </c>
      <c r="B43937" s="10">
        <v>34</v>
      </c>
    </row>
    <row r="43938" spans="1:2" x14ac:dyDescent="0.25">
      <c r="A43938">
        <v>4.3936000000000003E-2</v>
      </c>
      <c r="B43938" s="10">
        <v>34</v>
      </c>
    </row>
    <row r="43939" spans="1:2" x14ac:dyDescent="0.25">
      <c r="A43939">
        <v>4.3936999999999997E-2</v>
      </c>
      <c r="B43939" s="10">
        <v>34</v>
      </c>
    </row>
    <row r="43940" spans="1:2" x14ac:dyDescent="0.25">
      <c r="A43940">
        <v>4.3937999999999998E-2</v>
      </c>
      <c r="B43940" s="10">
        <v>34</v>
      </c>
    </row>
    <row r="43941" spans="1:2" x14ac:dyDescent="0.25">
      <c r="A43941">
        <v>4.3938999999999999E-2</v>
      </c>
      <c r="B43941" s="10">
        <v>34</v>
      </c>
    </row>
    <row r="43942" spans="1:2" x14ac:dyDescent="0.25">
      <c r="A43942">
        <v>4.394E-2</v>
      </c>
      <c r="B43942" s="10">
        <v>34</v>
      </c>
    </row>
    <row r="43943" spans="1:2" x14ac:dyDescent="0.25">
      <c r="A43943">
        <v>4.3941000000000001E-2</v>
      </c>
      <c r="B43943" s="10">
        <v>34</v>
      </c>
    </row>
    <row r="43944" spans="1:2" x14ac:dyDescent="0.25">
      <c r="A43944">
        <v>4.3942000000000002E-2</v>
      </c>
      <c r="B43944" s="10">
        <v>34</v>
      </c>
    </row>
    <row r="43945" spans="1:2" x14ac:dyDescent="0.25">
      <c r="A43945">
        <v>4.3943000000000003E-2</v>
      </c>
      <c r="B43945" s="10">
        <v>34</v>
      </c>
    </row>
    <row r="43946" spans="1:2" x14ac:dyDescent="0.25">
      <c r="A43946">
        <v>4.3943999999999997E-2</v>
      </c>
      <c r="B43946" s="10">
        <v>34</v>
      </c>
    </row>
    <row r="43947" spans="1:2" x14ac:dyDescent="0.25">
      <c r="A43947">
        <v>4.3944999999999998E-2</v>
      </c>
      <c r="B43947" s="10">
        <v>34</v>
      </c>
    </row>
    <row r="43948" spans="1:2" x14ac:dyDescent="0.25">
      <c r="A43948">
        <v>4.3945999999999999E-2</v>
      </c>
      <c r="B43948" s="10">
        <v>34</v>
      </c>
    </row>
    <row r="43949" spans="1:2" x14ac:dyDescent="0.25">
      <c r="A43949">
        <v>4.3947E-2</v>
      </c>
      <c r="B43949" s="10">
        <v>34</v>
      </c>
    </row>
    <row r="43950" spans="1:2" x14ac:dyDescent="0.25">
      <c r="A43950">
        <v>4.3948000000000001E-2</v>
      </c>
      <c r="B43950" s="10">
        <v>34</v>
      </c>
    </row>
    <row r="43951" spans="1:2" x14ac:dyDescent="0.25">
      <c r="A43951">
        <v>4.3949000000000002E-2</v>
      </c>
      <c r="B43951" s="10">
        <v>34</v>
      </c>
    </row>
    <row r="43952" spans="1:2" x14ac:dyDescent="0.25">
      <c r="A43952">
        <v>4.3950000000000003E-2</v>
      </c>
      <c r="B43952" s="10">
        <v>34</v>
      </c>
    </row>
    <row r="43953" spans="1:2" x14ac:dyDescent="0.25">
      <c r="A43953">
        <v>4.3950999999999997E-2</v>
      </c>
      <c r="B43953" s="10">
        <v>34</v>
      </c>
    </row>
    <row r="43954" spans="1:2" x14ac:dyDescent="0.25">
      <c r="A43954">
        <v>4.3951999999999998E-2</v>
      </c>
      <c r="B43954" s="10">
        <v>34</v>
      </c>
    </row>
    <row r="43955" spans="1:2" x14ac:dyDescent="0.25">
      <c r="A43955">
        <v>4.3952999999999999E-2</v>
      </c>
      <c r="B43955" s="10">
        <v>34</v>
      </c>
    </row>
    <row r="43956" spans="1:2" x14ac:dyDescent="0.25">
      <c r="A43956">
        <v>4.3954E-2</v>
      </c>
      <c r="B43956" s="10">
        <v>34</v>
      </c>
    </row>
    <row r="43957" spans="1:2" x14ac:dyDescent="0.25">
      <c r="A43957">
        <v>4.3955000000000001E-2</v>
      </c>
      <c r="B43957" s="10">
        <v>34</v>
      </c>
    </row>
    <row r="43958" spans="1:2" x14ac:dyDescent="0.25">
      <c r="A43958">
        <v>4.3956000000000002E-2</v>
      </c>
      <c r="B43958" s="10">
        <v>34</v>
      </c>
    </row>
    <row r="43959" spans="1:2" x14ac:dyDescent="0.25">
      <c r="A43959">
        <v>4.3957000000000003E-2</v>
      </c>
      <c r="B43959" s="10">
        <v>34</v>
      </c>
    </row>
    <row r="43960" spans="1:2" x14ac:dyDescent="0.25">
      <c r="A43960">
        <v>4.3957999999999997E-2</v>
      </c>
      <c r="B43960" s="10">
        <v>34</v>
      </c>
    </row>
    <row r="43961" spans="1:2" x14ac:dyDescent="0.25">
      <c r="A43961">
        <v>4.3958999999999998E-2</v>
      </c>
      <c r="B43961" s="10">
        <v>34</v>
      </c>
    </row>
    <row r="43962" spans="1:2" x14ac:dyDescent="0.25">
      <c r="A43962">
        <v>4.3959999999999999E-2</v>
      </c>
      <c r="B43962" s="10">
        <v>34</v>
      </c>
    </row>
    <row r="43963" spans="1:2" x14ac:dyDescent="0.25">
      <c r="A43963">
        <v>4.3961E-2</v>
      </c>
      <c r="B43963" s="10">
        <v>34</v>
      </c>
    </row>
    <row r="43964" spans="1:2" x14ac:dyDescent="0.25">
      <c r="A43964">
        <v>4.3962000000000001E-2</v>
      </c>
      <c r="B43964" s="10">
        <v>34</v>
      </c>
    </row>
    <row r="43965" spans="1:2" x14ac:dyDescent="0.25">
      <c r="A43965">
        <v>4.3963000000000002E-2</v>
      </c>
      <c r="B43965" s="10">
        <v>34</v>
      </c>
    </row>
    <row r="43966" spans="1:2" x14ac:dyDescent="0.25">
      <c r="A43966">
        <v>4.3964000000000003E-2</v>
      </c>
      <c r="B43966" s="10">
        <v>34</v>
      </c>
    </row>
    <row r="43967" spans="1:2" x14ac:dyDescent="0.25">
      <c r="A43967">
        <v>4.3964999999999997E-2</v>
      </c>
      <c r="B43967" s="10">
        <v>34</v>
      </c>
    </row>
    <row r="43968" spans="1:2" x14ac:dyDescent="0.25">
      <c r="A43968">
        <v>4.3965999999999998E-2</v>
      </c>
      <c r="B43968" s="10">
        <v>34</v>
      </c>
    </row>
    <row r="43969" spans="1:2" x14ac:dyDescent="0.25">
      <c r="A43969">
        <v>4.3966999999999999E-2</v>
      </c>
      <c r="B43969" s="10">
        <v>34</v>
      </c>
    </row>
    <row r="43970" spans="1:2" x14ac:dyDescent="0.25">
      <c r="A43970">
        <v>4.3968E-2</v>
      </c>
      <c r="B43970" s="10">
        <v>34</v>
      </c>
    </row>
    <row r="43971" spans="1:2" x14ac:dyDescent="0.25">
      <c r="A43971">
        <v>4.3969000000000001E-2</v>
      </c>
      <c r="B43971" s="10">
        <v>34</v>
      </c>
    </row>
    <row r="43972" spans="1:2" x14ac:dyDescent="0.25">
      <c r="A43972">
        <v>4.3970000000000002E-2</v>
      </c>
      <c r="B43972" s="10">
        <v>34</v>
      </c>
    </row>
    <row r="43973" spans="1:2" x14ac:dyDescent="0.25">
      <c r="A43973">
        <v>4.3971000000000003E-2</v>
      </c>
      <c r="B43973" s="10">
        <v>34</v>
      </c>
    </row>
    <row r="43974" spans="1:2" x14ac:dyDescent="0.25">
      <c r="A43974">
        <v>4.3971999999999997E-2</v>
      </c>
      <c r="B43974" s="10">
        <v>34</v>
      </c>
    </row>
    <row r="43975" spans="1:2" x14ac:dyDescent="0.25">
      <c r="A43975">
        <v>4.3972999999999998E-2</v>
      </c>
      <c r="B43975" s="10">
        <v>34</v>
      </c>
    </row>
    <row r="43976" spans="1:2" x14ac:dyDescent="0.25">
      <c r="A43976">
        <v>4.3973999999999999E-2</v>
      </c>
      <c r="B43976" s="10">
        <v>34</v>
      </c>
    </row>
    <row r="43977" spans="1:2" x14ac:dyDescent="0.25">
      <c r="A43977">
        <v>4.3975E-2</v>
      </c>
      <c r="B43977" s="10">
        <v>34</v>
      </c>
    </row>
    <row r="43978" spans="1:2" x14ac:dyDescent="0.25">
      <c r="A43978">
        <v>4.3976000000000001E-2</v>
      </c>
      <c r="B43978" s="10">
        <v>34</v>
      </c>
    </row>
    <row r="43979" spans="1:2" x14ac:dyDescent="0.25">
      <c r="A43979">
        <v>4.3977000000000002E-2</v>
      </c>
      <c r="B43979" s="10">
        <v>34</v>
      </c>
    </row>
    <row r="43980" spans="1:2" x14ac:dyDescent="0.25">
      <c r="A43980">
        <v>4.3978000000000003E-2</v>
      </c>
      <c r="B43980" s="10">
        <v>34</v>
      </c>
    </row>
    <row r="43981" spans="1:2" x14ac:dyDescent="0.25">
      <c r="A43981">
        <v>4.3978999999999997E-2</v>
      </c>
      <c r="B43981" s="10">
        <v>34</v>
      </c>
    </row>
    <row r="43982" spans="1:2" x14ac:dyDescent="0.25">
      <c r="A43982">
        <v>4.3979999999999998E-2</v>
      </c>
      <c r="B43982" s="10">
        <v>34</v>
      </c>
    </row>
    <row r="43983" spans="1:2" x14ac:dyDescent="0.25">
      <c r="A43983">
        <v>4.3980999999999999E-2</v>
      </c>
      <c r="B43983" s="10">
        <v>34</v>
      </c>
    </row>
    <row r="43984" spans="1:2" x14ac:dyDescent="0.25">
      <c r="A43984">
        <v>4.3982E-2</v>
      </c>
      <c r="B43984" s="10">
        <v>34</v>
      </c>
    </row>
    <row r="43985" spans="1:2" x14ac:dyDescent="0.25">
      <c r="A43985">
        <v>4.3983000000000001E-2</v>
      </c>
      <c r="B43985" s="10">
        <v>34</v>
      </c>
    </row>
    <row r="43986" spans="1:2" x14ac:dyDescent="0.25">
      <c r="A43986">
        <v>4.3984000000000002E-2</v>
      </c>
      <c r="B43986" s="10">
        <v>34</v>
      </c>
    </row>
    <row r="43987" spans="1:2" x14ac:dyDescent="0.25">
      <c r="A43987">
        <v>4.3985000000000003E-2</v>
      </c>
      <c r="B43987" s="10">
        <v>34</v>
      </c>
    </row>
    <row r="43988" spans="1:2" x14ac:dyDescent="0.25">
      <c r="A43988">
        <v>4.3985999999999997E-2</v>
      </c>
      <c r="B43988" s="10">
        <v>34</v>
      </c>
    </row>
    <row r="43989" spans="1:2" x14ac:dyDescent="0.25">
      <c r="A43989">
        <v>4.3986999999999998E-2</v>
      </c>
      <c r="B43989" s="10">
        <v>34</v>
      </c>
    </row>
    <row r="43990" spans="1:2" x14ac:dyDescent="0.25">
      <c r="A43990">
        <v>4.3987999999999999E-2</v>
      </c>
      <c r="B43990" s="10">
        <v>34</v>
      </c>
    </row>
    <row r="43991" spans="1:2" x14ac:dyDescent="0.25">
      <c r="A43991">
        <v>4.3989E-2</v>
      </c>
      <c r="B43991" s="10">
        <v>34</v>
      </c>
    </row>
    <row r="43992" spans="1:2" x14ac:dyDescent="0.25">
      <c r="A43992">
        <v>4.3990000000000001E-2</v>
      </c>
      <c r="B43992" s="10">
        <v>34</v>
      </c>
    </row>
    <row r="43993" spans="1:2" x14ac:dyDescent="0.25">
      <c r="A43993">
        <v>4.3991000000000002E-2</v>
      </c>
      <c r="B43993" s="10">
        <v>34</v>
      </c>
    </row>
    <row r="43994" spans="1:2" x14ac:dyDescent="0.25">
      <c r="A43994">
        <v>4.3992000000000003E-2</v>
      </c>
      <c r="B43994" s="10">
        <v>34</v>
      </c>
    </row>
    <row r="43995" spans="1:2" x14ac:dyDescent="0.25">
      <c r="A43995">
        <v>4.3992999999999997E-2</v>
      </c>
      <c r="B43995" s="10">
        <v>34</v>
      </c>
    </row>
    <row r="43996" spans="1:2" x14ac:dyDescent="0.25">
      <c r="A43996">
        <v>4.3993999999999998E-2</v>
      </c>
      <c r="B43996" s="10">
        <v>34</v>
      </c>
    </row>
    <row r="43997" spans="1:2" x14ac:dyDescent="0.25">
      <c r="A43997">
        <v>4.3994999999999999E-2</v>
      </c>
      <c r="B43997" s="10">
        <v>34</v>
      </c>
    </row>
    <row r="43998" spans="1:2" x14ac:dyDescent="0.25">
      <c r="A43998">
        <v>4.3996E-2</v>
      </c>
      <c r="B43998" s="10">
        <v>34</v>
      </c>
    </row>
    <row r="43999" spans="1:2" x14ac:dyDescent="0.25">
      <c r="A43999">
        <v>4.3997000000000001E-2</v>
      </c>
      <c r="B43999" s="10">
        <v>34</v>
      </c>
    </row>
    <row r="44000" spans="1:2" x14ac:dyDescent="0.25">
      <c r="A44000">
        <v>4.3998000000000002E-2</v>
      </c>
      <c r="B44000" s="10">
        <v>34</v>
      </c>
    </row>
    <row r="44001" spans="1:2" x14ac:dyDescent="0.25">
      <c r="A44001">
        <v>4.3999000000000003E-2</v>
      </c>
      <c r="B44001" s="10">
        <v>34</v>
      </c>
    </row>
    <row r="44002" spans="1:2" x14ac:dyDescent="0.25">
      <c r="A44002">
        <v>4.3999999999999997E-2</v>
      </c>
      <c r="B44002" s="10">
        <v>34</v>
      </c>
    </row>
    <row r="44003" spans="1:2" x14ac:dyDescent="0.25">
      <c r="A44003">
        <v>4.4000999999999998E-2</v>
      </c>
      <c r="B44003" s="10">
        <v>34</v>
      </c>
    </row>
    <row r="44004" spans="1:2" x14ac:dyDescent="0.25">
      <c r="A44004">
        <v>4.4001999999999999E-2</v>
      </c>
      <c r="B44004" s="10">
        <v>34</v>
      </c>
    </row>
    <row r="44005" spans="1:2" x14ac:dyDescent="0.25">
      <c r="A44005">
        <v>4.4003E-2</v>
      </c>
      <c r="B44005" s="10">
        <v>34</v>
      </c>
    </row>
    <row r="44006" spans="1:2" x14ac:dyDescent="0.25">
      <c r="A44006">
        <v>4.4004000000000001E-2</v>
      </c>
      <c r="B44006" s="10">
        <v>34</v>
      </c>
    </row>
    <row r="44007" spans="1:2" x14ac:dyDescent="0.25">
      <c r="A44007">
        <v>4.4005000000000002E-2</v>
      </c>
      <c r="B44007" s="10">
        <v>34</v>
      </c>
    </row>
    <row r="44008" spans="1:2" x14ac:dyDescent="0.25">
      <c r="A44008">
        <v>4.4006000000000003E-2</v>
      </c>
      <c r="B44008" s="10">
        <v>34</v>
      </c>
    </row>
    <row r="44009" spans="1:2" x14ac:dyDescent="0.25">
      <c r="A44009">
        <v>4.4006999999999998E-2</v>
      </c>
      <c r="B44009" s="10">
        <v>34</v>
      </c>
    </row>
    <row r="44010" spans="1:2" x14ac:dyDescent="0.25">
      <c r="A44010">
        <v>4.4007999999999999E-2</v>
      </c>
      <c r="B44010" s="10">
        <v>34</v>
      </c>
    </row>
    <row r="44011" spans="1:2" x14ac:dyDescent="0.25">
      <c r="A44011">
        <v>4.4009E-2</v>
      </c>
      <c r="B44011" s="10">
        <v>34</v>
      </c>
    </row>
    <row r="44012" spans="1:2" x14ac:dyDescent="0.25">
      <c r="A44012">
        <v>4.4010000000000001E-2</v>
      </c>
      <c r="B44012" s="10">
        <v>34</v>
      </c>
    </row>
    <row r="44013" spans="1:2" x14ac:dyDescent="0.25">
      <c r="A44013">
        <v>4.4011000000000002E-2</v>
      </c>
      <c r="B44013" s="10">
        <v>34</v>
      </c>
    </row>
    <row r="44014" spans="1:2" x14ac:dyDescent="0.25">
      <c r="A44014">
        <v>4.4012000000000003E-2</v>
      </c>
      <c r="B44014" s="10">
        <v>34</v>
      </c>
    </row>
    <row r="44015" spans="1:2" x14ac:dyDescent="0.25">
      <c r="A44015">
        <v>4.4012999999999997E-2</v>
      </c>
      <c r="B44015" s="10">
        <v>34</v>
      </c>
    </row>
    <row r="44016" spans="1:2" x14ac:dyDescent="0.25">
      <c r="A44016">
        <v>4.4013999999999998E-2</v>
      </c>
      <c r="B44016" s="10">
        <v>34</v>
      </c>
    </row>
    <row r="44017" spans="1:2" x14ac:dyDescent="0.25">
      <c r="A44017">
        <v>4.4014999999999999E-2</v>
      </c>
      <c r="B44017" s="10">
        <v>34</v>
      </c>
    </row>
    <row r="44018" spans="1:2" x14ac:dyDescent="0.25">
      <c r="A44018">
        <v>4.4016E-2</v>
      </c>
      <c r="B44018" s="10">
        <v>34</v>
      </c>
    </row>
    <row r="44019" spans="1:2" x14ac:dyDescent="0.25">
      <c r="A44019">
        <v>4.4017000000000001E-2</v>
      </c>
      <c r="B44019" s="10">
        <v>34</v>
      </c>
    </row>
    <row r="44020" spans="1:2" x14ac:dyDescent="0.25">
      <c r="A44020">
        <v>4.4018000000000002E-2</v>
      </c>
      <c r="B44020" s="10">
        <v>34</v>
      </c>
    </row>
    <row r="44021" spans="1:2" x14ac:dyDescent="0.25">
      <c r="A44021">
        <v>4.4019000000000003E-2</v>
      </c>
      <c r="B44021" s="10">
        <v>34</v>
      </c>
    </row>
    <row r="44022" spans="1:2" x14ac:dyDescent="0.25">
      <c r="A44022">
        <v>4.4019999999999997E-2</v>
      </c>
      <c r="B44022" s="10">
        <v>34</v>
      </c>
    </row>
    <row r="44023" spans="1:2" x14ac:dyDescent="0.25">
      <c r="A44023">
        <v>4.4020999999999998E-2</v>
      </c>
      <c r="B44023" s="10">
        <v>34</v>
      </c>
    </row>
    <row r="44024" spans="1:2" x14ac:dyDescent="0.25">
      <c r="A44024">
        <v>4.4021999999999999E-2</v>
      </c>
      <c r="B44024" s="10">
        <v>34</v>
      </c>
    </row>
    <row r="44025" spans="1:2" x14ac:dyDescent="0.25">
      <c r="A44025">
        <v>4.4023E-2</v>
      </c>
      <c r="B44025" s="10">
        <v>34</v>
      </c>
    </row>
    <row r="44026" spans="1:2" x14ac:dyDescent="0.25">
      <c r="A44026">
        <v>4.4024000000000001E-2</v>
      </c>
      <c r="B44026" s="10">
        <v>34</v>
      </c>
    </row>
    <row r="44027" spans="1:2" x14ac:dyDescent="0.25">
      <c r="A44027">
        <v>4.4025000000000002E-2</v>
      </c>
      <c r="B44027" s="10">
        <v>34</v>
      </c>
    </row>
    <row r="44028" spans="1:2" x14ac:dyDescent="0.25">
      <c r="A44028">
        <v>4.4026000000000003E-2</v>
      </c>
      <c r="B44028" s="10">
        <v>34</v>
      </c>
    </row>
    <row r="44029" spans="1:2" x14ac:dyDescent="0.25">
      <c r="A44029">
        <v>4.4026999999999997E-2</v>
      </c>
      <c r="B44029" s="10">
        <v>34</v>
      </c>
    </row>
    <row r="44030" spans="1:2" x14ac:dyDescent="0.25">
      <c r="A44030">
        <v>4.4027999999999998E-2</v>
      </c>
      <c r="B44030" s="10">
        <v>34</v>
      </c>
    </row>
    <row r="44031" spans="1:2" x14ac:dyDescent="0.25">
      <c r="A44031">
        <v>4.4028999999999999E-2</v>
      </c>
      <c r="B44031" s="10">
        <v>34</v>
      </c>
    </row>
    <row r="44032" spans="1:2" x14ac:dyDescent="0.25">
      <c r="A44032">
        <v>4.403E-2</v>
      </c>
      <c r="B44032" s="10">
        <v>34</v>
      </c>
    </row>
    <row r="44033" spans="1:2" x14ac:dyDescent="0.25">
      <c r="A44033">
        <v>4.4031000000000001E-2</v>
      </c>
      <c r="B44033" s="10">
        <v>34</v>
      </c>
    </row>
    <row r="44034" spans="1:2" x14ac:dyDescent="0.25">
      <c r="A44034">
        <v>4.4032000000000002E-2</v>
      </c>
      <c r="B44034" s="10">
        <v>34</v>
      </c>
    </row>
    <row r="44035" spans="1:2" x14ac:dyDescent="0.25">
      <c r="A44035">
        <v>4.4033000000000003E-2</v>
      </c>
      <c r="B44035" s="10">
        <v>34</v>
      </c>
    </row>
    <row r="44036" spans="1:2" x14ac:dyDescent="0.25">
      <c r="A44036">
        <v>4.4033999999999997E-2</v>
      </c>
      <c r="B44036" s="10">
        <v>34</v>
      </c>
    </row>
    <row r="44037" spans="1:2" x14ac:dyDescent="0.25">
      <c r="A44037">
        <v>4.4034999999999998E-2</v>
      </c>
      <c r="B44037" s="10">
        <v>34</v>
      </c>
    </row>
    <row r="44038" spans="1:2" x14ac:dyDescent="0.25">
      <c r="A44038">
        <v>4.4035999999999999E-2</v>
      </c>
      <c r="B44038" s="10">
        <v>34</v>
      </c>
    </row>
    <row r="44039" spans="1:2" x14ac:dyDescent="0.25">
      <c r="A44039">
        <v>4.4037E-2</v>
      </c>
      <c r="B44039" s="10">
        <v>34</v>
      </c>
    </row>
    <row r="44040" spans="1:2" x14ac:dyDescent="0.25">
      <c r="A44040">
        <v>4.4038000000000001E-2</v>
      </c>
      <c r="B44040" s="10">
        <v>34</v>
      </c>
    </row>
    <row r="44041" spans="1:2" x14ac:dyDescent="0.25">
      <c r="A44041">
        <v>4.4039000000000002E-2</v>
      </c>
      <c r="B44041" s="10">
        <v>34</v>
      </c>
    </row>
    <row r="44042" spans="1:2" x14ac:dyDescent="0.25">
      <c r="A44042">
        <v>4.4040000000000003E-2</v>
      </c>
      <c r="B44042" s="10">
        <v>34</v>
      </c>
    </row>
    <row r="44043" spans="1:2" x14ac:dyDescent="0.25">
      <c r="A44043">
        <v>4.4040999999999997E-2</v>
      </c>
      <c r="B44043" s="10">
        <v>34</v>
      </c>
    </row>
    <row r="44044" spans="1:2" x14ac:dyDescent="0.25">
      <c r="A44044">
        <v>4.4041999999999998E-2</v>
      </c>
      <c r="B44044" s="10">
        <v>34</v>
      </c>
    </row>
    <row r="44045" spans="1:2" x14ac:dyDescent="0.25">
      <c r="A44045">
        <v>4.4042999999999999E-2</v>
      </c>
      <c r="B44045" s="10">
        <v>34</v>
      </c>
    </row>
    <row r="44046" spans="1:2" x14ac:dyDescent="0.25">
      <c r="A44046">
        <v>4.4044E-2</v>
      </c>
      <c r="B44046" s="10">
        <v>34</v>
      </c>
    </row>
    <row r="44047" spans="1:2" x14ac:dyDescent="0.25">
      <c r="A44047">
        <v>4.4045000000000001E-2</v>
      </c>
      <c r="B44047" s="10">
        <v>34</v>
      </c>
    </row>
    <row r="44048" spans="1:2" x14ac:dyDescent="0.25">
      <c r="A44048">
        <v>4.4046000000000002E-2</v>
      </c>
      <c r="B44048" s="10">
        <v>34</v>
      </c>
    </row>
    <row r="44049" spans="1:2" x14ac:dyDescent="0.25">
      <c r="A44049">
        <v>4.4047000000000003E-2</v>
      </c>
      <c r="B44049" s="10">
        <v>34</v>
      </c>
    </row>
    <row r="44050" spans="1:2" x14ac:dyDescent="0.25">
      <c r="A44050">
        <v>4.4047999999999997E-2</v>
      </c>
      <c r="B44050" s="10">
        <v>34</v>
      </c>
    </row>
    <row r="44051" spans="1:2" x14ac:dyDescent="0.25">
      <c r="A44051">
        <v>4.4048999999999998E-2</v>
      </c>
      <c r="B44051" s="10">
        <v>34</v>
      </c>
    </row>
    <row r="44052" spans="1:2" x14ac:dyDescent="0.25">
      <c r="A44052">
        <v>4.4049999999999999E-2</v>
      </c>
      <c r="B44052" s="10">
        <v>34</v>
      </c>
    </row>
    <row r="44053" spans="1:2" x14ac:dyDescent="0.25">
      <c r="A44053">
        <v>4.4051E-2</v>
      </c>
      <c r="B44053" s="10">
        <v>34</v>
      </c>
    </row>
    <row r="44054" spans="1:2" x14ac:dyDescent="0.25">
      <c r="A44054">
        <v>4.4052000000000001E-2</v>
      </c>
      <c r="B44054" s="10">
        <v>34</v>
      </c>
    </row>
    <row r="44055" spans="1:2" x14ac:dyDescent="0.25">
      <c r="A44055">
        <v>4.4053000000000002E-2</v>
      </c>
      <c r="B44055" s="10">
        <v>34</v>
      </c>
    </row>
    <row r="44056" spans="1:2" x14ac:dyDescent="0.25">
      <c r="A44056">
        <v>4.4054000000000003E-2</v>
      </c>
      <c r="B44056" s="10">
        <v>34</v>
      </c>
    </row>
    <row r="44057" spans="1:2" x14ac:dyDescent="0.25">
      <c r="A44057">
        <v>4.4054999999999997E-2</v>
      </c>
      <c r="B44057" s="10">
        <v>34</v>
      </c>
    </row>
    <row r="44058" spans="1:2" x14ac:dyDescent="0.25">
      <c r="A44058">
        <v>4.4055999999999998E-2</v>
      </c>
      <c r="B44058" s="10">
        <v>34</v>
      </c>
    </row>
    <row r="44059" spans="1:2" x14ac:dyDescent="0.25">
      <c r="A44059">
        <v>4.4056999999999999E-2</v>
      </c>
      <c r="B44059" s="10">
        <v>34</v>
      </c>
    </row>
    <row r="44060" spans="1:2" x14ac:dyDescent="0.25">
      <c r="A44060">
        <v>4.4058E-2</v>
      </c>
      <c r="B44060" s="10">
        <v>34</v>
      </c>
    </row>
    <row r="44061" spans="1:2" x14ac:dyDescent="0.25">
      <c r="A44061">
        <v>4.4059000000000001E-2</v>
      </c>
      <c r="B44061" s="10">
        <v>34</v>
      </c>
    </row>
    <row r="44062" spans="1:2" x14ac:dyDescent="0.25">
      <c r="A44062">
        <v>4.4060000000000002E-2</v>
      </c>
      <c r="B44062" s="10">
        <v>34</v>
      </c>
    </row>
    <row r="44063" spans="1:2" x14ac:dyDescent="0.25">
      <c r="A44063">
        <v>4.4061000000000003E-2</v>
      </c>
      <c r="B44063" s="10">
        <v>34</v>
      </c>
    </row>
    <row r="44064" spans="1:2" x14ac:dyDescent="0.25">
      <c r="A44064">
        <v>4.4061999999999997E-2</v>
      </c>
      <c r="B44064" s="10">
        <v>34</v>
      </c>
    </row>
    <row r="44065" spans="1:2" x14ac:dyDescent="0.25">
      <c r="A44065">
        <v>4.4062999999999998E-2</v>
      </c>
      <c r="B44065" s="10">
        <v>34</v>
      </c>
    </row>
    <row r="44066" spans="1:2" x14ac:dyDescent="0.25">
      <c r="A44066">
        <v>4.4063999999999999E-2</v>
      </c>
      <c r="B44066" s="10">
        <v>34</v>
      </c>
    </row>
    <row r="44067" spans="1:2" x14ac:dyDescent="0.25">
      <c r="A44067">
        <v>4.4065E-2</v>
      </c>
      <c r="B44067" s="10">
        <v>34</v>
      </c>
    </row>
    <row r="44068" spans="1:2" x14ac:dyDescent="0.25">
      <c r="A44068">
        <v>4.4066000000000001E-2</v>
      </c>
      <c r="B44068" s="10">
        <v>34</v>
      </c>
    </row>
    <row r="44069" spans="1:2" x14ac:dyDescent="0.25">
      <c r="A44069">
        <v>4.4067000000000002E-2</v>
      </c>
      <c r="B44069" s="10">
        <v>34</v>
      </c>
    </row>
    <row r="44070" spans="1:2" x14ac:dyDescent="0.25">
      <c r="A44070">
        <v>4.4068000000000003E-2</v>
      </c>
      <c r="B44070" s="10">
        <v>34</v>
      </c>
    </row>
    <row r="44071" spans="1:2" x14ac:dyDescent="0.25">
      <c r="A44071">
        <v>4.4068999999999997E-2</v>
      </c>
      <c r="B44071" s="10">
        <v>34</v>
      </c>
    </row>
    <row r="44072" spans="1:2" x14ac:dyDescent="0.25">
      <c r="A44072">
        <v>4.4069999999999998E-2</v>
      </c>
      <c r="B44072" s="10">
        <v>34</v>
      </c>
    </row>
    <row r="44073" spans="1:2" x14ac:dyDescent="0.25">
      <c r="A44073">
        <v>4.4070999999999999E-2</v>
      </c>
      <c r="B44073" s="10">
        <v>34</v>
      </c>
    </row>
    <row r="44074" spans="1:2" x14ac:dyDescent="0.25">
      <c r="A44074">
        <v>4.4072E-2</v>
      </c>
      <c r="B44074" s="10">
        <v>34</v>
      </c>
    </row>
    <row r="44075" spans="1:2" x14ac:dyDescent="0.25">
      <c r="A44075">
        <v>4.4073000000000001E-2</v>
      </c>
      <c r="B44075" s="10">
        <v>34</v>
      </c>
    </row>
    <row r="44076" spans="1:2" x14ac:dyDescent="0.25">
      <c r="A44076">
        <v>4.4074000000000002E-2</v>
      </c>
      <c r="B44076" s="10">
        <v>34</v>
      </c>
    </row>
    <row r="44077" spans="1:2" x14ac:dyDescent="0.25">
      <c r="A44077">
        <v>4.4075000000000003E-2</v>
      </c>
      <c r="B44077" s="10">
        <v>34</v>
      </c>
    </row>
    <row r="44078" spans="1:2" x14ac:dyDescent="0.25">
      <c r="A44078">
        <v>4.4075999999999997E-2</v>
      </c>
      <c r="B44078" s="10">
        <v>34</v>
      </c>
    </row>
    <row r="44079" spans="1:2" x14ac:dyDescent="0.25">
      <c r="A44079">
        <v>4.4076999999999998E-2</v>
      </c>
      <c r="B44079" s="10">
        <v>34</v>
      </c>
    </row>
    <row r="44080" spans="1:2" x14ac:dyDescent="0.25">
      <c r="A44080">
        <v>4.4077999999999999E-2</v>
      </c>
      <c r="B44080" s="10">
        <v>34</v>
      </c>
    </row>
    <row r="44081" spans="1:2" x14ac:dyDescent="0.25">
      <c r="A44081">
        <v>4.4079E-2</v>
      </c>
      <c r="B44081" s="10">
        <v>34</v>
      </c>
    </row>
    <row r="44082" spans="1:2" x14ac:dyDescent="0.25">
      <c r="A44082">
        <v>4.4080000000000001E-2</v>
      </c>
      <c r="B44082" s="10">
        <v>34</v>
      </c>
    </row>
    <row r="44083" spans="1:2" x14ac:dyDescent="0.25">
      <c r="A44083">
        <v>4.4081000000000002E-2</v>
      </c>
      <c r="B44083" s="10">
        <v>34</v>
      </c>
    </row>
    <row r="44084" spans="1:2" x14ac:dyDescent="0.25">
      <c r="A44084">
        <v>4.4082000000000003E-2</v>
      </c>
      <c r="B44084" s="10">
        <v>34</v>
      </c>
    </row>
    <row r="44085" spans="1:2" x14ac:dyDescent="0.25">
      <c r="A44085">
        <v>4.4082999999999997E-2</v>
      </c>
      <c r="B44085" s="10">
        <v>34</v>
      </c>
    </row>
    <row r="44086" spans="1:2" x14ac:dyDescent="0.25">
      <c r="A44086">
        <v>4.4083999999999998E-2</v>
      </c>
      <c r="B44086" s="10">
        <v>34</v>
      </c>
    </row>
    <row r="44087" spans="1:2" x14ac:dyDescent="0.25">
      <c r="A44087">
        <v>4.4084999999999999E-2</v>
      </c>
      <c r="B44087" s="10">
        <v>34</v>
      </c>
    </row>
    <row r="44088" spans="1:2" x14ac:dyDescent="0.25">
      <c r="A44088">
        <v>4.4086E-2</v>
      </c>
      <c r="B44088" s="10">
        <v>34</v>
      </c>
    </row>
    <row r="44089" spans="1:2" x14ac:dyDescent="0.25">
      <c r="A44089">
        <v>4.4087000000000001E-2</v>
      </c>
      <c r="B44089" s="10">
        <v>34</v>
      </c>
    </row>
    <row r="44090" spans="1:2" x14ac:dyDescent="0.25">
      <c r="A44090">
        <v>4.4088000000000002E-2</v>
      </c>
      <c r="B44090" s="10">
        <v>34</v>
      </c>
    </row>
    <row r="44091" spans="1:2" x14ac:dyDescent="0.25">
      <c r="A44091">
        <v>4.4089000000000003E-2</v>
      </c>
      <c r="B44091" s="10">
        <v>34</v>
      </c>
    </row>
    <row r="44092" spans="1:2" x14ac:dyDescent="0.25">
      <c r="A44092">
        <v>4.4089999999999997E-2</v>
      </c>
      <c r="B44092" s="10">
        <v>34</v>
      </c>
    </row>
    <row r="44093" spans="1:2" x14ac:dyDescent="0.25">
      <c r="A44093">
        <v>4.4090999999999998E-2</v>
      </c>
      <c r="B44093" s="10">
        <v>34</v>
      </c>
    </row>
    <row r="44094" spans="1:2" x14ac:dyDescent="0.25">
      <c r="A44094">
        <v>4.4091999999999999E-2</v>
      </c>
      <c r="B44094" s="10">
        <v>34</v>
      </c>
    </row>
    <row r="44095" spans="1:2" x14ac:dyDescent="0.25">
      <c r="A44095">
        <v>4.4093E-2</v>
      </c>
      <c r="B44095" s="10">
        <v>34</v>
      </c>
    </row>
    <row r="44096" spans="1:2" x14ac:dyDescent="0.25">
      <c r="A44096">
        <v>4.4094000000000001E-2</v>
      </c>
      <c r="B44096" s="10">
        <v>34</v>
      </c>
    </row>
    <row r="44097" spans="1:2" x14ac:dyDescent="0.25">
      <c r="A44097">
        <v>4.4095000000000002E-2</v>
      </c>
      <c r="B44097" s="10">
        <v>34</v>
      </c>
    </row>
    <row r="44098" spans="1:2" x14ac:dyDescent="0.25">
      <c r="A44098">
        <v>4.4096000000000003E-2</v>
      </c>
      <c r="B44098" s="10">
        <v>34</v>
      </c>
    </row>
    <row r="44099" spans="1:2" x14ac:dyDescent="0.25">
      <c r="A44099">
        <v>4.4096999999999997E-2</v>
      </c>
      <c r="B44099" s="10">
        <v>34</v>
      </c>
    </row>
    <row r="44100" spans="1:2" x14ac:dyDescent="0.25">
      <c r="A44100">
        <v>4.4097999999999998E-2</v>
      </c>
      <c r="B44100" s="10">
        <v>34</v>
      </c>
    </row>
    <row r="44101" spans="1:2" x14ac:dyDescent="0.25">
      <c r="A44101">
        <v>4.4098999999999999E-2</v>
      </c>
      <c r="B44101" s="10">
        <v>34</v>
      </c>
    </row>
    <row r="44102" spans="1:2" x14ac:dyDescent="0.25">
      <c r="A44102">
        <v>4.41E-2</v>
      </c>
      <c r="B44102" s="10">
        <v>34</v>
      </c>
    </row>
    <row r="44103" spans="1:2" x14ac:dyDescent="0.25">
      <c r="A44103">
        <v>4.4101000000000001E-2</v>
      </c>
      <c r="B44103" s="10">
        <v>34</v>
      </c>
    </row>
    <row r="44104" spans="1:2" x14ac:dyDescent="0.25">
      <c r="A44104">
        <v>4.4102000000000002E-2</v>
      </c>
      <c r="B44104" s="10">
        <v>34</v>
      </c>
    </row>
    <row r="44105" spans="1:2" x14ac:dyDescent="0.25">
      <c r="A44105">
        <v>4.4103000000000003E-2</v>
      </c>
      <c r="B44105" s="10">
        <v>34</v>
      </c>
    </row>
    <row r="44106" spans="1:2" x14ac:dyDescent="0.25">
      <c r="A44106">
        <v>4.4103999999999997E-2</v>
      </c>
      <c r="B44106" s="10">
        <v>34</v>
      </c>
    </row>
    <row r="44107" spans="1:2" x14ac:dyDescent="0.25">
      <c r="A44107">
        <v>4.4104999999999998E-2</v>
      </c>
      <c r="B44107" s="10">
        <v>34</v>
      </c>
    </row>
    <row r="44108" spans="1:2" x14ac:dyDescent="0.25">
      <c r="A44108">
        <v>4.4105999999999999E-2</v>
      </c>
      <c r="B44108" s="10">
        <v>34</v>
      </c>
    </row>
    <row r="44109" spans="1:2" x14ac:dyDescent="0.25">
      <c r="A44109">
        <v>4.4107E-2</v>
      </c>
      <c r="B44109" s="10">
        <v>34</v>
      </c>
    </row>
    <row r="44110" spans="1:2" x14ac:dyDescent="0.25">
      <c r="A44110">
        <v>4.4108000000000001E-2</v>
      </c>
      <c r="B44110" s="10">
        <v>34</v>
      </c>
    </row>
    <row r="44111" spans="1:2" x14ac:dyDescent="0.25">
      <c r="A44111">
        <v>4.4109000000000002E-2</v>
      </c>
      <c r="B44111" s="10">
        <v>34</v>
      </c>
    </row>
    <row r="44112" spans="1:2" x14ac:dyDescent="0.25">
      <c r="A44112">
        <v>4.4110000000000003E-2</v>
      </c>
      <c r="B44112" s="10">
        <v>34</v>
      </c>
    </row>
    <row r="44113" spans="1:2" x14ac:dyDescent="0.25">
      <c r="A44113">
        <v>4.4110999999999997E-2</v>
      </c>
      <c r="B44113" s="10">
        <v>34</v>
      </c>
    </row>
    <row r="44114" spans="1:2" x14ac:dyDescent="0.25">
      <c r="A44114">
        <v>4.4111999999999998E-2</v>
      </c>
      <c r="B44114" s="10">
        <v>34</v>
      </c>
    </row>
    <row r="44115" spans="1:2" x14ac:dyDescent="0.25">
      <c r="A44115">
        <v>4.4112999999999999E-2</v>
      </c>
      <c r="B44115" s="10">
        <v>34</v>
      </c>
    </row>
    <row r="44116" spans="1:2" x14ac:dyDescent="0.25">
      <c r="A44116">
        <v>4.4114E-2</v>
      </c>
      <c r="B44116" s="10">
        <v>34</v>
      </c>
    </row>
    <row r="44117" spans="1:2" x14ac:dyDescent="0.25">
      <c r="A44117">
        <v>4.4115000000000001E-2</v>
      </c>
      <c r="B44117" s="10">
        <v>34</v>
      </c>
    </row>
    <row r="44118" spans="1:2" x14ac:dyDescent="0.25">
      <c r="A44118">
        <v>4.4116000000000002E-2</v>
      </c>
      <c r="B44118" s="10">
        <v>34</v>
      </c>
    </row>
    <row r="44119" spans="1:2" x14ac:dyDescent="0.25">
      <c r="A44119">
        <v>4.4117000000000003E-2</v>
      </c>
      <c r="B44119" s="10">
        <v>34</v>
      </c>
    </row>
    <row r="44120" spans="1:2" x14ac:dyDescent="0.25">
      <c r="A44120">
        <v>4.4117999999999997E-2</v>
      </c>
      <c r="B44120" s="10">
        <v>34</v>
      </c>
    </row>
    <row r="44121" spans="1:2" x14ac:dyDescent="0.25">
      <c r="A44121">
        <v>4.4118999999999998E-2</v>
      </c>
      <c r="B44121" s="10">
        <v>34</v>
      </c>
    </row>
    <row r="44122" spans="1:2" x14ac:dyDescent="0.25">
      <c r="A44122">
        <v>4.4119999999999999E-2</v>
      </c>
      <c r="B44122" s="10">
        <v>34</v>
      </c>
    </row>
    <row r="44123" spans="1:2" x14ac:dyDescent="0.25">
      <c r="A44123">
        <v>4.4121E-2</v>
      </c>
      <c r="B44123" s="10">
        <v>34</v>
      </c>
    </row>
    <row r="44124" spans="1:2" x14ac:dyDescent="0.25">
      <c r="A44124">
        <v>4.4122000000000001E-2</v>
      </c>
      <c r="B44124" s="10">
        <v>34</v>
      </c>
    </row>
    <row r="44125" spans="1:2" x14ac:dyDescent="0.25">
      <c r="A44125">
        <v>4.4123000000000002E-2</v>
      </c>
      <c r="B44125" s="10">
        <v>34</v>
      </c>
    </row>
    <row r="44126" spans="1:2" x14ac:dyDescent="0.25">
      <c r="A44126">
        <v>4.4123999999999997E-2</v>
      </c>
      <c r="B44126" s="10">
        <v>34</v>
      </c>
    </row>
    <row r="44127" spans="1:2" x14ac:dyDescent="0.25">
      <c r="A44127">
        <v>4.4124999999999998E-2</v>
      </c>
      <c r="B44127" s="10">
        <v>34</v>
      </c>
    </row>
    <row r="44128" spans="1:2" x14ac:dyDescent="0.25">
      <c r="A44128">
        <v>4.4125999999999999E-2</v>
      </c>
      <c r="B44128" s="10">
        <v>34</v>
      </c>
    </row>
    <row r="44129" spans="1:2" x14ac:dyDescent="0.25">
      <c r="A44129">
        <v>4.4127E-2</v>
      </c>
      <c r="B44129" s="10">
        <v>34</v>
      </c>
    </row>
    <row r="44130" spans="1:2" x14ac:dyDescent="0.25">
      <c r="A44130">
        <v>4.4128000000000001E-2</v>
      </c>
      <c r="B44130" s="10">
        <v>34</v>
      </c>
    </row>
    <row r="44131" spans="1:2" x14ac:dyDescent="0.25">
      <c r="A44131">
        <v>4.4129000000000002E-2</v>
      </c>
      <c r="B44131" s="10">
        <v>34</v>
      </c>
    </row>
    <row r="44132" spans="1:2" x14ac:dyDescent="0.25">
      <c r="A44132">
        <v>4.4130000000000003E-2</v>
      </c>
      <c r="B44132" s="10">
        <v>34</v>
      </c>
    </row>
    <row r="44133" spans="1:2" x14ac:dyDescent="0.25">
      <c r="A44133">
        <v>4.4130999999999997E-2</v>
      </c>
      <c r="B44133" s="10">
        <v>34</v>
      </c>
    </row>
    <row r="44134" spans="1:2" x14ac:dyDescent="0.25">
      <c r="A44134">
        <v>4.4131999999999998E-2</v>
      </c>
      <c r="B44134" s="10">
        <v>34</v>
      </c>
    </row>
    <row r="44135" spans="1:2" x14ac:dyDescent="0.25">
      <c r="A44135">
        <v>4.4132999999999999E-2</v>
      </c>
      <c r="B44135" s="10">
        <v>34</v>
      </c>
    </row>
    <row r="44136" spans="1:2" x14ac:dyDescent="0.25">
      <c r="A44136">
        <v>4.4134E-2</v>
      </c>
      <c r="B44136" s="10">
        <v>34</v>
      </c>
    </row>
    <row r="44137" spans="1:2" x14ac:dyDescent="0.25">
      <c r="A44137">
        <v>4.4135000000000001E-2</v>
      </c>
      <c r="B44137" s="10">
        <v>34</v>
      </c>
    </row>
    <row r="44138" spans="1:2" x14ac:dyDescent="0.25">
      <c r="A44138">
        <v>4.4136000000000002E-2</v>
      </c>
      <c r="B44138" s="10">
        <v>34</v>
      </c>
    </row>
    <row r="44139" spans="1:2" x14ac:dyDescent="0.25">
      <c r="A44139">
        <v>4.4137000000000003E-2</v>
      </c>
      <c r="B44139" s="10">
        <v>34</v>
      </c>
    </row>
    <row r="44140" spans="1:2" x14ac:dyDescent="0.25">
      <c r="A44140">
        <v>4.4137999999999997E-2</v>
      </c>
      <c r="B44140" s="10">
        <v>34</v>
      </c>
    </row>
    <row r="44141" spans="1:2" x14ac:dyDescent="0.25">
      <c r="A44141">
        <v>4.4138999999999998E-2</v>
      </c>
      <c r="B44141" s="10">
        <v>34</v>
      </c>
    </row>
    <row r="44142" spans="1:2" x14ac:dyDescent="0.25">
      <c r="A44142">
        <v>4.4139999999999999E-2</v>
      </c>
      <c r="B44142" s="10">
        <v>34</v>
      </c>
    </row>
    <row r="44143" spans="1:2" x14ac:dyDescent="0.25">
      <c r="A44143">
        <v>4.4141E-2</v>
      </c>
      <c r="B44143" s="10">
        <v>34</v>
      </c>
    </row>
    <row r="44144" spans="1:2" x14ac:dyDescent="0.25">
      <c r="A44144">
        <v>4.4142000000000001E-2</v>
      </c>
      <c r="B44144" s="10">
        <v>34</v>
      </c>
    </row>
    <row r="44145" spans="1:2" x14ac:dyDescent="0.25">
      <c r="A44145">
        <v>4.4143000000000002E-2</v>
      </c>
      <c r="B44145" s="10">
        <v>34</v>
      </c>
    </row>
    <row r="44146" spans="1:2" x14ac:dyDescent="0.25">
      <c r="A44146">
        <v>4.4144000000000003E-2</v>
      </c>
      <c r="B44146" s="10">
        <v>34</v>
      </c>
    </row>
    <row r="44147" spans="1:2" x14ac:dyDescent="0.25">
      <c r="A44147">
        <v>4.4144999999999997E-2</v>
      </c>
      <c r="B44147" s="10">
        <v>34</v>
      </c>
    </row>
    <row r="44148" spans="1:2" x14ac:dyDescent="0.25">
      <c r="A44148">
        <v>4.4145999999999998E-2</v>
      </c>
      <c r="B44148" s="10">
        <v>34</v>
      </c>
    </row>
    <row r="44149" spans="1:2" x14ac:dyDescent="0.25">
      <c r="A44149">
        <v>4.4146999999999999E-2</v>
      </c>
      <c r="B44149" s="10">
        <v>34</v>
      </c>
    </row>
    <row r="44150" spans="1:2" x14ac:dyDescent="0.25">
      <c r="A44150">
        <v>4.4148E-2</v>
      </c>
      <c r="B44150" s="10">
        <v>34</v>
      </c>
    </row>
    <row r="44151" spans="1:2" x14ac:dyDescent="0.25">
      <c r="A44151">
        <v>4.4149000000000001E-2</v>
      </c>
      <c r="B44151" s="10">
        <v>34</v>
      </c>
    </row>
    <row r="44152" spans="1:2" x14ac:dyDescent="0.25">
      <c r="A44152">
        <v>4.4150000000000002E-2</v>
      </c>
      <c r="B44152" s="10">
        <v>34</v>
      </c>
    </row>
    <row r="44153" spans="1:2" x14ac:dyDescent="0.25">
      <c r="A44153">
        <v>4.4151000000000003E-2</v>
      </c>
      <c r="B44153" s="10">
        <v>34</v>
      </c>
    </row>
    <row r="44154" spans="1:2" x14ac:dyDescent="0.25">
      <c r="A44154">
        <v>4.4151999999999997E-2</v>
      </c>
      <c r="B44154" s="10">
        <v>34</v>
      </c>
    </row>
    <row r="44155" spans="1:2" x14ac:dyDescent="0.25">
      <c r="A44155">
        <v>4.4152999999999998E-2</v>
      </c>
      <c r="B44155" s="10">
        <v>34</v>
      </c>
    </row>
    <row r="44156" spans="1:2" x14ac:dyDescent="0.25">
      <c r="A44156">
        <v>4.4153999999999999E-2</v>
      </c>
      <c r="B44156" s="10">
        <v>34</v>
      </c>
    </row>
    <row r="44157" spans="1:2" x14ac:dyDescent="0.25">
      <c r="A44157">
        <v>4.4155E-2</v>
      </c>
      <c r="B44157" s="10">
        <v>34</v>
      </c>
    </row>
    <row r="44158" spans="1:2" x14ac:dyDescent="0.25">
      <c r="A44158">
        <v>4.4156000000000001E-2</v>
      </c>
      <c r="B44158" s="10">
        <v>34</v>
      </c>
    </row>
    <row r="44159" spans="1:2" x14ac:dyDescent="0.25">
      <c r="A44159">
        <v>4.4157000000000002E-2</v>
      </c>
      <c r="B44159" s="10">
        <v>34</v>
      </c>
    </row>
    <row r="44160" spans="1:2" x14ac:dyDescent="0.25">
      <c r="A44160">
        <v>4.4158000000000003E-2</v>
      </c>
      <c r="B44160" s="10">
        <v>34</v>
      </c>
    </row>
    <row r="44161" spans="1:2" x14ac:dyDescent="0.25">
      <c r="A44161">
        <v>4.4158999999999997E-2</v>
      </c>
      <c r="B44161" s="10">
        <v>34</v>
      </c>
    </row>
    <row r="44162" spans="1:2" x14ac:dyDescent="0.25">
      <c r="A44162">
        <v>4.4159999999999998E-2</v>
      </c>
      <c r="B44162" s="10">
        <v>34</v>
      </c>
    </row>
    <row r="44163" spans="1:2" x14ac:dyDescent="0.25">
      <c r="A44163">
        <v>4.4160999999999999E-2</v>
      </c>
      <c r="B44163" s="10">
        <v>34</v>
      </c>
    </row>
    <row r="44164" spans="1:2" x14ac:dyDescent="0.25">
      <c r="A44164">
        <v>4.4162E-2</v>
      </c>
      <c r="B44164" s="10">
        <v>34</v>
      </c>
    </row>
    <row r="44165" spans="1:2" x14ac:dyDescent="0.25">
      <c r="A44165">
        <v>4.4163000000000001E-2</v>
      </c>
      <c r="B44165" s="10">
        <v>34</v>
      </c>
    </row>
    <row r="44166" spans="1:2" x14ac:dyDescent="0.25">
      <c r="A44166">
        <v>4.4164000000000002E-2</v>
      </c>
      <c r="B44166" s="10">
        <v>34</v>
      </c>
    </row>
    <row r="44167" spans="1:2" x14ac:dyDescent="0.25">
      <c r="A44167">
        <v>4.4165000000000003E-2</v>
      </c>
      <c r="B44167" s="10">
        <v>34</v>
      </c>
    </row>
    <row r="44168" spans="1:2" x14ac:dyDescent="0.25">
      <c r="A44168">
        <v>4.4165999999999997E-2</v>
      </c>
      <c r="B44168" s="10">
        <v>34</v>
      </c>
    </row>
    <row r="44169" spans="1:2" x14ac:dyDescent="0.25">
      <c r="A44169">
        <v>4.4166999999999998E-2</v>
      </c>
      <c r="B44169" s="10">
        <v>34</v>
      </c>
    </row>
    <row r="44170" spans="1:2" x14ac:dyDescent="0.25">
      <c r="A44170">
        <v>4.4167999999999999E-2</v>
      </c>
      <c r="B44170" s="10">
        <v>34</v>
      </c>
    </row>
    <row r="44171" spans="1:2" x14ac:dyDescent="0.25">
      <c r="A44171">
        <v>4.4169E-2</v>
      </c>
      <c r="B44171" s="10">
        <v>34</v>
      </c>
    </row>
    <row r="44172" spans="1:2" x14ac:dyDescent="0.25">
      <c r="A44172">
        <v>4.4170000000000001E-2</v>
      </c>
      <c r="B44172" s="10">
        <v>34</v>
      </c>
    </row>
    <row r="44173" spans="1:2" x14ac:dyDescent="0.25">
      <c r="A44173">
        <v>4.4171000000000002E-2</v>
      </c>
      <c r="B44173" s="10">
        <v>34</v>
      </c>
    </row>
    <row r="44174" spans="1:2" x14ac:dyDescent="0.25">
      <c r="A44174">
        <v>4.4172000000000003E-2</v>
      </c>
      <c r="B44174" s="10">
        <v>34</v>
      </c>
    </row>
    <row r="44175" spans="1:2" x14ac:dyDescent="0.25">
      <c r="A44175">
        <v>4.4172999999999997E-2</v>
      </c>
      <c r="B44175" s="10">
        <v>34</v>
      </c>
    </row>
    <row r="44176" spans="1:2" x14ac:dyDescent="0.25">
      <c r="A44176">
        <v>4.4173999999999998E-2</v>
      </c>
      <c r="B44176" s="10">
        <v>34</v>
      </c>
    </row>
    <row r="44177" spans="1:2" x14ac:dyDescent="0.25">
      <c r="A44177">
        <v>4.4174999999999999E-2</v>
      </c>
      <c r="B44177" s="10">
        <v>34</v>
      </c>
    </row>
    <row r="44178" spans="1:2" x14ac:dyDescent="0.25">
      <c r="A44178">
        <v>4.4176E-2</v>
      </c>
      <c r="B44178" s="10">
        <v>34</v>
      </c>
    </row>
    <row r="44179" spans="1:2" x14ac:dyDescent="0.25">
      <c r="A44179">
        <v>4.4177000000000001E-2</v>
      </c>
      <c r="B44179" s="10">
        <v>34</v>
      </c>
    </row>
    <row r="44180" spans="1:2" x14ac:dyDescent="0.25">
      <c r="A44180">
        <v>4.4178000000000002E-2</v>
      </c>
      <c r="B44180" s="10">
        <v>34</v>
      </c>
    </row>
    <row r="44181" spans="1:2" x14ac:dyDescent="0.25">
      <c r="A44181">
        <v>4.4179000000000003E-2</v>
      </c>
      <c r="B44181" s="10">
        <v>34</v>
      </c>
    </row>
    <row r="44182" spans="1:2" x14ac:dyDescent="0.25">
      <c r="A44182">
        <v>4.4179999999999997E-2</v>
      </c>
      <c r="B44182" s="10">
        <v>34</v>
      </c>
    </row>
    <row r="44183" spans="1:2" x14ac:dyDescent="0.25">
      <c r="A44183">
        <v>4.4180999999999998E-2</v>
      </c>
      <c r="B44183" s="10">
        <v>34</v>
      </c>
    </row>
    <row r="44184" spans="1:2" x14ac:dyDescent="0.25">
      <c r="A44184">
        <v>4.4181999999999999E-2</v>
      </c>
      <c r="B44184" s="10">
        <v>34</v>
      </c>
    </row>
    <row r="44185" spans="1:2" x14ac:dyDescent="0.25">
      <c r="A44185">
        <v>4.4183E-2</v>
      </c>
      <c r="B44185" s="10">
        <v>34</v>
      </c>
    </row>
    <row r="44186" spans="1:2" x14ac:dyDescent="0.25">
      <c r="A44186">
        <v>4.4184000000000001E-2</v>
      </c>
      <c r="B44186" s="10">
        <v>34</v>
      </c>
    </row>
    <row r="44187" spans="1:2" x14ac:dyDescent="0.25">
      <c r="A44187">
        <v>4.4185000000000002E-2</v>
      </c>
      <c r="B44187" s="10">
        <v>34</v>
      </c>
    </row>
    <row r="44188" spans="1:2" x14ac:dyDescent="0.25">
      <c r="A44188">
        <v>4.4186000000000003E-2</v>
      </c>
      <c r="B44188" s="10">
        <v>34</v>
      </c>
    </row>
    <row r="44189" spans="1:2" x14ac:dyDescent="0.25">
      <c r="A44189">
        <v>4.4186999999999997E-2</v>
      </c>
      <c r="B44189" s="10">
        <v>34</v>
      </c>
    </row>
    <row r="44190" spans="1:2" x14ac:dyDescent="0.25">
      <c r="A44190">
        <v>4.4187999999999998E-2</v>
      </c>
      <c r="B44190" s="10">
        <v>34</v>
      </c>
    </row>
    <row r="44191" spans="1:2" x14ac:dyDescent="0.25">
      <c r="A44191">
        <v>4.4188999999999999E-2</v>
      </c>
      <c r="B44191" s="10">
        <v>34</v>
      </c>
    </row>
    <row r="44192" spans="1:2" x14ac:dyDescent="0.25">
      <c r="A44192">
        <v>4.419E-2</v>
      </c>
      <c r="B44192" s="10">
        <v>34</v>
      </c>
    </row>
    <row r="44193" spans="1:2" x14ac:dyDescent="0.25">
      <c r="A44193">
        <v>4.4191000000000001E-2</v>
      </c>
      <c r="B44193" s="10">
        <v>34</v>
      </c>
    </row>
    <row r="44194" spans="1:2" x14ac:dyDescent="0.25">
      <c r="A44194">
        <v>4.4192000000000002E-2</v>
      </c>
      <c r="B44194" s="10">
        <v>34</v>
      </c>
    </row>
    <row r="44195" spans="1:2" x14ac:dyDescent="0.25">
      <c r="A44195">
        <v>4.4193000000000003E-2</v>
      </c>
      <c r="B44195" s="10">
        <v>34</v>
      </c>
    </row>
    <row r="44196" spans="1:2" x14ac:dyDescent="0.25">
      <c r="A44196">
        <v>4.4193999999999997E-2</v>
      </c>
      <c r="B44196" s="10">
        <v>34</v>
      </c>
    </row>
    <row r="44197" spans="1:2" x14ac:dyDescent="0.25">
      <c r="A44197">
        <v>4.4194999999999998E-2</v>
      </c>
      <c r="B44197" s="10">
        <v>34</v>
      </c>
    </row>
    <row r="44198" spans="1:2" x14ac:dyDescent="0.25">
      <c r="A44198">
        <v>4.4195999999999999E-2</v>
      </c>
      <c r="B44198" s="10">
        <v>34</v>
      </c>
    </row>
    <row r="44199" spans="1:2" x14ac:dyDescent="0.25">
      <c r="A44199">
        <v>4.4197E-2</v>
      </c>
      <c r="B44199" s="10">
        <v>34</v>
      </c>
    </row>
    <row r="44200" spans="1:2" x14ac:dyDescent="0.25">
      <c r="A44200">
        <v>4.4198000000000001E-2</v>
      </c>
      <c r="B44200" s="10">
        <v>34</v>
      </c>
    </row>
    <row r="44201" spans="1:2" x14ac:dyDescent="0.25">
      <c r="A44201">
        <v>4.4199000000000002E-2</v>
      </c>
      <c r="B44201" s="10">
        <v>34</v>
      </c>
    </row>
    <row r="44202" spans="1:2" x14ac:dyDescent="0.25">
      <c r="A44202">
        <v>4.4200000000000003E-2</v>
      </c>
      <c r="B44202" s="10">
        <v>34</v>
      </c>
    </row>
    <row r="44203" spans="1:2" x14ac:dyDescent="0.25">
      <c r="A44203">
        <v>4.4200999999999997E-2</v>
      </c>
      <c r="B44203" s="10">
        <v>34</v>
      </c>
    </row>
    <row r="44204" spans="1:2" x14ac:dyDescent="0.25">
      <c r="A44204">
        <v>4.4201999999999998E-2</v>
      </c>
      <c r="B44204" s="10">
        <v>34</v>
      </c>
    </row>
    <row r="44205" spans="1:2" x14ac:dyDescent="0.25">
      <c r="A44205">
        <v>4.4202999999999999E-2</v>
      </c>
      <c r="B44205" s="10">
        <v>34</v>
      </c>
    </row>
    <row r="44206" spans="1:2" x14ac:dyDescent="0.25">
      <c r="A44206">
        <v>4.4204E-2</v>
      </c>
      <c r="B44206" s="10">
        <v>34</v>
      </c>
    </row>
    <row r="44207" spans="1:2" x14ac:dyDescent="0.25">
      <c r="A44207">
        <v>4.4205000000000001E-2</v>
      </c>
      <c r="B44207" s="10">
        <v>34</v>
      </c>
    </row>
    <row r="44208" spans="1:2" x14ac:dyDescent="0.25">
      <c r="A44208">
        <v>4.4206000000000002E-2</v>
      </c>
      <c r="B44208" s="10">
        <v>34</v>
      </c>
    </row>
    <row r="44209" spans="1:2" x14ac:dyDescent="0.25">
      <c r="A44209">
        <v>4.4207000000000003E-2</v>
      </c>
      <c r="B44209" s="10">
        <v>34</v>
      </c>
    </row>
    <row r="44210" spans="1:2" x14ac:dyDescent="0.25">
      <c r="A44210">
        <v>4.4207999999999997E-2</v>
      </c>
      <c r="B44210" s="10">
        <v>34</v>
      </c>
    </row>
    <row r="44211" spans="1:2" x14ac:dyDescent="0.25">
      <c r="A44211">
        <v>4.4208999999999998E-2</v>
      </c>
      <c r="B44211" s="10">
        <v>34</v>
      </c>
    </row>
    <row r="44212" spans="1:2" x14ac:dyDescent="0.25">
      <c r="A44212">
        <v>4.4209999999999999E-2</v>
      </c>
      <c r="B44212" s="10">
        <v>34</v>
      </c>
    </row>
    <row r="44213" spans="1:2" x14ac:dyDescent="0.25">
      <c r="A44213">
        <v>4.4211E-2</v>
      </c>
      <c r="B44213" s="10">
        <v>34</v>
      </c>
    </row>
    <row r="44214" spans="1:2" x14ac:dyDescent="0.25">
      <c r="A44214">
        <v>4.4212000000000001E-2</v>
      </c>
      <c r="B44214" s="10">
        <v>34</v>
      </c>
    </row>
    <row r="44215" spans="1:2" x14ac:dyDescent="0.25">
      <c r="A44215">
        <v>4.4213000000000002E-2</v>
      </c>
      <c r="B44215" s="10">
        <v>34</v>
      </c>
    </row>
    <row r="44216" spans="1:2" x14ac:dyDescent="0.25">
      <c r="A44216">
        <v>4.4214000000000003E-2</v>
      </c>
      <c r="B44216" s="10">
        <v>34</v>
      </c>
    </row>
    <row r="44217" spans="1:2" x14ac:dyDescent="0.25">
      <c r="A44217">
        <v>4.4214999999999997E-2</v>
      </c>
      <c r="B44217" s="10">
        <v>34</v>
      </c>
    </row>
    <row r="44218" spans="1:2" x14ac:dyDescent="0.25">
      <c r="A44218">
        <v>4.4215999999999998E-2</v>
      </c>
      <c r="B44218" s="10">
        <v>34</v>
      </c>
    </row>
    <row r="44219" spans="1:2" x14ac:dyDescent="0.25">
      <c r="A44219">
        <v>4.4216999999999999E-2</v>
      </c>
      <c r="B44219" s="10">
        <v>34</v>
      </c>
    </row>
    <row r="44220" spans="1:2" x14ac:dyDescent="0.25">
      <c r="A44220">
        <v>4.4218E-2</v>
      </c>
      <c r="B44220" s="10">
        <v>34</v>
      </c>
    </row>
    <row r="44221" spans="1:2" x14ac:dyDescent="0.25">
      <c r="A44221">
        <v>4.4219000000000001E-2</v>
      </c>
      <c r="B44221" s="10">
        <v>34</v>
      </c>
    </row>
    <row r="44222" spans="1:2" x14ac:dyDescent="0.25">
      <c r="A44222">
        <v>4.4220000000000002E-2</v>
      </c>
      <c r="B44222" s="10">
        <v>34</v>
      </c>
    </row>
    <row r="44223" spans="1:2" x14ac:dyDescent="0.25">
      <c r="A44223">
        <v>4.4221000000000003E-2</v>
      </c>
      <c r="B44223" s="10">
        <v>34</v>
      </c>
    </row>
    <row r="44224" spans="1:2" x14ac:dyDescent="0.25">
      <c r="A44224">
        <v>4.4221999999999997E-2</v>
      </c>
      <c r="B44224" s="10">
        <v>34</v>
      </c>
    </row>
    <row r="44225" spans="1:2" x14ac:dyDescent="0.25">
      <c r="A44225">
        <v>4.4222999999999998E-2</v>
      </c>
      <c r="B44225" s="10">
        <v>34</v>
      </c>
    </row>
    <row r="44226" spans="1:2" x14ac:dyDescent="0.25">
      <c r="A44226">
        <v>4.4223999999999999E-2</v>
      </c>
      <c r="B44226" s="10">
        <v>34</v>
      </c>
    </row>
    <row r="44227" spans="1:2" x14ac:dyDescent="0.25">
      <c r="A44227">
        <v>4.4225E-2</v>
      </c>
      <c r="B44227" s="10">
        <v>34</v>
      </c>
    </row>
    <row r="44228" spans="1:2" x14ac:dyDescent="0.25">
      <c r="A44228">
        <v>4.4226000000000001E-2</v>
      </c>
      <c r="B44228" s="10">
        <v>34</v>
      </c>
    </row>
    <row r="44229" spans="1:2" x14ac:dyDescent="0.25">
      <c r="A44229">
        <v>4.4227000000000002E-2</v>
      </c>
      <c r="B44229" s="10">
        <v>34</v>
      </c>
    </row>
    <row r="44230" spans="1:2" x14ac:dyDescent="0.25">
      <c r="A44230">
        <v>4.4228000000000003E-2</v>
      </c>
      <c r="B44230" s="10">
        <v>34</v>
      </c>
    </row>
    <row r="44231" spans="1:2" x14ac:dyDescent="0.25">
      <c r="A44231">
        <v>4.4228999999999997E-2</v>
      </c>
      <c r="B44231" s="10">
        <v>34</v>
      </c>
    </row>
    <row r="44232" spans="1:2" x14ac:dyDescent="0.25">
      <c r="A44232">
        <v>4.4229999999999998E-2</v>
      </c>
      <c r="B44232" s="10">
        <v>34</v>
      </c>
    </row>
    <row r="44233" spans="1:2" x14ac:dyDescent="0.25">
      <c r="A44233">
        <v>4.4230999999999999E-2</v>
      </c>
      <c r="B44233" s="10">
        <v>34</v>
      </c>
    </row>
    <row r="44234" spans="1:2" x14ac:dyDescent="0.25">
      <c r="A44234">
        <v>4.4232E-2</v>
      </c>
      <c r="B44234" s="10">
        <v>34</v>
      </c>
    </row>
    <row r="44235" spans="1:2" x14ac:dyDescent="0.25">
      <c r="A44235">
        <v>4.4233000000000001E-2</v>
      </c>
      <c r="B44235" s="10">
        <v>34</v>
      </c>
    </row>
    <row r="44236" spans="1:2" x14ac:dyDescent="0.25">
      <c r="A44236">
        <v>4.4234000000000002E-2</v>
      </c>
      <c r="B44236" s="10">
        <v>34</v>
      </c>
    </row>
    <row r="44237" spans="1:2" x14ac:dyDescent="0.25">
      <c r="A44237">
        <v>4.4234999999999997E-2</v>
      </c>
      <c r="B44237" s="10">
        <v>34</v>
      </c>
    </row>
    <row r="44238" spans="1:2" x14ac:dyDescent="0.25">
      <c r="A44238">
        <v>4.4235999999999998E-2</v>
      </c>
      <c r="B44238" s="10">
        <v>34</v>
      </c>
    </row>
    <row r="44239" spans="1:2" x14ac:dyDescent="0.25">
      <c r="A44239">
        <v>4.4236999999999999E-2</v>
      </c>
      <c r="B44239" s="10">
        <v>34</v>
      </c>
    </row>
    <row r="44240" spans="1:2" x14ac:dyDescent="0.25">
      <c r="A44240">
        <v>4.4238E-2</v>
      </c>
      <c r="B44240" s="10">
        <v>34</v>
      </c>
    </row>
    <row r="44241" spans="1:2" x14ac:dyDescent="0.25">
      <c r="A44241">
        <v>4.4239000000000001E-2</v>
      </c>
      <c r="B44241" s="10">
        <v>34</v>
      </c>
    </row>
    <row r="44242" spans="1:2" x14ac:dyDescent="0.25">
      <c r="A44242">
        <v>4.4240000000000002E-2</v>
      </c>
      <c r="B44242" s="10">
        <v>34</v>
      </c>
    </row>
    <row r="44243" spans="1:2" x14ac:dyDescent="0.25">
      <c r="A44243">
        <v>4.4241000000000003E-2</v>
      </c>
      <c r="B44243" s="10">
        <v>34</v>
      </c>
    </row>
    <row r="44244" spans="1:2" x14ac:dyDescent="0.25">
      <c r="A44244">
        <v>4.4241999999999997E-2</v>
      </c>
      <c r="B44244" s="10">
        <v>34</v>
      </c>
    </row>
    <row r="44245" spans="1:2" x14ac:dyDescent="0.25">
      <c r="A44245">
        <v>4.4242999999999998E-2</v>
      </c>
      <c r="B44245" s="10">
        <v>34</v>
      </c>
    </row>
    <row r="44246" spans="1:2" x14ac:dyDescent="0.25">
      <c r="A44246">
        <v>4.4243999999999999E-2</v>
      </c>
      <c r="B44246" s="10">
        <v>34</v>
      </c>
    </row>
    <row r="44247" spans="1:2" x14ac:dyDescent="0.25">
      <c r="A44247">
        <v>4.4245E-2</v>
      </c>
      <c r="B44247" s="10">
        <v>34</v>
      </c>
    </row>
    <row r="44248" spans="1:2" x14ac:dyDescent="0.25">
      <c r="A44248">
        <v>4.4246000000000001E-2</v>
      </c>
      <c r="B44248" s="10">
        <v>34</v>
      </c>
    </row>
    <row r="44249" spans="1:2" x14ac:dyDescent="0.25">
      <c r="A44249">
        <v>4.4247000000000002E-2</v>
      </c>
      <c r="B44249" s="10">
        <v>34</v>
      </c>
    </row>
    <row r="44250" spans="1:2" x14ac:dyDescent="0.25">
      <c r="A44250">
        <v>4.4248000000000003E-2</v>
      </c>
      <c r="B44250" s="10">
        <v>34</v>
      </c>
    </row>
    <row r="44251" spans="1:2" x14ac:dyDescent="0.25">
      <c r="A44251">
        <v>4.4248999999999997E-2</v>
      </c>
      <c r="B44251" s="10">
        <v>34</v>
      </c>
    </row>
    <row r="44252" spans="1:2" x14ac:dyDescent="0.25">
      <c r="A44252">
        <v>4.4249999999999998E-2</v>
      </c>
      <c r="B44252" s="10">
        <v>34</v>
      </c>
    </row>
    <row r="44253" spans="1:2" x14ac:dyDescent="0.25">
      <c r="A44253">
        <v>4.4250999999999999E-2</v>
      </c>
      <c r="B44253" s="10">
        <v>34</v>
      </c>
    </row>
    <row r="44254" spans="1:2" x14ac:dyDescent="0.25">
      <c r="A44254">
        <v>4.4252E-2</v>
      </c>
      <c r="B44254" s="10">
        <v>34</v>
      </c>
    </row>
    <row r="44255" spans="1:2" x14ac:dyDescent="0.25">
      <c r="A44255">
        <v>4.4253000000000001E-2</v>
      </c>
      <c r="B44255" s="10">
        <v>34</v>
      </c>
    </row>
    <row r="44256" spans="1:2" x14ac:dyDescent="0.25">
      <c r="A44256">
        <v>4.4254000000000002E-2</v>
      </c>
      <c r="B44256" s="10">
        <v>34</v>
      </c>
    </row>
    <row r="44257" spans="1:2" x14ac:dyDescent="0.25">
      <c r="A44257">
        <v>4.4255000000000003E-2</v>
      </c>
      <c r="B44257" s="10">
        <v>34</v>
      </c>
    </row>
    <row r="44258" spans="1:2" x14ac:dyDescent="0.25">
      <c r="A44258">
        <v>4.4255999999999997E-2</v>
      </c>
      <c r="B44258" s="10">
        <v>34</v>
      </c>
    </row>
    <row r="44259" spans="1:2" x14ac:dyDescent="0.25">
      <c r="A44259">
        <v>4.4256999999999998E-2</v>
      </c>
      <c r="B44259" s="10">
        <v>34</v>
      </c>
    </row>
    <row r="44260" spans="1:2" x14ac:dyDescent="0.25">
      <c r="A44260">
        <v>4.4257999999999999E-2</v>
      </c>
      <c r="B44260" s="10">
        <v>34</v>
      </c>
    </row>
    <row r="44261" spans="1:2" x14ac:dyDescent="0.25">
      <c r="A44261">
        <v>4.4259E-2</v>
      </c>
      <c r="B44261" s="10">
        <v>34</v>
      </c>
    </row>
    <row r="44262" spans="1:2" x14ac:dyDescent="0.25">
      <c r="A44262">
        <v>4.4260000000000001E-2</v>
      </c>
      <c r="B44262" s="10">
        <v>34</v>
      </c>
    </row>
    <row r="44263" spans="1:2" x14ac:dyDescent="0.25">
      <c r="A44263">
        <v>4.4261000000000002E-2</v>
      </c>
      <c r="B44263" s="10">
        <v>34</v>
      </c>
    </row>
    <row r="44264" spans="1:2" x14ac:dyDescent="0.25">
      <c r="A44264">
        <v>4.4262000000000003E-2</v>
      </c>
      <c r="B44264" s="10">
        <v>34</v>
      </c>
    </row>
    <row r="44265" spans="1:2" x14ac:dyDescent="0.25">
      <c r="A44265">
        <v>4.4262999999999997E-2</v>
      </c>
      <c r="B44265" s="10">
        <v>34</v>
      </c>
    </row>
    <row r="44266" spans="1:2" x14ac:dyDescent="0.25">
      <c r="A44266">
        <v>4.4263999999999998E-2</v>
      </c>
      <c r="B44266" s="10">
        <v>34</v>
      </c>
    </row>
    <row r="44267" spans="1:2" x14ac:dyDescent="0.25">
      <c r="A44267">
        <v>4.4264999999999999E-2</v>
      </c>
      <c r="B44267" s="10">
        <v>34</v>
      </c>
    </row>
    <row r="44268" spans="1:2" x14ac:dyDescent="0.25">
      <c r="A44268">
        <v>4.4266E-2</v>
      </c>
      <c r="B44268" s="10">
        <v>34</v>
      </c>
    </row>
    <row r="44269" spans="1:2" x14ac:dyDescent="0.25">
      <c r="A44269">
        <v>4.4267000000000001E-2</v>
      </c>
      <c r="B44269" s="10">
        <v>34</v>
      </c>
    </row>
    <row r="44270" spans="1:2" x14ac:dyDescent="0.25">
      <c r="A44270">
        <v>4.4268000000000002E-2</v>
      </c>
      <c r="B44270" s="10">
        <v>34</v>
      </c>
    </row>
    <row r="44271" spans="1:2" x14ac:dyDescent="0.25">
      <c r="A44271">
        <v>4.4269000000000003E-2</v>
      </c>
      <c r="B44271" s="10">
        <v>34</v>
      </c>
    </row>
    <row r="44272" spans="1:2" x14ac:dyDescent="0.25">
      <c r="A44272">
        <v>4.4269999999999997E-2</v>
      </c>
      <c r="B44272" s="10">
        <v>34</v>
      </c>
    </row>
    <row r="44273" spans="1:2" x14ac:dyDescent="0.25">
      <c r="A44273">
        <v>4.4270999999999998E-2</v>
      </c>
      <c r="B44273" s="10">
        <v>34</v>
      </c>
    </row>
    <row r="44274" spans="1:2" x14ac:dyDescent="0.25">
      <c r="A44274">
        <v>4.4271999999999999E-2</v>
      </c>
      <c r="B44274" s="10">
        <v>34</v>
      </c>
    </row>
    <row r="44275" spans="1:2" x14ac:dyDescent="0.25">
      <c r="A44275">
        <v>4.4273E-2</v>
      </c>
      <c r="B44275" s="10">
        <v>34</v>
      </c>
    </row>
    <row r="44276" spans="1:2" x14ac:dyDescent="0.25">
      <c r="A44276">
        <v>4.4274000000000001E-2</v>
      </c>
      <c r="B44276" s="10">
        <v>34</v>
      </c>
    </row>
    <row r="44277" spans="1:2" x14ac:dyDescent="0.25">
      <c r="A44277">
        <v>4.4275000000000002E-2</v>
      </c>
      <c r="B44277" s="10">
        <v>34</v>
      </c>
    </row>
    <row r="44278" spans="1:2" x14ac:dyDescent="0.25">
      <c r="A44278">
        <v>4.4276000000000003E-2</v>
      </c>
      <c r="B44278" s="10">
        <v>34</v>
      </c>
    </row>
    <row r="44279" spans="1:2" x14ac:dyDescent="0.25">
      <c r="A44279">
        <v>4.4276999999999997E-2</v>
      </c>
      <c r="B44279" s="10">
        <v>34</v>
      </c>
    </row>
    <row r="44280" spans="1:2" x14ac:dyDescent="0.25">
      <c r="A44280">
        <v>4.4277999999999998E-2</v>
      </c>
      <c r="B44280" s="10">
        <v>34</v>
      </c>
    </row>
    <row r="44281" spans="1:2" x14ac:dyDescent="0.25">
      <c r="A44281">
        <v>4.4278999999999999E-2</v>
      </c>
      <c r="B44281" s="10">
        <v>34</v>
      </c>
    </row>
    <row r="44282" spans="1:2" x14ac:dyDescent="0.25">
      <c r="A44282">
        <v>4.428E-2</v>
      </c>
      <c r="B44282" s="10">
        <v>34</v>
      </c>
    </row>
    <row r="44283" spans="1:2" x14ac:dyDescent="0.25">
      <c r="A44283">
        <v>4.4281000000000001E-2</v>
      </c>
      <c r="B44283" s="10">
        <v>34</v>
      </c>
    </row>
    <row r="44284" spans="1:2" x14ac:dyDescent="0.25">
      <c r="A44284">
        <v>4.4282000000000002E-2</v>
      </c>
      <c r="B44284" s="10">
        <v>34</v>
      </c>
    </row>
    <row r="44285" spans="1:2" x14ac:dyDescent="0.25">
      <c r="A44285">
        <v>4.4283000000000003E-2</v>
      </c>
      <c r="B44285" s="10">
        <v>34</v>
      </c>
    </row>
    <row r="44286" spans="1:2" x14ac:dyDescent="0.25">
      <c r="A44286">
        <v>4.4283999999999997E-2</v>
      </c>
      <c r="B44286" s="10">
        <v>34</v>
      </c>
    </row>
    <row r="44287" spans="1:2" x14ac:dyDescent="0.25">
      <c r="A44287">
        <v>4.4284999999999998E-2</v>
      </c>
      <c r="B44287" s="10">
        <v>34</v>
      </c>
    </row>
    <row r="44288" spans="1:2" x14ac:dyDescent="0.25">
      <c r="A44288">
        <v>4.4285999999999999E-2</v>
      </c>
      <c r="B44288" s="10">
        <v>34</v>
      </c>
    </row>
    <row r="44289" spans="1:2" x14ac:dyDescent="0.25">
      <c r="A44289">
        <v>4.4287E-2</v>
      </c>
      <c r="B44289" s="10">
        <v>34</v>
      </c>
    </row>
    <row r="44290" spans="1:2" x14ac:dyDescent="0.25">
      <c r="A44290">
        <v>4.4288000000000001E-2</v>
      </c>
      <c r="B44290" s="10">
        <v>34</v>
      </c>
    </row>
    <row r="44291" spans="1:2" x14ac:dyDescent="0.25">
      <c r="A44291">
        <v>4.4289000000000002E-2</v>
      </c>
      <c r="B44291" s="10">
        <v>34</v>
      </c>
    </row>
    <row r="44292" spans="1:2" x14ac:dyDescent="0.25">
      <c r="A44292">
        <v>4.4290000000000003E-2</v>
      </c>
      <c r="B44292" s="10">
        <v>34</v>
      </c>
    </row>
    <row r="44293" spans="1:2" x14ac:dyDescent="0.25">
      <c r="A44293">
        <v>4.4290999999999997E-2</v>
      </c>
      <c r="B44293" s="10">
        <v>34</v>
      </c>
    </row>
    <row r="44294" spans="1:2" x14ac:dyDescent="0.25">
      <c r="A44294">
        <v>4.4291999999999998E-2</v>
      </c>
      <c r="B44294" s="10">
        <v>34</v>
      </c>
    </row>
    <row r="44295" spans="1:2" x14ac:dyDescent="0.25">
      <c r="A44295">
        <v>4.4292999999999999E-2</v>
      </c>
      <c r="B44295" s="10">
        <v>34</v>
      </c>
    </row>
    <row r="44296" spans="1:2" x14ac:dyDescent="0.25">
      <c r="A44296">
        <v>4.4294E-2</v>
      </c>
      <c r="B44296" s="10">
        <v>34</v>
      </c>
    </row>
    <row r="44297" spans="1:2" x14ac:dyDescent="0.25">
      <c r="A44297">
        <v>4.4295000000000001E-2</v>
      </c>
      <c r="B44297" s="10">
        <v>34</v>
      </c>
    </row>
    <row r="44298" spans="1:2" x14ac:dyDescent="0.25">
      <c r="A44298">
        <v>4.4296000000000002E-2</v>
      </c>
      <c r="B44298" s="10">
        <v>34</v>
      </c>
    </row>
    <row r="44299" spans="1:2" x14ac:dyDescent="0.25">
      <c r="A44299">
        <v>4.4297000000000003E-2</v>
      </c>
      <c r="B44299" s="10">
        <v>34</v>
      </c>
    </row>
    <row r="44300" spans="1:2" x14ac:dyDescent="0.25">
      <c r="A44300">
        <v>4.4297999999999997E-2</v>
      </c>
      <c r="B44300" s="10">
        <v>34</v>
      </c>
    </row>
    <row r="44301" spans="1:2" x14ac:dyDescent="0.25">
      <c r="A44301">
        <v>4.4298999999999998E-2</v>
      </c>
      <c r="B44301" s="10">
        <v>34</v>
      </c>
    </row>
    <row r="44302" spans="1:2" x14ac:dyDescent="0.25">
      <c r="A44302">
        <v>4.4299999999999999E-2</v>
      </c>
      <c r="B44302" s="10">
        <v>34</v>
      </c>
    </row>
    <row r="44303" spans="1:2" x14ac:dyDescent="0.25">
      <c r="A44303">
        <v>4.4301E-2</v>
      </c>
      <c r="B44303" s="10">
        <v>34</v>
      </c>
    </row>
    <row r="44304" spans="1:2" x14ac:dyDescent="0.25">
      <c r="A44304">
        <v>4.4302000000000001E-2</v>
      </c>
      <c r="B44304" s="10">
        <v>34</v>
      </c>
    </row>
    <row r="44305" spans="1:2" x14ac:dyDescent="0.25">
      <c r="A44305">
        <v>4.4303000000000002E-2</v>
      </c>
      <c r="B44305" s="10">
        <v>34</v>
      </c>
    </row>
    <row r="44306" spans="1:2" x14ac:dyDescent="0.25">
      <c r="A44306">
        <v>4.4304000000000003E-2</v>
      </c>
      <c r="B44306" s="10">
        <v>34</v>
      </c>
    </row>
    <row r="44307" spans="1:2" x14ac:dyDescent="0.25">
      <c r="A44307">
        <v>4.4304999999999997E-2</v>
      </c>
      <c r="B44307" s="10">
        <v>34</v>
      </c>
    </row>
    <row r="44308" spans="1:2" x14ac:dyDescent="0.25">
      <c r="A44308">
        <v>4.4305999999999998E-2</v>
      </c>
      <c r="B44308" s="10">
        <v>34</v>
      </c>
    </row>
    <row r="44309" spans="1:2" x14ac:dyDescent="0.25">
      <c r="A44309">
        <v>4.4306999999999999E-2</v>
      </c>
      <c r="B44309" s="10">
        <v>34</v>
      </c>
    </row>
    <row r="44310" spans="1:2" x14ac:dyDescent="0.25">
      <c r="A44310">
        <v>4.4308E-2</v>
      </c>
      <c r="B44310" s="10">
        <v>34</v>
      </c>
    </row>
    <row r="44311" spans="1:2" x14ac:dyDescent="0.25">
      <c r="A44311">
        <v>4.4309000000000001E-2</v>
      </c>
      <c r="B44311" s="10">
        <v>34</v>
      </c>
    </row>
    <row r="44312" spans="1:2" x14ac:dyDescent="0.25">
      <c r="A44312">
        <v>4.4310000000000002E-2</v>
      </c>
      <c r="B44312" s="10">
        <v>34</v>
      </c>
    </row>
    <row r="44313" spans="1:2" x14ac:dyDescent="0.25">
      <c r="A44313">
        <v>4.4311000000000003E-2</v>
      </c>
      <c r="B44313" s="10">
        <v>34</v>
      </c>
    </row>
    <row r="44314" spans="1:2" x14ac:dyDescent="0.25">
      <c r="A44314">
        <v>4.4311999999999997E-2</v>
      </c>
      <c r="B44314" s="10">
        <v>34</v>
      </c>
    </row>
    <row r="44315" spans="1:2" x14ac:dyDescent="0.25">
      <c r="A44315">
        <v>4.4312999999999998E-2</v>
      </c>
      <c r="B44315" s="10">
        <v>34</v>
      </c>
    </row>
    <row r="44316" spans="1:2" x14ac:dyDescent="0.25">
      <c r="A44316">
        <v>4.4313999999999999E-2</v>
      </c>
      <c r="B44316" s="10">
        <v>34</v>
      </c>
    </row>
    <row r="44317" spans="1:2" x14ac:dyDescent="0.25">
      <c r="A44317">
        <v>4.4315E-2</v>
      </c>
      <c r="B44317" s="10">
        <v>34</v>
      </c>
    </row>
    <row r="44318" spans="1:2" x14ac:dyDescent="0.25">
      <c r="A44318">
        <v>4.4316000000000001E-2</v>
      </c>
      <c r="B44318" s="10">
        <v>34</v>
      </c>
    </row>
    <row r="44319" spans="1:2" x14ac:dyDescent="0.25">
      <c r="A44319">
        <v>4.4317000000000002E-2</v>
      </c>
      <c r="B44319" s="10">
        <v>34</v>
      </c>
    </row>
    <row r="44320" spans="1:2" x14ac:dyDescent="0.25">
      <c r="A44320">
        <v>4.4318000000000003E-2</v>
      </c>
      <c r="B44320" s="10">
        <v>34</v>
      </c>
    </row>
    <row r="44321" spans="1:2" x14ac:dyDescent="0.25">
      <c r="A44321">
        <v>4.4318999999999997E-2</v>
      </c>
      <c r="B44321" s="10">
        <v>34</v>
      </c>
    </row>
    <row r="44322" spans="1:2" x14ac:dyDescent="0.25">
      <c r="A44322">
        <v>4.4319999999999998E-2</v>
      </c>
      <c r="B44322" s="10">
        <v>34</v>
      </c>
    </row>
    <row r="44323" spans="1:2" x14ac:dyDescent="0.25">
      <c r="A44323">
        <v>4.4320999999999999E-2</v>
      </c>
      <c r="B44323" s="10">
        <v>34</v>
      </c>
    </row>
    <row r="44324" spans="1:2" x14ac:dyDescent="0.25">
      <c r="A44324">
        <v>4.4322E-2</v>
      </c>
      <c r="B44324" s="10">
        <v>34</v>
      </c>
    </row>
    <row r="44325" spans="1:2" x14ac:dyDescent="0.25">
      <c r="A44325">
        <v>4.4323000000000001E-2</v>
      </c>
      <c r="B44325" s="10">
        <v>34</v>
      </c>
    </row>
    <row r="44326" spans="1:2" x14ac:dyDescent="0.25">
      <c r="A44326">
        <v>4.4324000000000002E-2</v>
      </c>
      <c r="B44326" s="10">
        <v>34</v>
      </c>
    </row>
    <row r="44327" spans="1:2" x14ac:dyDescent="0.25">
      <c r="A44327">
        <v>4.4325000000000003E-2</v>
      </c>
      <c r="B44327" s="10">
        <v>34</v>
      </c>
    </row>
    <row r="44328" spans="1:2" x14ac:dyDescent="0.25">
      <c r="A44328">
        <v>4.4325999999999997E-2</v>
      </c>
      <c r="B44328" s="10">
        <v>34</v>
      </c>
    </row>
    <row r="44329" spans="1:2" x14ac:dyDescent="0.25">
      <c r="A44329">
        <v>4.4326999999999998E-2</v>
      </c>
      <c r="B44329" s="10">
        <v>34</v>
      </c>
    </row>
    <row r="44330" spans="1:2" x14ac:dyDescent="0.25">
      <c r="A44330">
        <v>4.4327999999999999E-2</v>
      </c>
      <c r="B44330" s="10">
        <v>34</v>
      </c>
    </row>
    <row r="44331" spans="1:2" x14ac:dyDescent="0.25">
      <c r="A44331">
        <v>4.4329E-2</v>
      </c>
      <c r="B44331" s="10">
        <v>34</v>
      </c>
    </row>
    <row r="44332" spans="1:2" x14ac:dyDescent="0.25">
      <c r="A44332">
        <v>4.4330000000000001E-2</v>
      </c>
      <c r="B44332" s="10">
        <v>34</v>
      </c>
    </row>
    <row r="44333" spans="1:2" x14ac:dyDescent="0.25">
      <c r="A44333">
        <v>4.4331000000000002E-2</v>
      </c>
      <c r="B44333" s="10">
        <v>34</v>
      </c>
    </row>
    <row r="44334" spans="1:2" x14ac:dyDescent="0.25">
      <c r="A44334">
        <v>4.4332000000000003E-2</v>
      </c>
      <c r="B44334" s="10">
        <v>34</v>
      </c>
    </row>
    <row r="44335" spans="1:2" x14ac:dyDescent="0.25">
      <c r="A44335">
        <v>4.4332999999999997E-2</v>
      </c>
      <c r="B44335" s="10">
        <v>34</v>
      </c>
    </row>
    <row r="44336" spans="1:2" x14ac:dyDescent="0.25">
      <c r="A44336">
        <v>4.4333999999999998E-2</v>
      </c>
      <c r="B44336" s="10">
        <v>34</v>
      </c>
    </row>
    <row r="44337" spans="1:2" x14ac:dyDescent="0.25">
      <c r="A44337">
        <v>4.4334999999999999E-2</v>
      </c>
      <c r="B44337" s="10">
        <v>34</v>
      </c>
    </row>
    <row r="44338" spans="1:2" x14ac:dyDescent="0.25">
      <c r="A44338">
        <v>4.4336E-2</v>
      </c>
      <c r="B44338" s="10">
        <v>34</v>
      </c>
    </row>
    <row r="44339" spans="1:2" x14ac:dyDescent="0.25">
      <c r="A44339">
        <v>4.4337000000000001E-2</v>
      </c>
      <c r="B44339" s="10">
        <v>34</v>
      </c>
    </row>
    <row r="44340" spans="1:2" x14ac:dyDescent="0.25">
      <c r="A44340">
        <v>4.4338000000000002E-2</v>
      </c>
      <c r="B44340" s="10">
        <v>34</v>
      </c>
    </row>
    <row r="44341" spans="1:2" x14ac:dyDescent="0.25">
      <c r="A44341">
        <v>4.4339000000000003E-2</v>
      </c>
      <c r="B44341" s="10">
        <v>34</v>
      </c>
    </row>
    <row r="44342" spans="1:2" x14ac:dyDescent="0.25">
      <c r="A44342">
        <v>4.4339999999999997E-2</v>
      </c>
      <c r="B44342" s="10">
        <v>34</v>
      </c>
    </row>
    <row r="44343" spans="1:2" x14ac:dyDescent="0.25">
      <c r="A44343">
        <v>4.4340999999999998E-2</v>
      </c>
      <c r="B44343" s="10">
        <v>34</v>
      </c>
    </row>
    <row r="44344" spans="1:2" x14ac:dyDescent="0.25">
      <c r="A44344">
        <v>4.4341999999999999E-2</v>
      </c>
      <c r="B44344" s="10">
        <v>34</v>
      </c>
    </row>
    <row r="44345" spans="1:2" x14ac:dyDescent="0.25">
      <c r="A44345">
        <v>4.4343E-2</v>
      </c>
      <c r="B44345" s="10">
        <v>34</v>
      </c>
    </row>
    <row r="44346" spans="1:2" x14ac:dyDescent="0.25">
      <c r="A44346">
        <v>4.4344000000000001E-2</v>
      </c>
      <c r="B44346" s="10">
        <v>34</v>
      </c>
    </row>
    <row r="44347" spans="1:2" x14ac:dyDescent="0.25">
      <c r="A44347">
        <v>4.4345000000000002E-2</v>
      </c>
      <c r="B44347" s="10">
        <v>34</v>
      </c>
    </row>
    <row r="44348" spans="1:2" x14ac:dyDescent="0.25">
      <c r="A44348">
        <v>4.4345999999999997E-2</v>
      </c>
      <c r="B44348" s="10">
        <v>34</v>
      </c>
    </row>
    <row r="44349" spans="1:2" x14ac:dyDescent="0.25">
      <c r="A44349">
        <v>4.4346999999999998E-2</v>
      </c>
      <c r="B44349" s="10">
        <v>34</v>
      </c>
    </row>
    <row r="44350" spans="1:2" x14ac:dyDescent="0.25">
      <c r="A44350">
        <v>4.4347999999999999E-2</v>
      </c>
      <c r="B44350" s="10">
        <v>34</v>
      </c>
    </row>
    <row r="44351" spans="1:2" x14ac:dyDescent="0.25">
      <c r="A44351">
        <v>4.4349E-2</v>
      </c>
      <c r="B44351" s="10">
        <v>34</v>
      </c>
    </row>
    <row r="44352" spans="1:2" x14ac:dyDescent="0.25">
      <c r="A44352">
        <v>4.4350000000000001E-2</v>
      </c>
      <c r="B44352" s="10">
        <v>34</v>
      </c>
    </row>
    <row r="44353" spans="1:2" x14ac:dyDescent="0.25">
      <c r="A44353">
        <v>4.4351000000000002E-2</v>
      </c>
      <c r="B44353" s="10">
        <v>34</v>
      </c>
    </row>
    <row r="44354" spans="1:2" x14ac:dyDescent="0.25">
      <c r="A44354">
        <v>4.4352000000000003E-2</v>
      </c>
      <c r="B44354" s="10">
        <v>34</v>
      </c>
    </row>
    <row r="44355" spans="1:2" x14ac:dyDescent="0.25">
      <c r="A44355">
        <v>4.4352999999999997E-2</v>
      </c>
      <c r="B44355" s="10">
        <v>34</v>
      </c>
    </row>
    <row r="44356" spans="1:2" x14ac:dyDescent="0.25">
      <c r="A44356">
        <v>4.4353999999999998E-2</v>
      </c>
      <c r="B44356" s="10">
        <v>34</v>
      </c>
    </row>
    <row r="44357" spans="1:2" x14ac:dyDescent="0.25">
      <c r="A44357">
        <v>4.4354999999999999E-2</v>
      </c>
      <c r="B44357" s="10">
        <v>34</v>
      </c>
    </row>
    <row r="44358" spans="1:2" x14ac:dyDescent="0.25">
      <c r="A44358">
        <v>4.4356E-2</v>
      </c>
      <c r="B44358" s="10">
        <v>34</v>
      </c>
    </row>
    <row r="44359" spans="1:2" x14ac:dyDescent="0.25">
      <c r="A44359">
        <v>4.4357000000000001E-2</v>
      </c>
      <c r="B44359" s="10">
        <v>34</v>
      </c>
    </row>
    <row r="44360" spans="1:2" x14ac:dyDescent="0.25">
      <c r="A44360">
        <v>4.4358000000000002E-2</v>
      </c>
      <c r="B44360" s="10">
        <v>34</v>
      </c>
    </row>
    <row r="44361" spans="1:2" x14ac:dyDescent="0.25">
      <c r="A44361">
        <v>4.4359000000000003E-2</v>
      </c>
      <c r="B44361" s="10">
        <v>34</v>
      </c>
    </row>
    <row r="44362" spans="1:2" x14ac:dyDescent="0.25">
      <c r="A44362">
        <v>4.4359999999999997E-2</v>
      </c>
      <c r="B44362" s="10">
        <v>34</v>
      </c>
    </row>
    <row r="44363" spans="1:2" x14ac:dyDescent="0.25">
      <c r="A44363">
        <v>4.4360999999999998E-2</v>
      </c>
      <c r="B44363" s="10">
        <v>34</v>
      </c>
    </row>
    <row r="44364" spans="1:2" x14ac:dyDescent="0.25">
      <c r="A44364">
        <v>4.4361999999999999E-2</v>
      </c>
      <c r="B44364" s="10">
        <v>34</v>
      </c>
    </row>
    <row r="44365" spans="1:2" x14ac:dyDescent="0.25">
      <c r="A44365">
        <v>4.4363E-2</v>
      </c>
      <c r="B44365" s="10">
        <v>34</v>
      </c>
    </row>
    <row r="44366" spans="1:2" x14ac:dyDescent="0.25">
      <c r="A44366">
        <v>4.4364000000000001E-2</v>
      </c>
      <c r="B44366" s="10">
        <v>34</v>
      </c>
    </row>
    <row r="44367" spans="1:2" x14ac:dyDescent="0.25">
      <c r="A44367">
        <v>4.4365000000000002E-2</v>
      </c>
      <c r="B44367" s="10">
        <v>34</v>
      </c>
    </row>
    <row r="44368" spans="1:2" x14ac:dyDescent="0.25">
      <c r="A44368">
        <v>4.4366000000000003E-2</v>
      </c>
      <c r="B44368" s="10">
        <v>34</v>
      </c>
    </row>
    <row r="44369" spans="1:2" x14ac:dyDescent="0.25">
      <c r="A44369">
        <v>4.4366999999999997E-2</v>
      </c>
      <c r="B44369" s="10">
        <v>34</v>
      </c>
    </row>
    <row r="44370" spans="1:2" x14ac:dyDescent="0.25">
      <c r="A44370">
        <v>4.4367999999999998E-2</v>
      </c>
      <c r="B44370" s="10">
        <v>34</v>
      </c>
    </row>
    <row r="44371" spans="1:2" x14ac:dyDescent="0.25">
      <c r="A44371">
        <v>4.4368999999999999E-2</v>
      </c>
      <c r="B44371" s="10">
        <v>34</v>
      </c>
    </row>
    <row r="44372" spans="1:2" x14ac:dyDescent="0.25">
      <c r="A44372">
        <v>4.437E-2</v>
      </c>
      <c r="B44372" s="10">
        <v>34</v>
      </c>
    </row>
    <row r="44373" spans="1:2" x14ac:dyDescent="0.25">
      <c r="A44373">
        <v>4.4371000000000001E-2</v>
      </c>
      <c r="B44373" s="10">
        <v>34</v>
      </c>
    </row>
    <row r="44374" spans="1:2" x14ac:dyDescent="0.25">
      <c r="A44374">
        <v>4.4372000000000002E-2</v>
      </c>
      <c r="B44374" s="10">
        <v>34</v>
      </c>
    </row>
    <row r="44375" spans="1:2" x14ac:dyDescent="0.25">
      <c r="A44375">
        <v>4.4373000000000003E-2</v>
      </c>
      <c r="B44375" s="10">
        <v>34</v>
      </c>
    </row>
    <row r="44376" spans="1:2" x14ac:dyDescent="0.25">
      <c r="A44376">
        <v>4.4373999999999997E-2</v>
      </c>
      <c r="B44376" s="10">
        <v>34</v>
      </c>
    </row>
    <row r="44377" spans="1:2" x14ac:dyDescent="0.25">
      <c r="A44377">
        <v>4.4374999999999998E-2</v>
      </c>
      <c r="B44377" s="10">
        <v>34</v>
      </c>
    </row>
    <row r="44378" spans="1:2" x14ac:dyDescent="0.25">
      <c r="A44378">
        <v>4.4375999999999999E-2</v>
      </c>
      <c r="B44378" s="10">
        <v>34</v>
      </c>
    </row>
    <row r="44379" spans="1:2" x14ac:dyDescent="0.25">
      <c r="A44379">
        <v>4.4377E-2</v>
      </c>
      <c r="B44379" s="10">
        <v>34</v>
      </c>
    </row>
    <row r="44380" spans="1:2" x14ac:dyDescent="0.25">
      <c r="A44380">
        <v>4.4378000000000001E-2</v>
      </c>
      <c r="B44380" s="10">
        <v>34</v>
      </c>
    </row>
    <row r="44381" spans="1:2" x14ac:dyDescent="0.25">
      <c r="A44381">
        <v>4.4379000000000002E-2</v>
      </c>
      <c r="B44381" s="10">
        <v>34</v>
      </c>
    </row>
    <row r="44382" spans="1:2" x14ac:dyDescent="0.25">
      <c r="A44382">
        <v>4.4380000000000003E-2</v>
      </c>
      <c r="B44382" s="10">
        <v>34</v>
      </c>
    </row>
    <row r="44383" spans="1:2" x14ac:dyDescent="0.25">
      <c r="A44383">
        <v>4.4380999999999997E-2</v>
      </c>
      <c r="B44383" s="10">
        <v>34</v>
      </c>
    </row>
    <row r="44384" spans="1:2" x14ac:dyDescent="0.25">
      <c r="A44384">
        <v>4.4381999999999998E-2</v>
      </c>
      <c r="B44384" s="10">
        <v>34</v>
      </c>
    </row>
    <row r="44385" spans="1:2" x14ac:dyDescent="0.25">
      <c r="A44385">
        <v>4.4382999999999999E-2</v>
      </c>
      <c r="B44385" s="10">
        <v>34</v>
      </c>
    </row>
    <row r="44386" spans="1:2" x14ac:dyDescent="0.25">
      <c r="A44386">
        <v>4.4384E-2</v>
      </c>
      <c r="B44386" s="10">
        <v>34</v>
      </c>
    </row>
    <row r="44387" spans="1:2" x14ac:dyDescent="0.25">
      <c r="A44387">
        <v>4.4385000000000001E-2</v>
      </c>
      <c r="B44387" s="10">
        <v>34</v>
      </c>
    </row>
    <row r="44388" spans="1:2" x14ac:dyDescent="0.25">
      <c r="A44388">
        <v>4.4386000000000002E-2</v>
      </c>
      <c r="B44388" s="10">
        <v>34</v>
      </c>
    </row>
    <row r="44389" spans="1:2" x14ac:dyDescent="0.25">
      <c r="A44389">
        <v>4.4387000000000003E-2</v>
      </c>
      <c r="B44389" s="10">
        <v>34</v>
      </c>
    </row>
    <row r="44390" spans="1:2" x14ac:dyDescent="0.25">
      <c r="A44390">
        <v>4.4387999999999997E-2</v>
      </c>
      <c r="B44390" s="10">
        <v>34</v>
      </c>
    </row>
    <row r="44391" spans="1:2" x14ac:dyDescent="0.25">
      <c r="A44391">
        <v>4.4388999999999998E-2</v>
      </c>
      <c r="B44391" s="10">
        <v>34</v>
      </c>
    </row>
    <row r="44392" spans="1:2" x14ac:dyDescent="0.25">
      <c r="A44392">
        <v>4.4389999999999999E-2</v>
      </c>
      <c r="B44392" s="10">
        <v>34</v>
      </c>
    </row>
    <row r="44393" spans="1:2" x14ac:dyDescent="0.25">
      <c r="A44393">
        <v>4.4391E-2</v>
      </c>
      <c r="B44393" s="10">
        <v>34</v>
      </c>
    </row>
    <row r="44394" spans="1:2" x14ac:dyDescent="0.25">
      <c r="A44394">
        <v>4.4392000000000001E-2</v>
      </c>
      <c r="B44394" s="10">
        <v>34</v>
      </c>
    </row>
    <row r="44395" spans="1:2" x14ac:dyDescent="0.25">
      <c r="A44395">
        <v>4.4393000000000002E-2</v>
      </c>
      <c r="B44395" s="10">
        <v>34</v>
      </c>
    </row>
    <row r="44396" spans="1:2" x14ac:dyDescent="0.25">
      <c r="A44396">
        <v>4.4394000000000003E-2</v>
      </c>
      <c r="B44396" s="10">
        <v>34</v>
      </c>
    </row>
    <row r="44397" spans="1:2" x14ac:dyDescent="0.25">
      <c r="A44397">
        <v>4.4394999999999997E-2</v>
      </c>
      <c r="B44397" s="10">
        <v>34</v>
      </c>
    </row>
    <row r="44398" spans="1:2" x14ac:dyDescent="0.25">
      <c r="A44398">
        <v>4.4395999999999998E-2</v>
      </c>
      <c r="B44398" s="10">
        <v>34</v>
      </c>
    </row>
    <row r="44399" spans="1:2" x14ac:dyDescent="0.25">
      <c r="A44399">
        <v>4.4396999999999999E-2</v>
      </c>
      <c r="B44399" s="10">
        <v>34</v>
      </c>
    </row>
    <row r="44400" spans="1:2" x14ac:dyDescent="0.25">
      <c r="A44400">
        <v>4.4398E-2</v>
      </c>
      <c r="B44400" s="10">
        <v>34</v>
      </c>
    </row>
    <row r="44401" spans="1:2" x14ac:dyDescent="0.25">
      <c r="A44401">
        <v>4.4399000000000001E-2</v>
      </c>
      <c r="B44401" s="10">
        <v>34</v>
      </c>
    </row>
    <row r="44402" spans="1:2" x14ac:dyDescent="0.25">
      <c r="A44402">
        <v>4.4400000000000002E-2</v>
      </c>
      <c r="B44402" s="10">
        <v>34</v>
      </c>
    </row>
    <row r="44403" spans="1:2" x14ac:dyDescent="0.25">
      <c r="A44403">
        <v>4.4401000000000003E-2</v>
      </c>
      <c r="B44403" s="10">
        <v>34</v>
      </c>
    </row>
    <row r="44404" spans="1:2" x14ac:dyDescent="0.25">
      <c r="A44404">
        <v>4.4401999999999997E-2</v>
      </c>
      <c r="B44404" s="10">
        <v>34</v>
      </c>
    </row>
    <row r="44405" spans="1:2" x14ac:dyDescent="0.25">
      <c r="A44405">
        <v>4.4402999999999998E-2</v>
      </c>
      <c r="B44405" s="10">
        <v>34</v>
      </c>
    </row>
    <row r="44406" spans="1:2" x14ac:dyDescent="0.25">
      <c r="A44406">
        <v>4.4403999999999999E-2</v>
      </c>
      <c r="B44406" s="10">
        <v>34</v>
      </c>
    </row>
    <row r="44407" spans="1:2" x14ac:dyDescent="0.25">
      <c r="A44407">
        <v>4.4405E-2</v>
      </c>
      <c r="B44407" s="10">
        <v>34</v>
      </c>
    </row>
    <row r="44408" spans="1:2" x14ac:dyDescent="0.25">
      <c r="A44408">
        <v>4.4406000000000001E-2</v>
      </c>
      <c r="B44408" s="10">
        <v>34</v>
      </c>
    </row>
    <row r="44409" spans="1:2" x14ac:dyDescent="0.25">
      <c r="A44409">
        <v>4.4407000000000002E-2</v>
      </c>
      <c r="B44409" s="10">
        <v>34</v>
      </c>
    </row>
    <row r="44410" spans="1:2" x14ac:dyDescent="0.25">
      <c r="A44410">
        <v>4.4408000000000003E-2</v>
      </c>
      <c r="B44410" s="10">
        <v>34</v>
      </c>
    </row>
    <row r="44411" spans="1:2" x14ac:dyDescent="0.25">
      <c r="A44411">
        <v>4.4408999999999997E-2</v>
      </c>
      <c r="B44411" s="10">
        <v>34</v>
      </c>
    </row>
    <row r="44412" spans="1:2" x14ac:dyDescent="0.25">
      <c r="A44412">
        <v>4.4409999999999998E-2</v>
      </c>
      <c r="B44412" s="10">
        <v>34</v>
      </c>
    </row>
    <row r="44413" spans="1:2" x14ac:dyDescent="0.25">
      <c r="A44413">
        <v>4.4410999999999999E-2</v>
      </c>
      <c r="B44413" s="10">
        <v>34</v>
      </c>
    </row>
    <row r="44414" spans="1:2" x14ac:dyDescent="0.25">
      <c r="A44414">
        <v>4.4412E-2</v>
      </c>
      <c r="B44414" s="10">
        <v>34</v>
      </c>
    </row>
    <row r="44415" spans="1:2" x14ac:dyDescent="0.25">
      <c r="A44415">
        <v>4.4413000000000001E-2</v>
      </c>
      <c r="B44415" s="10">
        <v>34</v>
      </c>
    </row>
    <row r="44416" spans="1:2" x14ac:dyDescent="0.25">
      <c r="A44416">
        <v>4.4414000000000002E-2</v>
      </c>
      <c r="B44416" s="10">
        <v>34</v>
      </c>
    </row>
    <row r="44417" spans="1:2" x14ac:dyDescent="0.25">
      <c r="A44417">
        <v>4.4415000000000003E-2</v>
      </c>
      <c r="B44417" s="10">
        <v>34</v>
      </c>
    </row>
    <row r="44418" spans="1:2" x14ac:dyDescent="0.25">
      <c r="A44418">
        <v>4.4415999999999997E-2</v>
      </c>
      <c r="B44418" s="10">
        <v>34</v>
      </c>
    </row>
    <row r="44419" spans="1:2" x14ac:dyDescent="0.25">
      <c r="A44419">
        <v>4.4416999999999998E-2</v>
      </c>
      <c r="B44419" s="10">
        <v>34</v>
      </c>
    </row>
    <row r="44420" spans="1:2" x14ac:dyDescent="0.25">
      <c r="A44420">
        <v>4.4417999999999999E-2</v>
      </c>
      <c r="B44420" s="10">
        <v>34</v>
      </c>
    </row>
    <row r="44421" spans="1:2" x14ac:dyDescent="0.25">
      <c r="A44421">
        <v>4.4419E-2</v>
      </c>
      <c r="B44421" s="10">
        <v>34</v>
      </c>
    </row>
    <row r="44422" spans="1:2" x14ac:dyDescent="0.25">
      <c r="A44422">
        <v>4.4420000000000001E-2</v>
      </c>
      <c r="B44422" s="10">
        <v>34</v>
      </c>
    </row>
    <row r="44423" spans="1:2" x14ac:dyDescent="0.25">
      <c r="A44423">
        <v>4.4421000000000002E-2</v>
      </c>
      <c r="B44423" s="10">
        <v>34</v>
      </c>
    </row>
    <row r="44424" spans="1:2" x14ac:dyDescent="0.25">
      <c r="A44424">
        <v>4.4422000000000003E-2</v>
      </c>
      <c r="B44424" s="10">
        <v>34</v>
      </c>
    </row>
    <row r="44425" spans="1:2" x14ac:dyDescent="0.25">
      <c r="A44425">
        <v>4.4422999999999997E-2</v>
      </c>
      <c r="B44425" s="10">
        <v>34</v>
      </c>
    </row>
    <row r="44426" spans="1:2" x14ac:dyDescent="0.25">
      <c r="A44426">
        <v>4.4423999999999998E-2</v>
      </c>
      <c r="B44426" s="10">
        <v>34</v>
      </c>
    </row>
    <row r="44427" spans="1:2" x14ac:dyDescent="0.25">
      <c r="A44427">
        <v>4.4424999999999999E-2</v>
      </c>
      <c r="B44427" s="10">
        <v>34</v>
      </c>
    </row>
    <row r="44428" spans="1:2" x14ac:dyDescent="0.25">
      <c r="A44428">
        <v>4.4426E-2</v>
      </c>
      <c r="B44428" s="10">
        <v>34</v>
      </c>
    </row>
    <row r="44429" spans="1:2" x14ac:dyDescent="0.25">
      <c r="A44429">
        <v>4.4427000000000001E-2</v>
      </c>
      <c r="B44429" s="10">
        <v>34</v>
      </c>
    </row>
    <row r="44430" spans="1:2" x14ac:dyDescent="0.25">
      <c r="A44430">
        <v>4.4428000000000002E-2</v>
      </c>
      <c r="B44430" s="10">
        <v>34</v>
      </c>
    </row>
    <row r="44431" spans="1:2" x14ac:dyDescent="0.25">
      <c r="A44431">
        <v>4.4429000000000003E-2</v>
      </c>
      <c r="B44431" s="10">
        <v>34</v>
      </c>
    </row>
    <row r="44432" spans="1:2" x14ac:dyDescent="0.25">
      <c r="A44432">
        <v>4.4429999999999997E-2</v>
      </c>
      <c r="B44432" s="10">
        <v>34</v>
      </c>
    </row>
    <row r="44433" spans="1:2" x14ac:dyDescent="0.25">
      <c r="A44433">
        <v>4.4430999999999998E-2</v>
      </c>
      <c r="B44433" s="10">
        <v>34</v>
      </c>
    </row>
    <row r="44434" spans="1:2" x14ac:dyDescent="0.25">
      <c r="A44434">
        <v>4.4431999999999999E-2</v>
      </c>
      <c r="B44434" s="10">
        <v>34</v>
      </c>
    </row>
    <row r="44435" spans="1:2" x14ac:dyDescent="0.25">
      <c r="A44435">
        <v>4.4433E-2</v>
      </c>
      <c r="B44435" s="10">
        <v>34</v>
      </c>
    </row>
    <row r="44436" spans="1:2" x14ac:dyDescent="0.25">
      <c r="A44436">
        <v>4.4434000000000001E-2</v>
      </c>
      <c r="B44436" s="10">
        <v>34</v>
      </c>
    </row>
    <row r="44437" spans="1:2" x14ac:dyDescent="0.25">
      <c r="A44437">
        <v>4.4435000000000002E-2</v>
      </c>
      <c r="B44437" s="10">
        <v>34</v>
      </c>
    </row>
    <row r="44438" spans="1:2" x14ac:dyDescent="0.25">
      <c r="A44438">
        <v>4.4436000000000003E-2</v>
      </c>
      <c r="B44438" s="10">
        <v>34</v>
      </c>
    </row>
    <row r="44439" spans="1:2" x14ac:dyDescent="0.25">
      <c r="A44439">
        <v>4.4436999999999997E-2</v>
      </c>
      <c r="B44439" s="10">
        <v>34</v>
      </c>
    </row>
    <row r="44440" spans="1:2" x14ac:dyDescent="0.25">
      <c r="A44440">
        <v>4.4437999999999998E-2</v>
      </c>
      <c r="B44440" s="10">
        <v>34</v>
      </c>
    </row>
    <row r="44441" spans="1:2" x14ac:dyDescent="0.25">
      <c r="A44441">
        <v>4.4438999999999999E-2</v>
      </c>
      <c r="B44441" s="10">
        <v>34</v>
      </c>
    </row>
    <row r="44442" spans="1:2" x14ac:dyDescent="0.25">
      <c r="A44442">
        <v>4.444E-2</v>
      </c>
      <c r="B44442" s="10">
        <v>34</v>
      </c>
    </row>
    <row r="44443" spans="1:2" x14ac:dyDescent="0.25">
      <c r="A44443">
        <v>4.4441000000000001E-2</v>
      </c>
      <c r="B44443" s="10">
        <v>34</v>
      </c>
    </row>
    <row r="44444" spans="1:2" x14ac:dyDescent="0.25">
      <c r="A44444">
        <v>4.4442000000000002E-2</v>
      </c>
      <c r="B44444" s="10">
        <v>34</v>
      </c>
    </row>
    <row r="44445" spans="1:2" x14ac:dyDescent="0.25">
      <c r="A44445">
        <v>4.4443000000000003E-2</v>
      </c>
      <c r="B44445" s="10">
        <v>34</v>
      </c>
    </row>
    <row r="44446" spans="1:2" x14ac:dyDescent="0.25">
      <c r="A44446">
        <v>4.4443999999999997E-2</v>
      </c>
      <c r="B44446" s="10">
        <v>34</v>
      </c>
    </row>
    <row r="44447" spans="1:2" x14ac:dyDescent="0.25">
      <c r="A44447">
        <v>4.4444999999999998E-2</v>
      </c>
      <c r="B44447" s="10">
        <v>34</v>
      </c>
    </row>
    <row r="44448" spans="1:2" x14ac:dyDescent="0.25">
      <c r="A44448">
        <v>4.4445999999999999E-2</v>
      </c>
      <c r="B44448" s="10">
        <v>34</v>
      </c>
    </row>
    <row r="44449" spans="1:2" x14ac:dyDescent="0.25">
      <c r="A44449">
        <v>4.4447E-2</v>
      </c>
      <c r="B44449" s="10">
        <v>34</v>
      </c>
    </row>
    <row r="44450" spans="1:2" x14ac:dyDescent="0.25">
      <c r="A44450">
        <v>4.4448000000000001E-2</v>
      </c>
      <c r="B44450" s="10">
        <v>34</v>
      </c>
    </row>
    <row r="44451" spans="1:2" x14ac:dyDescent="0.25">
      <c r="A44451">
        <v>4.4449000000000002E-2</v>
      </c>
      <c r="B44451" s="10">
        <v>34</v>
      </c>
    </row>
    <row r="44452" spans="1:2" x14ac:dyDescent="0.25">
      <c r="A44452">
        <v>4.4450000000000003E-2</v>
      </c>
      <c r="B44452" s="10">
        <v>34</v>
      </c>
    </row>
    <row r="44453" spans="1:2" x14ac:dyDescent="0.25">
      <c r="A44453">
        <v>4.4450999999999997E-2</v>
      </c>
      <c r="B44453" s="10">
        <v>34</v>
      </c>
    </row>
    <row r="44454" spans="1:2" x14ac:dyDescent="0.25">
      <c r="A44454">
        <v>4.4451999999999998E-2</v>
      </c>
      <c r="B44454" s="10">
        <v>34</v>
      </c>
    </row>
    <row r="44455" spans="1:2" x14ac:dyDescent="0.25">
      <c r="A44455">
        <v>4.4452999999999999E-2</v>
      </c>
      <c r="B44455" s="10">
        <v>34</v>
      </c>
    </row>
    <row r="44456" spans="1:2" x14ac:dyDescent="0.25">
      <c r="A44456">
        <v>4.4454E-2</v>
      </c>
      <c r="B44456" s="10">
        <v>34</v>
      </c>
    </row>
    <row r="44457" spans="1:2" x14ac:dyDescent="0.25">
      <c r="A44457">
        <v>4.4455000000000001E-2</v>
      </c>
      <c r="B44457" s="10">
        <v>34</v>
      </c>
    </row>
    <row r="44458" spans="1:2" x14ac:dyDescent="0.25">
      <c r="A44458">
        <v>4.4456000000000002E-2</v>
      </c>
      <c r="B44458" s="10">
        <v>34</v>
      </c>
    </row>
    <row r="44459" spans="1:2" x14ac:dyDescent="0.25">
      <c r="A44459">
        <v>4.4457000000000003E-2</v>
      </c>
      <c r="B44459" s="10">
        <v>34</v>
      </c>
    </row>
    <row r="44460" spans="1:2" x14ac:dyDescent="0.25">
      <c r="A44460">
        <v>4.4457999999999998E-2</v>
      </c>
      <c r="B44460" s="10">
        <v>34</v>
      </c>
    </row>
    <row r="44461" spans="1:2" x14ac:dyDescent="0.25">
      <c r="A44461">
        <v>4.4458999999999999E-2</v>
      </c>
      <c r="B44461" s="10">
        <v>34</v>
      </c>
    </row>
    <row r="44462" spans="1:2" x14ac:dyDescent="0.25">
      <c r="A44462">
        <v>4.446E-2</v>
      </c>
      <c r="B44462" s="10">
        <v>34</v>
      </c>
    </row>
    <row r="44463" spans="1:2" x14ac:dyDescent="0.25">
      <c r="A44463">
        <v>4.4461000000000001E-2</v>
      </c>
      <c r="B44463" s="10">
        <v>34</v>
      </c>
    </row>
    <row r="44464" spans="1:2" x14ac:dyDescent="0.25">
      <c r="A44464">
        <v>4.4462000000000002E-2</v>
      </c>
      <c r="B44464" s="10">
        <v>34</v>
      </c>
    </row>
    <row r="44465" spans="1:2" x14ac:dyDescent="0.25">
      <c r="A44465">
        <v>4.4463000000000003E-2</v>
      </c>
      <c r="B44465" s="10">
        <v>34</v>
      </c>
    </row>
    <row r="44466" spans="1:2" x14ac:dyDescent="0.25">
      <c r="A44466">
        <v>4.4463999999999997E-2</v>
      </c>
      <c r="B44466" s="10">
        <v>34</v>
      </c>
    </row>
    <row r="44467" spans="1:2" x14ac:dyDescent="0.25">
      <c r="A44467">
        <v>4.4464999999999998E-2</v>
      </c>
      <c r="B44467" s="10">
        <v>34</v>
      </c>
    </row>
    <row r="44468" spans="1:2" x14ac:dyDescent="0.25">
      <c r="A44468">
        <v>4.4465999999999999E-2</v>
      </c>
      <c r="B44468" s="10">
        <v>34</v>
      </c>
    </row>
    <row r="44469" spans="1:2" x14ac:dyDescent="0.25">
      <c r="A44469">
        <v>4.4467E-2</v>
      </c>
      <c r="B44469" s="10">
        <v>34</v>
      </c>
    </row>
    <row r="44470" spans="1:2" x14ac:dyDescent="0.25">
      <c r="A44470">
        <v>4.4468000000000001E-2</v>
      </c>
      <c r="B44470" s="10">
        <v>34</v>
      </c>
    </row>
    <row r="44471" spans="1:2" x14ac:dyDescent="0.25">
      <c r="A44471">
        <v>4.4469000000000002E-2</v>
      </c>
      <c r="B44471" s="10">
        <v>34</v>
      </c>
    </row>
    <row r="44472" spans="1:2" x14ac:dyDescent="0.25">
      <c r="A44472">
        <v>4.4470000000000003E-2</v>
      </c>
      <c r="B44472" s="10">
        <v>34</v>
      </c>
    </row>
    <row r="44473" spans="1:2" x14ac:dyDescent="0.25">
      <c r="A44473">
        <v>4.4470999999999997E-2</v>
      </c>
      <c r="B44473" s="10">
        <v>34</v>
      </c>
    </row>
    <row r="44474" spans="1:2" x14ac:dyDescent="0.25">
      <c r="A44474">
        <v>4.4471999999999998E-2</v>
      </c>
      <c r="B44474" s="10">
        <v>34</v>
      </c>
    </row>
    <row r="44475" spans="1:2" x14ac:dyDescent="0.25">
      <c r="A44475">
        <v>4.4472999999999999E-2</v>
      </c>
      <c r="B44475" s="10">
        <v>34</v>
      </c>
    </row>
    <row r="44476" spans="1:2" x14ac:dyDescent="0.25">
      <c r="A44476">
        <v>4.4474E-2</v>
      </c>
      <c r="B44476" s="10">
        <v>34</v>
      </c>
    </row>
    <row r="44477" spans="1:2" x14ac:dyDescent="0.25">
      <c r="A44477">
        <v>4.4475000000000001E-2</v>
      </c>
      <c r="B44477" s="10">
        <v>34</v>
      </c>
    </row>
    <row r="44478" spans="1:2" x14ac:dyDescent="0.25">
      <c r="A44478">
        <v>4.4476000000000002E-2</v>
      </c>
      <c r="B44478" s="10">
        <v>34</v>
      </c>
    </row>
    <row r="44479" spans="1:2" x14ac:dyDescent="0.25">
      <c r="A44479">
        <v>4.4477000000000003E-2</v>
      </c>
      <c r="B44479" s="10">
        <v>34</v>
      </c>
    </row>
    <row r="44480" spans="1:2" x14ac:dyDescent="0.25">
      <c r="A44480">
        <v>4.4477999999999997E-2</v>
      </c>
      <c r="B44480" s="10">
        <v>34</v>
      </c>
    </row>
    <row r="44481" spans="1:2" x14ac:dyDescent="0.25">
      <c r="A44481">
        <v>4.4478999999999998E-2</v>
      </c>
      <c r="B44481" s="10">
        <v>34</v>
      </c>
    </row>
    <row r="44482" spans="1:2" x14ac:dyDescent="0.25">
      <c r="A44482">
        <v>4.4479999999999999E-2</v>
      </c>
      <c r="B44482" s="10">
        <v>34</v>
      </c>
    </row>
    <row r="44483" spans="1:2" x14ac:dyDescent="0.25">
      <c r="A44483">
        <v>4.4481E-2</v>
      </c>
      <c r="B44483" s="10">
        <v>34</v>
      </c>
    </row>
    <row r="44484" spans="1:2" x14ac:dyDescent="0.25">
      <c r="A44484">
        <v>4.4482000000000001E-2</v>
      </c>
      <c r="B44484" s="10">
        <v>34</v>
      </c>
    </row>
    <row r="44485" spans="1:2" x14ac:dyDescent="0.25">
      <c r="A44485">
        <v>4.4483000000000002E-2</v>
      </c>
      <c r="B44485" s="10">
        <v>34</v>
      </c>
    </row>
    <row r="44486" spans="1:2" x14ac:dyDescent="0.25">
      <c r="A44486">
        <v>4.4484000000000003E-2</v>
      </c>
      <c r="B44486" s="10">
        <v>34</v>
      </c>
    </row>
    <row r="44487" spans="1:2" x14ac:dyDescent="0.25">
      <c r="A44487">
        <v>4.4484999999999997E-2</v>
      </c>
      <c r="B44487" s="10">
        <v>34</v>
      </c>
    </row>
    <row r="44488" spans="1:2" x14ac:dyDescent="0.25">
      <c r="A44488">
        <v>4.4485999999999998E-2</v>
      </c>
      <c r="B44488" s="10">
        <v>34</v>
      </c>
    </row>
    <row r="44489" spans="1:2" x14ac:dyDescent="0.25">
      <c r="A44489">
        <v>4.4486999999999999E-2</v>
      </c>
      <c r="B44489" s="10">
        <v>34</v>
      </c>
    </row>
    <row r="44490" spans="1:2" x14ac:dyDescent="0.25">
      <c r="A44490">
        <v>4.4488E-2</v>
      </c>
      <c r="B44490" s="10">
        <v>34</v>
      </c>
    </row>
    <row r="44491" spans="1:2" x14ac:dyDescent="0.25">
      <c r="A44491">
        <v>4.4489000000000001E-2</v>
      </c>
      <c r="B44491" s="10">
        <v>34</v>
      </c>
    </row>
    <row r="44492" spans="1:2" x14ac:dyDescent="0.25">
      <c r="A44492">
        <v>4.4490000000000002E-2</v>
      </c>
      <c r="B44492" s="10">
        <v>34</v>
      </c>
    </row>
    <row r="44493" spans="1:2" x14ac:dyDescent="0.25">
      <c r="A44493">
        <v>4.4491000000000003E-2</v>
      </c>
      <c r="B44493" s="10">
        <v>34</v>
      </c>
    </row>
    <row r="44494" spans="1:2" x14ac:dyDescent="0.25">
      <c r="A44494">
        <v>4.4491999999999997E-2</v>
      </c>
      <c r="B44494" s="10">
        <v>34</v>
      </c>
    </row>
    <row r="44495" spans="1:2" x14ac:dyDescent="0.25">
      <c r="A44495">
        <v>4.4492999999999998E-2</v>
      </c>
      <c r="B44495" s="10">
        <v>34</v>
      </c>
    </row>
    <row r="44496" spans="1:2" x14ac:dyDescent="0.25">
      <c r="A44496">
        <v>4.4493999999999999E-2</v>
      </c>
      <c r="B44496" s="10">
        <v>34</v>
      </c>
    </row>
    <row r="44497" spans="1:2" x14ac:dyDescent="0.25">
      <c r="A44497">
        <v>4.4495E-2</v>
      </c>
      <c r="B44497" s="10">
        <v>34</v>
      </c>
    </row>
    <row r="44498" spans="1:2" x14ac:dyDescent="0.25">
      <c r="A44498">
        <v>4.4496000000000001E-2</v>
      </c>
      <c r="B44498" s="10">
        <v>34</v>
      </c>
    </row>
    <row r="44499" spans="1:2" x14ac:dyDescent="0.25">
      <c r="A44499">
        <v>4.4497000000000002E-2</v>
      </c>
      <c r="B44499" s="10">
        <v>34</v>
      </c>
    </row>
    <row r="44500" spans="1:2" x14ac:dyDescent="0.25">
      <c r="A44500">
        <v>4.4498000000000003E-2</v>
      </c>
      <c r="B44500" s="10">
        <v>34</v>
      </c>
    </row>
    <row r="44501" spans="1:2" x14ac:dyDescent="0.25">
      <c r="A44501">
        <v>4.4498999999999997E-2</v>
      </c>
      <c r="B44501" s="10">
        <v>34</v>
      </c>
    </row>
    <row r="44502" spans="1:2" x14ac:dyDescent="0.25">
      <c r="A44502">
        <v>4.4499999999999998E-2</v>
      </c>
      <c r="B44502" s="10">
        <v>34</v>
      </c>
    </row>
    <row r="44503" spans="1:2" x14ac:dyDescent="0.25">
      <c r="A44503">
        <v>4.4500999999999999E-2</v>
      </c>
      <c r="B44503" s="10">
        <v>34</v>
      </c>
    </row>
    <row r="44504" spans="1:2" x14ac:dyDescent="0.25">
      <c r="A44504">
        <v>4.4502E-2</v>
      </c>
      <c r="B44504" s="10">
        <v>34</v>
      </c>
    </row>
    <row r="44505" spans="1:2" x14ac:dyDescent="0.25">
      <c r="A44505">
        <v>4.4503000000000001E-2</v>
      </c>
      <c r="B44505" s="10">
        <v>34</v>
      </c>
    </row>
    <row r="44506" spans="1:2" x14ac:dyDescent="0.25">
      <c r="A44506">
        <v>4.4504000000000002E-2</v>
      </c>
      <c r="B44506" s="10">
        <v>34</v>
      </c>
    </row>
    <row r="44507" spans="1:2" x14ac:dyDescent="0.25">
      <c r="A44507">
        <v>4.4505000000000003E-2</v>
      </c>
      <c r="B44507" s="10">
        <v>34</v>
      </c>
    </row>
    <row r="44508" spans="1:2" x14ac:dyDescent="0.25">
      <c r="A44508">
        <v>4.4505999999999997E-2</v>
      </c>
      <c r="B44508" s="10">
        <v>34</v>
      </c>
    </row>
    <row r="44509" spans="1:2" x14ac:dyDescent="0.25">
      <c r="A44509">
        <v>4.4506999999999998E-2</v>
      </c>
      <c r="B44509" s="10">
        <v>34</v>
      </c>
    </row>
    <row r="44510" spans="1:2" x14ac:dyDescent="0.25">
      <c r="A44510">
        <v>4.4507999999999999E-2</v>
      </c>
      <c r="B44510" s="10">
        <v>34</v>
      </c>
    </row>
    <row r="44511" spans="1:2" x14ac:dyDescent="0.25">
      <c r="A44511">
        <v>4.4509E-2</v>
      </c>
      <c r="B44511" s="10">
        <v>34</v>
      </c>
    </row>
    <row r="44512" spans="1:2" x14ac:dyDescent="0.25">
      <c r="A44512">
        <v>4.4510000000000001E-2</v>
      </c>
      <c r="B44512" s="10">
        <v>34</v>
      </c>
    </row>
    <row r="44513" spans="1:2" x14ac:dyDescent="0.25">
      <c r="A44513">
        <v>4.4511000000000002E-2</v>
      </c>
      <c r="B44513" s="10">
        <v>34</v>
      </c>
    </row>
    <row r="44514" spans="1:2" x14ac:dyDescent="0.25">
      <c r="A44514">
        <v>4.4512000000000003E-2</v>
      </c>
      <c r="B44514" s="10">
        <v>34</v>
      </c>
    </row>
    <row r="44515" spans="1:2" x14ac:dyDescent="0.25">
      <c r="A44515">
        <v>4.4512999999999997E-2</v>
      </c>
      <c r="B44515" s="10">
        <v>34</v>
      </c>
    </row>
    <row r="44516" spans="1:2" x14ac:dyDescent="0.25">
      <c r="A44516">
        <v>4.4513999999999998E-2</v>
      </c>
      <c r="B44516" s="10">
        <v>34</v>
      </c>
    </row>
    <row r="44517" spans="1:2" x14ac:dyDescent="0.25">
      <c r="A44517">
        <v>4.4514999999999999E-2</v>
      </c>
      <c r="B44517" s="10">
        <v>34</v>
      </c>
    </row>
    <row r="44518" spans="1:2" x14ac:dyDescent="0.25">
      <c r="A44518">
        <v>4.4516E-2</v>
      </c>
      <c r="B44518" s="10">
        <v>34</v>
      </c>
    </row>
    <row r="44519" spans="1:2" x14ac:dyDescent="0.25">
      <c r="A44519">
        <v>4.4517000000000001E-2</v>
      </c>
      <c r="B44519" s="10">
        <v>34</v>
      </c>
    </row>
    <row r="44520" spans="1:2" x14ac:dyDescent="0.25">
      <c r="A44520">
        <v>4.4518000000000002E-2</v>
      </c>
      <c r="B44520" s="10">
        <v>34</v>
      </c>
    </row>
    <row r="44521" spans="1:2" x14ac:dyDescent="0.25">
      <c r="A44521">
        <v>4.4519000000000003E-2</v>
      </c>
      <c r="B44521" s="10">
        <v>34</v>
      </c>
    </row>
    <row r="44522" spans="1:2" x14ac:dyDescent="0.25">
      <c r="A44522">
        <v>4.4519999999999997E-2</v>
      </c>
      <c r="B44522" s="10">
        <v>34</v>
      </c>
    </row>
    <row r="44523" spans="1:2" x14ac:dyDescent="0.25">
      <c r="A44523">
        <v>4.4520999999999998E-2</v>
      </c>
      <c r="B44523" s="10">
        <v>34</v>
      </c>
    </row>
    <row r="44524" spans="1:2" x14ac:dyDescent="0.25">
      <c r="A44524">
        <v>4.4521999999999999E-2</v>
      </c>
      <c r="B44524" s="10">
        <v>34</v>
      </c>
    </row>
    <row r="44525" spans="1:2" x14ac:dyDescent="0.25">
      <c r="A44525">
        <v>4.4523E-2</v>
      </c>
      <c r="B44525" s="10">
        <v>34</v>
      </c>
    </row>
    <row r="44526" spans="1:2" x14ac:dyDescent="0.25">
      <c r="A44526">
        <v>4.4524000000000001E-2</v>
      </c>
      <c r="B44526" s="10">
        <v>34</v>
      </c>
    </row>
    <row r="44527" spans="1:2" x14ac:dyDescent="0.25">
      <c r="A44527">
        <v>4.4525000000000002E-2</v>
      </c>
      <c r="B44527" s="10">
        <v>34</v>
      </c>
    </row>
    <row r="44528" spans="1:2" x14ac:dyDescent="0.25">
      <c r="A44528">
        <v>4.4526000000000003E-2</v>
      </c>
      <c r="B44528" s="10">
        <v>34</v>
      </c>
    </row>
    <row r="44529" spans="1:2" x14ac:dyDescent="0.25">
      <c r="A44529">
        <v>4.4526999999999997E-2</v>
      </c>
      <c r="B44529" s="10">
        <v>34</v>
      </c>
    </row>
    <row r="44530" spans="1:2" x14ac:dyDescent="0.25">
      <c r="A44530">
        <v>4.4527999999999998E-2</v>
      </c>
      <c r="B44530" s="10">
        <v>34</v>
      </c>
    </row>
    <row r="44531" spans="1:2" x14ac:dyDescent="0.25">
      <c r="A44531">
        <v>4.4528999999999999E-2</v>
      </c>
      <c r="B44531" s="10">
        <v>34</v>
      </c>
    </row>
    <row r="44532" spans="1:2" x14ac:dyDescent="0.25">
      <c r="A44532">
        <v>4.453E-2</v>
      </c>
      <c r="B44532" s="10">
        <v>34</v>
      </c>
    </row>
    <row r="44533" spans="1:2" x14ac:dyDescent="0.25">
      <c r="A44533">
        <v>4.4531000000000001E-2</v>
      </c>
      <c r="B44533" s="10">
        <v>34</v>
      </c>
    </row>
    <row r="44534" spans="1:2" x14ac:dyDescent="0.25">
      <c r="A44534">
        <v>4.4532000000000002E-2</v>
      </c>
      <c r="B44534" s="10">
        <v>34</v>
      </c>
    </row>
    <row r="44535" spans="1:2" x14ac:dyDescent="0.25">
      <c r="A44535">
        <v>4.4533000000000003E-2</v>
      </c>
      <c r="B44535" s="10">
        <v>34</v>
      </c>
    </row>
    <row r="44536" spans="1:2" x14ac:dyDescent="0.25">
      <c r="A44536">
        <v>4.4533999999999997E-2</v>
      </c>
      <c r="B44536" s="10">
        <v>34</v>
      </c>
    </row>
    <row r="44537" spans="1:2" x14ac:dyDescent="0.25">
      <c r="A44537">
        <v>4.4534999999999998E-2</v>
      </c>
      <c r="B44537" s="10">
        <v>34</v>
      </c>
    </row>
    <row r="44538" spans="1:2" x14ac:dyDescent="0.25">
      <c r="A44538">
        <v>4.4535999999999999E-2</v>
      </c>
      <c r="B44538" s="10">
        <v>34</v>
      </c>
    </row>
    <row r="44539" spans="1:2" x14ac:dyDescent="0.25">
      <c r="A44539">
        <v>4.4537E-2</v>
      </c>
      <c r="B44539" s="10">
        <v>34</v>
      </c>
    </row>
    <row r="44540" spans="1:2" x14ac:dyDescent="0.25">
      <c r="A44540">
        <v>4.4538000000000001E-2</v>
      </c>
      <c r="B44540" s="10">
        <v>34</v>
      </c>
    </row>
    <row r="44541" spans="1:2" x14ac:dyDescent="0.25">
      <c r="A44541">
        <v>4.4539000000000002E-2</v>
      </c>
      <c r="B44541" s="10">
        <v>34</v>
      </c>
    </row>
    <row r="44542" spans="1:2" x14ac:dyDescent="0.25">
      <c r="A44542">
        <v>4.4540000000000003E-2</v>
      </c>
      <c r="B44542" s="10">
        <v>34</v>
      </c>
    </row>
    <row r="44543" spans="1:2" x14ac:dyDescent="0.25">
      <c r="A44543">
        <v>4.4540999999999997E-2</v>
      </c>
      <c r="B44543" s="10">
        <v>34</v>
      </c>
    </row>
    <row r="44544" spans="1:2" x14ac:dyDescent="0.25">
      <c r="A44544">
        <v>4.4541999999999998E-2</v>
      </c>
      <c r="B44544" s="10">
        <v>34</v>
      </c>
    </row>
    <row r="44545" spans="1:2" x14ac:dyDescent="0.25">
      <c r="A44545">
        <v>4.4542999999999999E-2</v>
      </c>
      <c r="B44545" s="10">
        <v>34</v>
      </c>
    </row>
    <row r="44546" spans="1:2" x14ac:dyDescent="0.25">
      <c r="A44546">
        <v>4.4544E-2</v>
      </c>
      <c r="B44546" s="10">
        <v>34</v>
      </c>
    </row>
    <row r="44547" spans="1:2" x14ac:dyDescent="0.25">
      <c r="A44547">
        <v>4.4545000000000001E-2</v>
      </c>
      <c r="B44547" s="10">
        <v>34</v>
      </c>
    </row>
    <row r="44548" spans="1:2" x14ac:dyDescent="0.25">
      <c r="A44548">
        <v>4.4546000000000002E-2</v>
      </c>
      <c r="B44548" s="10">
        <v>34</v>
      </c>
    </row>
    <row r="44549" spans="1:2" x14ac:dyDescent="0.25">
      <c r="A44549">
        <v>4.4547000000000003E-2</v>
      </c>
      <c r="B44549" s="10">
        <v>34</v>
      </c>
    </row>
    <row r="44550" spans="1:2" x14ac:dyDescent="0.25">
      <c r="A44550">
        <v>4.4547999999999997E-2</v>
      </c>
      <c r="B44550" s="10">
        <v>34</v>
      </c>
    </row>
    <row r="44551" spans="1:2" x14ac:dyDescent="0.25">
      <c r="A44551">
        <v>4.4548999999999998E-2</v>
      </c>
      <c r="B44551" s="10">
        <v>34</v>
      </c>
    </row>
    <row r="44552" spans="1:2" x14ac:dyDescent="0.25">
      <c r="A44552">
        <v>4.4549999999999999E-2</v>
      </c>
      <c r="B44552" s="10">
        <v>34</v>
      </c>
    </row>
    <row r="44553" spans="1:2" x14ac:dyDescent="0.25">
      <c r="A44553">
        <v>4.4551E-2</v>
      </c>
      <c r="B44553" s="10">
        <v>34</v>
      </c>
    </row>
    <row r="44554" spans="1:2" x14ac:dyDescent="0.25">
      <c r="A44554">
        <v>4.4552000000000001E-2</v>
      </c>
      <c r="B44554" s="10">
        <v>34</v>
      </c>
    </row>
    <row r="44555" spans="1:2" x14ac:dyDescent="0.25">
      <c r="A44555">
        <v>4.4553000000000002E-2</v>
      </c>
      <c r="B44555" s="10">
        <v>34</v>
      </c>
    </row>
    <row r="44556" spans="1:2" x14ac:dyDescent="0.25">
      <c r="A44556">
        <v>4.4554000000000003E-2</v>
      </c>
      <c r="B44556" s="10">
        <v>34</v>
      </c>
    </row>
    <row r="44557" spans="1:2" x14ac:dyDescent="0.25">
      <c r="A44557">
        <v>4.4554999999999997E-2</v>
      </c>
      <c r="B44557" s="10">
        <v>34</v>
      </c>
    </row>
    <row r="44558" spans="1:2" x14ac:dyDescent="0.25">
      <c r="A44558">
        <v>4.4555999999999998E-2</v>
      </c>
      <c r="B44558" s="10">
        <v>34</v>
      </c>
    </row>
    <row r="44559" spans="1:2" x14ac:dyDescent="0.25">
      <c r="A44559">
        <v>4.4556999999999999E-2</v>
      </c>
      <c r="B44559" s="10">
        <v>34</v>
      </c>
    </row>
    <row r="44560" spans="1:2" x14ac:dyDescent="0.25">
      <c r="A44560">
        <v>4.4558E-2</v>
      </c>
      <c r="B44560" s="10">
        <v>34</v>
      </c>
    </row>
    <row r="44561" spans="1:2" x14ac:dyDescent="0.25">
      <c r="A44561">
        <v>4.4559000000000001E-2</v>
      </c>
      <c r="B44561" s="10">
        <v>34</v>
      </c>
    </row>
    <row r="44562" spans="1:2" x14ac:dyDescent="0.25">
      <c r="A44562">
        <v>4.4560000000000002E-2</v>
      </c>
      <c r="B44562" s="10">
        <v>34</v>
      </c>
    </row>
    <row r="44563" spans="1:2" x14ac:dyDescent="0.25">
      <c r="A44563">
        <v>4.4561000000000003E-2</v>
      </c>
      <c r="B44563" s="10">
        <v>34</v>
      </c>
    </row>
    <row r="44564" spans="1:2" x14ac:dyDescent="0.25">
      <c r="A44564">
        <v>4.4561999999999997E-2</v>
      </c>
      <c r="B44564" s="10">
        <v>34</v>
      </c>
    </row>
    <row r="44565" spans="1:2" x14ac:dyDescent="0.25">
      <c r="A44565">
        <v>4.4562999999999998E-2</v>
      </c>
      <c r="B44565" s="10">
        <v>34</v>
      </c>
    </row>
    <row r="44566" spans="1:2" x14ac:dyDescent="0.25">
      <c r="A44566">
        <v>4.4563999999999999E-2</v>
      </c>
      <c r="B44566" s="10">
        <v>34</v>
      </c>
    </row>
    <row r="44567" spans="1:2" x14ac:dyDescent="0.25">
      <c r="A44567">
        <v>4.4565E-2</v>
      </c>
      <c r="B44567" s="10">
        <v>34</v>
      </c>
    </row>
    <row r="44568" spans="1:2" x14ac:dyDescent="0.25">
      <c r="A44568">
        <v>4.4566000000000001E-2</v>
      </c>
      <c r="B44568" s="10">
        <v>34</v>
      </c>
    </row>
    <row r="44569" spans="1:2" x14ac:dyDescent="0.25">
      <c r="A44569">
        <v>4.4567000000000002E-2</v>
      </c>
      <c r="B44569" s="10">
        <v>34</v>
      </c>
    </row>
    <row r="44570" spans="1:2" x14ac:dyDescent="0.25">
      <c r="A44570">
        <v>4.4568000000000003E-2</v>
      </c>
      <c r="B44570" s="10">
        <v>34</v>
      </c>
    </row>
    <row r="44571" spans="1:2" x14ac:dyDescent="0.25">
      <c r="A44571">
        <v>4.4568999999999998E-2</v>
      </c>
      <c r="B44571" s="10">
        <v>34</v>
      </c>
    </row>
    <row r="44572" spans="1:2" x14ac:dyDescent="0.25">
      <c r="A44572">
        <v>4.4569999999999999E-2</v>
      </c>
      <c r="B44572" s="10">
        <v>34</v>
      </c>
    </row>
    <row r="44573" spans="1:2" x14ac:dyDescent="0.25">
      <c r="A44573">
        <v>4.4571E-2</v>
      </c>
      <c r="B44573" s="10">
        <v>34</v>
      </c>
    </row>
    <row r="44574" spans="1:2" x14ac:dyDescent="0.25">
      <c r="A44574">
        <v>4.4572000000000001E-2</v>
      </c>
      <c r="B44574" s="10">
        <v>34</v>
      </c>
    </row>
    <row r="44575" spans="1:2" x14ac:dyDescent="0.25">
      <c r="A44575">
        <v>4.4573000000000002E-2</v>
      </c>
      <c r="B44575" s="10">
        <v>34</v>
      </c>
    </row>
    <row r="44576" spans="1:2" x14ac:dyDescent="0.25">
      <c r="A44576">
        <v>4.4574000000000003E-2</v>
      </c>
      <c r="B44576" s="10">
        <v>34</v>
      </c>
    </row>
    <row r="44577" spans="1:2" x14ac:dyDescent="0.25">
      <c r="A44577">
        <v>4.4574999999999997E-2</v>
      </c>
      <c r="B44577" s="10">
        <v>34</v>
      </c>
    </row>
    <row r="44578" spans="1:2" x14ac:dyDescent="0.25">
      <c r="A44578">
        <v>4.4575999999999998E-2</v>
      </c>
      <c r="B44578" s="10">
        <v>34</v>
      </c>
    </row>
    <row r="44579" spans="1:2" x14ac:dyDescent="0.25">
      <c r="A44579">
        <v>4.4576999999999999E-2</v>
      </c>
      <c r="B44579" s="10">
        <v>34</v>
      </c>
    </row>
    <row r="44580" spans="1:2" x14ac:dyDescent="0.25">
      <c r="A44580">
        <v>4.4578E-2</v>
      </c>
      <c r="B44580" s="10">
        <v>34</v>
      </c>
    </row>
    <row r="44581" spans="1:2" x14ac:dyDescent="0.25">
      <c r="A44581">
        <v>4.4579000000000001E-2</v>
      </c>
      <c r="B44581" s="10">
        <v>34</v>
      </c>
    </row>
    <row r="44582" spans="1:2" x14ac:dyDescent="0.25">
      <c r="A44582">
        <v>4.4580000000000002E-2</v>
      </c>
      <c r="B44582" s="10">
        <v>34</v>
      </c>
    </row>
    <row r="44583" spans="1:2" x14ac:dyDescent="0.25">
      <c r="A44583">
        <v>4.4581000000000003E-2</v>
      </c>
      <c r="B44583" s="10">
        <v>34</v>
      </c>
    </row>
    <row r="44584" spans="1:2" x14ac:dyDescent="0.25">
      <c r="A44584">
        <v>4.4581999999999997E-2</v>
      </c>
      <c r="B44584" s="10">
        <v>34</v>
      </c>
    </row>
    <row r="44585" spans="1:2" x14ac:dyDescent="0.25">
      <c r="A44585">
        <v>4.4582999999999998E-2</v>
      </c>
      <c r="B44585" s="10">
        <v>34</v>
      </c>
    </row>
    <row r="44586" spans="1:2" x14ac:dyDescent="0.25">
      <c r="A44586">
        <v>4.4583999999999999E-2</v>
      </c>
      <c r="B44586" s="10">
        <v>34</v>
      </c>
    </row>
    <row r="44587" spans="1:2" x14ac:dyDescent="0.25">
      <c r="A44587">
        <v>4.4585E-2</v>
      </c>
      <c r="B44587" s="10">
        <v>34</v>
      </c>
    </row>
    <row r="44588" spans="1:2" x14ac:dyDescent="0.25">
      <c r="A44588">
        <v>4.4586000000000001E-2</v>
      </c>
      <c r="B44588" s="10">
        <v>34</v>
      </c>
    </row>
    <row r="44589" spans="1:2" x14ac:dyDescent="0.25">
      <c r="A44589">
        <v>4.4587000000000002E-2</v>
      </c>
      <c r="B44589" s="10">
        <v>34</v>
      </c>
    </row>
    <row r="44590" spans="1:2" x14ac:dyDescent="0.25">
      <c r="A44590">
        <v>4.4588000000000003E-2</v>
      </c>
      <c r="B44590" s="10">
        <v>34</v>
      </c>
    </row>
    <row r="44591" spans="1:2" x14ac:dyDescent="0.25">
      <c r="A44591">
        <v>4.4588999999999997E-2</v>
      </c>
      <c r="B44591" s="10">
        <v>34</v>
      </c>
    </row>
    <row r="44592" spans="1:2" x14ac:dyDescent="0.25">
      <c r="A44592">
        <v>4.4589999999999998E-2</v>
      </c>
      <c r="B44592" s="10">
        <v>34</v>
      </c>
    </row>
    <row r="44593" spans="1:2" x14ac:dyDescent="0.25">
      <c r="A44593">
        <v>4.4590999999999999E-2</v>
      </c>
      <c r="B44593" s="10">
        <v>34</v>
      </c>
    </row>
    <row r="44594" spans="1:2" x14ac:dyDescent="0.25">
      <c r="A44594">
        <v>4.4592E-2</v>
      </c>
      <c r="B44594" s="10">
        <v>34</v>
      </c>
    </row>
    <row r="44595" spans="1:2" x14ac:dyDescent="0.25">
      <c r="A44595">
        <v>4.4593000000000001E-2</v>
      </c>
      <c r="B44595" s="10">
        <v>34</v>
      </c>
    </row>
    <row r="44596" spans="1:2" x14ac:dyDescent="0.25">
      <c r="A44596">
        <v>4.4594000000000002E-2</v>
      </c>
      <c r="B44596" s="10">
        <v>34</v>
      </c>
    </row>
    <row r="44597" spans="1:2" x14ac:dyDescent="0.25">
      <c r="A44597">
        <v>4.4595000000000003E-2</v>
      </c>
      <c r="B44597" s="10">
        <v>34</v>
      </c>
    </row>
    <row r="44598" spans="1:2" x14ac:dyDescent="0.25">
      <c r="A44598">
        <v>4.4595999999999997E-2</v>
      </c>
      <c r="B44598" s="10">
        <v>34</v>
      </c>
    </row>
    <row r="44599" spans="1:2" x14ac:dyDescent="0.25">
      <c r="A44599">
        <v>4.4596999999999998E-2</v>
      </c>
      <c r="B44599" s="10">
        <v>34</v>
      </c>
    </row>
    <row r="44600" spans="1:2" x14ac:dyDescent="0.25">
      <c r="A44600">
        <v>4.4597999999999999E-2</v>
      </c>
      <c r="B44600" s="10">
        <v>34</v>
      </c>
    </row>
    <row r="44601" spans="1:2" x14ac:dyDescent="0.25">
      <c r="A44601">
        <v>4.4599E-2</v>
      </c>
      <c r="B44601" s="10">
        <v>34</v>
      </c>
    </row>
    <row r="44602" spans="1:2" x14ac:dyDescent="0.25">
      <c r="A44602">
        <v>4.4600000000000001E-2</v>
      </c>
      <c r="B44602" s="10">
        <v>34</v>
      </c>
    </row>
    <row r="44603" spans="1:2" x14ac:dyDescent="0.25">
      <c r="A44603">
        <v>4.4601000000000002E-2</v>
      </c>
      <c r="B44603" s="10">
        <v>34</v>
      </c>
    </row>
    <row r="44604" spans="1:2" x14ac:dyDescent="0.25">
      <c r="A44604">
        <v>4.4602000000000003E-2</v>
      </c>
      <c r="B44604" s="10">
        <v>34</v>
      </c>
    </row>
    <row r="44605" spans="1:2" x14ac:dyDescent="0.25">
      <c r="A44605">
        <v>4.4602999999999997E-2</v>
      </c>
      <c r="B44605" s="10">
        <v>34</v>
      </c>
    </row>
    <row r="44606" spans="1:2" x14ac:dyDescent="0.25">
      <c r="A44606">
        <v>4.4603999999999998E-2</v>
      </c>
      <c r="B44606" s="10">
        <v>34</v>
      </c>
    </row>
    <row r="44607" spans="1:2" x14ac:dyDescent="0.25">
      <c r="A44607">
        <v>4.4604999999999999E-2</v>
      </c>
      <c r="B44607" s="10">
        <v>34</v>
      </c>
    </row>
    <row r="44608" spans="1:2" x14ac:dyDescent="0.25">
      <c r="A44608">
        <v>4.4606E-2</v>
      </c>
      <c r="B44608" s="10">
        <v>34</v>
      </c>
    </row>
    <row r="44609" spans="1:2" x14ac:dyDescent="0.25">
      <c r="A44609">
        <v>4.4607000000000001E-2</v>
      </c>
      <c r="B44609" s="10">
        <v>34</v>
      </c>
    </row>
    <row r="44610" spans="1:2" x14ac:dyDescent="0.25">
      <c r="A44610">
        <v>4.4608000000000002E-2</v>
      </c>
      <c r="B44610" s="10">
        <v>34</v>
      </c>
    </row>
    <row r="44611" spans="1:2" x14ac:dyDescent="0.25">
      <c r="A44611">
        <v>4.4609000000000003E-2</v>
      </c>
      <c r="B44611" s="10">
        <v>34</v>
      </c>
    </row>
    <row r="44612" spans="1:2" x14ac:dyDescent="0.25">
      <c r="A44612">
        <v>4.4609999999999997E-2</v>
      </c>
      <c r="B44612" s="10">
        <v>34</v>
      </c>
    </row>
    <row r="44613" spans="1:2" x14ac:dyDescent="0.25">
      <c r="A44613">
        <v>4.4610999999999998E-2</v>
      </c>
      <c r="B44613" s="10">
        <v>34</v>
      </c>
    </row>
    <row r="44614" spans="1:2" x14ac:dyDescent="0.25">
      <c r="A44614">
        <v>4.4611999999999999E-2</v>
      </c>
      <c r="B44614" s="10">
        <v>34</v>
      </c>
    </row>
    <row r="44615" spans="1:2" x14ac:dyDescent="0.25">
      <c r="A44615">
        <v>4.4613E-2</v>
      </c>
      <c r="B44615" s="10">
        <v>34</v>
      </c>
    </row>
    <row r="44616" spans="1:2" x14ac:dyDescent="0.25">
      <c r="A44616">
        <v>4.4614000000000001E-2</v>
      </c>
      <c r="B44616" s="10">
        <v>34</v>
      </c>
    </row>
    <row r="44617" spans="1:2" x14ac:dyDescent="0.25">
      <c r="A44617">
        <v>4.4615000000000002E-2</v>
      </c>
      <c r="B44617" s="10">
        <v>34</v>
      </c>
    </row>
    <row r="44618" spans="1:2" x14ac:dyDescent="0.25">
      <c r="A44618">
        <v>4.4616000000000003E-2</v>
      </c>
      <c r="B44618" s="10">
        <v>34</v>
      </c>
    </row>
    <row r="44619" spans="1:2" x14ac:dyDescent="0.25">
      <c r="A44619">
        <v>4.4616999999999997E-2</v>
      </c>
      <c r="B44619" s="10">
        <v>34</v>
      </c>
    </row>
    <row r="44620" spans="1:2" x14ac:dyDescent="0.25">
      <c r="A44620">
        <v>4.4617999999999998E-2</v>
      </c>
      <c r="B44620" s="10">
        <v>34</v>
      </c>
    </row>
    <row r="44621" spans="1:2" x14ac:dyDescent="0.25">
      <c r="A44621">
        <v>4.4618999999999999E-2</v>
      </c>
      <c r="B44621" s="10">
        <v>34</v>
      </c>
    </row>
    <row r="44622" spans="1:2" x14ac:dyDescent="0.25">
      <c r="A44622">
        <v>4.462E-2</v>
      </c>
      <c r="B44622" s="10">
        <v>34</v>
      </c>
    </row>
    <row r="44623" spans="1:2" x14ac:dyDescent="0.25">
      <c r="A44623">
        <v>4.4621000000000001E-2</v>
      </c>
      <c r="B44623" s="10">
        <v>34</v>
      </c>
    </row>
    <row r="44624" spans="1:2" x14ac:dyDescent="0.25">
      <c r="A44624">
        <v>4.4622000000000002E-2</v>
      </c>
      <c r="B44624" s="10">
        <v>34</v>
      </c>
    </row>
    <row r="44625" spans="1:2" x14ac:dyDescent="0.25">
      <c r="A44625">
        <v>4.4623000000000003E-2</v>
      </c>
      <c r="B44625" s="10">
        <v>34</v>
      </c>
    </row>
    <row r="44626" spans="1:2" x14ac:dyDescent="0.25">
      <c r="A44626">
        <v>4.4623999999999997E-2</v>
      </c>
      <c r="B44626" s="10">
        <v>34</v>
      </c>
    </row>
    <row r="44627" spans="1:2" x14ac:dyDescent="0.25">
      <c r="A44627">
        <v>4.4624999999999998E-2</v>
      </c>
      <c r="B44627" s="10">
        <v>34</v>
      </c>
    </row>
    <row r="44628" spans="1:2" x14ac:dyDescent="0.25">
      <c r="A44628">
        <v>4.4625999999999999E-2</v>
      </c>
      <c r="B44628" s="10">
        <v>34</v>
      </c>
    </row>
    <row r="44629" spans="1:2" x14ac:dyDescent="0.25">
      <c r="A44629">
        <v>4.4627E-2</v>
      </c>
      <c r="B44629" s="10">
        <v>34</v>
      </c>
    </row>
    <row r="44630" spans="1:2" x14ac:dyDescent="0.25">
      <c r="A44630">
        <v>4.4628000000000001E-2</v>
      </c>
      <c r="B44630" s="10">
        <v>34</v>
      </c>
    </row>
    <row r="44631" spans="1:2" x14ac:dyDescent="0.25">
      <c r="A44631">
        <v>4.4629000000000002E-2</v>
      </c>
      <c r="B44631" s="10">
        <v>34</v>
      </c>
    </row>
    <row r="44632" spans="1:2" x14ac:dyDescent="0.25">
      <c r="A44632">
        <v>4.4630000000000003E-2</v>
      </c>
      <c r="B44632" s="10">
        <v>34</v>
      </c>
    </row>
    <row r="44633" spans="1:2" x14ac:dyDescent="0.25">
      <c r="A44633">
        <v>4.4630999999999997E-2</v>
      </c>
      <c r="B44633" s="10">
        <v>34</v>
      </c>
    </row>
    <row r="44634" spans="1:2" x14ac:dyDescent="0.25">
      <c r="A44634">
        <v>4.4631999999999998E-2</v>
      </c>
      <c r="B44634" s="10">
        <v>34</v>
      </c>
    </row>
    <row r="44635" spans="1:2" x14ac:dyDescent="0.25">
      <c r="A44635">
        <v>4.4632999999999999E-2</v>
      </c>
      <c r="B44635" s="10">
        <v>34</v>
      </c>
    </row>
    <row r="44636" spans="1:2" x14ac:dyDescent="0.25">
      <c r="A44636">
        <v>4.4634E-2</v>
      </c>
      <c r="B44636" s="10">
        <v>34</v>
      </c>
    </row>
    <row r="44637" spans="1:2" x14ac:dyDescent="0.25">
      <c r="A44637">
        <v>4.4635000000000001E-2</v>
      </c>
      <c r="B44637" s="10">
        <v>34</v>
      </c>
    </row>
    <row r="44638" spans="1:2" x14ac:dyDescent="0.25">
      <c r="A44638">
        <v>4.4636000000000002E-2</v>
      </c>
      <c r="B44638" s="10">
        <v>34</v>
      </c>
    </row>
    <row r="44639" spans="1:2" x14ac:dyDescent="0.25">
      <c r="A44639">
        <v>4.4637000000000003E-2</v>
      </c>
      <c r="B44639" s="10">
        <v>34</v>
      </c>
    </row>
    <row r="44640" spans="1:2" x14ac:dyDescent="0.25">
      <c r="A44640">
        <v>4.4637999999999997E-2</v>
      </c>
      <c r="B44640" s="10">
        <v>34</v>
      </c>
    </row>
    <row r="44641" spans="1:2" x14ac:dyDescent="0.25">
      <c r="A44641">
        <v>4.4638999999999998E-2</v>
      </c>
      <c r="B44641" s="10">
        <v>34</v>
      </c>
    </row>
    <row r="44642" spans="1:2" x14ac:dyDescent="0.25">
      <c r="A44642">
        <v>4.4639999999999999E-2</v>
      </c>
      <c r="B44642" s="10">
        <v>34</v>
      </c>
    </row>
    <row r="44643" spans="1:2" x14ac:dyDescent="0.25">
      <c r="A44643">
        <v>4.4641E-2</v>
      </c>
      <c r="B44643" s="10">
        <v>34</v>
      </c>
    </row>
    <row r="44644" spans="1:2" x14ac:dyDescent="0.25">
      <c r="A44644">
        <v>4.4642000000000001E-2</v>
      </c>
      <c r="B44644" s="10">
        <v>34</v>
      </c>
    </row>
    <row r="44645" spans="1:2" x14ac:dyDescent="0.25">
      <c r="A44645">
        <v>4.4643000000000002E-2</v>
      </c>
      <c r="B44645" s="10">
        <v>34</v>
      </c>
    </row>
    <row r="44646" spans="1:2" x14ac:dyDescent="0.25">
      <c r="A44646">
        <v>4.4644000000000003E-2</v>
      </c>
      <c r="B44646" s="10">
        <v>34</v>
      </c>
    </row>
    <row r="44647" spans="1:2" x14ac:dyDescent="0.25">
      <c r="A44647">
        <v>4.4644999999999997E-2</v>
      </c>
      <c r="B44647" s="10">
        <v>34</v>
      </c>
    </row>
    <row r="44648" spans="1:2" x14ac:dyDescent="0.25">
      <c r="A44648">
        <v>4.4645999999999998E-2</v>
      </c>
      <c r="B44648" s="10">
        <v>34</v>
      </c>
    </row>
    <row r="44649" spans="1:2" x14ac:dyDescent="0.25">
      <c r="A44649">
        <v>4.4646999999999999E-2</v>
      </c>
      <c r="B44649" s="10">
        <v>34</v>
      </c>
    </row>
    <row r="44650" spans="1:2" x14ac:dyDescent="0.25">
      <c r="A44650">
        <v>4.4648E-2</v>
      </c>
      <c r="B44650" s="10">
        <v>34</v>
      </c>
    </row>
    <row r="44651" spans="1:2" x14ac:dyDescent="0.25">
      <c r="A44651">
        <v>4.4649000000000001E-2</v>
      </c>
      <c r="B44651" s="10">
        <v>34</v>
      </c>
    </row>
    <row r="44652" spans="1:2" x14ac:dyDescent="0.25">
      <c r="A44652">
        <v>4.4650000000000002E-2</v>
      </c>
      <c r="B44652" s="10">
        <v>34</v>
      </c>
    </row>
    <row r="44653" spans="1:2" x14ac:dyDescent="0.25">
      <c r="A44653">
        <v>4.4651000000000003E-2</v>
      </c>
      <c r="B44653" s="10">
        <v>34</v>
      </c>
    </row>
    <row r="44654" spans="1:2" x14ac:dyDescent="0.25">
      <c r="A44654">
        <v>4.4651999999999997E-2</v>
      </c>
      <c r="B44654" s="10">
        <v>34</v>
      </c>
    </row>
    <row r="44655" spans="1:2" x14ac:dyDescent="0.25">
      <c r="A44655">
        <v>4.4652999999999998E-2</v>
      </c>
      <c r="B44655" s="10">
        <v>34</v>
      </c>
    </row>
    <row r="44656" spans="1:2" x14ac:dyDescent="0.25">
      <c r="A44656">
        <v>4.4653999999999999E-2</v>
      </c>
      <c r="B44656" s="10">
        <v>34</v>
      </c>
    </row>
    <row r="44657" spans="1:2" x14ac:dyDescent="0.25">
      <c r="A44657">
        <v>4.4655E-2</v>
      </c>
      <c r="B44657" s="10">
        <v>34</v>
      </c>
    </row>
    <row r="44658" spans="1:2" x14ac:dyDescent="0.25">
      <c r="A44658">
        <v>4.4656000000000001E-2</v>
      </c>
      <c r="B44658" s="10">
        <v>34</v>
      </c>
    </row>
    <row r="44659" spans="1:2" x14ac:dyDescent="0.25">
      <c r="A44659">
        <v>4.4657000000000002E-2</v>
      </c>
      <c r="B44659" s="10">
        <v>34</v>
      </c>
    </row>
    <row r="44660" spans="1:2" x14ac:dyDescent="0.25">
      <c r="A44660">
        <v>4.4658000000000003E-2</v>
      </c>
      <c r="B44660" s="10">
        <v>34</v>
      </c>
    </row>
    <row r="44661" spans="1:2" x14ac:dyDescent="0.25">
      <c r="A44661">
        <v>4.4658999999999997E-2</v>
      </c>
      <c r="B44661" s="10">
        <v>34</v>
      </c>
    </row>
    <row r="44662" spans="1:2" x14ac:dyDescent="0.25">
      <c r="A44662">
        <v>4.4659999999999998E-2</v>
      </c>
      <c r="B44662" s="10">
        <v>34</v>
      </c>
    </row>
    <row r="44663" spans="1:2" x14ac:dyDescent="0.25">
      <c r="A44663">
        <v>4.4660999999999999E-2</v>
      </c>
      <c r="B44663" s="10">
        <v>34</v>
      </c>
    </row>
    <row r="44664" spans="1:2" x14ac:dyDescent="0.25">
      <c r="A44664">
        <v>4.4662E-2</v>
      </c>
      <c r="B44664" s="10">
        <v>34</v>
      </c>
    </row>
    <row r="44665" spans="1:2" x14ac:dyDescent="0.25">
      <c r="A44665">
        <v>4.4663000000000001E-2</v>
      </c>
      <c r="B44665" s="10">
        <v>34</v>
      </c>
    </row>
    <row r="44666" spans="1:2" x14ac:dyDescent="0.25">
      <c r="A44666">
        <v>4.4664000000000002E-2</v>
      </c>
      <c r="B44666" s="10">
        <v>34</v>
      </c>
    </row>
    <row r="44667" spans="1:2" x14ac:dyDescent="0.25">
      <c r="A44667">
        <v>4.4665000000000003E-2</v>
      </c>
      <c r="B44667" s="10">
        <v>34</v>
      </c>
    </row>
    <row r="44668" spans="1:2" x14ac:dyDescent="0.25">
      <c r="A44668">
        <v>4.4665999999999997E-2</v>
      </c>
      <c r="B44668" s="10">
        <v>34</v>
      </c>
    </row>
    <row r="44669" spans="1:2" x14ac:dyDescent="0.25">
      <c r="A44669">
        <v>4.4666999999999998E-2</v>
      </c>
      <c r="B44669" s="10">
        <v>34</v>
      </c>
    </row>
    <row r="44670" spans="1:2" x14ac:dyDescent="0.25">
      <c r="A44670">
        <v>4.4667999999999999E-2</v>
      </c>
      <c r="B44670" s="10">
        <v>34</v>
      </c>
    </row>
    <row r="44671" spans="1:2" x14ac:dyDescent="0.25">
      <c r="A44671">
        <v>4.4669E-2</v>
      </c>
      <c r="B44671" s="10">
        <v>34</v>
      </c>
    </row>
    <row r="44672" spans="1:2" x14ac:dyDescent="0.25">
      <c r="A44672">
        <v>4.4670000000000001E-2</v>
      </c>
      <c r="B44672" s="10">
        <v>34</v>
      </c>
    </row>
    <row r="44673" spans="1:2" x14ac:dyDescent="0.25">
      <c r="A44673">
        <v>4.4671000000000002E-2</v>
      </c>
      <c r="B44673" s="10">
        <v>34</v>
      </c>
    </row>
    <row r="44674" spans="1:2" x14ac:dyDescent="0.25">
      <c r="A44674">
        <v>4.4672000000000003E-2</v>
      </c>
      <c r="B44674" s="10">
        <v>34</v>
      </c>
    </row>
    <row r="44675" spans="1:2" x14ac:dyDescent="0.25">
      <c r="A44675">
        <v>4.4672999999999997E-2</v>
      </c>
      <c r="B44675" s="10">
        <v>34</v>
      </c>
    </row>
    <row r="44676" spans="1:2" x14ac:dyDescent="0.25">
      <c r="A44676">
        <v>4.4673999999999998E-2</v>
      </c>
      <c r="B44676" s="10">
        <v>34</v>
      </c>
    </row>
    <row r="44677" spans="1:2" x14ac:dyDescent="0.25">
      <c r="A44677">
        <v>4.4674999999999999E-2</v>
      </c>
      <c r="B44677" s="10">
        <v>34</v>
      </c>
    </row>
    <row r="44678" spans="1:2" x14ac:dyDescent="0.25">
      <c r="A44678">
        <v>4.4676E-2</v>
      </c>
      <c r="B44678" s="10">
        <v>34</v>
      </c>
    </row>
    <row r="44679" spans="1:2" x14ac:dyDescent="0.25">
      <c r="A44679">
        <v>4.4677000000000001E-2</v>
      </c>
      <c r="B44679" s="10">
        <v>34</v>
      </c>
    </row>
    <row r="44680" spans="1:2" x14ac:dyDescent="0.25">
      <c r="A44680">
        <v>4.4678000000000002E-2</v>
      </c>
      <c r="B44680" s="10">
        <v>34</v>
      </c>
    </row>
    <row r="44681" spans="1:2" x14ac:dyDescent="0.25">
      <c r="A44681">
        <v>4.4679000000000003E-2</v>
      </c>
      <c r="B44681" s="10">
        <v>34</v>
      </c>
    </row>
    <row r="44682" spans="1:2" x14ac:dyDescent="0.25">
      <c r="A44682">
        <v>4.4679999999999997E-2</v>
      </c>
      <c r="B44682" s="10">
        <v>34</v>
      </c>
    </row>
    <row r="44683" spans="1:2" x14ac:dyDescent="0.25">
      <c r="A44683">
        <v>4.4680999999999998E-2</v>
      </c>
      <c r="B44683" s="10">
        <v>34</v>
      </c>
    </row>
    <row r="44684" spans="1:2" x14ac:dyDescent="0.25">
      <c r="A44684">
        <v>4.4681999999999999E-2</v>
      </c>
      <c r="B44684" s="10">
        <v>34</v>
      </c>
    </row>
    <row r="44685" spans="1:2" x14ac:dyDescent="0.25">
      <c r="A44685">
        <v>4.4683E-2</v>
      </c>
      <c r="B44685" s="10">
        <v>34</v>
      </c>
    </row>
    <row r="44686" spans="1:2" x14ac:dyDescent="0.25">
      <c r="A44686">
        <v>4.4684000000000001E-2</v>
      </c>
      <c r="B44686" s="10">
        <v>34</v>
      </c>
    </row>
    <row r="44687" spans="1:2" x14ac:dyDescent="0.25">
      <c r="A44687">
        <v>4.4685000000000002E-2</v>
      </c>
      <c r="B44687" s="10">
        <v>34</v>
      </c>
    </row>
    <row r="44688" spans="1:2" x14ac:dyDescent="0.25">
      <c r="A44688">
        <v>4.4685999999999997E-2</v>
      </c>
      <c r="B44688" s="10">
        <v>34</v>
      </c>
    </row>
    <row r="44689" spans="1:2" x14ac:dyDescent="0.25">
      <c r="A44689">
        <v>4.4686999999999998E-2</v>
      </c>
      <c r="B44689" s="10">
        <v>34</v>
      </c>
    </row>
    <row r="44690" spans="1:2" x14ac:dyDescent="0.25">
      <c r="A44690">
        <v>4.4687999999999999E-2</v>
      </c>
      <c r="B44690" s="10">
        <v>34</v>
      </c>
    </row>
    <row r="44691" spans="1:2" x14ac:dyDescent="0.25">
      <c r="A44691">
        <v>4.4689E-2</v>
      </c>
      <c r="B44691" s="10">
        <v>34</v>
      </c>
    </row>
    <row r="44692" spans="1:2" x14ac:dyDescent="0.25">
      <c r="A44692">
        <v>4.4690000000000001E-2</v>
      </c>
      <c r="B44692" s="10">
        <v>34</v>
      </c>
    </row>
    <row r="44693" spans="1:2" x14ac:dyDescent="0.25">
      <c r="A44693">
        <v>4.4691000000000002E-2</v>
      </c>
      <c r="B44693" s="10">
        <v>34</v>
      </c>
    </row>
    <row r="44694" spans="1:2" x14ac:dyDescent="0.25">
      <c r="A44694">
        <v>4.4692000000000003E-2</v>
      </c>
      <c r="B44694" s="10">
        <v>34</v>
      </c>
    </row>
    <row r="44695" spans="1:2" x14ac:dyDescent="0.25">
      <c r="A44695">
        <v>4.4692999999999997E-2</v>
      </c>
      <c r="B44695" s="10">
        <v>34</v>
      </c>
    </row>
    <row r="44696" spans="1:2" x14ac:dyDescent="0.25">
      <c r="A44696">
        <v>4.4693999999999998E-2</v>
      </c>
      <c r="B44696" s="10">
        <v>34</v>
      </c>
    </row>
    <row r="44697" spans="1:2" x14ac:dyDescent="0.25">
      <c r="A44697">
        <v>4.4694999999999999E-2</v>
      </c>
      <c r="B44697" s="10">
        <v>34</v>
      </c>
    </row>
    <row r="44698" spans="1:2" x14ac:dyDescent="0.25">
      <c r="A44698">
        <v>4.4696E-2</v>
      </c>
      <c r="B44698" s="10">
        <v>34</v>
      </c>
    </row>
    <row r="44699" spans="1:2" x14ac:dyDescent="0.25">
      <c r="A44699">
        <v>4.4697000000000001E-2</v>
      </c>
      <c r="B44699" s="10">
        <v>34</v>
      </c>
    </row>
    <row r="44700" spans="1:2" x14ac:dyDescent="0.25">
      <c r="A44700">
        <v>4.4698000000000002E-2</v>
      </c>
      <c r="B44700" s="10">
        <v>34</v>
      </c>
    </row>
    <row r="44701" spans="1:2" x14ac:dyDescent="0.25">
      <c r="A44701">
        <v>4.4699000000000003E-2</v>
      </c>
      <c r="B44701" s="10">
        <v>34</v>
      </c>
    </row>
    <row r="44702" spans="1:2" x14ac:dyDescent="0.25">
      <c r="A44702">
        <v>4.4699999999999997E-2</v>
      </c>
      <c r="B44702" s="10">
        <v>34</v>
      </c>
    </row>
    <row r="44703" spans="1:2" x14ac:dyDescent="0.25">
      <c r="A44703">
        <v>4.4700999999999998E-2</v>
      </c>
      <c r="B44703" s="10">
        <v>34</v>
      </c>
    </row>
    <row r="44704" spans="1:2" x14ac:dyDescent="0.25">
      <c r="A44704">
        <v>4.4701999999999999E-2</v>
      </c>
      <c r="B44704" s="10">
        <v>34</v>
      </c>
    </row>
    <row r="44705" spans="1:2" x14ac:dyDescent="0.25">
      <c r="A44705">
        <v>4.4703E-2</v>
      </c>
      <c r="B44705" s="10">
        <v>34</v>
      </c>
    </row>
    <row r="44706" spans="1:2" x14ac:dyDescent="0.25">
      <c r="A44706">
        <v>4.4704000000000001E-2</v>
      </c>
      <c r="B44706" s="10">
        <v>34</v>
      </c>
    </row>
    <row r="44707" spans="1:2" x14ac:dyDescent="0.25">
      <c r="A44707">
        <v>4.4705000000000002E-2</v>
      </c>
      <c r="B44707" s="10">
        <v>34</v>
      </c>
    </row>
    <row r="44708" spans="1:2" x14ac:dyDescent="0.25">
      <c r="A44708">
        <v>4.4706000000000003E-2</v>
      </c>
      <c r="B44708" s="10">
        <v>34</v>
      </c>
    </row>
    <row r="44709" spans="1:2" x14ac:dyDescent="0.25">
      <c r="A44709">
        <v>4.4706999999999997E-2</v>
      </c>
      <c r="B44709" s="10">
        <v>34</v>
      </c>
    </row>
    <row r="44710" spans="1:2" x14ac:dyDescent="0.25">
      <c r="A44710">
        <v>4.4707999999999998E-2</v>
      </c>
      <c r="B44710" s="10">
        <v>34</v>
      </c>
    </row>
    <row r="44711" spans="1:2" x14ac:dyDescent="0.25">
      <c r="A44711">
        <v>4.4708999999999999E-2</v>
      </c>
      <c r="B44711" s="10">
        <v>34</v>
      </c>
    </row>
    <row r="44712" spans="1:2" x14ac:dyDescent="0.25">
      <c r="A44712">
        <v>4.471E-2</v>
      </c>
      <c r="B44712" s="10">
        <v>34</v>
      </c>
    </row>
    <row r="44713" spans="1:2" x14ac:dyDescent="0.25">
      <c r="A44713">
        <v>4.4711000000000001E-2</v>
      </c>
      <c r="B44713" s="10">
        <v>34</v>
      </c>
    </row>
    <row r="44714" spans="1:2" x14ac:dyDescent="0.25">
      <c r="A44714">
        <v>4.4712000000000002E-2</v>
      </c>
      <c r="B44714" s="10">
        <v>34</v>
      </c>
    </row>
    <row r="44715" spans="1:2" x14ac:dyDescent="0.25">
      <c r="A44715">
        <v>4.4713000000000003E-2</v>
      </c>
      <c r="B44715" s="10">
        <v>34</v>
      </c>
    </row>
    <row r="44716" spans="1:2" x14ac:dyDescent="0.25">
      <c r="A44716">
        <v>4.4713999999999997E-2</v>
      </c>
      <c r="B44716" s="10">
        <v>34</v>
      </c>
    </row>
    <row r="44717" spans="1:2" x14ac:dyDescent="0.25">
      <c r="A44717">
        <v>4.4714999999999998E-2</v>
      </c>
      <c r="B44717" s="10">
        <v>34</v>
      </c>
    </row>
    <row r="44718" spans="1:2" x14ac:dyDescent="0.25">
      <c r="A44718">
        <v>4.4715999999999999E-2</v>
      </c>
      <c r="B44718" s="10">
        <v>34</v>
      </c>
    </row>
    <row r="44719" spans="1:2" x14ac:dyDescent="0.25">
      <c r="A44719">
        <v>4.4717E-2</v>
      </c>
      <c r="B44719" s="10">
        <v>34</v>
      </c>
    </row>
    <row r="44720" spans="1:2" x14ac:dyDescent="0.25">
      <c r="A44720">
        <v>4.4718000000000001E-2</v>
      </c>
      <c r="B44720" s="10">
        <v>34</v>
      </c>
    </row>
    <row r="44721" spans="1:2" x14ac:dyDescent="0.25">
      <c r="A44721">
        <v>4.4719000000000002E-2</v>
      </c>
      <c r="B44721" s="10">
        <v>34</v>
      </c>
    </row>
    <row r="44722" spans="1:2" x14ac:dyDescent="0.25">
      <c r="A44722">
        <v>4.4720000000000003E-2</v>
      </c>
      <c r="B44722" s="10">
        <v>34</v>
      </c>
    </row>
    <row r="44723" spans="1:2" x14ac:dyDescent="0.25">
      <c r="A44723">
        <v>4.4720999999999997E-2</v>
      </c>
      <c r="B44723" s="10">
        <v>34</v>
      </c>
    </row>
    <row r="44724" spans="1:2" x14ac:dyDescent="0.25">
      <c r="A44724">
        <v>4.4721999999999998E-2</v>
      </c>
      <c r="B44724" s="10">
        <v>34</v>
      </c>
    </row>
    <row r="44725" spans="1:2" x14ac:dyDescent="0.25">
      <c r="A44725">
        <v>4.4722999999999999E-2</v>
      </c>
      <c r="B44725" s="10">
        <v>34</v>
      </c>
    </row>
    <row r="44726" spans="1:2" x14ac:dyDescent="0.25">
      <c r="A44726">
        <v>4.4724E-2</v>
      </c>
      <c r="B44726" s="10">
        <v>34</v>
      </c>
    </row>
    <row r="44727" spans="1:2" x14ac:dyDescent="0.25">
      <c r="A44727">
        <v>4.4725000000000001E-2</v>
      </c>
      <c r="B44727" s="10">
        <v>34</v>
      </c>
    </row>
    <row r="44728" spans="1:2" x14ac:dyDescent="0.25">
      <c r="A44728">
        <v>4.4726000000000002E-2</v>
      </c>
      <c r="B44728" s="10">
        <v>34</v>
      </c>
    </row>
    <row r="44729" spans="1:2" x14ac:dyDescent="0.25">
      <c r="A44729">
        <v>4.4727000000000003E-2</v>
      </c>
      <c r="B44729" s="10">
        <v>34</v>
      </c>
    </row>
    <row r="44730" spans="1:2" x14ac:dyDescent="0.25">
      <c r="A44730">
        <v>4.4727999999999997E-2</v>
      </c>
      <c r="B44730" s="10">
        <v>34</v>
      </c>
    </row>
    <row r="44731" spans="1:2" x14ac:dyDescent="0.25">
      <c r="A44731">
        <v>4.4728999999999998E-2</v>
      </c>
      <c r="B44731" s="10">
        <v>34</v>
      </c>
    </row>
    <row r="44732" spans="1:2" x14ac:dyDescent="0.25">
      <c r="A44732">
        <v>4.4729999999999999E-2</v>
      </c>
      <c r="B44732" s="10">
        <v>34</v>
      </c>
    </row>
    <row r="44733" spans="1:2" x14ac:dyDescent="0.25">
      <c r="A44733">
        <v>4.4731E-2</v>
      </c>
      <c r="B44733" s="10">
        <v>34</v>
      </c>
    </row>
    <row r="44734" spans="1:2" x14ac:dyDescent="0.25">
      <c r="A44734">
        <v>4.4732000000000001E-2</v>
      </c>
      <c r="B44734" s="10">
        <v>34</v>
      </c>
    </row>
    <row r="44735" spans="1:2" x14ac:dyDescent="0.25">
      <c r="A44735">
        <v>4.4733000000000002E-2</v>
      </c>
      <c r="B44735" s="10">
        <v>34</v>
      </c>
    </row>
    <row r="44736" spans="1:2" x14ac:dyDescent="0.25">
      <c r="A44736">
        <v>4.4734000000000003E-2</v>
      </c>
      <c r="B44736" s="10">
        <v>34</v>
      </c>
    </row>
    <row r="44737" spans="1:2" x14ac:dyDescent="0.25">
      <c r="A44737">
        <v>4.4734999999999997E-2</v>
      </c>
      <c r="B44737" s="10">
        <v>34</v>
      </c>
    </row>
    <row r="44738" spans="1:2" x14ac:dyDescent="0.25">
      <c r="A44738">
        <v>4.4735999999999998E-2</v>
      </c>
      <c r="B44738" s="10">
        <v>34</v>
      </c>
    </row>
    <row r="44739" spans="1:2" x14ac:dyDescent="0.25">
      <c r="A44739">
        <v>4.4736999999999999E-2</v>
      </c>
      <c r="B44739" s="10">
        <v>34</v>
      </c>
    </row>
    <row r="44740" spans="1:2" x14ac:dyDescent="0.25">
      <c r="A44740">
        <v>4.4738E-2</v>
      </c>
      <c r="B44740" s="10">
        <v>34</v>
      </c>
    </row>
    <row r="44741" spans="1:2" x14ac:dyDescent="0.25">
      <c r="A44741">
        <v>4.4739000000000001E-2</v>
      </c>
      <c r="B44741" s="10">
        <v>34</v>
      </c>
    </row>
    <row r="44742" spans="1:2" x14ac:dyDescent="0.25">
      <c r="A44742">
        <v>4.4740000000000002E-2</v>
      </c>
      <c r="B44742" s="10">
        <v>34</v>
      </c>
    </row>
    <row r="44743" spans="1:2" x14ac:dyDescent="0.25">
      <c r="A44743">
        <v>4.4741000000000003E-2</v>
      </c>
      <c r="B44743" s="10">
        <v>34</v>
      </c>
    </row>
    <row r="44744" spans="1:2" x14ac:dyDescent="0.25">
      <c r="A44744">
        <v>4.4741999999999997E-2</v>
      </c>
      <c r="B44744" s="10">
        <v>34</v>
      </c>
    </row>
    <row r="44745" spans="1:2" x14ac:dyDescent="0.25">
      <c r="A44745">
        <v>4.4742999999999998E-2</v>
      </c>
      <c r="B44745" s="10">
        <v>34</v>
      </c>
    </row>
    <row r="44746" spans="1:2" x14ac:dyDescent="0.25">
      <c r="A44746">
        <v>4.4743999999999999E-2</v>
      </c>
      <c r="B44746" s="10">
        <v>34</v>
      </c>
    </row>
    <row r="44747" spans="1:2" x14ac:dyDescent="0.25">
      <c r="A44747">
        <v>4.4745E-2</v>
      </c>
      <c r="B44747" s="10">
        <v>34</v>
      </c>
    </row>
    <row r="44748" spans="1:2" x14ac:dyDescent="0.25">
      <c r="A44748">
        <v>4.4746000000000001E-2</v>
      </c>
      <c r="B44748" s="10">
        <v>34</v>
      </c>
    </row>
    <row r="44749" spans="1:2" x14ac:dyDescent="0.25">
      <c r="A44749">
        <v>4.4747000000000002E-2</v>
      </c>
      <c r="B44749" s="10">
        <v>34</v>
      </c>
    </row>
    <row r="44750" spans="1:2" x14ac:dyDescent="0.25">
      <c r="A44750">
        <v>4.4748000000000003E-2</v>
      </c>
      <c r="B44750" s="10">
        <v>34</v>
      </c>
    </row>
    <row r="44751" spans="1:2" x14ac:dyDescent="0.25">
      <c r="A44751">
        <v>4.4748999999999997E-2</v>
      </c>
      <c r="B44751" s="10">
        <v>34</v>
      </c>
    </row>
    <row r="44752" spans="1:2" x14ac:dyDescent="0.25">
      <c r="A44752">
        <v>4.4749999999999998E-2</v>
      </c>
      <c r="B44752" s="10">
        <v>34</v>
      </c>
    </row>
    <row r="44753" spans="1:2" x14ac:dyDescent="0.25">
      <c r="A44753">
        <v>4.4750999999999999E-2</v>
      </c>
      <c r="B44753" s="10">
        <v>34</v>
      </c>
    </row>
    <row r="44754" spans="1:2" x14ac:dyDescent="0.25">
      <c r="A44754">
        <v>4.4752E-2</v>
      </c>
      <c r="B44754" s="10">
        <v>34</v>
      </c>
    </row>
    <row r="44755" spans="1:2" x14ac:dyDescent="0.25">
      <c r="A44755">
        <v>4.4753000000000001E-2</v>
      </c>
      <c r="B44755" s="10">
        <v>34</v>
      </c>
    </row>
    <row r="44756" spans="1:2" x14ac:dyDescent="0.25">
      <c r="A44756">
        <v>4.4754000000000002E-2</v>
      </c>
      <c r="B44756" s="10">
        <v>34</v>
      </c>
    </row>
    <row r="44757" spans="1:2" x14ac:dyDescent="0.25">
      <c r="A44757">
        <v>4.4755000000000003E-2</v>
      </c>
      <c r="B44757" s="10">
        <v>34</v>
      </c>
    </row>
    <row r="44758" spans="1:2" x14ac:dyDescent="0.25">
      <c r="A44758">
        <v>4.4755999999999997E-2</v>
      </c>
      <c r="B44758" s="10">
        <v>34</v>
      </c>
    </row>
    <row r="44759" spans="1:2" x14ac:dyDescent="0.25">
      <c r="A44759">
        <v>4.4756999999999998E-2</v>
      </c>
      <c r="B44759" s="10">
        <v>34</v>
      </c>
    </row>
    <row r="44760" spans="1:2" x14ac:dyDescent="0.25">
      <c r="A44760">
        <v>4.4757999999999999E-2</v>
      </c>
      <c r="B44760" s="10">
        <v>34</v>
      </c>
    </row>
    <row r="44761" spans="1:2" x14ac:dyDescent="0.25">
      <c r="A44761">
        <v>4.4759E-2</v>
      </c>
      <c r="B44761" s="10">
        <v>34</v>
      </c>
    </row>
    <row r="44762" spans="1:2" x14ac:dyDescent="0.25">
      <c r="A44762">
        <v>4.4760000000000001E-2</v>
      </c>
      <c r="B44762" s="10">
        <v>34</v>
      </c>
    </row>
    <row r="44763" spans="1:2" x14ac:dyDescent="0.25">
      <c r="A44763">
        <v>4.4761000000000002E-2</v>
      </c>
      <c r="B44763" s="10">
        <v>34</v>
      </c>
    </row>
    <row r="44764" spans="1:2" x14ac:dyDescent="0.25">
      <c r="A44764">
        <v>4.4762000000000003E-2</v>
      </c>
      <c r="B44764" s="10">
        <v>34</v>
      </c>
    </row>
    <row r="44765" spans="1:2" x14ac:dyDescent="0.25">
      <c r="A44765">
        <v>4.4762999999999997E-2</v>
      </c>
      <c r="B44765" s="10">
        <v>34</v>
      </c>
    </row>
    <row r="44766" spans="1:2" x14ac:dyDescent="0.25">
      <c r="A44766">
        <v>4.4763999999999998E-2</v>
      </c>
      <c r="B44766" s="10">
        <v>34</v>
      </c>
    </row>
    <row r="44767" spans="1:2" x14ac:dyDescent="0.25">
      <c r="A44767">
        <v>4.4764999999999999E-2</v>
      </c>
      <c r="B44767" s="10">
        <v>34</v>
      </c>
    </row>
    <row r="44768" spans="1:2" x14ac:dyDescent="0.25">
      <c r="A44768">
        <v>4.4766E-2</v>
      </c>
      <c r="B44768" s="10">
        <v>34</v>
      </c>
    </row>
    <row r="44769" spans="1:2" x14ac:dyDescent="0.25">
      <c r="A44769">
        <v>4.4767000000000001E-2</v>
      </c>
      <c r="B44769" s="10">
        <v>34</v>
      </c>
    </row>
    <row r="44770" spans="1:2" x14ac:dyDescent="0.25">
      <c r="A44770">
        <v>4.4768000000000002E-2</v>
      </c>
      <c r="B44770" s="10">
        <v>34</v>
      </c>
    </row>
    <row r="44771" spans="1:2" x14ac:dyDescent="0.25">
      <c r="A44771">
        <v>4.4769000000000003E-2</v>
      </c>
      <c r="B44771" s="10">
        <v>34</v>
      </c>
    </row>
    <row r="44772" spans="1:2" x14ac:dyDescent="0.25">
      <c r="A44772">
        <v>4.4769999999999997E-2</v>
      </c>
      <c r="B44772" s="10">
        <v>34</v>
      </c>
    </row>
    <row r="44773" spans="1:2" x14ac:dyDescent="0.25">
      <c r="A44773">
        <v>4.4770999999999998E-2</v>
      </c>
      <c r="B44773" s="10">
        <v>34</v>
      </c>
    </row>
    <row r="44774" spans="1:2" x14ac:dyDescent="0.25">
      <c r="A44774">
        <v>4.4771999999999999E-2</v>
      </c>
      <c r="B44774" s="10">
        <v>34</v>
      </c>
    </row>
    <row r="44775" spans="1:2" x14ac:dyDescent="0.25">
      <c r="A44775">
        <v>4.4773E-2</v>
      </c>
      <c r="B44775" s="10">
        <v>34</v>
      </c>
    </row>
    <row r="44776" spans="1:2" x14ac:dyDescent="0.25">
      <c r="A44776">
        <v>4.4774000000000001E-2</v>
      </c>
      <c r="B44776" s="10">
        <v>34</v>
      </c>
    </row>
    <row r="44777" spans="1:2" x14ac:dyDescent="0.25">
      <c r="A44777">
        <v>4.4775000000000002E-2</v>
      </c>
      <c r="B44777" s="10">
        <v>34</v>
      </c>
    </row>
    <row r="44778" spans="1:2" x14ac:dyDescent="0.25">
      <c r="A44778">
        <v>4.4776000000000003E-2</v>
      </c>
      <c r="B44778" s="10">
        <v>34</v>
      </c>
    </row>
    <row r="44779" spans="1:2" x14ac:dyDescent="0.25">
      <c r="A44779">
        <v>4.4776999999999997E-2</v>
      </c>
      <c r="B44779" s="10">
        <v>34</v>
      </c>
    </row>
    <row r="44780" spans="1:2" x14ac:dyDescent="0.25">
      <c r="A44780">
        <v>4.4777999999999998E-2</v>
      </c>
      <c r="B44780" s="10">
        <v>34</v>
      </c>
    </row>
    <row r="44781" spans="1:2" x14ac:dyDescent="0.25">
      <c r="A44781">
        <v>4.4778999999999999E-2</v>
      </c>
      <c r="B44781" s="10">
        <v>34</v>
      </c>
    </row>
    <row r="44782" spans="1:2" x14ac:dyDescent="0.25">
      <c r="A44782">
        <v>4.478E-2</v>
      </c>
      <c r="B44782" s="10">
        <v>34</v>
      </c>
    </row>
    <row r="44783" spans="1:2" x14ac:dyDescent="0.25">
      <c r="A44783">
        <v>4.4781000000000001E-2</v>
      </c>
      <c r="B44783" s="10">
        <v>34</v>
      </c>
    </row>
    <row r="44784" spans="1:2" x14ac:dyDescent="0.25">
      <c r="A44784">
        <v>4.4782000000000002E-2</v>
      </c>
      <c r="B44784" s="10">
        <v>34</v>
      </c>
    </row>
    <row r="44785" spans="1:2" x14ac:dyDescent="0.25">
      <c r="A44785">
        <v>4.4783000000000003E-2</v>
      </c>
      <c r="B44785" s="10">
        <v>34</v>
      </c>
    </row>
    <row r="44786" spans="1:2" x14ac:dyDescent="0.25">
      <c r="A44786">
        <v>4.4783999999999997E-2</v>
      </c>
      <c r="B44786" s="10">
        <v>34</v>
      </c>
    </row>
    <row r="44787" spans="1:2" x14ac:dyDescent="0.25">
      <c r="A44787">
        <v>4.4784999999999998E-2</v>
      </c>
      <c r="B44787" s="10">
        <v>34</v>
      </c>
    </row>
    <row r="44788" spans="1:2" x14ac:dyDescent="0.25">
      <c r="A44788">
        <v>4.4785999999999999E-2</v>
      </c>
      <c r="B44788" s="10">
        <v>34</v>
      </c>
    </row>
    <row r="44789" spans="1:2" x14ac:dyDescent="0.25">
      <c r="A44789">
        <v>4.4787E-2</v>
      </c>
      <c r="B44789" s="10">
        <v>34</v>
      </c>
    </row>
    <row r="44790" spans="1:2" x14ac:dyDescent="0.25">
      <c r="A44790">
        <v>4.4788000000000001E-2</v>
      </c>
      <c r="B44790" s="10">
        <v>34</v>
      </c>
    </row>
    <row r="44791" spans="1:2" x14ac:dyDescent="0.25">
      <c r="A44791">
        <v>4.4789000000000002E-2</v>
      </c>
      <c r="B44791" s="10">
        <v>34</v>
      </c>
    </row>
    <row r="44792" spans="1:2" x14ac:dyDescent="0.25">
      <c r="A44792">
        <v>4.4790000000000003E-2</v>
      </c>
      <c r="B44792" s="10">
        <v>34</v>
      </c>
    </row>
    <row r="44793" spans="1:2" x14ac:dyDescent="0.25">
      <c r="A44793">
        <v>4.4790999999999997E-2</v>
      </c>
      <c r="B44793" s="10">
        <v>34</v>
      </c>
    </row>
    <row r="44794" spans="1:2" x14ac:dyDescent="0.25">
      <c r="A44794">
        <v>4.4791999999999998E-2</v>
      </c>
      <c r="B44794" s="10">
        <v>34</v>
      </c>
    </row>
    <row r="44795" spans="1:2" x14ac:dyDescent="0.25">
      <c r="A44795">
        <v>4.4792999999999999E-2</v>
      </c>
      <c r="B44795" s="10">
        <v>34</v>
      </c>
    </row>
    <row r="44796" spans="1:2" x14ac:dyDescent="0.25">
      <c r="A44796">
        <v>4.4794E-2</v>
      </c>
      <c r="B44796" s="10">
        <v>34</v>
      </c>
    </row>
    <row r="44797" spans="1:2" x14ac:dyDescent="0.25">
      <c r="A44797">
        <v>4.4795000000000001E-2</v>
      </c>
      <c r="B44797" s="10">
        <v>34</v>
      </c>
    </row>
    <row r="44798" spans="1:2" x14ac:dyDescent="0.25">
      <c r="A44798">
        <v>4.4796000000000002E-2</v>
      </c>
      <c r="B44798" s="10">
        <v>34</v>
      </c>
    </row>
    <row r="44799" spans="1:2" x14ac:dyDescent="0.25">
      <c r="A44799">
        <v>4.4796999999999997E-2</v>
      </c>
      <c r="B44799" s="10">
        <v>34</v>
      </c>
    </row>
    <row r="44800" spans="1:2" x14ac:dyDescent="0.25">
      <c r="A44800">
        <v>4.4797999999999998E-2</v>
      </c>
      <c r="B44800" s="10">
        <v>34</v>
      </c>
    </row>
    <row r="44801" spans="1:2" x14ac:dyDescent="0.25">
      <c r="A44801">
        <v>4.4798999999999999E-2</v>
      </c>
      <c r="B44801" s="10">
        <v>34</v>
      </c>
    </row>
    <row r="44802" spans="1:2" x14ac:dyDescent="0.25">
      <c r="A44802">
        <v>4.48E-2</v>
      </c>
      <c r="B44802" s="10">
        <v>34</v>
      </c>
    </row>
    <row r="44803" spans="1:2" x14ac:dyDescent="0.25">
      <c r="A44803">
        <v>4.4801000000000001E-2</v>
      </c>
      <c r="B44803" s="10">
        <v>34</v>
      </c>
    </row>
    <row r="44804" spans="1:2" x14ac:dyDescent="0.25">
      <c r="A44804">
        <v>4.4802000000000002E-2</v>
      </c>
      <c r="B44804" s="10">
        <v>34</v>
      </c>
    </row>
    <row r="44805" spans="1:2" x14ac:dyDescent="0.25">
      <c r="A44805">
        <v>4.4803000000000003E-2</v>
      </c>
      <c r="B44805" s="10">
        <v>34</v>
      </c>
    </row>
    <row r="44806" spans="1:2" x14ac:dyDescent="0.25">
      <c r="A44806">
        <v>4.4803999999999997E-2</v>
      </c>
      <c r="B44806" s="10">
        <v>34</v>
      </c>
    </row>
    <row r="44807" spans="1:2" x14ac:dyDescent="0.25">
      <c r="A44807">
        <v>4.4804999999999998E-2</v>
      </c>
      <c r="B44807" s="10">
        <v>34</v>
      </c>
    </row>
    <row r="44808" spans="1:2" x14ac:dyDescent="0.25">
      <c r="A44808">
        <v>4.4805999999999999E-2</v>
      </c>
      <c r="B44808" s="10">
        <v>34</v>
      </c>
    </row>
    <row r="44809" spans="1:2" x14ac:dyDescent="0.25">
      <c r="A44809">
        <v>4.4807E-2</v>
      </c>
      <c r="B44809" s="10">
        <v>34</v>
      </c>
    </row>
    <row r="44810" spans="1:2" x14ac:dyDescent="0.25">
      <c r="A44810">
        <v>4.4808000000000001E-2</v>
      </c>
      <c r="B44810" s="10">
        <v>34</v>
      </c>
    </row>
    <row r="44811" spans="1:2" x14ac:dyDescent="0.25">
      <c r="A44811">
        <v>4.4809000000000002E-2</v>
      </c>
      <c r="B44811" s="10">
        <v>34</v>
      </c>
    </row>
    <row r="44812" spans="1:2" x14ac:dyDescent="0.25">
      <c r="A44812">
        <v>4.4810000000000003E-2</v>
      </c>
      <c r="B44812" s="10">
        <v>34</v>
      </c>
    </row>
    <row r="44813" spans="1:2" x14ac:dyDescent="0.25">
      <c r="A44813">
        <v>4.4810999999999997E-2</v>
      </c>
      <c r="B44813" s="10">
        <v>34</v>
      </c>
    </row>
    <row r="44814" spans="1:2" x14ac:dyDescent="0.25">
      <c r="A44814">
        <v>4.4811999999999998E-2</v>
      </c>
      <c r="B44814" s="10">
        <v>34</v>
      </c>
    </row>
    <row r="44815" spans="1:2" x14ac:dyDescent="0.25">
      <c r="A44815">
        <v>4.4812999999999999E-2</v>
      </c>
      <c r="B44815" s="10">
        <v>34</v>
      </c>
    </row>
    <row r="44816" spans="1:2" x14ac:dyDescent="0.25">
      <c r="A44816">
        <v>4.4814E-2</v>
      </c>
      <c r="B44816" s="10">
        <v>34</v>
      </c>
    </row>
    <row r="44817" spans="1:2" x14ac:dyDescent="0.25">
      <c r="A44817">
        <v>4.4815000000000001E-2</v>
      </c>
      <c r="B44817" s="10">
        <v>34</v>
      </c>
    </row>
    <row r="44818" spans="1:2" x14ac:dyDescent="0.25">
      <c r="A44818">
        <v>4.4816000000000002E-2</v>
      </c>
      <c r="B44818" s="10">
        <v>34</v>
      </c>
    </row>
    <row r="44819" spans="1:2" x14ac:dyDescent="0.25">
      <c r="A44819">
        <v>4.4817000000000003E-2</v>
      </c>
      <c r="B44819" s="10">
        <v>34</v>
      </c>
    </row>
    <row r="44820" spans="1:2" x14ac:dyDescent="0.25">
      <c r="A44820">
        <v>4.4817999999999997E-2</v>
      </c>
      <c r="B44820" s="10">
        <v>34</v>
      </c>
    </row>
    <row r="44821" spans="1:2" x14ac:dyDescent="0.25">
      <c r="A44821">
        <v>4.4818999999999998E-2</v>
      </c>
      <c r="B44821" s="10">
        <v>34</v>
      </c>
    </row>
    <row r="44822" spans="1:2" x14ac:dyDescent="0.25">
      <c r="A44822">
        <v>4.4819999999999999E-2</v>
      </c>
      <c r="B44822" s="10">
        <v>34</v>
      </c>
    </row>
    <row r="44823" spans="1:2" x14ac:dyDescent="0.25">
      <c r="A44823">
        <v>4.4821E-2</v>
      </c>
      <c r="B44823" s="10">
        <v>34</v>
      </c>
    </row>
    <row r="44824" spans="1:2" x14ac:dyDescent="0.25">
      <c r="A44824">
        <v>4.4822000000000001E-2</v>
      </c>
      <c r="B44824" s="10">
        <v>34</v>
      </c>
    </row>
    <row r="44825" spans="1:2" x14ac:dyDescent="0.25">
      <c r="A44825">
        <v>4.4823000000000002E-2</v>
      </c>
      <c r="B44825" s="10">
        <v>34</v>
      </c>
    </row>
    <row r="44826" spans="1:2" x14ac:dyDescent="0.25">
      <c r="A44826">
        <v>4.4824000000000003E-2</v>
      </c>
      <c r="B44826" s="10">
        <v>34</v>
      </c>
    </row>
    <row r="44827" spans="1:2" x14ac:dyDescent="0.25">
      <c r="A44827">
        <v>4.4824999999999997E-2</v>
      </c>
      <c r="B44827" s="10">
        <v>34</v>
      </c>
    </row>
    <row r="44828" spans="1:2" x14ac:dyDescent="0.25">
      <c r="A44828">
        <v>4.4825999999999998E-2</v>
      </c>
      <c r="B44828" s="10">
        <v>34</v>
      </c>
    </row>
    <row r="44829" spans="1:2" x14ac:dyDescent="0.25">
      <c r="A44829">
        <v>4.4826999999999999E-2</v>
      </c>
      <c r="B44829" s="10">
        <v>34</v>
      </c>
    </row>
    <row r="44830" spans="1:2" x14ac:dyDescent="0.25">
      <c r="A44830">
        <v>4.4828E-2</v>
      </c>
      <c r="B44830" s="10">
        <v>34</v>
      </c>
    </row>
    <row r="44831" spans="1:2" x14ac:dyDescent="0.25">
      <c r="A44831">
        <v>4.4829000000000001E-2</v>
      </c>
      <c r="B44831" s="10">
        <v>34</v>
      </c>
    </row>
    <row r="44832" spans="1:2" x14ac:dyDescent="0.25">
      <c r="A44832">
        <v>4.4830000000000002E-2</v>
      </c>
      <c r="B44832" s="10">
        <v>34</v>
      </c>
    </row>
    <row r="44833" spans="1:2" x14ac:dyDescent="0.25">
      <c r="A44833">
        <v>4.4831000000000003E-2</v>
      </c>
      <c r="B44833" s="10">
        <v>34</v>
      </c>
    </row>
    <row r="44834" spans="1:2" x14ac:dyDescent="0.25">
      <c r="A44834">
        <v>4.4831999999999997E-2</v>
      </c>
      <c r="B44834" s="10">
        <v>34</v>
      </c>
    </row>
    <row r="44835" spans="1:2" x14ac:dyDescent="0.25">
      <c r="A44835">
        <v>4.4832999999999998E-2</v>
      </c>
      <c r="B44835" s="10">
        <v>34</v>
      </c>
    </row>
    <row r="44836" spans="1:2" x14ac:dyDescent="0.25">
      <c r="A44836">
        <v>4.4833999999999999E-2</v>
      </c>
      <c r="B44836" s="10">
        <v>34</v>
      </c>
    </row>
    <row r="44837" spans="1:2" x14ac:dyDescent="0.25">
      <c r="A44837">
        <v>4.4835E-2</v>
      </c>
      <c r="B44837" s="10">
        <v>34</v>
      </c>
    </row>
    <row r="44838" spans="1:2" x14ac:dyDescent="0.25">
      <c r="A44838">
        <v>4.4836000000000001E-2</v>
      </c>
      <c r="B44838" s="10">
        <v>34</v>
      </c>
    </row>
    <row r="44839" spans="1:2" x14ac:dyDescent="0.25">
      <c r="A44839">
        <v>4.4837000000000002E-2</v>
      </c>
      <c r="B44839" s="10">
        <v>34</v>
      </c>
    </row>
    <row r="44840" spans="1:2" x14ac:dyDescent="0.25">
      <c r="A44840">
        <v>4.4838000000000003E-2</v>
      </c>
      <c r="B44840" s="10">
        <v>34</v>
      </c>
    </row>
    <row r="44841" spans="1:2" x14ac:dyDescent="0.25">
      <c r="A44841">
        <v>4.4838999999999997E-2</v>
      </c>
      <c r="B44841" s="10">
        <v>34</v>
      </c>
    </row>
    <row r="44842" spans="1:2" x14ac:dyDescent="0.25">
      <c r="A44842">
        <v>4.4839999999999998E-2</v>
      </c>
      <c r="B44842" s="10">
        <v>34</v>
      </c>
    </row>
    <row r="44843" spans="1:2" x14ac:dyDescent="0.25">
      <c r="A44843">
        <v>4.4840999999999999E-2</v>
      </c>
      <c r="B44843" s="10">
        <v>34</v>
      </c>
    </row>
    <row r="44844" spans="1:2" x14ac:dyDescent="0.25">
      <c r="A44844">
        <v>4.4842E-2</v>
      </c>
      <c r="B44844" s="10">
        <v>34</v>
      </c>
    </row>
    <row r="44845" spans="1:2" x14ac:dyDescent="0.25">
      <c r="A44845">
        <v>4.4843000000000001E-2</v>
      </c>
      <c r="B44845" s="10">
        <v>34</v>
      </c>
    </row>
    <row r="44846" spans="1:2" x14ac:dyDescent="0.25">
      <c r="A44846">
        <v>4.4844000000000002E-2</v>
      </c>
      <c r="B44846" s="10">
        <v>34</v>
      </c>
    </row>
    <row r="44847" spans="1:2" x14ac:dyDescent="0.25">
      <c r="A44847">
        <v>4.4845000000000003E-2</v>
      </c>
      <c r="B44847" s="10">
        <v>34</v>
      </c>
    </row>
    <row r="44848" spans="1:2" x14ac:dyDescent="0.25">
      <c r="A44848">
        <v>4.4845999999999997E-2</v>
      </c>
      <c r="B44848" s="10">
        <v>34</v>
      </c>
    </row>
    <row r="44849" spans="1:2" x14ac:dyDescent="0.25">
      <c r="A44849">
        <v>4.4846999999999998E-2</v>
      </c>
      <c r="B44849" s="10">
        <v>34</v>
      </c>
    </row>
    <row r="44850" spans="1:2" x14ac:dyDescent="0.25">
      <c r="A44850">
        <v>4.4847999999999999E-2</v>
      </c>
      <c r="B44850" s="10">
        <v>34</v>
      </c>
    </row>
    <row r="44851" spans="1:2" x14ac:dyDescent="0.25">
      <c r="A44851">
        <v>4.4849E-2</v>
      </c>
      <c r="B44851" s="10">
        <v>34</v>
      </c>
    </row>
    <row r="44852" spans="1:2" x14ac:dyDescent="0.25">
      <c r="A44852">
        <v>4.4850000000000001E-2</v>
      </c>
      <c r="B44852" s="10">
        <v>34</v>
      </c>
    </row>
    <row r="44853" spans="1:2" x14ac:dyDescent="0.25">
      <c r="A44853">
        <v>4.4851000000000002E-2</v>
      </c>
      <c r="B44853" s="10">
        <v>34</v>
      </c>
    </row>
    <row r="44854" spans="1:2" x14ac:dyDescent="0.25">
      <c r="A44854">
        <v>4.4852000000000003E-2</v>
      </c>
      <c r="B44854" s="10">
        <v>34</v>
      </c>
    </row>
    <row r="44855" spans="1:2" x14ac:dyDescent="0.25">
      <c r="A44855">
        <v>4.4852999999999997E-2</v>
      </c>
      <c r="B44855" s="10">
        <v>34</v>
      </c>
    </row>
    <row r="44856" spans="1:2" x14ac:dyDescent="0.25">
      <c r="A44856">
        <v>4.4853999999999998E-2</v>
      </c>
      <c r="B44856" s="10">
        <v>34</v>
      </c>
    </row>
    <row r="44857" spans="1:2" x14ac:dyDescent="0.25">
      <c r="A44857">
        <v>4.4854999999999999E-2</v>
      </c>
      <c r="B44857" s="10">
        <v>34</v>
      </c>
    </row>
    <row r="44858" spans="1:2" x14ac:dyDescent="0.25">
      <c r="A44858">
        <v>4.4856E-2</v>
      </c>
      <c r="B44858" s="10">
        <v>34</v>
      </c>
    </row>
    <row r="44859" spans="1:2" x14ac:dyDescent="0.25">
      <c r="A44859">
        <v>4.4857000000000001E-2</v>
      </c>
      <c r="B44859" s="10">
        <v>34</v>
      </c>
    </row>
    <row r="44860" spans="1:2" x14ac:dyDescent="0.25">
      <c r="A44860">
        <v>4.4858000000000002E-2</v>
      </c>
      <c r="B44860" s="10">
        <v>34</v>
      </c>
    </row>
    <row r="44861" spans="1:2" x14ac:dyDescent="0.25">
      <c r="A44861">
        <v>4.4859000000000003E-2</v>
      </c>
      <c r="B44861" s="10">
        <v>34</v>
      </c>
    </row>
    <row r="44862" spans="1:2" x14ac:dyDescent="0.25">
      <c r="A44862">
        <v>4.4859999999999997E-2</v>
      </c>
      <c r="B44862" s="10">
        <v>34</v>
      </c>
    </row>
    <row r="44863" spans="1:2" x14ac:dyDescent="0.25">
      <c r="A44863">
        <v>4.4860999999999998E-2</v>
      </c>
      <c r="B44863" s="10">
        <v>34</v>
      </c>
    </row>
    <row r="44864" spans="1:2" x14ac:dyDescent="0.25">
      <c r="A44864">
        <v>4.4861999999999999E-2</v>
      </c>
      <c r="B44864" s="10">
        <v>34</v>
      </c>
    </row>
    <row r="44865" spans="1:2" x14ac:dyDescent="0.25">
      <c r="A44865">
        <v>4.4863E-2</v>
      </c>
      <c r="B44865" s="10">
        <v>34</v>
      </c>
    </row>
    <row r="44866" spans="1:2" x14ac:dyDescent="0.25">
      <c r="A44866">
        <v>4.4864000000000001E-2</v>
      </c>
      <c r="B44866" s="10">
        <v>34</v>
      </c>
    </row>
    <row r="44867" spans="1:2" x14ac:dyDescent="0.25">
      <c r="A44867">
        <v>4.4865000000000002E-2</v>
      </c>
      <c r="B44867" s="10">
        <v>34</v>
      </c>
    </row>
    <row r="44868" spans="1:2" x14ac:dyDescent="0.25">
      <c r="A44868">
        <v>4.4866000000000003E-2</v>
      </c>
      <c r="B44868" s="10">
        <v>34</v>
      </c>
    </row>
    <row r="44869" spans="1:2" x14ac:dyDescent="0.25">
      <c r="A44869">
        <v>4.4866999999999997E-2</v>
      </c>
      <c r="B44869" s="10">
        <v>34</v>
      </c>
    </row>
    <row r="44870" spans="1:2" x14ac:dyDescent="0.25">
      <c r="A44870">
        <v>4.4867999999999998E-2</v>
      </c>
      <c r="B44870" s="10">
        <v>34</v>
      </c>
    </row>
    <row r="44871" spans="1:2" x14ac:dyDescent="0.25">
      <c r="A44871">
        <v>4.4868999999999999E-2</v>
      </c>
      <c r="B44871" s="10">
        <v>34</v>
      </c>
    </row>
    <row r="44872" spans="1:2" x14ac:dyDescent="0.25">
      <c r="A44872">
        <v>4.487E-2</v>
      </c>
      <c r="B44872" s="10">
        <v>34</v>
      </c>
    </row>
    <row r="44873" spans="1:2" x14ac:dyDescent="0.25">
      <c r="A44873">
        <v>4.4871000000000001E-2</v>
      </c>
      <c r="B44873" s="10">
        <v>34</v>
      </c>
    </row>
    <row r="44874" spans="1:2" x14ac:dyDescent="0.25">
      <c r="A44874">
        <v>4.4872000000000002E-2</v>
      </c>
      <c r="B44874" s="10">
        <v>34</v>
      </c>
    </row>
    <row r="44875" spans="1:2" x14ac:dyDescent="0.25">
      <c r="A44875">
        <v>4.4873000000000003E-2</v>
      </c>
      <c r="B44875" s="10">
        <v>34</v>
      </c>
    </row>
    <row r="44876" spans="1:2" x14ac:dyDescent="0.25">
      <c r="A44876">
        <v>4.4873999999999997E-2</v>
      </c>
      <c r="B44876" s="10">
        <v>34</v>
      </c>
    </row>
    <row r="44877" spans="1:2" x14ac:dyDescent="0.25">
      <c r="A44877">
        <v>4.4874999999999998E-2</v>
      </c>
      <c r="B44877" s="10">
        <v>34</v>
      </c>
    </row>
    <row r="44878" spans="1:2" x14ac:dyDescent="0.25">
      <c r="A44878">
        <v>4.4875999999999999E-2</v>
      </c>
      <c r="B44878" s="10">
        <v>34</v>
      </c>
    </row>
    <row r="44879" spans="1:2" x14ac:dyDescent="0.25">
      <c r="A44879">
        <v>4.4877E-2</v>
      </c>
      <c r="B44879" s="10">
        <v>34</v>
      </c>
    </row>
    <row r="44880" spans="1:2" x14ac:dyDescent="0.25">
      <c r="A44880">
        <v>4.4878000000000001E-2</v>
      </c>
      <c r="B44880" s="10">
        <v>34</v>
      </c>
    </row>
    <row r="44881" spans="1:2" x14ac:dyDescent="0.25">
      <c r="A44881">
        <v>4.4879000000000002E-2</v>
      </c>
      <c r="B44881" s="10">
        <v>34</v>
      </c>
    </row>
    <row r="44882" spans="1:2" x14ac:dyDescent="0.25">
      <c r="A44882">
        <v>4.4880000000000003E-2</v>
      </c>
      <c r="B44882" s="10">
        <v>34</v>
      </c>
    </row>
    <row r="44883" spans="1:2" x14ac:dyDescent="0.25">
      <c r="A44883">
        <v>4.4880999999999997E-2</v>
      </c>
      <c r="B44883" s="10">
        <v>34</v>
      </c>
    </row>
    <row r="44884" spans="1:2" x14ac:dyDescent="0.25">
      <c r="A44884">
        <v>4.4881999999999998E-2</v>
      </c>
      <c r="B44884" s="10">
        <v>34</v>
      </c>
    </row>
    <row r="44885" spans="1:2" x14ac:dyDescent="0.25">
      <c r="A44885">
        <v>4.4882999999999999E-2</v>
      </c>
      <c r="B44885" s="10">
        <v>34</v>
      </c>
    </row>
    <row r="44886" spans="1:2" x14ac:dyDescent="0.25">
      <c r="A44886">
        <v>4.4884E-2</v>
      </c>
      <c r="B44886" s="10">
        <v>34</v>
      </c>
    </row>
    <row r="44887" spans="1:2" x14ac:dyDescent="0.25">
      <c r="A44887">
        <v>4.4885000000000001E-2</v>
      </c>
      <c r="B44887" s="10">
        <v>34</v>
      </c>
    </row>
    <row r="44888" spans="1:2" x14ac:dyDescent="0.25">
      <c r="A44888">
        <v>4.4886000000000002E-2</v>
      </c>
      <c r="B44888" s="10">
        <v>34</v>
      </c>
    </row>
    <row r="44889" spans="1:2" x14ac:dyDescent="0.25">
      <c r="A44889">
        <v>4.4887000000000003E-2</v>
      </c>
      <c r="B44889" s="10">
        <v>34</v>
      </c>
    </row>
    <row r="44890" spans="1:2" x14ac:dyDescent="0.25">
      <c r="A44890">
        <v>4.4887999999999997E-2</v>
      </c>
      <c r="B44890" s="10">
        <v>34</v>
      </c>
    </row>
    <row r="44891" spans="1:2" x14ac:dyDescent="0.25">
      <c r="A44891">
        <v>4.4888999999999998E-2</v>
      </c>
      <c r="B44891" s="10">
        <v>34</v>
      </c>
    </row>
    <row r="44892" spans="1:2" x14ac:dyDescent="0.25">
      <c r="A44892">
        <v>4.4889999999999999E-2</v>
      </c>
      <c r="B44892" s="10">
        <v>34</v>
      </c>
    </row>
    <row r="44893" spans="1:2" x14ac:dyDescent="0.25">
      <c r="A44893">
        <v>4.4891E-2</v>
      </c>
      <c r="B44893" s="10">
        <v>34</v>
      </c>
    </row>
    <row r="44894" spans="1:2" x14ac:dyDescent="0.25">
      <c r="A44894">
        <v>4.4892000000000001E-2</v>
      </c>
      <c r="B44894" s="10">
        <v>34</v>
      </c>
    </row>
    <row r="44895" spans="1:2" x14ac:dyDescent="0.25">
      <c r="A44895">
        <v>4.4893000000000002E-2</v>
      </c>
      <c r="B44895" s="10">
        <v>34</v>
      </c>
    </row>
    <row r="44896" spans="1:2" x14ac:dyDescent="0.25">
      <c r="A44896">
        <v>4.4894000000000003E-2</v>
      </c>
      <c r="B44896" s="10">
        <v>34</v>
      </c>
    </row>
    <row r="44897" spans="1:2" x14ac:dyDescent="0.25">
      <c r="A44897">
        <v>4.4894999999999997E-2</v>
      </c>
      <c r="B44897" s="10">
        <v>34</v>
      </c>
    </row>
    <row r="44898" spans="1:2" x14ac:dyDescent="0.25">
      <c r="A44898">
        <v>4.4895999999999998E-2</v>
      </c>
      <c r="B44898" s="10">
        <v>34</v>
      </c>
    </row>
    <row r="44899" spans="1:2" x14ac:dyDescent="0.25">
      <c r="A44899">
        <v>4.4896999999999999E-2</v>
      </c>
      <c r="B44899" s="10">
        <v>34</v>
      </c>
    </row>
    <row r="44900" spans="1:2" x14ac:dyDescent="0.25">
      <c r="A44900">
        <v>4.4898E-2</v>
      </c>
      <c r="B44900" s="10">
        <v>34</v>
      </c>
    </row>
    <row r="44901" spans="1:2" x14ac:dyDescent="0.25">
      <c r="A44901">
        <v>4.4899000000000001E-2</v>
      </c>
      <c r="B44901" s="10">
        <v>34</v>
      </c>
    </row>
    <row r="44902" spans="1:2" x14ac:dyDescent="0.25">
      <c r="A44902">
        <v>4.4900000000000002E-2</v>
      </c>
      <c r="B44902" s="10">
        <v>34</v>
      </c>
    </row>
    <row r="44903" spans="1:2" x14ac:dyDescent="0.25">
      <c r="A44903">
        <v>4.4901000000000003E-2</v>
      </c>
      <c r="B44903" s="10">
        <v>34</v>
      </c>
    </row>
    <row r="44904" spans="1:2" x14ac:dyDescent="0.25">
      <c r="A44904">
        <v>4.4901999999999997E-2</v>
      </c>
      <c r="B44904" s="10">
        <v>34</v>
      </c>
    </row>
    <row r="44905" spans="1:2" x14ac:dyDescent="0.25">
      <c r="A44905">
        <v>4.4902999999999998E-2</v>
      </c>
      <c r="B44905" s="10">
        <v>34</v>
      </c>
    </row>
    <row r="44906" spans="1:2" x14ac:dyDescent="0.25">
      <c r="A44906">
        <v>4.4903999999999999E-2</v>
      </c>
      <c r="B44906" s="10">
        <v>34</v>
      </c>
    </row>
    <row r="44907" spans="1:2" x14ac:dyDescent="0.25">
      <c r="A44907">
        <v>4.4905E-2</v>
      </c>
      <c r="B44907" s="10">
        <v>34</v>
      </c>
    </row>
    <row r="44908" spans="1:2" x14ac:dyDescent="0.25">
      <c r="A44908">
        <v>4.4906000000000001E-2</v>
      </c>
      <c r="B44908" s="10">
        <v>34</v>
      </c>
    </row>
    <row r="44909" spans="1:2" x14ac:dyDescent="0.25">
      <c r="A44909">
        <v>4.4907000000000002E-2</v>
      </c>
      <c r="B44909" s="10">
        <v>34</v>
      </c>
    </row>
    <row r="44910" spans="1:2" x14ac:dyDescent="0.25">
      <c r="A44910">
        <v>4.4908000000000003E-2</v>
      </c>
      <c r="B44910" s="10">
        <v>34</v>
      </c>
    </row>
    <row r="44911" spans="1:2" x14ac:dyDescent="0.25">
      <c r="A44911">
        <v>4.4908999999999998E-2</v>
      </c>
      <c r="B44911" s="10">
        <v>34</v>
      </c>
    </row>
    <row r="44912" spans="1:2" x14ac:dyDescent="0.25">
      <c r="A44912">
        <v>4.4909999999999999E-2</v>
      </c>
      <c r="B44912" s="10">
        <v>34</v>
      </c>
    </row>
    <row r="44913" spans="1:2" x14ac:dyDescent="0.25">
      <c r="A44913">
        <v>4.4911E-2</v>
      </c>
      <c r="B44913" s="10">
        <v>34</v>
      </c>
    </row>
    <row r="44914" spans="1:2" x14ac:dyDescent="0.25">
      <c r="A44914">
        <v>4.4912000000000001E-2</v>
      </c>
      <c r="B44914" s="10">
        <v>34</v>
      </c>
    </row>
    <row r="44915" spans="1:2" x14ac:dyDescent="0.25">
      <c r="A44915">
        <v>4.4913000000000002E-2</v>
      </c>
      <c r="B44915" s="10">
        <v>34</v>
      </c>
    </row>
    <row r="44916" spans="1:2" x14ac:dyDescent="0.25">
      <c r="A44916">
        <v>4.4914000000000003E-2</v>
      </c>
      <c r="B44916" s="10">
        <v>34</v>
      </c>
    </row>
    <row r="44917" spans="1:2" x14ac:dyDescent="0.25">
      <c r="A44917">
        <v>4.4914999999999997E-2</v>
      </c>
      <c r="B44917" s="10">
        <v>34</v>
      </c>
    </row>
    <row r="44918" spans="1:2" x14ac:dyDescent="0.25">
      <c r="A44918">
        <v>4.4915999999999998E-2</v>
      </c>
      <c r="B44918" s="10">
        <v>34</v>
      </c>
    </row>
    <row r="44919" spans="1:2" x14ac:dyDescent="0.25">
      <c r="A44919">
        <v>4.4916999999999999E-2</v>
      </c>
      <c r="B44919" s="10">
        <v>34</v>
      </c>
    </row>
    <row r="44920" spans="1:2" x14ac:dyDescent="0.25">
      <c r="A44920">
        <v>4.4918E-2</v>
      </c>
      <c r="B44920" s="10">
        <v>34</v>
      </c>
    </row>
    <row r="44921" spans="1:2" x14ac:dyDescent="0.25">
      <c r="A44921">
        <v>4.4919000000000001E-2</v>
      </c>
      <c r="B44921" s="10">
        <v>34</v>
      </c>
    </row>
    <row r="44922" spans="1:2" x14ac:dyDescent="0.25">
      <c r="A44922">
        <v>4.4920000000000002E-2</v>
      </c>
      <c r="B44922" s="10">
        <v>34</v>
      </c>
    </row>
    <row r="44923" spans="1:2" x14ac:dyDescent="0.25">
      <c r="A44923">
        <v>4.4921000000000003E-2</v>
      </c>
      <c r="B44923" s="10">
        <v>34</v>
      </c>
    </row>
    <row r="44924" spans="1:2" x14ac:dyDescent="0.25">
      <c r="A44924">
        <v>4.4921999999999997E-2</v>
      </c>
      <c r="B44924" s="10">
        <v>34</v>
      </c>
    </row>
    <row r="44925" spans="1:2" x14ac:dyDescent="0.25">
      <c r="A44925">
        <v>4.4922999999999998E-2</v>
      </c>
      <c r="B44925" s="10">
        <v>34</v>
      </c>
    </row>
    <row r="44926" spans="1:2" x14ac:dyDescent="0.25">
      <c r="A44926">
        <v>4.4923999999999999E-2</v>
      </c>
      <c r="B44926" s="10">
        <v>34</v>
      </c>
    </row>
    <row r="44927" spans="1:2" x14ac:dyDescent="0.25">
      <c r="A44927">
        <v>4.4925E-2</v>
      </c>
      <c r="B44927" s="10">
        <v>34</v>
      </c>
    </row>
    <row r="44928" spans="1:2" x14ac:dyDescent="0.25">
      <c r="A44928">
        <v>4.4926000000000001E-2</v>
      </c>
      <c r="B44928" s="10">
        <v>34</v>
      </c>
    </row>
    <row r="44929" spans="1:2" x14ac:dyDescent="0.25">
      <c r="A44929">
        <v>4.4927000000000002E-2</v>
      </c>
      <c r="B44929" s="10">
        <v>34</v>
      </c>
    </row>
    <row r="44930" spans="1:2" x14ac:dyDescent="0.25">
      <c r="A44930">
        <v>4.4928000000000003E-2</v>
      </c>
      <c r="B44930" s="10">
        <v>34</v>
      </c>
    </row>
    <row r="44931" spans="1:2" x14ac:dyDescent="0.25">
      <c r="A44931">
        <v>4.4928999999999997E-2</v>
      </c>
      <c r="B44931" s="10">
        <v>34</v>
      </c>
    </row>
    <row r="44932" spans="1:2" x14ac:dyDescent="0.25">
      <c r="A44932">
        <v>4.4929999999999998E-2</v>
      </c>
      <c r="B44932" s="10">
        <v>34</v>
      </c>
    </row>
    <row r="44933" spans="1:2" x14ac:dyDescent="0.25">
      <c r="A44933">
        <v>4.4930999999999999E-2</v>
      </c>
      <c r="B44933" s="10">
        <v>34</v>
      </c>
    </row>
    <row r="44934" spans="1:2" x14ac:dyDescent="0.25">
      <c r="A44934">
        <v>4.4932E-2</v>
      </c>
      <c r="B44934" s="10">
        <v>34</v>
      </c>
    </row>
    <row r="44935" spans="1:2" x14ac:dyDescent="0.25">
      <c r="A44935">
        <v>4.4933000000000001E-2</v>
      </c>
      <c r="B44935" s="10">
        <v>34</v>
      </c>
    </row>
    <row r="44936" spans="1:2" x14ac:dyDescent="0.25">
      <c r="A44936">
        <v>4.4934000000000002E-2</v>
      </c>
      <c r="B44936" s="10">
        <v>34</v>
      </c>
    </row>
    <row r="44937" spans="1:2" x14ac:dyDescent="0.25">
      <c r="A44937">
        <v>4.4935000000000003E-2</v>
      </c>
      <c r="B44937" s="10">
        <v>34</v>
      </c>
    </row>
    <row r="44938" spans="1:2" x14ac:dyDescent="0.25">
      <c r="A44938">
        <v>4.4935999999999997E-2</v>
      </c>
      <c r="B44938" s="10">
        <v>34</v>
      </c>
    </row>
    <row r="44939" spans="1:2" x14ac:dyDescent="0.25">
      <c r="A44939">
        <v>4.4936999999999998E-2</v>
      </c>
      <c r="B44939" s="10">
        <v>34</v>
      </c>
    </row>
    <row r="44940" spans="1:2" x14ac:dyDescent="0.25">
      <c r="A44940">
        <v>4.4937999999999999E-2</v>
      </c>
      <c r="B44940" s="10">
        <v>34</v>
      </c>
    </row>
    <row r="44941" spans="1:2" x14ac:dyDescent="0.25">
      <c r="A44941">
        <v>4.4939E-2</v>
      </c>
      <c r="B44941" s="10">
        <v>34</v>
      </c>
    </row>
    <row r="44942" spans="1:2" x14ac:dyDescent="0.25">
      <c r="A44942">
        <v>4.4940000000000001E-2</v>
      </c>
      <c r="B44942" s="10">
        <v>34</v>
      </c>
    </row>
    <row r="44943" spans="1:2" x14ac:dyDescent="0.25">
      <c r="A44943">
        <v>4.4941000000000002E-2</v>
      </c>
      <c r="B44943" s="10">
        <v>34</v>
      </c>
    </row>
    <row r="44944" spans="1:2" x14ac:dyDescent="0.25">
      <c r="A44944">
        <v>4.4942000000000003E-2</v>
      </c>
      <c r="B44944" s="10">
        <v>34</v>
      </c>
    </row>
    <row r="44945" spans="1:2" x14ac:dyDescent="0.25">
      <c r="A44945">
        <v>4.4942999999999997E-2</v>
      </c>
      <c r="B44945" s="10">
        <v>34</v>
      </c>
    </row>
    <row r="44946" spans="1:2" x14ac:dyDescent="0.25">
      <c r="A44946">
        <v>4.4943999999999998E-2</v>
      </c>
      <c r="B44946" s="10">
        <v>34</v>
      </c>
    </row>
    <row r="44947" spans="1:2" x14ac:dyDescent="0.25">
      <c r="A44947">
        <v>4.4944999999999999E-2</v>
      </c>
      <c r="B44947" s="10">
        <v>34</v>
      </c>
    </row>
    <row r="44948" spans="1:2" x14ac:dyDescent="0.25">
      <c r="A44948">
        <v>4.4946E-2</v>
      </c>
      <c r="B44948" s="10">
        <v>34</v>
      </c>
    </row>
    <row r="44949" spans="1:2" x14ac:dyDescent="0.25">
      <c r="A44949">
        <v>4.4947000000000001E-2</v>
      </c>
      <c r="B44949" s="10">
        <v>34</v>
      </c>
    </row>
    <row r="44950" spans="1:2" x14ac:dyDescent="0.25">
      <c r="A44950">
        <v>4.4948000000000002E-2</v>
      </c>
      <c r="B44950" s="10">
        <v>34</v>
      </c>
    </row>
    <row r="44951" spans="1:2" x14ac:dyDescent="0.25">
      <c r="A44951">
        <v>4.4949000000000003E-2</v>
      </c>
      <c r="B44951" s="10">
        <v>34</v>
      </c>
    </row>
    <row r="44952" spans="1:2" x14ac:dyDescent="0.25">
      <c r="A44952">
        <v>4.4949999999999997E-2</v>
      </c>
      <c r="B44952" s="10">
        <v>34</v>
      </c>
    </row>
    <row r="44953" spans="1:2" x14ac:dyDescent="0.25">
      <c r="A44953">
        <v>4.4950999999999998E-2</v>
      </c>
      <c r="B44953" s="10">
        <v>34</v>
      </c>
    </row>
    <row r="44954" spans="1:2" x14ac:dyDescent="0.25">
      <c r="A44954">
        <v>4.4951999999999999E-2</v>
      </c>
      <c r="B44954" s="10">
        <v>34</v>
      </c>
    </row>
    <row r="44955" spans="1:2" x14ac:dyDescent="0.25">
      <c r="A44955">
        <v>4.4953E-2</v>
      </c>
      <c r="B44955" s="10">
        <v>34</v>
      </c>
    </row>
    <row r="44956" spans="1:2" x14ac:dyDescent="0.25">
      <c r="A44956">
        <v>4.4954000000000001E-2</v>
      </c>
      <c r="B44956" s="10">
        <v>34</v>
      </c>
    </row>
    <row r="44957" spans="1:2" x14ac:dyDescent="0.25">
      <c r="A44957">
        <v>4.4955000000000002E-2</v>
      </c>
      <c r="B44957" s="10">
        <v>34</v>
      </c>
    </row>
    <row r="44958" spans="1:2" x14ac:dyDescent="0.25">
      <c r="A44958">
        <v>4.4956000000000003E-2</v>
      </c>
      <c r="B44958" s="10">
        <v>34</v>
      </c>
    </row>
    <row r="44959" spans="1:2" x14ac:dyDescent="0.25">
      <c r="A44959">
        <v>4.4956999999999997E-2</v>
      </c>
      <c r="B44959" s="10">
        <v>34</v>
      </c>
    </row>
    <row r="44960" spans="1:2" x14ac:dyDescent="0.25">
      <c r="A44960">
        <v>4.4957999999999998E-2</v>
      </c>
      <c r="B44960" s="10">
        <v>34</v>
      </c>
    </row>
    <row r="44961" spans="1:2" x14ac:dyDescent="0.25">
      <c r="A44961">
        <v>4.4958999999999999E-2</v>
      </c>
      <c r="B44961" s="10">
        <v>34</v>
      </c>
    </row>
    <row r="44962" spans="1:2" x14ac:dyDescent="0.25">
      <c r="A44962">
        <v>4.496E-2</v>
      </c>
      <c r="B44962" s="10">
        <v>34</v>
      </c>
    </row>
    <row r="44963" spans="1:2" x14ac:dyDescent="0.25">
      <c r="A44963">
        <v>4.4961000000000001E-2</v>
      </c>
      <c r="B44963" s="10">
        <v>34</v>
      </c>
    </row>
    <row r="44964" spans="1:2" x14ac:dyDescent="0.25">
      <c r="A44964">
        <v>4.4962000000000002E-2</v>
      </c>
      <c r="B44964" s="10">
        <v>34</v>
      </c>
    </row>
    <row r="44965" spans="1:2" x14ac:dyDescent="0.25">
      <c r="A44965">
        <v>4.4963000000000003E-2</v>
      </c>
      <c r="B44965" s="10">
        <v>34</v>
      </c>
    </row>
    <row r="44966" spans="1:2" x14ac:dyDescent="0.25">
      <c r="A44966">
        <v>4.4963999999999997E-2</v>
      </c>
      <c r="B44966" s="10">
        <v>34</v>
      </c>
    </row>
    <row r="44967" spans="1:2" x14ac:dyDescent="0.25">
      <c r="A44967">
        <v>4.4964999999999998E-2</v>
      </c>
      <c r="B44967" s="10">
        <v>34</v>
      </c>
    </row>
    <row r="44968" spans="1:2" x14ac:dyDescent="0.25">
      <c r="A44968">
        <v>4.4965999999999999E-2</v>
      </c>
      <c r="B44968" s="10">
        <v>34</v>
      </c>
    </row>
    <row r="44969" spans="1:2" x14ac:dyDescent="0.25">
      <c r="A44969">
        <v>4.4967E-2</v>
      </c>
      <c r="B44969" s="10">
        <v>34</v>
      </c>
    </row>
    <row r="44970" spans="1:2" x14ac:dyDescent="0.25">
      <c r="A44970">
        <v>4.4968000000000001E-2</v>
      </c>
      <c r="B44970" s="10">
        <v>34</v>
      </c>
    </row>
    <row r="44971" spans="1:2" x14ac:dyDescent="0.25">
      <c r="A44971">
        <v>4.4969000000000002E-2</v>
      </c>
      <c r="B44971" s="10">
        <v>34</v>
      </c>
    </row>
    <row r="44972" spans="1:2" x14ac:dyDescent="0.25">
      <c r="A44972">
        <v>4.4970000000000003E-2</v>
      </c>
      <c r="B44972" s="10">
        <v>34</v>
      </c>
    </row>
    <row r="44973" spans="1:2" x14ac:dyDescent="0.25">
      <c r="A44973">
        <v>4.4970999999999997E-2</v>
      </c>
      <c r="B44973" s="10">
        <v>34</v>
      </c>
    </row>
    <row r="44974" spans="1:2" x14ac:dyDescent="0.25">
      <c r="A44974">
        <v>4.4971999999999998E-2</v>
      </c>
      <c r="B44974" s="10">
        <v>34</v>
      </c>
    </row>
    <row r="44975" spans="1:2" x14ac:dyDescent="0.25">
      <c r="A44975">
        <v>4.4972999999999999E-2</v>
      </c>
      <c r="B44975" s="10">
        <v>34</v>
      </c>
    </row>
    <row r="44976" spans="1:2" x14ac:dyDescent="0.25">
      <c r="A44976">
        <v>4.4974E-2</v>
      </c>
      <c r="B44976" s="10">
        <v>34</v>
      </c>
    </row>
    <row r="44977" spans="1:2" x14ac:dyDescent="0.25">
      <c r="A44977">
        <v>4.4975000000000001E-2</v>
      </c>
      <c r="B44977" s="10">
        <v>34</v>
      </c>
    </row>
    <row r="44978" spans="1:2" x14ac:dyDescent="0.25">
      <c r="A44978">
        <v>4.4976000000000002E-2</v>
      </c>
      <c r="B44978" s="10">
        <v>34</v>
      </c>
    </row>
    <row r="44979" spans="1:2" x14ac:dyDescent="0.25">
      <c r="A44979">
        <v>4.4977000000000003E-2</v>
      </c>
      <c r="B44979" s="10">
        <v>34</v>
      </c>
    </row>
    <row r="44980" spans="1:2" x14ac:dyDescent="0.25">
      <c r="A44980">
        <v>4.4977999999999997E-2</v>
      </c>
      <c r="B44980" s="10">
        <v>34</v>
      </c>
    </row>
    <row r="44981" spans="1:2" x14ac:dyDescent="0.25">
      <c r="A44981">
        <v>4.4978999999999998E-2</v>
      </c>
      <c r="B44981" s="10">
        <v>34</v>
      </c>
    </row>
    <row r="44982" spans="1:2" x14ac:dyDescent="0.25">
      <c r="A44982">
        <v>4.4979999999999999E-2</v>
      </c>
      <c r="B44982" s="10">
        <v>34</v>
      </c>
    </row>
    <row r="44983" spans="1:2" x14ac:dyDescent="0.25">
      <c r="A44983">
        <v>4.4981E-2</v>
      </c>
      <c r="B44983" s="10">
        <v>34</v>
      </c>
    </row>
    <row r="44984" spans="1:2" x14ac:dyDescent="0.25">
      <c r="A44984">
        <v>4.4982000000000001E-2</v>
      </c>
      <c r="B44984" s="10">
        <v>34</v>
      </c>
    </row>
    <row r="44985" spans="1:2" x14ac:dyDescent="0.25">
      <c r="A44985">
        <v>4.4983000000000002E-2</v>
      </c>
      <c r="B44985" s="10">
        <v>34</v>
      </c>
    </row>
    <row r="44986" spans="1:2" x14ac:dyDescent="0.25">
      <c r="A44986">
        <v>4.4984000000000003E-2</v>
      </c>
      <c r="B44986" s="10">
        <v>34</v>
      </c>
    </row>
    <row r="44987" spans="1:2" x14ac:dyDescent="0.25">
      <c r="A44987">
        <v>4.4984999999999997E-2</v>
      </c>
      <c r="B44987" s="10">
        <v>34</v>
      </c>
    </row>
    <row r="44988" spans="1:2" x14ac:dyDescent="0.25">
      <c r="A44988">
        <v>4.4985999999999998E-2</v>
      </c>
      <c r="B44988" s="10">
        <v>34</v>
      </c>
    </row>
    <row r="44989" spans="1:2" x14ac:dyDescent="0.25">
      <c r="A44989">
        <v>4.4986999999999999E-2</v>
      </c>
      <c r="B44989" s="10">
        <v>34</v>
      </c>
    </row>
    <row r="44990" spans="1:2" x14ac:dyDescent="0.25">
      <c r="A44990">
        <v>4.4988E-2</v>
      </c>
      <c r="B44990" s="10">
        <v>34</v>
      </c>
    </row>
    <row r="44991" spans="1:2" x14ac:dyDescent="0.25">
      <c r="A44991">
        <v>4.4989000000000001E-2</v>
      </c>
      <c r="B44991" s="10">
        <v>34</v>
      </c>
    </row>
    <row r="44992" spans="1:2" x14ac:dyDescent="0.25">
      <c r="A44992">
        <v>4.4990000000000002E-2</v>
      </c>
      <c r="B44992" s="10">
        <v>34</v>
      </c>
    </row>
    <row r="44993" spans="1:2" x14ac:dyDescent="0.25">
      <c r="A44993">
        <v>4.4991000000000003E-2</v>
      </c>
      <c r="B44993" s="10">
        <v>34</v>
      </c>
    </row>
    <row r="44994" spans="1:2" x14ac:dyDescent="0.25">
      <c r="A44994">
        <v>4.4991999999999997E-2</v>
      </c>
      <c r="B44994" s="10">
        <v>34</v>
      </c>
    </row>
    <row r="44995" spans="1:2" x14ac:dyDescent="0.25">
      <c r="A44995">
        <v>4.4992999999999998E-2</v>
      </c>
      <c r="B44995" s="10">
        <v>34</v>
      </c>
    </row>
    <row r="44996" spans="1:2" x14ac:dyDescent="0.25">
      <c r="A44996">
        <v>4.4993999999999999E-2</v>
      </c>
      <c r="B44996" s="10">
        <v>34</v>
      </c>
    </row>
    <row r="44997" spans="1:2" x14ac:dyDescent="0.25">
      <c r="A44997">
        <v>4.4995E-2</v>
      </c>
      <c r="B44997" s="10">
        <v>34</v>
      </c>
    </row>
    <row r="44998" spans="1:2" x14ac:dyDescent="0.25">
      <c r="A44998">
        <v>4.4996000000000001E-2</v>
      </c>
      <c r="B44998" s="10">
        <v>34</v>
      </c>
    </row>
    <row r="44999" spans="1:2" x14ac:dyDescent="0.25">
      <c r="A44999">
        <v>4.4997000000000002E-2</v>
      </c>
      <c r="B44999" s="10">
        <v>34</v>
      </c>
    </row>
    <row r="45000" spans="1:2" x14ac:dyDescent="0.25">
      <c r="A45000">
        <v>4.4998000000000003E-2</v>
      </c>
      <c r="B45000" s="10">
        <v>34</v>
      </c>
    </row>
    <row r="45001" spans="1:2" x14ac:dyDescent="0.25">
      <c r="A45001">
        <v>4.4998999999999997E-2</v>
      </c>
      <c r="B45001" s="10">
        <v>34</v>
      </c>
    </row>
    <row r="45002" spans="1:2" x14ac:dyDescent="0.25">
      <c r="A45002">
        <v>4.4999999999999998E-2</v>
      </c>
      <c r="B45002" s="10">
        <v>35</v>
      </c>
    </row>
    <row r="45003" spans="1:2" x14ac:dyDescent="0.25">
      <c r="A45003">
        <v>4.5000999999999999E-2</v>
      </c>
      <c r="B45003" s="10">
        <v>35</v>
      </c>
    </row>
    <row r="45004" spans="1:2" x14ac:dyDescent="0.25">
      <c r="A45004">
        <v>4.5002E-2</v>
      </c>
      <c r="B45004" s="10">
        <v>35</v>
      </c>
    </row>
    <row r="45005" spans="1:2" x14ac:dyDescent="0.25">
      <c r="A45005">
        <v>4.5003000000000001E-2</v>
      </c>
      <c r="B45005" s="10">
        <v>35</v>
      </c>
    </row>
    <row r="45006" spans="1:2" x14ac:dyDescent="0.25">
      <c r="A45006">
        <v>4.5004000000000002E-2</v>
      </c>
      <c r="B45006" s="10">
        <v>35</v>
      </c>
    </row>
    <row r="45007" spans="1:2" x14ac:dyDescent="0.25">
      <c r="A45007">
        <v>4.5005000000000003E-2</v>
      </c>
      <c r="B45007" s="10">
        <v>35</v>
      </c>
    </row>
    <row r="45008" spans="1:2" x14ac:dyDescent="0.25">
      <c r="A45008">
        <v>4.5005999999999997E-2</v>
      </c>
      <c r="B45008" s="10">
        <v>35</v>
      </c>
    </row>
    <row r="45009" spans="1:2" x14ac:dyDescent="0.25">
      <c r="A45009">
        <v>4.5006999999999998E-2</v>
      </c>
      <c r="B45009" s="10">
        <v>35</v>
      </c>
    </row>
    <row r="45010" spans="1:2" x14ac:dyDescent="0.25">
      <c r="A45010">
        <v>4.5007999999999999E-2</v>
      </c>
      <c r="B45010" s="10">
        <v>35</v>
      </c>
    </row>
    <row r="45011" spans="1:2" x14ac:dyDescent="0.25">
      <c r="A45011">
        <v>4.5009E-2</v>
      </c>
      <c r="B45011" s="10">
        <v>35</v>
      </c>
    </row>
    <row r="45012" spans="1:2" x14ac:dyDescent="0.25">
      <c r="A45012">
        <v>4.5010000000000001E-2</v>
      </c>
      <c r="B45012" s="10">
        <v>35</v>
      </c>
    </row>
    <row r="45013" spans="1:2" x14ac:dyDescent="0.25">
      <c r="A45013">
        <v>4.5011000000000002E-2</v>
      </c>
      <c r="B45013" s="10">
        <v>35</v>
      </c>
    </row>
    <row r="45014" spans="1:2" x14ac:dyDescent="0.25">
      <c r="A45014">
        <v>4.5012000000000003E-2</v>
      </c>
      <c r="B45014" s="10">
        <v>35</v>
      </c>
    </row>
    <row r="45015" spans="1:2" x14ac:dyDescent="0.25">
      <c r="A45015">
        <v>4.5012999999999997E-2</v>
      </c>
      <c r="B45015" s="10">
        <v>35</v>
      </c>
    </row>
    <row r="45016" spans="1:2" x14ac:dyDescent="0.25">
      <c r="A45016">
        <v>4.5013999999999998E-2</v>
      </c>
      <c r="B45016" s="10">
        <v>35</v>
      </c>
    </row>
    <row r="45017" spans="1:2" x14ac:dyDescent="0.25">
      <c r="A45017">
        <v>4.5014999999999999E-2</v>
      </c>
      <c r="B45017" s="10">
        <v>35</v>
      </c>
    </row>
    <row r="45018" spans="1:2" x14ac:dyDescent="0.25">
      <c r="A45018">
        <v>4.5016E-2</v>
      </c>
      <c r="B45018" s="10">
        <v>35</v>
      </c>
    </row>
    <row r="45019" spans="1:2" x14ac:dyDescent="0.25">
      <c r="A45019">
        <v>4.5017000000000001E-2</v>
      </c>
      <c r="B45019" s="10">
        <v>35</v>
      </c>
    </row>
    <row r="45020" spans="1:2" x14ac:dyDescent="0.25">
      <c r="A45020">
        <v>4.5018000000000002E-2</v>
      </c>
      <c r="B45020" s="10">
        <v>35</v>
      </c>
    </row>
    <row r="45021" spans="1:2" x14ac:dyDescent="0.25">
      <c r="A45021">
        <v>4.5019000000000003E-2</v>
      </c>
      <c r="B45021" s="10">
        <v>35</v>
      </c>
    </row>
    <row r="45022" spans="1:2" x14ac:dyDescent="0.25">
      <c r="A45022">
        <v>4.5019999999999998E-2</v>
      </c>
      <c r="B45022" s="10">
        <v>35</v>
      </c>
    </row>
    <row r="45023" spans="1:2" x14ac:dyDescent="0.25">
      <c r="A45023">
        <v>4.5020999999999999E-2</v>
      </c>
      <c r="B45023" s="10">
        <v>35</v>
      </c>
    </row>
    <row r="45024" spans="1:2" x14ac:dyDescent="0.25">
      <c r="A45024">
        <v>4.5022E-2</v>
      </c>
      <c r="B45024" s="10">
        <v>35</v>
      </c>
    </row>
    <row r="45025" spans="1:2" x14ac:dyDescent="0.25">
      <c r="A45025">
        <v>4.5023000000000001E-2</v>
      </c>
      <c r="B45025" s="10">
        <v>35</v>
      </c>
    </row>
    <row r="45026" spans="1:2" x14ac:dyDescent="0.25">
      <c r="A45026">
        <v>4.5024000000000002E-2</v>
      </c>
      <c r="B45026" s="10">
        <v>35</v>
      </c>
    </row>
    <row r="45027" spans="1:2" x14ac:dyDescent="0.25">
      <c r="A45027">
        <v>4.5025000000000003E-2</v>
      </c>
      <c r="B45027" s="10">
        <v>35</v>
      </c>
    </row>
    <row r="45028" spans="1:2" x14ac:dyDescent="0.25">
      <c r="A45028">
        <v>4.5025999999999997E-2</v>
      </c>
      <c r="B45028" s="10">
        <v>35</v>
      </c>
    </row>
    <row r="45029" spans="1:2" x14ac:dyDescent="0.25">
      <c r="A45029">
        <v>4.5026999999999998E-2</v>
      </c>
      <c r="B45029" s="10">
        <v>35</v>
      </c>
    </row>
    <row r="45030" spans="1:2" x14ac:dyDescent="0.25">
      <c r="A45030">
        <v>4.5027999999999999E-2</v>
      </c>
      <c r="B45030" s="10">
        <v>35</v>
      </c>
    </row>
    <row r="45031" spans="1:2" x14ac:dyDescent="0.25">
      <c r="A45031">
        <v>4.5029E-2</v>
      </c>
      <c r="B45031" s="10">
        <v>35</v>
      </c>
    </row>
    <row r="45032" spans="1:2" x14ac:dyDescent="0.25">
      <c r="A45032">
        <v>4.5030000000000001E-2</v>
      </c>
      <c r="B45032" s="10">
        <v>35</v>
      </c>
    </row>
    <row r="45033" spans="1:2" x14ac:dyDescent="0.25">
      <c r="A45033">
        <v>4.5031000000000002E-2</v>
      </c>
      <c r="B45033" s="10">
        <v>35</v>
      </c>
    </row>
    <row r="45034" spans="1:2" x14ac:dyDescent="0.25">
      <c r="A45034">
        <v>4.5032000000000003E-2</v>
      </c>
      <c r="B45034" s="10">
        <v>35</v>
      </c>
    </row>
    <row r="45035" spans="1:2" x14ac:dyDescent="0.25">
      <c r="A45035">
        <v>4.5032999999999997E-2</v>
      </c>
      <c r="B45035" s="10">
        <v>35</v>
      </c>
    </row>
    <row r="45036" spans="1:2" x14ac:dyDescent="0.25">
      <c r="A45036">
        <v>4.5033999999999998E-2</v>
      </c>
      <c r="B45036" s="10">
        <v>35</v>
      </c>
    </row>
    <row r="45037" spans="1:2" x14ac:dyDescent="0.25">
      <c r="A45037">
        <v>4.5034999999999999E-2</v>
      </c>
      <c r="B45037" s="10">
        <v>35</v>
      </c>
    </row>
    <row r="45038" spans="1:2" x14ac:dyDescent="0.25">
      <c r="A45038">
        <v>4.5036E-2</v>
      </c>
      <c r="B45038" s="10">
        <v>35</v>
      </c>
    </row>
    <row r="45039" spans="1:2" x14ac:dyDescent="0.25">
      <c r="A45039">
        <v>4.5037000000000001E-2</v>
      </c>
      <c r="B45039" s="10">
        <v>35</v>
      </c>
    </row>
    <row r="45040" spans="1:2" x14ac:dyDescent="0.25">
      <c r="A45040">
        <v>4.5038000000000002E-2</v>
      </c>
      <c r="B45040" s="10">
        <v>35</v>
      </c>
    </row>
    <row r="45041" spans="1:2" x14ac:dyDescent="0.25">
      <c r="A45041">
        <v>4.5039000000000003E-2</v>
      </c>
      <c r="B45041" s="10">
        <v>35</v>
      </c>
    </row>
    <row r="45042" spans="1:2" x14ac:dyDescent="0.25">
      <c r="A45042">
        <v>4.5039999999999997E-2</v>
      </c>
      <c r="B45042" s="10">
        <v>35</v>
      </c>
    </row>
    <row r="45043" spans="1:2" x14ac:dyDescent="0.25">
      <c r="A45043">
        <v>4.5040999999999998E-2</v>
      </c>
      <c r="B45043" s="10">
        <v>35</v>
      </c>
    </row>
    <row r="45044" spans="1:2" x14ac:dyDescent="0.25">
      <c r="A45044">
        <v>4.5041999999999999E-2</v>
      </c>
      <c r="B45044" s="10">
        <v>35</v>
      </c>
    </row>
    <row r="45045" spans="1:2" x14ac:dyDescent="0.25">
      <c r="A45045">
        <v>4.5043E-2</v>
      </c>
      <c r="B45045" s="10">
        <v>35</v>
      </c>
    </row>
    <row r="45046" spans="1:2" x14ac:dyDescent="0.25">
      <c r="A45046">
        <v>4.5044000000000001E-2</v>
      </c>
      <c r="B45046" s="10">
        <v>35</v>
      </c>
    </row>
    <row r="45047" spans="1:2" x14ac:dyDescent="0.25">
      <c r="A45047">
        <v>4.5045000000000002E-2</v>
      </c>
      <c r="B45047" s="10">
        <v>35</v>
      </c>
    </row>
    <row r="45048" spans="1:2" x14ac:dyDescent="0.25">
      <c r="A45048">
        <v>4.5046000000000003E-2</v>
      </c>
      <c r="B45048" s="10">
        <v>35</v>
      </c>
    </row>
    <row r="45049" spans="1:2" x14ac:dyDescent="0.25">
      <c r="A45049">
        <v>4.5046999999999997E-2</v>
      </c>
      <c r="B45049" s="10">
        <v>35</v>
      </c>
    </row>
    <row r="45050" spans="1:2" x14ac:dyDescent="0.25">
      <c r="A45050">
        <v>4.5047999999999998E-2</v>
      </c>
      <c r="B45050" s="10">
        <v>35</v>
      </c>
    </row>
    <row r="45051" spans="1:2" x14ac:dyDescent="0.25">
      <c r="A45051">
        <v>4.5048999999999999E-2</v>
      </c>
      <c r="B45051" s="10">
        <v>35</v>
      </c>
    </row>
    <row r="45052" spans="1:2" x14ac:dyDescent="0.25">
      <c r="A45052">
        <v>4.505E-2</v>
      </c>
      <c r="B45052" s="10">
        <v>35</v>
      </c>
    </row>
    <row r="45053" spans="1:2" x14ac:dyDescent="0.25">
      <c r="A45053">
        <v>4.5051000000000001E-2</v>
      </c>
      <c r="B45053" s="10">
        <v>35</v>
      </c>
    </row>
    <row r="45054" spans="1:2" x14ac:dyDescent="0.25">
      <c r="A45054">
        <v>4.5052000000000002E-2</v>
      </c>
      <c r="B45054" s="10">
        <v>35</v>
      </c>
    </row>
    <row r="45055" spans="1:2" x14ac:dyDescent="0.25">
      <c r="A45055">
        <v>4.5053000000000003E-2</v>
      </c>
      <c r="B45055" s="10">
        <v>35</v>
      </c>
    </row>
    <row r="45056" spans="1:2" x14ac:dyDescent="0.25">
      <c r="A45056">
        <v>4.5053999999999997E-2</v>
      </c>
      <c r="B45056" s="10">
        <v>35</v>
      </c>
    </row>
    <row r="45057" spans="1:2" x14ac:dyDescent="0.25">
      <c r="A45057">
        <v>4.5054999999999998E-2</v>
      </c>
      <c r="B45057" s="10">
        <v>35</v>
      </c>
    </row>
    <row r="45058" spans="1:2" x14ac:dyDescent="0.25">
      <c r="A45058">
        <v>4.5055999999999999E-2</v>
      </c>
      <c r="B45058" s="10">
        <v>35</v>
      </c>
    </row>
    <row r="45059" spans="1:2" x14ac:dyDescent="0.25">
      <c r="A45059">
        <v>4.5057E-2</v>
      </c>
      <c r="B45059" s="10">
        <v>35</v>
      </c>
    </row>
    <row r="45060" spans="1:2" x14ac:dyDescent="0.25">
      <c r="A45060">
        <v>4.5058000000000001E-2</v>
      </c>
      <c r="B45060" s="10">
        <v>35</v>
      </c>
    </row>
    <row r="45061" spans="1:2" x14ac:dyDescent="0.25">
      <c r="A45061">
        <v>4.5059000000000002E-2</v>
      </c>
      <c r="B45061" s="10">
        <v>35</v>
      </c>
    </row>
    <row r="45062" spans="1:2" x14ac:dyDescent="0.25">
      <c r="A45062">
        <v>4.5060000000000003E-2</v>
      </c>
      <c r="B45062" s="10">
        <v>35</v>
      </c>
    </row>
    <row r="45063" spans="1:2" x14ac:dyDescent="0.25">
      <c r="A45063">
        <v>4.5060999999999997E-2</v>
      </c>
      <c r="B45063" s="10">
        <v>35</v>
      </c>
    </row>
    <row r="45064" spans="1:2" x14ac:dyDescent="0.25">
      <c r="A45064">
        <v>4.5061999999999998E-2</v>
      </c>
      <c r="B45064" s="10">
        <v>35</v>
      </c>
    </row>
    <row r="45065" spans="1:2" x14ac:dyDescent="0.25">
      <c r="A45065">
        <v>4.5062999999999999E-2</v>
      </c>
      <c r="B45065" s="10">
        <v>35</v>
      </c>
    </row>
    <row r="45066" spans="1:2" x14ac:dyDescent="0.25">
      <c r="A45066">
        <v>4.5064E-2</v>
      </c>
      <c r="B45066" s="10">
        <v>35</v>
      </c>
    </row>
    <row r="45067" spans="1:2" x14ac:dyDescent="0.25">
      <c r="A45067">
        <v>4.5065000000000001E-2</v>
      </c>
      <c r="B45067" s="10">
        <v>35</v>
      </c>
    </row>
    <row r="45068" spans="1:2" x14ac:dyDescent="0.25">
      <c r="A45068">
        <v>4.5066000000000002E-2</v>
      </c>
      <c r="B45068" s="10">
        <v>35</v>
      </c>
    </row>
    <row r="45069" spans="1:2" x14ac:dyDescent="0.25">
      <c r="A45069">
        <v>4.5067000000000003E-2</v>
      </c>
      <c r="B45069" s="10">
        <v>35</v>
      </c>
    </row>
    <row r="45070" spans="1:2" x14ac:dyDescent="0.25">
      <c r="A45070">
        <v>4.5067999999999997E-2</v>
      </c>
      <c r="B45070" s="10">
        <v>35</v>
      </c>
    </row>
    <row r="45071" spans="1:2" x14ac:dyDescent="0.25">
      <c r="A45071">
        <v>4.5068999999999998E-2</v>
      </c>
      <c r="B45071" s="10">
        <v>35</v>
      </c>
    </row>
    <row r="45072" spans="1:2" x14ac:dyDescent="0.25">
      <c r="A45072">
        <v>4.5069999999999999E-2</v>
      </c>
      <c r="B45072" s="10">
        <v>35</v>
      </c>
    </row>
    <row r="45073" spans="1:2" x14ac:dyDescent="0.25">
      <c r="A45073">
        <v>4.5071E-2</v>
      </c>
      <c r="B45073" s="10">
        <v>35</v>
      </c>
    </row>
    <row r="45074" spans="1:2" x14ac:dyDescent="0.25">
      <c r="A45074">
        <v>4.5072000000000001E-2</v>
      </c>
      <c r="B45074" s="10">
        <v>35</v>
      </c>
    </row>
    <row r="45075" spans="1:2" x14ac:dyDescent="0.25">
      <c r="A45075">
        <v>4.5073000000000002E-2</v>
      </c>
      <c r="B45075" s="10">
        <v>35</v>
      </c>
    </row>
    <row r="45076" spans="1:2" x14ac:dyDescent="0.25">
      <c r="A45076">
        <v>4.5074000000000003E-2</v>
      </c>
      <c r="B45076" s="10">
        <v>35</v>
      </c>
    </row>
    <row r="45077" spans="1:2" x14ac:dyDescent="0.25">
      <c r="A45077">
        <v>4.5074999999999997E-2</v>
      </c>
      <c r="B45077" s="10">
        <v>35</v>
      </c>
    </row>
    <row r="45078" spans="1:2" x14ac:dyDescent="0.25">
      <c r="A45078">
        <v>4.5075999999999998E-2</v>
      </c>
      <c r="B45078" s="10">
        <v>35</v>
      </c>
    </row>
    <row r="45079" spans="1:2" x14ac:dyDescent="0.25">
      <c r="A45079">
        <v>4.5076999999999999E-2</v>
      </c>
      <c r="B45079" s="10">
        <v>35</v>
      </c>
    </row>
    <row r="45080" spans="1:2" x14ac:dyDescent="0.25">
      <c r="A45080">
        <v>4.5078E-2</v>
      </c>
      <c r="B45080" s="10">
        <v>35</v>
      </c>
    </row>
    <row r="45081" spans="1:2" x14ac:dyDescent="0.25">
      <c r="A45081">
        <v>4.5079000000000001E-2</v>
      </c>
      <c r="B45081" s="10">
        <v>35</v>
      </c>
    </row>
    <row r="45082" spans="1:2" x14ac:dyDescent="0.25">
      <c r="A45082">
        <v>4.5080000000000002E-2</v>
      </c>
      <c r="B45082" s="10">
        <v>35</v>
      </c>
    </row>
    <row r="45083" spans="1:2" x14ac:dyDescent="0.25">
      <c r="A45083">
        <v>4.5081000000000003E-2</v>
      </c>
      <c r="B45083" s="10">
        <v>35</v>
      </c>
    </row>
    <row r="45084" spans="1:2" x14ac:dyDescent="0.25">
      <c r="A45084">
        <v>4.5081999999999997E-2</v>
      </c>
      <c r="B45084" s="10">
        <v>35</v>
      </c>
    </row>
    <row r="45085" spans="1:2" x14ac:dyDescent="0.25">
      <c r="A45085">
        <v>4.5082999999999998E-2</v>
      </c>
      <c r="B45085" s="10">
        <v>35</v>
      </c>
    </row>
    <row r="45086" spans="1:2" x14ac:dyDescent="0.25">
      <c r="A45086">
        <v>4.5083999999999999E-2</v>
      </c>
      <c r="B45086" s="10">
        <v>35</v>
      </c>
    </row>
    <row r="45087" spans="1:2" x14ac:dyDescent="0.25">
      <c r="A45087">
        <v>4.5085E-2</v>
      </c>
      <c r="B45087" s="10">
        <v>35</v>
      </c>
    </row>
    <row r="45088" spans="1:2" x14ac:dyDescent="0.25">
      <c r="A45088">
        <v>4.5086000000000001E-2</v>
      </c>
      <c r="B45088" s="10">
        <v>35</v>
      </c>
    </row>
    <row r="45089" spans="1:2" x14ac:dyDescent="0.25">
      <c r="A45089">
        <v>4.5087000000000002E-2</v>
      </c>
      <c r="B45089" s="10">
        <v>35</v>
      </c>
    </row>
    <row r="45090" spans="1:2" x14ac:dyDescent="0.25">
      <c r="A45090">
        <v>4.5088000000000003E-2</v>
      </c>
      <c r="B45090" s="10">
        <v>35</v>
      </c>
    </row>
    <row r="45091" spans="1:2" x14ac:dyDescent="0.25">
      <c r="A45091">
        <v>4.5088999999999997E-2</v>
      </c>
      <c r="B45091" s="10">
        <v>35</v>
      </c>
    </row>
    <row r="45092" spans="1:2" x14ac:dyDescent="0.25">
      <c r="A45092">
        <v>4.5089999999999998E-2</v>
      </c>
      <c r="B45092" s="10">
        <v>35</v>
      </c>
    </row>
    <row r="45093" spans="1:2" x14ac:dyDescent="0.25">
      <c r="A45093">
        <v>4.5090999999999999E-2</v>
      </c>
      <c r="B45093" s="10">
        <v>35</v>
      </c>
    </row>
    <row r="45094" spans="1:2" x14ac:dyDescent="0.25">
      <c r="A45094">
        <v>4.5092E-2</v>
      </c>
      <c r="B45094" s="10">
        <v>35</v>
      </c>
    </row>
    <row r="45095" spans="1:2" x14ac:dyDescent="0.25">
      <c r="A45095">
        <v>4.5093000000000001E-2</v>
      </c>
      <c r="B45095" s="10">
        <v>35</v>
      </c>
    </row>
    <row r="45096" spans="1:2" x14ac:dyDescent="0.25">
      <c r="A45096">
        <v>4.5094000000000002E-2</v>
      </c>
      <c r="B45096" s="10">
        <v>35</v>
      </c>
    </row>
    <row r="45097" spans="1:2" x14ac:dyDescent="0.25">
      <c r="A45097">
        <v>4.5095000000000003E-2</v>
      </c>
      <c r="B45097" s="10">
        <v>35</v>
      </c>
    </row>
    <row r="45098" spans="1:2" x14ac:dyDescent="0.25">
      <c r="A45098">
        <v>4.5095999999999997E-2</v>
      </c>
      <c r="B45098" s="10">
        <v>35</v>
      </c>
    </row>
    <row r="45099" spans="1:2" x14ac:dyDescent="0.25">
      <c r="A45099">
        <v>4.5096999999999998E-2</v>
      </c>
      <c r="B45099" s="10">
        <v>35</v>
      </c>
    </row>
    <row r="45100" spans="1:2" x14ac:dyDescent="0.25">
      <c r="A45100">
        <v>4.5097999999999999E-2</v>
      </c>
      <c r="B45100" s="10">
        <v>35</v>
      </c>
    </row>
    <row r="45101" spans="1:2" x14ac:dyDescent="0.25">
      <c r="A45101">
        <v>4.5099E-2</v>
      </c>
      <c r="B45101" s="10">
        <v>35</v>
      </c>
    </row>
    <row r="45102" spans="1:2" x14ac:dyDescent="0.25">
      <c r="A45102">
        <v>4.5100000000000001E-2</v>
      </c>
      <c r="B45102" s="10">
        <v>35</v>
      </c>
    </row>
    <row r="45103" spans="1:2" x14ac:dyDescent="0.25">
      <c r="A45103">
        <v>4.5101000000000002E-2</v>
      </c>
      <c r="B45103" s="10">
        <v>35</v>
      </c>
    </row>
    <row r="45104" spans="1:2" x14ac:dyDescent="0.25">
      <c r="A45104">
        <v>4.5102000000000003E-2</v>
      </c>
      <c r="B45104" s="10">
        <v>35</v>
      </c>
    </row>
    <row r="45105" spans="1:2" x14ac:dyDescent="0.25">
      <c r="A45105">
        <v>4.5102999999999997E-2</v>
      </c>
      <c r="B45105" s="10">
        <v>35</v>
      </c>
    </row>
    <row r="45106" spans="1:2" x14ac:dyDescent="0.25">
      <c r="A45106">
        <v>4.5103999999999998E-2</v>
      </c>
      <c r="B45106" s="10">
        <v>35</v>
      </c>
    </row>
    <row r="45107" spans="1:2" x14ac:dyDescent="0.25">
      <c r="A45107">
        <v>4.5104999999999999E-2</v>
      </c>
      <c r="B45107" s="10">
        <v>35</v>
      </c>
    </row>
    <row r="45108" spans="1:2" x14ac:dyDescent="0.25">
      <c r="A45108">
        <v>4.5106E-2</v>
      </c>
      <c r="B45108" s="10">
        <v>35</v>
      </c>
    </row>
    <row r="45109" spans="1:2" x14ac:dyDescent="0.25">
      <c r="A45109">
        <v>4.5107000000000001E-2</v>
      </c>
      <c r="B45109" s="10">
        <v>35</v>
      </c>
    </row>
    <row r="45110" spans="1:2" x14ac:dyDescent="0.25">
      <c r="A45110">
        <v>4.5108000000000002E-2</v>
      </c>
      <c r="B45110" s="10">
        <v>35</v>
      </c>
    </row>
    <row r="45111" spans="1:2" x14ac:dyDescent="0.25">
      <c r="A45111">
        <v>4.5109000000000003E-2</v>
      </c>
      <c r="B45111" s="10">
        <v>35</v>
      </c>
    </row>
    <row r="45112" spans="1:2" x14ac:dyDescent="0.25">
      <c r="A45112">
        <v>4.5109999999999997E-2</v>
      </c>
      <c r="B45112" s="10">
        <v>35</v>
      </c>
    </row>
    <row r="45113" spans="1:2" x14ac:dyDescent="0.25">
      <c r="A45113">
        <v>4.5110999999999998E-2</v>
      </c>
      <c r="B45113" s="10">
        <v>35</v>
      </c>
    </row>
    <row r="45114" spans="1:2" x14ac:dyDescent="0.25">
      <c r="A45114">
        <v>4.5111999999999999E-2</v>
      </c>
      <c r="B45114" s="10">
        <v>35</v>
      </c>
    </row>
    <row r="45115" spans="1:2" x14ac:dyDescent="0.25">
      <c r="A45115">
        <v>4.5113E-2</v>
      </c>
      <c r="B45115" s="10">
        <v>35</v>
      </c>
    </row>
    <row r="45116" spans="1:2" x14ac:dyDescent="0.25">
      <c r="A45116">
        <v>4.5114000000000001E-2</v>
      </c>
      <c r="B45116" s="10">
        <v>35</v>
      </c>
    </row>
    <row r="45117" spans="1:2" x14ac:dyDescent="0.25">
      <c r="A45117">
        <v>4.5115000000000002E-2</v>
      </c>
      <c r="B45117" s="10">
        <v>35</v>
      </c>
    </row>
    <row r="45118" spans="1:2" x14ac:dyDescent="0.25">
      <c r="A45118">
        <v>4.5116000000000003E-2</v>
      </c>
      <c r="B45118" s="10">
        <v>35</v>
      </c>
    </row>
    <row r="45119" spans="1:2" x14ac:dyDescent="0.25">
      <c r="A45119">
        <v>4.5116999999999997E-2</v>
      </c>
      <c r="B45119" s="10">
        <v>35</v>
      </c>
    </row>
    <row r="45120" spans="1:2" x14ac:dyDescent="0.25">
      <c r="A45120">
        <v>4.5117999999999998E-2</v>
      </c>
      <c r="B45120" s="10">
        <v>35</v>
      </c>
    </row>
    <row r="45121" spans="1:2" x14ac:dyDescent="0.25">
      <c r="A45121">
        <v>4.5118999999999999E-2</v>
      </c>
      <c r="B45121" s="10">
        <v>35</v>
      </c>
    </row>
    <row r="45122" spans="1:2" x14ac:dyDescent="0.25">
      <c r="A45122">
        <v>4.512E-2</v>
      </c>
      <c r="B45122" s="10">
        <v>35</v>
      </c>
    </row>
    <row r="45123" spans="1:2" x14ac:dyDescent="0.25">
      <c r="A45123">
        <v>4.5121000000000001E-2</v>
      </c>
      <c r="B45123" s="10">
        <v>35</v>
      </c>
    </row>
    <row r="45124" spans="1:2" x14ac:dyDescent="0.25">
      <c r="A45124">
        <v>4.5122000000000002E-2</v>
      </c>
      <c r="B45124" s="10">
        <v>35</v>
      </c>
    </row>
    <row r="45125" spans="1:2" x14ac:dyDescent="0.25">
      <c r="A45125">
        <v>4.5123000000000003E-2</v>
      </c>
      <c r="B45125" s="10">
        <v>35</v>
      </c>
    </row>
    <row r="45126" spans="1:2" x14ac:dyDescent="0.25">
      <c r="A45126">
        <v>4.5123999999999997E-2</v>
      </c>
      <c r="B45126" s="10">
        <v>35</v>
      </c>
    </row>
    <row r="45127" spans="1:2" x14ac:dyDescent="0.25">
      <c r="A45127">
        <v>4.5124999999999998E-2</v>
      </c>
      <c r="B45127" s="10">
        <v>35</v>
      </c>
    </row>
    <row r="45128" spans="1:2" x14ac:dyDescent="0.25">
      <c r="A45128">
        <v>4.5125999999999999E-2</v>
      </c>
      <c r="B45128" s="10">
        <v>35</v>
      </c>
    </row>
    <row r="45129" spans="1:2" x14ac:dyDescent="0.25">
      <c r="A45129">
        <v>4.5127E-2</v>
      </c>
      <c r="B45129" s="10">
        <v>35</v>
      </c>
    </row>
    <row r="45130" spans="1:2" x14ac:dyDescent="0.25">
      <c r="A45130">
        <v>4.5128000000000001E-2</v>
      </c>
      <c r="B45130" s="10">
        <v>35</v>
      </c>
    </row>
    <row r="45131" spans="1:2" x14ac:dyDescent="0.25">
      <c r="A45131">
        <v>4.5129000000000002E-2</v>
      </c>
      <c r="B45131" s="10">
        <v>35</v>
      </c>
    </row>
    <row r="45132" spans="1:2" x14ac:dyDescent="0.25">
      <c r="A45132">
        <v>4.5130000000000003E-2</v>
      </c>
      <c r="B45132" s="10">
        <v>35</v>
      </c>
    </row>
    <row r="45133" spans="1:2" x14ac:dyDescent="0.25">
      <c r="A45133">
        <v>4.5130999999999998E-2</v>
      </c>
      <c r="B45133" s="10">
        <v>35</v>
      </c>
    </row>
    <row r="45134" spans="1:2" x14ac:dyDescent="0.25">
      <c r="A45134">
        <v>4.5131999999999999E-2</v>
      </c>
      <c r="B45134" s="10">
        <v>35</v>
      </c>
    </row>
    <row r="45135" spans="1:2" x14ac:dyDescent="0.25">
      <c r="A45135">
        <v>4.5133E-2</v>
      </c>
      <c r="B45135" s="10">
        <v>35</v>
      </c>
    </row>
    <row r="45136" spans="1:2" x14ac:dyDescent="0.25">
      <c r="A45136">
        <v>4.5134000000000001E-2</v>
      </c>
      <c r="B45136" s="10">
        <v>35</v>
      </c>
    </row>
    <row r="45137" spans="1:2" x14ac:dyDescent="0.25">
      <c r="A45137">
        <v>4.5135000000000002E-2</v>
      </c>
      <c r="B45137" s="10">
        <v>35</v>
      </c>
    </row>
    <row r="45138" spans="1:2" x14ac:dyDescent="0.25">
      <c r="A45138">
        <v>4.5136000000000003E-2</v>
      </c>
      <c r="B45138" s="10">
        <v>35</v>
      </c>
    </row>
    <row r="45139" spans="1:2" x14ac:dyDescent="0.25">
      <c r="A45139">
        <v>4.5136999999999997E-2</v>
      </c>
      <c r="B45139" s="10">
        <v>35</v>
      </c>
    </row>
    <row r="45140" spans="1:2" x14ac:dyDescent="0.25">
      <c r="A45140">
        <v>4.5137999999999998E-2</v>
      </c>
      <c r="B45140" s="10">
        <v>35</v>
      </c>
    </row>
    <row r="45141" spans="1:2" x14ac:dyDescent="0.25">
      <c r="A45141">
        <v>4.5138999999999999E-2</v>
      </c>
      <c r="B45141" s="10">
        <v>35</v>
      </c>
    </row>
    <row r="45142" spans="1:2" x14ac:dyDescent="0.25">
      <c r="A45142">
        <v>4.514E-2</v>
      </c>
      <c r="B45142" s="10">
        <v>35</v>
      </c>
    </row>
    <row r="45143" spans="1:2" x14ac:dyDescent="0.25">
      <c r="A45143">
        <v>4.5141000000000001E-2</v>
      </c>
      <c r="B45143" s="10">
        <v>35</v>
      </c>
    </row>
    <row r="45144" spans="1:2" x14ac:dyDescent="0.25">
      <c r="A45144">
        <v>4.5142000000000002E-2</v>
      </c>
      <c r="B45144" s="10">
        <v>35</v>
      </c>
    </row>
    <row r="45145" spans="1:2" x14ac:dyDescent="0.25">
      <c r="A45145">
        <v>4.5143000000000003E-2</v>
      </c>
      <c r="B45145" s="10">
        <v>35</v>
      </c>
    </row>
    <row r="45146" spans="1:2" x14ac:dyDescent="0.25">
      <c r="A45146">
        <v>4.5143999999999997E-2</v>
      </c>
      <c r="B45146" s="10">
        <v>35</v>
      </c>
    </row>
    <row r="45147" spans="1:2" x14ac:dyDescent="0.25">
      <c r="A45147">
        <v>4.5144999999999998E-2</v>
      </c>
      <c r="B45147" s="10">
        <v>35</v>
      </c>
    </row>
    <row r="45148" spans="1:2" x14ac:dyDescent="0.25">
      <c r="A45148">
        <v>4.5145999999999999E-2</v>
      </c>
      <c r="B45148" s="10">
        <v>35</v>
      </c>
    </row>
    <row r="45149" spans="1:2" x14ac:dyDescent="0.25">
      <c r="A45149">
        <v>4.5147E-2</v>
      </c>
      <c r="B45149" s="10">
        <v>35</v>
      </c>
    </row>
    <row r="45150" spans="1:2" x14ac:dyDescent="0.25">
      <c r="A45150">
        <v>4.5148000000000001E-2</v>
      </c>
      <c r="B45150" s="10">
        <v>35</v>
      </c>
    </row>
    <row r="45151" spans="1:2" x14ac:dyDescent="0.25">
      <c r="A45151">
        <v>4.5149000000000002E-2</v>
      </c>
      <c r="B45151" s="10">
        <v>35</v>
      </c>
    </row>
    <row r="45152" spans="1:2" x14ac:dyDescent="0.25">
      <c r="A45152">
        <v>4.5150000000000003E-2</v>
      </c>
      <c r="B45152" s="10">
        <v>35</v>
      </c>
    </row>
    <row r="45153" spans="1:2" x14ac:dyDescent="0.25">
      <c r="A45153">
        <v>4.5150999999999997E-2</v>
      </c>
      <c r="B45153" s="10">
        <v>35</v>
      </c>
    </row>
    <row r="45154" spans="1:2" x14ac:dyDescent="0.25">
      <c r="A45154">
        <v>4.5151999999999998E-2</v>
      </c>
      <c r="B45154" s="10">
        <v>35</v>
      </c>
    </row>
    <row r="45155" spans="1:2" x14ac:dyDescent="0.25">
      <c r="A45155">
        <v>4.5152999999999999E-2</v>
      </c>
      <c r="B45155" s="10">
        <v>35</v>
      </c>
    </row>
    <row r="45156" spans="1:2" x14ac:dyDescent="0.25">
      <c r="A45156">
        <v>4.5154E-2</v>
      </c>
      <c r="B45156" s="10">
        <v>35</v>
      </c>
    </row>
    <row r="45157" spans="1:2" x14ac:dyDescent="0.25">
      <c r="A45157">
        <v>4.5155000000000001E-2</v>
      </c>
      <c r="B45157" s="10">
        <v>35</v>
      </c>
    </row>
    <row r="45158" spans="1:2" x14ac:dyDescent="0.25">
      <c r="A45158">
        <v>4.5156000000000002E-2</v>
      </c>
      <c r="B45158" s="10">
        <v>35</v>
      </c>
    </row>
    <row r="45159" spans="1:2" x14ac:dyDescent="0.25">
      <c r="A45159">
        <v>4.5157000000000003E-2</v>
      </c>
      <c r="B45159" s="10">
        <v>35</v>
      </c>
    </row>
    <row r="45160" spans="1:2" x14ac:dyDescent="0.25">
      <c r="A45160">
        <v>4.5157999999999997E-2</v>
      </c>
      <c r="B45160" s="10">
        <v>35</v>
      </c>
    </row>
    <row r="45161" spans="1:2" x14ac:dyDescent="0.25">
      <c r="A45161">
        <v>4.5158999999999998E-2</v>
      </c>
      <c r="B45161" s="10">
        <v>35</v>
      </c>
    </row>
    <row r="45162" spans="1:2" x14ac:dyDescent="0.25">
      <c r="A45162">
        <v>4.5159999999999999E-2</v>
      </c>
      <c r="B45162" s="10">
        <v>35</v>
      </c>
    </row>
    <row r="45163" spans="1:2" x14ac:dyDescent="0.25">
      <c r="A45163">
        <v>4.5161E-2</v>
      </c>
      <c r="B45163" s="10">
        <v>35</v>
      </c>
    </row>
    <row r="45164" spans="1:2" x14ac:dyDescent="0.25">
      <c r="A45164">
        <v>4.5162000000000001E-2</v>
      </c>
      <c r="B45164" s="10">
        <v>35</v>
      </c>
    </row>
    <row r="45165" spans="1:2" x14ac:dyDescent="0.25">
      <c r="A45165">
        <v>4.5163000000000002E-2</v>
      </c>
      <c r="B45165" s="10">
        <v>35</v>
      </c>
    </row>
    <row r="45166" spans="1:2" x14ac:dyDescent="0.25">
      <c r="A45166">
        <v>4.5164000000000003E-2</v>
      </c>
      <c r="B45166" s="10">
        <v>35</v>
      </c>
    </row>
    <row r="45167" spans="1:2" x14ac:dyDescent="0.25">
      <c r="A45167">
        <v>4.5164999999999997E-2</v>
      </c>
      <c r="B45167" s="10">
        <v>35</v>
      </c>
    </row>
    <row r="45168" spans="1:2" x14ac:dyDescent="0.25">
      <c r="A45168">
        <v>4.5165999999999998E-2</v>
      </c>
      <c r="B45168" s="10">
        <v>35</v>
      </c>
    </row>
    <row r="45169" spans="1:2" x14ac:dyDescent="0.25">
      <c r="A45169">
        <v>4.5166999999999999E-2</v>
      </c>
      <c r="B45169" s="10">
        <v>35</v>
      </c>
    </row>
    <row r="45170" spans="1:2" x14ac:dyDescent="0.25">
      <c r="A45170">
        <v>4.5168E-2</v>
      </c>
      <c r="B45170" s="10">
        <v>35</v>
      </c>
    </row>
    <row r="45171" spans="1:2" x14ac:dyDescent="0.25">
      <c r="A45171">
        <v>4.5169000000000001E-2</v>
      </c>
      <c r="B45171" s="10">
        <v>35</v>
      </c>
    </row>
    <row r="45172" spans="1:2" x14ac:dyDescent="0.25">
      <c r="A45172">
        <v>4.5170000000000002E-2</v>
      </c>
      <c r="B45172" s="10">
        <v>35</v>
      </c>
    </row>
    <row r="45173" spans="1:2" x14ac:dyDescent="0.25">
      <c r="A45173">
        <v>4.5171000000000003E-2</v>
      </c>
      <c r="B45173" s="10">
        <v>35</v>
      </c>
    </row>
    <row r="45174" spans="1:2" x14ac:dyDescent="0.25">
      <c r="A45174">
        <v>4.5171999999999997E-2</v>
      </c>
      <c r="B45174" s="10">
        <v>35</v>
      </c>
    </row>
    <row r="45175" spans="1:2" x14ac:dyDescent="0.25">
      <c r="A45175">
        <v>4.5172999999999998E-2</v>
      </c>
      <c r="B45175" s="10">
        <v>35</v>
      </c>
    </row>
    <row r="45176" spans="1:2" x14ac:dyDescent="0.25">
      <c r="A45176">
        <v>4.5173999999999999E-2</v>
      </c>
      <c r="B45176" s="10">
        <v>35</v>
      </c>
    </row>
    <row r="45177" spans="1:2" x14ac:dyDescent="0.25">
      <c r="A45177">
        <v>4.5175E-2</v>
      </c>
      <c r="B45177" s="10">
        <v>35</v>
      </c>
    </row>
    <row r="45178" spans="1:2" x14ac:dyDescent="0.25">
      <c r="A45178">
        <v>4.5176000000000001E-2</v>
      </c>
      <c r="B45178" s="10">
        <v>35</v>
      </c>
    </row>
    <row r="45179" spans="1:2" x14ac:dyDescent="0.25">
      <c r="A45179">
        <v>4.5177000000000002E-2</v>
      </c>
      <c r="B45179" s="10">
        <v>35</v>
      </c>
    </row>
    <row r="45180" spans="1:2" x14ac:dyDescent="0.25">
      <c r="A45180">
        <v>4.5178000000000003E-2</v>
      </c>
      <c r="B45180" s="10">
        <v>35</v>
      </c>
    </row>
    <row r="45181" spans="1:2" x14ac:dyDescent="0.25">
      <c r="A45181">
        <v>4.5178999999999997E-2</v>
      </c>
      <c r="B45181" s="10">
        <v>35</v>
      </c>
    </row>
    <row r="45182" spans="1:2" x14ac:dyDescent="0.25">
      <c r="A45182">
        <v>4.5179999999999998E-2</v>
      </c>
      <c r="B45182" s="10">
        <v>35</v>
      </c>
    </row>
    <row r="45183" spans="1:2" x14ac:dyDescent="0.25">
      <c r="A45183">
        <v>4.5180999999999999E-2</v>
      </c>
      <c r="B45183" s="10">
        <v>35</v>
      </c>
    </row>
    <row r="45184" spans="1:2" x14ac:dyDescent="0.25">
      <c r="A45184">
        <v>4.5182E-2</v>
      </c>
      <c r="B45184" s="10">
        <v>35</v>
      </c>
    </row>
    <row r="45185" spans="1:2" x14ac:dyDescent="0.25">
      <c r="A45185">
        <v>4.5183000000000001E-2</v>
      </c>
      <c r="B45185" s="10">
        <v>35</v>
      </c>
    </row>
    <row r="45186" spans="1:2" x14ac:dyDescent="0.25">
      <c r="A45186">
        <v>4.5184000000000002E-2</v>
      </c>
      <c r="B45186" s="10">
        <v>35</v>
      </c>
    </row>
    <row r="45187" spans="1:2" x14ac:dyDescent="0.25">
      <c r="A45187">
        <v>4.5185000000000003E-2</v>
      </c>
      <c r="B45187" s="10">
        <v>35</v>
      </c>
    </row>
    <row r="45188" spans="1:2" x14ac:dyDescent="0.25">
      <c r="A45188">
        <v>4.5185999999999997E-2</v>
      </c>
      <c r="B45188" s="10">
        <v>35</v>
      </c>
    </row>
    <row r="45189" spans="1:2" x14ac:dyDescent="0.25">
      <c r="A45189">
        <v>4.5186999999999998E-2</v>
      </c>
      <c r="B45189" s="10">
        <v>35</v>
      </c>
    </row>
    <row r="45190" spans="1:2" x14ac:dyDescent="0.25">
      <c r="A45190">
        <v>4.5187999999999999E-2</v>
      </c>
      <c r="B45190" s="10">
        <v>35</v>
      </c>
    </row>
    <row r="45191" spans="1:2" x14ac:dyDescent="0.25">
      <c r="A45191">
        <v>4.5189E-2</v>
      </c>
      <c r="B45191" s="10">
        <v>35</v>
      </c>
    </row>
    <row r="45192" spans="1:2" x14ac:dyDescent="0.25">
      <c r="A45192">
        <v>4.5190000000000001E-2</v>
      </c>
      <c r="B45192" s="10">
        <v>35</v>
      </c>
    </row>
    <row r="45193" spans="1:2" x14ac:dyDescent="0.25">
      <c r="A45193">
        <v>4.5191000000000002E-2</v>
      </c>
      <c r="B45193" s="10">
        <v>35</v>
      </c>
    </row>
    <row r="45194" spans="1:2" x14ac:dyDescent="0.25">
      <c r="A45194">
        <v>4.5192000000000003E-2</v>
      </c>
      <c r="B45194" s="10">
        <v>35</v>
      </c>
    </row>
    <row r="45195" spans="1:2" x14ac:dyDescent="0.25">
      <c r="A45195">
        <v>4.5192999999999997E-2</v>
      </c>
      <c r="B45195" s="10">
        <v>35</v>
      </c>
    </row>
    <row r="45196" spans="1:2" x14ac:dyDescent="0.25">
      <c r="A45196">
        <v>4.5193999999999998E-2</v>
      </c>
      <c r="B45196" s="10">
        <v>35</v>
      </c>
    </row>
    <row r="45197" spans="1:2" x14ac:dyDescent="0.25">
      <c r="A45197">
        <v>4.5194999999999999E-2</v>
      </c>
      <c r="B45197" s="10">
        <v>35</v>
      </c>
    </row>
    <row r="45198" spans="1:2" x14ac:dyDescent="0.25">
      <c r="A45198">
        <v>4.5196E-2</v>
      </c>
      <c r="B45198" s="10">
        <v>35</v>
      </c>
    </row>
    <row r="45199" spans="1:2" x14ac:dyDescent="0.25">
      <c r="A45199">
        <v>4.5197000000000001E-2</v>
      </c>
      <c r="B45199" s="10">
        <v>35</v>
      </c>
    </row>
    <row r="45200" spans="1:2" x14ac:dyDescent="0.25">
      <c r="A45200">
        <v>4.5198000000000002E-2</v>
      </c>
      <c r="B45200" s="10">
        <v>35</v>
      </c>
    </row>
    <row r="45201" spans="1:2" x14ac:dyDescent="0.25">
      <c r="A45201">
        <v>4.5199000000000003E-2</v>
      </c>
      <c r="B45201" s="10">
        <v>35</v>
      </c>
    </row>
    <row r="45202" spans="1:2" x14ac:dyDescent="0.25">
      <c r="A45202">
        <v>4.5199999999999997E-2</v>
      </c>
      <c r="B45202" s="10">
        <v>35</v>
      </c>
    </row>
    <row r="45203" spans="1:2" x14ac:dyDescent="0.25">
      <c r="A45203">
        <v>4.5200999999999998E-2</v>
      </c>
      <c r="B45203" s="10">
        <v>35</v>
      </c>
    </row>
    <row r="45204" spans="1:2" x14ac:dyDescent="0.25">
      <c r="A45204">
        <v>4.5201999999999999E-2</v>
      </c>
      <c r="B45204" s="10">
        <v>35</v>
      </c>
    </row>
    <row r="45205" spans="1:2" x14ac:dyDescent="0.25">
      <c r="A45205">
        <v>4.5203E-2</v>
      </c>
      <c r="B45205" s="10">
        <v>35</v>
      </c>
    </row>
    <row r="45206" spans="1:2" x14ac:dyDescent="0.25">
      <c r="A45206">
        <v>4.5204000000000001E-2</v>
      </c>
      <c r="B45206" s="10">
        <v>35</v>
      </c>
    </row>
    <row r="45207" spans="1:2" x14ac:dyDescent="0.25">
      <c r="A45207">
        <v>4.5205000000000002E-2</v>
      </c>
      <c r="B45207" s="10">
        <v>35</v>
      </c>
    </row>
    <row r="45208" spans="1:2" x14ac:dyDescent="0.25">
      <c r="A45208">
        <v>4.5206000000000003E-2</v>
      </c>
      <c r="B45208" s="10">
        <v>35</v>
      </c>
    </row>
    <row r="45209" spans="1:2" x14ac:dyDescent="0.25">
      <c r="A45209">
        <v>4.5206999999999997E-2</v>
      </c>
      <c r="B45209" s="10">
        <v>35</v>
      </c>
    </row>
    <row r="45210" spans="1:2" x14ac:dyDescent="0.25">
      <c r="A45210">
        <v>4.5207999999999998E-2</v>
      </c>
      <c r="B45210" s="10">
        <v>35</v>
      </c>
    </row>
    <row r="45211" spans="1:2" x14ac:dyDescent="0.25">
      <c r="A45211">
        <v>4.5208999999999999E-2</v>
      </c>
      <c r="B45211" s="10">
        <v>35</v>
      </c>
    </row>
    <row r="45212" spans="1:2" x14ac:dyDescent="0.25">
      <c r="A45212">
        <v>4.521E-2</v>
      </c>
      <c r="B45212" s="10">
        <v>35</v>
      </c>
    </row>
    <row r="45213" spans="1:2" x14ac:dyDescent="0.25">
      <c r="A45213">
        <v>4.5211000000000001E-2</v>
      </c>
      <c r="B45213" s="10">
        <v>35</v>
      </c>
    </row>
    <row r="45214" spans="1:2" x14ac:dyDescent="0.25">
      <c r="A45214">
        <v>4.5212000000000002E-2</v>
      </c>
      <c r="B45214" s="10">
        <v>35</v>
      </c>
    </row>
    <row r="45215" spans="1:2" x14ac:dyDescent="0.25">
      <c r="A45215">
        <v>4.5213000000000003E-2</v>
      </c>
      <c r="B45215" s="10">
        <v>35</v>
      </c>
    </row>
    <row r="45216" spans="1:2" x14ac:dyDescent="0.25">
      <c r="A45216">
        <v>4.5213999999999997E-2</v>
      </c>
      <c r="B45216" s="10">
        <v>35</v>
      </c>
    </row>
    <row r="45217" spans="1:2" x14ac:dyDescent="0.25">
      <c r="A45217">
        <v>4.5214999999999998E-2</v>
      </c>
      <c r="B45217" s="10">
        <v>35</v>
      </c>
    </row>
    <row r="45218" spans="1:2" x14ac:dyDescent="0.25">
      <c r="A45218">
        <v>4.5215999999999999E-2</v>
      </c>
      <c r="B45218" s="10">
        <v>35</v>
      </c>
    </row>
    <row r="45219" spans="1:2" x14ac:dyDescent="0.25">
      <c r="A45219">
        <v>4.5217E-2</v>
      </c>
      <c r="B45219" s="10">
        <v>35</v>
      </c>
    </row>
    <row r="45220" spans="1:2" x14ac:dyDescent="0.25">
      <c r="A45220">
        <v>4.5218000000000001E-2</v>
      </c>
      <c r="B45220" s="10">
        <v>35</v>
      </c>
    </row>
    <row r="45221" spans="1:2" x14ac:dyDescent="0.25">
      <c r="A45221">
        <v>4.5219000000000002E-2</v>
      </c>
      <c r="B45221" s="10">
        <v>35</v>
      </c>
    </row>
    <row r="45222" spans="1:2" x14ac:dyDescent="0.25">
      <c r="A45222">
        <v>4.5220000000000003E-2</v>
      </c>
      <c r="B45222" s="10">
        <v>35</v>
      </c>
    </row>
    <row r="45223" spans="1:2" x14ac:dyDescent="0.25">
      <c r="A45223">
        <v>4.5220999999999997E-2</v>
      </c>
      <c r="B45223" s="10">
        <v>35</v>
      </c>
    </row>
    <row r="45224" spans="1:2" x14ac:dyDescent="0.25">
      <c r="A45224">
        <v>4.5221999999999998E-2</v>
      </c>
      <c r="B45224" s="10">
        <v>35</v>
      </c>
    </row>
    <row r="45225" spans="1:2" x14ac:dyDescent="0.25">
      <c r="A45225">
        <v>4.5222999999999999E-2</v>
      </c>
      <c r="B45225" s="10">
        <v>35</v>
      </c>
    </row>
    <row r="45226" spans="1:2" x14ac:dyDescent="0.25">
      <c r="A45226">
        <v>4.5224E-2</v>
      </c>
      <c r="B45226" s="10">
        <v>35</v>
      </c>
    </row>
    <row r="45227" spans="1:2" x14ac:dyDescent="0.25">
      <c r="A45227">
        <v>4.5225000000000001E-2</v>
      </c>
      <c r="B45227" s="10">
        <v>35</v>
      </c>
    </row>
    <row r="45228" spans="1:2" x14ac:dyDescent="0.25">
      <c r="A45228">
        <v>4.5226000000000002E-2</v>
      </c>
      <c r="B45228" s="10">
        <v>35</v>
      </c>
    </row>
    <row r="45229" spans="1:2" x14ac:dyDescent="0.25">
      <c r="A45229">
        <v>4.5227000000000003E-2</v>
      </c>
      <c r="B45229" s="10">
        <v>35</v>
      </c>
    </row>
    <row r="45230" spans="1:2" x14ac:dyDescent="0.25">
      <c r="A45230">
        <v>4.5227999999999997E-2</v>
      </c>
      <c r="B45230" s="10">
        <v>35</v>
      </c>
    </row>
    <row r="45231" spans="1:2" x14ac:dyDescent="0.25">
      <c r="A45231">
        <v>4.5228999999999998E-2</v>
      </c>
      <c r="B45231" s="10">
        <v>35</v>
      </c>
    </row>
    <row r="45232" spans="1:2" x14ac:dyDescent="0.25">
      <c r="A45232">
        <v>4.5229999999999999E-2</v>
      </c>
      <c r="B45232" s="10">
        <v>35</v>
      </c>
    </row>
    <row r="45233" spans="1:2" x14ac:dyDescent="0.25">
      <c r="A45233">
        <v>4.5231E-2</v>
      </c>
      <c r="B45233" s="10">
        <v>35</v>
      </c>
    </row>
    <row r="45234" spans="1:2" x14ac:dyDescent="0.25">
      <c r="A45234">
        <v>4.5232000000000001E-2</v>
      </c>
      <c r="B45234" s="10">
        <v>35</v>
      </c>
    </row>
    <row r="45235" spans="1:2" x14ac:dyDescent="0.25">
      <c r="A45235">
        <v>4.5233000000000002E-2</v>
      </c>
      <c r="B45235" s="10">
        <v>35</v>
      </c>
    </row>
    <row r="45236" spans="1:2" x14ac:dyDescent="0.25">
      <c r="A45236">
        <v>4.5234000000000003E-2</v>
      </c>
      <c r="B45236" s="10">
        <v>35</v>
      </c>
    </row>
    <row r="45237" spans="1:2" x14ac:dyDescent="0.25">
      <c r="A45237">
        <v>4.5234999999999997E-2</v>
      </c>
      <c r="B45237" s="10">
        <v>35</v>
      </c>
    </row>
    <row r="45238" spans="1:2" x14ac:dyDescent="0.25">
      <c r="A45238">
        <v>4.5235999999999998E-2</v>
      </c>
      <c r="B45238" s="10">
        <v>35</v>
      </c>
    </row>
    <row r="45239" spans="1:2" x14ac:dyDescent="0.25">
      <c r="A45239">
        <v>4.5236999999999999E-2</v>
      </c>
      <c r="B45239" s="10">
        <v>35</v>
      </c>
    </row>
    <row r="45240" spans="1:2" x14ac:dyDescent="0.25">
      <c r="A45240">
        <v>4.5238E-2</v>
      </c>
      <c r="B45240" s="10">
        <v>35</v>
      </c>
    </row>
    <row r="45241" spans="1:2" x14ac:dyDescent="0.25">
      <c r="A45241">
        <v>4.5239000000000001E-2</v>
      </c>
      <c r="B45241" s="10">
        <v>35</v>
      </c>
    </row>
    <row r="45242" spans="1:2" x14ac:dyDescent="0.25">
      <c r="A45242">
        <v>4.5240000000000002E-2</v>
      </c>
      <c r="B45242" s="10">
        <v>35</v>
      </c>
    </row>
    <row r="45243" spans="1:2" x14ac:dyDescent="0.25">
      <c r="A45243">
        <v>4.5241000000000003E-2</v>
      </c>
      <c r="B45243" s="10">
        <v>35</v>
      </c>
    </row>
    <row r="45244" spans="1:2" x14ac:dyDescent="0.25">
      <c r="A45244">
        <v>4.5241999999999997E-2</v>
      </c>
      <c r="B45244" s="10">
        <v>35</v>
      </c>
    </row>
    <row r="45245" spans="1:2" x14ac:dyDescent="0.25">
      <c r="A45245">
        <v>4.5242999999999998E-2</v>
      </c>
      <c r="B45245" s="10">
        <v>35</v>
      </c>
    </row>
    <row r="45246" spans="1:2" x14ac:dyDescent="0.25">
      <c r="A45246">
        <v>4.5243999999999999E-2</v>
      </c>
      <c r="B45246" s="10">
        <v>35</v>
      </c>
    </row>
    <row r="45247" spans="1:2" x14ac:dyDescent="0.25">
      <c r="A45247">
        <v>4.5245E-2</v>
      </c>
      <c r="B45247" s="10">
        <v>35</v>
      </c>
    </row>
    <row r="45248" spans="1:2" x14ac:dyDescent="0.25">
      <c r="A45248">
        <v>4.5246000000000001E-2</v>
      </c>
      <c r="B45248" s="10">
        <v>35</v>
      </c>
    </row>
    <row r="45249" spans="1:2" x14ac:dyDescent="0.25">
      <c r="A45249">
        <v>4.5247000000000002E-2</v>
      </c>
      <c r="B45249" s="10">
        <v>35</v>
      </c>
    </row>
    <row r="45250" spans="1:2" x14ac:dyDescent="0.25">
      <c r="A45250">
        <v>4.5247999999999997E-2</v>
      </c>
      <c r="B45250" s="10">
        <v>35</v>
      </c>
    </row>
    <row r="45251" spans="1:2" x14ac:dyDescent="0.25">
      <c r="A45251">
        <v>4.5248999999999998E-2</v>
      </c>
      <c r="B45251" s="10">
        <v>35</v>
      </c>
    </row>
    <row r="45252" spans="1:2" x14ac:dyDescent="0.25">
      <c r="A45252">
        <v>4.5249999999999999E-2</v>
      </c>
      <c r="B45252" s="10">
        <v>35</v>
      </c>
    </row>
    <row r="45253" spans="1:2" x14ac:dyDescent="0.25">
      <c r="A45253">
        <v>4.5251E-2</v>
      </c>
      <c r="B45253" s="10">
        <v>35</v>
      </c>
    </row>
    <row r="45254" spans="1:2" x14ac:dyDescent="0.25">
      <c r="A45254">
        <v>4.5252000000000001E-2</v>
      </c>
      <c r="B45254" s="10">
        <v>35</v>
      </c>
    </row>
    <row r="45255" spans="1:2" x14ac:dyDescent="0.25">
      <c r="A45255">
        <v>4.5253000000000002E-2</v>
      </c>
      <c r="B45255" s="10">
        <v>35</v>
      </c>
    </row>
    <row r="45256" spans="1:2" x14ac:dyDescent="0.25">
      <c r="A45256">
        <v>4.5254000000000003E-2</v>
      </c>
      <c r="B45256" s="10">
        <v>35</v>
      </c>
    </row>
    <row r="45257" spans="1:2" x14ac:dyDescent="0.25">
      <c r="A45257">
        <v>4.5254999999999997E-2</v>
      </c>
      <c r="B45257" s="10">
        <v>35</v>
      </c>
    </row>
    <row r="45258" spans="1:2" x14ac:dyDescent="0.25">
      <c r="A45258">
        <v>4.5255999999999998E-2</v>
      </c>
      <c r="B45258" s="10">
        <v>35</v>
      </c>
    </row>
    <row r="45259" spans="1:2" x14ac:dyDescent="0.25">
      <c r="A45259">
        <v>4.5256999999999999E-2</v>
      </c>
      <c r="B45259" s="10">
        <v>35</v>
      </c>
    </row>
    <row r="45260" spans="1:2" x14ac:dyDescent="0.25">
      <c r="A45260">
        <v>4.5258E-2</v>
      </c>
      <c r="B45260" s="10">
        <v>35</v>
      </c>
    </row>
    <row r="45261" spans="1:2" x14ac:dyDescent="0.25">
      <c r="A45261">
        <v>4.5259000000000001E-2</v>
      </c>
      <c r="B45261" s="10">
        <v>35</v>
      </c>
    </row>
    <row r="45262" spans="1:2" x14ac:dyDescent="0.25">
      <c r="A45262">
        <v>4.5260000000000002E-2</v>
      </c>
      <c r="B45262" s="10">
        <v>35</v>
      </c>
    </row>
    <row r="45263" spans="1:2" x14ac:dyDescent="0.25">
      <c r="A45263">
        <v>4.5261000000000003E-2</v>
      </c>
      <c r="B45263" s="10">
        <v>35</v>
      </c>
    </row>
    <row r="45264" spans="1:2" x14ac:dyDescent="0.25">
      <c r="A45264">
        <v>4.5261999999999997E-2</v>
      </c>
      <c r="B45264" s="10">
        <v>35</v>
      </c>
    </row>
    <row r="45265" spans="1:2" x14ac:dyDescent="0.25">
      <c r="A45265">
        <v>4.5262999999999998E-2</v>
      </c>
      <c r="B45265" s="10">
        <v>35</v>
      </c>
    </row>
    <row r="45266" spans="1:2" x14ac:dyDescent="0.25">
      <c r="A45266">
        <v>4.5263999999999999E-2</v>
      </c>
      <c r="B45266" s="10">
        <v>35</v>
      </c>
    </row>
    <row r="45267" spans="1:2" x14ac:dyDescent="0.25">
      <c r="A45267">
        <v>4.5265E-2</v>
      </c>
      <c r="B45267" s="10">
        <v>35</v>
      </c>
    </row>
    <row r="45268" spans="1:2" x14ac:dyDescent="0.25">
      <c r="A45268">
        <v>4.5266000000000001E-2</v>
      </c>
      <c r="B45268" s="10">
        <v>35</v>
      </c>
    </row>
    <row r="45269" spans="1:2" x14ac:dyDescent="0.25">
      <c r="A45269">
        <v>4.5267000000000002E-2</v>
      </c>
      <c r="B45269" s="10">
        <v>35</v>
      </c>
    </row>
    <row r="45270" spans="1:2" x14ac:dyDescent="0.25">
      <c r="A45270">
        <v>4.5268000000000003E-2</v>
      </c>
      <c r="B45270" s="10">
        <v>35</v>
      </c>
    </row>
    <row r="45271" spans="1:2" x14ac:dyDescent="0.25">
      <c r="A45271">
        <v>4.5268999999999997E-2</v>
      </c>
      <c r="B45271" s="10">
        <v>35</v>
      </c>
    </row>
    <row r="45272" spans="1:2" x14ac:dyDescent="0.25">
      <c r="A45272">
        <v>4.5269999999999998E-2</v>
      </c>
      <c r="B45272" s="10">
        <v>35</v>
      </c>
    </row>
    <row r="45273" spans="1:2" x14ac:dyDescent="0.25">
      <c r="A45273">
        <v>4.5270999999999999E-2</v>
      </c>
      <c r="B45273" s="10">
        <v>35</v>
      </c>
    </row>
    <row r="45274" spans="1:2" x14ac:dyDescent="0.25">
      <c r="A45274">
        <v>4.5272E-2</v>
      </c>
      <c r="B45274" s="10">
        <v>35</v>
      </c>
    </row>
    <row r="45275" spans="1:2" x14ac:dyDescent="0.25">
      <c r="A45275">
        <v>4.5273000000000001E-2</v>
      </c>
      <c r="B45275" s="10">
        <v>35</v>
      </c>
    </row>
    <row r="45276" spans="1:2" x14ac:dyDescent="0.25">
      <c r="A45276">
        <v>4.5274000000000002E-2</v>
      </c>
      <c r="B45276" s="10">
        <v>35</v>
      </c>
    </row>
    <row r="45277" spans="1:2" x14ac:dyDescent="0.25">
      <c r="A45277">
        <v>4.5275000000000003E-2</v>
      </c>
      <c r="B45277" s="10">
        <v>35</v>
      </c>
    </row>
    <row r="45278" spans="1:2" x14ac:dyDescent="0.25">
      <c r="A45278">
        <v>4.5275999999999997E-2</v>
      </c>
      <c r="B45278" s="10">
        <v>35</v>
      </c>
    </row>
    <row r="45279" spans="1:2" x14ac:dyDescent="0.25">
      <c r="A45279">
        <v>4.5276999999999998E-2</v>
      </c>
      <c r="B45279" s="10">
        <v>35</v>
      </c>
    </row>
    <row r="45280" spans="1:2" x14ac:dyDescent="0.25">
      <c r="A45280">
        <v>4.5277999999999999E-2</v>
      </c>
      <c r="B45280" s="10">
        <v>35</v>
      </c>
    </row>
    <row r="45281" spans="1:2" x14ac:dyDescent="0.25">
      <c r="A45281">
        <v>4.5279E-2</v>
      </c>
      <c r="B45281" s="10">
        <v>35</v>
      </c>
    </row>
    <row r="45282" spans="1:2" x14ac:dyDescent="0.25">
      <c r="A45282">
        <v>4.5280000000000001E-2</v>
      </c>
      <c r="B45282" s="10">
        <v>35</v>
      </c>
    </row>
    <row r="45283" spans="1:2" x14ac:dyDescent="0.25">
      <c r="A45283">
        <v>4.5281000000000002E-2</v>
      </c>
      <c r="B45283" s="10">
        <v>35</v>
      </c>
    </row>
    <row r="45284" spans="1:2" x14ac:dyDescent="0.25">
      <c r="A45284">
        <v>4.5282000000000003E-2</v>
      </c>
      <c r="B45284" s="10">
        <v>35</v>
      </c>
    </row>
    <row r="45285" spans="1:2" x14ac:dyDescent="0.25">
      <c r="A45285">
        <v>4.5282999999999997E-2</v>
      </c>
      <c r="B45285" s="10">
        <v>35</v>
      </c>
    </row>
    <row r="45286" spans="1:2" x14ac:dyDescent="0.25">
      <c r="A45286">
        <v>4.5283999999999998E-2</v>
      </c>
      <c r="B45286" s="10">
        <v>35</v>
      </c>
    </row>
    <row r="45287" spans="1:2" x14ac:dyDescent="0.25">
      <c r="A45287">
        <v>4.5284999999999999E-2</v>
      </c>
      <c r="B45287" s="10">
        <v>35</v>
      </c>
    </row>
    <row r="45288" spans="1:2" x14ac:dyDescent="0.25">
      <c r="A45288">
        <v>4.5286E-2</v>
      </c>
      <c r="B45288" s="10">
        <v>35</v>
      </c>
    </row>
    <row r="45289" spans="1:2" x14ac:dyDescent="0.25">
      <c r="A45289">
        <v>4.5287000000000001E-2</v>
      </c>
      <c r="B45289" s="10">
        <v>35</v>
      </c>
    </row>
    <row r="45290" spans="1:2" x14ac:dyDescent="0.25">
      <c r="A45290">
        <v>4.5288000000000002E-2</v>
      </c>
      <c r="B45290" s="10">
        <v>35</v>
      </c>
    </row>
    <row r="45291" spans="1:2" x14ac:dyDescent="0.25">
      <c r="A45291">
        <v>4.5289000000000003E-2</v>
      </c>
      <c r="B45291" s="10">
        <v>35</v>
      </c>
    </row>
    <row r="45292" spans="1:2" x14ac:dyDescent="0.25">
      <c r="A45292">
        <v>4.5289999999999997E-2</v>
      </c>
      <c r="B45292" s="10">
        <v>35</v>
      </c>
    </row>
    <row r="45293" spans="1:2" x14ac:dyDescent="0.25">
      <c r="A45293">
        <v>4.5290999999999998E-2</v>
      </c>
      <c r="B45293" s="10">
        <v>35</v>
      </c>
    </row>
    <row r="45294" spans="1:2" x14ac:dyDescent="0.25">
      <c r="A45294">
        <v>4.5291999999999999E-2</v>
      </c>
      <c r="B45294" s="10">
        <v>35</v>
      </c>
    </row>
    <row r="45295" spans="1:2" x14ac:dyDescent="0.25">
      <c r="A45295">
        <v>4.5293E-2</v>
      </c>
      <c r="B45295" s="10">
        <v>35</v>
      </c>
    </row>
    <row r="45296" spans="1:2" x14ac:dyDescent="0.25">
      <c r="A45296">
        <v>4.5294000000000001E-2</v>
      </c>
      <c r="B45296" s="10">
        <v>35</v>
      </c>
    </row>
    <row r="45297" spans="1:2" x14ac:dyDescent="0.25">
      <c r="A45297">
        <v>4.5295000000000002E-2</v>
      </c>
      <c r="B45297" s="10">
        <v>35</v>
      </c>
    </row>
    <row r="45298" spans="1:2" x14ac:dyDescent="0.25">
      <c r="A45298">
        <v>4.5296000000000003E-2</v>
      </c>
      <c r="B45298" s="10">
        <v>35</v>
      </c>
    </row>
    <row r="45299" spans="1:2" x14ac:dyDescent="0.25">
      <c r="A45299">
        <v>4.5296999999999997E-2</v>
      </c>
      <c r="B45299" s="10">
        <v>35</v>
      </c>
    </row>
    <row r="45300" spans="1:2" x14ac:dyDescent="0.25">
      <c r="A45300">
        <v>4.5297999999999998E-2</v>
      </c>
      <c r="B45300" s="10">
        <v>35</v>
      </c>
    </row>
    <row r="45301" spans="1:2" x14ac:dyDescent="0.25">
      <c r="A45301">
        <v>4.5298999999999999E-2</v>
      </c>
      <c r="B45301" s="10">
        <v>35</v>
      </c>
    </row>
    <row r="45302" spans="1:2" x14ac:dyDescent="0.25">
      <c r="A45302">
        <v>4.53E-2</v>
      </c>
      <c r="B45302" s="10">
        <v>35</v>
      </c>
    </row>
    <row r="45303" spans="1:2" x14ac:dyDescent="0.25">
      <c r="A45303">
        <v>4.5301000000000001E-2</v>
      </c>
      <c r="B45303" s="10">
        <v>35</v>
      </c>
    </row>
    <row r="45304" spans="1:2" x14ac:dyDescent="0.25">
      <c r="A45304">
        <v>4.5302000000000002E-2</v>
      </c>
      <c r="B45304" s="10">
        <v>35</v>
      </c>
    </row>
    <row r="45305" spans="1:2" x14ac:dyDescent="0.25">
      <c r="A45305">
        <v>4.5303000000000003E-2</v>
      </c>
      <c r="B45305" s="10">
        <v>35</v>
      </c>
    </row>
    <row r="45306" spans="1:2" x14ac:dyDescent="0.25">
      <c r="A45306">
        <v>4.5303999999999997E-2</v>
      </c>
      <c r="B45306" s="10">
        <v>35</v>
      </c>
    </row>
    <row r="45307" spans="1:2" x14ac:dyDescent="0.25">
      <c r="A45307">
        <v>4.5304999999999998E-2</v>
      </c>
      <c r="B45307" s="10">
        <v>35</v>
      </c>
    </row>
    <row r="45308" spans="1:2" x14ac:dyDescent="0.25">
      <c r="A45308">
        <v>4.5305999999999999E-2</v>
      </c>
      <c r="B45308" s="10">
        <v>35</v>
      </c>
    </row>
    <row r="45309" spans="1:2" x14ac:dyDescent="0.25">
      <c r="A45309">
        <v>4.5307E-2</v>
      </c>
      <c r="B45309" s="10">
        <v>35</v>
      </c>
    </row>
    <row r="45310" spans="1:2" x14ac:dyDescent="0.25">
      <c r="A45310">
        <v>4.5308000000000001E-2</v>
      </c>
      <c r="B45310" s="10">
        <v>35</v>
      </c>
    </row>
    <row r="45311" spans="1:2" x14ac:dyDescent="0.25">
      <c r="A45311">
        <v>4.5309000000000002E-2</v>
      </c>
      <c r="B45311" s="10">
        <v>35</v>
      </c>
    </row>
    <row r="45312" spans="1:2" x14ac:dyDescent="0.25">
      <c r="A45312">
        <v>4.5310000000000003E-2</v>
      </c>
      <c r="B45312" s="10">
        <v>35</v>
      </c>
    </row>
    <row r="45313" spans="1:2" x14ac:dyDescent="0.25">
      <c r="A45313">
        <v>4.5310999999999997E-2</v>
      </c>
      <c r="B45313" s="10">
        <v>35</v>
      </c>
    </row>
    <row r="45314" spans="1:2" x14ac:dyDescent="0.25">
      <c r="A45314">
        <v>4.5311999999999998E-2</v>
      </c>
      <c r="B45314" s="10">
        <v>35</v>
      </c>
    </row>
    <row r="45315" spans="1:2" x14ac:dyDescent="0.25">
      <c r="A45315">
        <v>4.5312999999999999E-2</v>
      </c>
      <c r="B45315" s="10">
        <v>35</v>
      </c>
    </row>
    <row r="45316" spans="1:2" x14ac:dyDescent="0.25">
      <c r="A45316">
        <v>4.5314E-2</v>
      </c>
      <c r="B45316" s="10">
        <v>35</v>
      </c>
    </row>
    <row r="45317" spans="1:2" x14ac:dyDescent="0.25">
      <c r="A45317">
        <v>4.5315000000000001E-2</v>
      </c>
      <c r="B45317" s="10">
        <v>35</v>
      </c>
    </row>
    <row r="45318" spans="1:2" x14ac:dyDescent="0.25">
      <c r="A45318">
        <v>4.5316000000000002E-2</v>
      </c>
      <c r="B45318" s="10">
        <v>35</v>
      </c>
    </row>
    <row r="45319" spans="1:2" x14ac:dyDescent="0.25">
      <c r="A45319">
        <v>4.5317000000000003E-2</v>
      </c>
      <c r="B45319" s="10">
        <v>35</v>
      </c>
    </row>
    <row r="45320" spans="1:2" x14ac:dyDescent="0.25">
      <c r="A45320">
        <v>4.5317999999999997E-2</v>
      </c>
      <c r="B45320" s="10">
        <v>35</v>
      </c>
    </row>
    <row r="45321" spans="1:2" x14ac:dyDescent="0.25">
      <c r="A45321">
        <v>4.5318999999999998E-2</v>
      </c>
      <c r="B45321" s="10">
        <v>35</v>
      </c>
    </row>
    <row r="45322" spans="1:2" x14ac:dyDescent="0.25">
      <c r="A45322">
        <v>4.5319999999999999E-2</v>
      </c>
      <c r="B45322" s="10">
        <v>35</v>
      </c>
    </row>
    <row r="45323" spans="1:2" x14ac:dyDescent="0.25">
      <c r="A45323">
        <v>4.5321E-2</v>
      </c>
      <c r="B45323" s="10">
        <v>35</v>
      </c>
    </row>
    <row r="45324" spans="1:2" x14ac:dyDescent="0.25">
      <c r="A45324">
        <v>4.5322000000000001E-2</v>
      </c>
      <c r="B45324" s="10">
        <v>35</v>
      </c>
    </row>
    <row r="45325" spans="1:2" x14ac:dyDescent="0.25">
      <c r="A45325">
        <v>4.5323000000000002E-2</v>
      </c>
      <c r="B45325" s="10">
        <v>35</v>
      </c>
    </row>
    <row r="45326" spans="1:2" x14ac:dyDescent="0.25">
      <c r="A45326">
        <v>4.5324000000000003E-2</v>
      </c>
      <c r="B45326" s="10">
        <v>35</v>
      </c>
    </row>
    <row r="45327" spans="1:2" x14ac:dyDescent="0.25">
      <c r="A45327">
        <v>4.5324999999999997E-2</v>
      </c>
      <c r="B45327" s="10">
        <v>35</v>
      </c>
    </row>
    <row r="45328" spans="1:2" x14ac:dyDescent="0.25">
      <c r="A45328">
        <v>4.5325999999999998E-2</v>
      </c>
      <c r="B45328" s="10">
        <v>35</v>
      </c>
    </row>
    <row r="45329" spans="1:2" x14ac:dyDescent="0.25">
      <c r="A45329">
        <v>4.5326999999999999E-2</v>
      </c>
      <c r="B45329" s="10">
        <v>35</v>
      </c>
    </row>
    <row r="45330" spans="1:2" x14ac:dyDescent="0.25">
      <c r="A45330">
        <v>4.5328E-2</v>
      </c>
      <c r="B45330" s="10">
        <v>35</v>
      </c>
    </row>
    <row r="45331" spans="1:2" x14ac:dyDescent="0.25">
      <c r="A45331">
        <v>4.5329000000000001E-2</v>
      </c>
      <c r="B45331" s="10">
        <v>35</v>
      </c>
    </row>
    <row r="45332" spans="1:2" x14ac:dyDescent="0.25">
      <c r="A45332">
        <v>4.5330000000000002E-2</v>
      </c>
      <c r="B45332" s="10">
        <v>35</v>
      </c>
    </row>
    <row r="45333" spans="1:2" x14ac:dyDescent="0.25">
      <c r="A45333">
        <v>4.5331000000000003E-2</v>
      </c>
      <c r="B45333" s="10">
        <v>35</v>
      </c>
    </row>
    <row r="45334" spans="1:2" x14ac:dyDescent="0.25">
      <c r="A45334">
        <v>4.5331999999999997E-2</v>
      </c>
      <c r="B45334" s="10">
        <v>35</v>
      </c>
    </row>
    <row r="45335" spans="1:2" x14ac:dyDescent="0.25">
      <c r="A45335">
        <v>4.5332999999999998E-2</v>
      </c>
      <c r="B45335" s="10">
        <v>35</v>
      </c>
    </row>
    <row r="45336" spans="1:2" x14ac:dyDescent="0.25">
      <c r="A45336">
        <v>4.5333999999999999E-2</v>
      </c>
      <c r="B45336" s="10">
        <v>35</v>
      </c>
    </row>
    <row r="45337" spans="1:2" x14ac:dyDescent="0.25">
      <c r="A45337">
        <v>4.5335E-2</v>
      </c>
      <c r="B45337" s="10">
        <v>35</v>
      </c>
    </row>
    <row r="45338" spans="1:2" x14ac:dyDescent="0.25">
      <c r="A45338">
        <v>4.5336000000000001E-2</v>
      </c>
      <c r="B45338" s="10">
        <v>35</v>
      </c>
    </row>
    <row r="45339" spans="1:2" x14ac:dyDescent="0.25">
      <c r="A45339">
        <v>4.5337000000000002E-2</v>
      </c>
      <c r="B45339" s="10">
        <v>35</v>
      </c>
    </row>
    <row r="45340" spans="1:2" x14ac:dyDescent="0.25">
      <c r="A45340">
        <v>4.5338000000000003E-2</v>
      </c>
      <c r="B45340" s="10">
        <v>35</v>
      </c>
    </row>
    <row r="45341" spans="1:2" x14ac:dyDescent="0.25">
      <c r="A45341">
        <v>4.5338999999999997E-2</v>
      </c>
      <c r="B45341" s="10">
        <v>35</v>
      </c>
    </row>
    <row r="45342" spans="1:2" x14ac:dyDescent="0.25">
      <c r="A45342">
        <v>4.5339999999999998E-2</v>
      </c>
      <c r="B45342" s="10">
        <v>35</v>
      </c>
    </row>
    <row r="45343" spans="1:2" x14ac:dyDescent="0.25">
      <c r="A45343">
        <v>4.5340999999999999E-2</v>
      </c>
      <c r="B45343" s="10">
        <v>35</v>
      </c>
    </row>
    <row r="45344" spans="1:2" x14ac:dyDescent="0.25">
      <c r="A45344">
        <v>4.5342E-2</v>
      </c>
      <c r="B45344" s="10">
        <v>35</v>
      </c>
    </row>
    <row r="45345" spans="1:2" x14ac:dyDescent="0.25">
      <c r="A45345">
        <v>4.5343000000000001E-2</v>
      </c>
      <c r="B45345" s="10">
        <v>35</v>
      </c>
    </row>
    <row r="45346" spans="1:2" x14ac:dyDescent="0.25">
      <c r="A45346">
        <v>4.5344000000000002E-2</v>
      </c>
      <c r="B45346" s="10">
        <v>35</v>
      </c>
    </row>
    <row r="45347" spans="1:2" x14ac:dyDescent="0.25">
      <c r="A45347">
        <v>4.5345000000000003E-2</v>
      </c>
      <c r="B45347" s="10">
        <v>35</v>
      </c>
    </row>
    <row r="45348" spans="1:2" x14ac:dyDescent="0.25">
      <c r="A45348">
        <v>4.5345999999999997E-2</v>
      </c>
      <c r="B45348" s="10">
        <v>35</v>
      </c>
    </row>
    <row r="45349" spans="1:2" x14ac:dyDescent="0.25">
      <c r="A45349">
        <v>4.5346999999999998E-2</v>
      </c>
      <c r="B45349" s="10">
        <v>35</v>
      </c>
    </row>
    <row r="45350" spans="1:2" x14ac:dyDescent="0.25">
      <c r="A45350">
        <v>4.5347999999999999E-2</v>
      </c>
      <c r="B45350" s="10">
        <v>35</v>
      </c>
    </row>
    <row r="45351" spans="1:2" x14ac:dyDescent="0.25">
      <c r="A45351">
        <v>4.5349E-2</v>
      </c>
      <c r="B45351" s="10">
        <v>35</v>
      </c>
    </row>
    <row r="45352" spans="1:2" x14ac:dyDescent="0.25">
      <c r="A45352">
        <v>4.5350000000000001E-2</v>
      </c>
      <c r="B45352" s="10">
        <v>35</v>
      </c>
    </row>
    <row r="45353" spans="1:2" x14ac:dyDescent="0.25">
      <c r="A45353">
        <v>4.5351000000000002E-2</v>
      </c>
      <c r="B45353" s="10">
        <v>35</v>
      </c>
    </row>
    <row r="45354" spans="1:2" x14ac:dyDescent="0.25">
      <c r="A45354">
        <v>4.5352000000000003E-2</v>
      </c>
      <c r="B45354" s="10">
        <v>35</v>
      </c>
    </row>
    <row r="45355" spans="1:2" x14ac:dyDescent="0.25">
      <c r="A45355">
        <v>4.5352999999999997E-2</v>
      </c>
      <c r="B45355" s="10">
        <v>35</v>
      </c>
    </row>
    <row r="45356" spans="1:2" x14ac:dyDescent="0.25">
      <c r="A45356">
        <v>4.5353999999999998E-2</v>
      </c>
      <c r="B45356" s="10">
        <v>35</v>
      </c>
    </row>
    <row r="45357" spans="1:2" x14ac:dyDescent="0.25">
      <c r="A45357">
        <v>4.5354999999999999E-2</v>
      </c>
      <c r="B45357" s="10">
        <v>35</v>
      </c>
    </row>
    <row r="45358" spans="1:2" x14ac:dyDescent="0.25">
      <c r="A45358">
        <v>4.5356E-2</v>
      </c>
      <c r="B45358" s="10">
        <v>35</v>
      </c>
    </row>
    <row r="45359" spans="1:2" x14ac:dyDescent="0.25">
      <c r="A45359">
        <v>4.5357000000000001E-2</v>
      </c>
      <c r="B45359" s="10">
        <v>35</v>
      </c>
    </row>
    <row r="45360" spans="1:2" x14ac:dyDescent="0.25">
      <c r="A45360">
        <v>4.5358000000000002E-2</v>
      </c>
      <c r="B45360" s="10">
        <v>35</v>
      </c>
    </row>
    <row r="45361" spans="1:2" x14ac:dyDescent="0.25">
      <c r="A45361">
        <v>4.5358999999999997E-2</v>
      </c>
      <c r="B45361" s="10">
        <v>35</v>
      </c>
    </row>
    <row r="45362" spans="1:2" x14ac:dyDescent="0.25">
      <c r="A45362">
        <v>4.5359999999999998E-2</v>
      </c>
      <c r="B45362" s="10">
        <v>35</v>
      </c>
    </row>
    <row r="45363" spans="1:2" x14ac:dyDescent="0.25">
      <c r="A45363">
        <v>4.5360999999999999E-2</v>
      </c>
      <c r="B45363" s="10">
        <v>35</v>
      </c>
    </row>
    <row r="45364" spans="1:2" x14ac:dyDescent="0.25">
      <c r="A45364">
        <v>4.5362E-2</v>
      </c>
      <c r="B45364" s="10">
        <v>35</v>
      </c>
    </row>
    <row r="45365" spans="1:2" x14ac:dyDescent="0.25">
      <c r="A45365">
        <v>4.5363000000000001E-2</v>
      </c>
      <c r="B45365" s="10">
        <v>35</v>
      </c>
    </row>
    <row r="45366" spans="1:2" x14ac:dyDescent="0.25">
      <c r="A45366">
        <v>4.5364000000000002E-2</v>
      </c>
      <c r="B45366" s="10">
        <v>35</v>
      </c>
    </row>
    <row r="45367" spans="1:2" x14ac:dyDescent="0.25">
      <c r="A45367">
        <v>4.5365000000000003E-2</v>
      </c>
      <c r="B45367" s="10">
        <v>35</v>
      </c>
    </row>
    <row r="45368" spans="1:2" x14ac:dyDescent="0.25">
      <c r="A45368">
        <v>4.5365999999999997E-2</v>
      </c>
      <c r="B45368" s="10">
        <v>35</v>
      </c>
    </row>
    <row r="45369" spans="1:2" x14ac:dyDescent="0.25">
      <c r="A45369">
        <v>4.5366999999999998E-2</v>
      </c>
      <c r="B45369" s="10">
        <v>35</v>
      </c>
    </row>
    <row r="45370" spans="1:2" x14ac:dyDescent="0.25">
      <c r="A45370">
        <v>4.5367999999999999E-2</v>
      </c>
      <c r="B45370" s="10">
        <v>35</v>
      </c>
    </row>
    <row r="45371" spans="1:2" x14ac:dyDescent="0.25">
      <c r="A45371">
        <v>4.5369E-2</v>
      </c>
      <c r="B45371" s="10">
        <v>35</v>
      </c>
    </row>
    <row r="45372" spans="1:2" x14ac:dyDescent="0.25">
      <c r="A45372">
        <v>4.5370000000000001E-2</v>
      </c>
      <c r="B45372" s="10">
        <v>35</v>
      </c>
    </row>
    <row r="45373" spans="1:2" x14ac:dyDescent="0.25">
      <c r="A45373">
        <v>4.5371000000000002E-2</v>
      </c>
      <c r="B45373" s="10">
        <v>35</v>
      </c>
    </row>
    <row r="45374" spans="1:2" x14ac:dyDescent="0.25">
      <c r="A45374">
        <v>4.5372000000000003E-2</v>
      </c>
      <c r="B45374" s="10">
        <v>35</v>
      </c>
    </row>
    <row r="45375" spans="1:2" x14ac:dyDescent="0.25">
      <c r="A45375">
        <v>4.5372999999999997E-2</v>
      </c>
      <c r="B45375" s="10">
        <v>35</v>
      </c>
    </row>
    <row r="45376" spans="1:2" x14ac:dyDescent="0.25">
      <c r="A45376">
        <v>4.5373999999999998E-2</v>
      </c>
      <c r="B45376" s="10">
        <v>35</v>
      </c>
    </row>
    <row r="45377" spans="1:2" x14ac:dyDescent="0.25">
      <c r="A45377">
        <v>4.5374999999999999E-2</v>
      </c>
      <c r="B45377" s="10">
        <v>35</v>
      </c>
    </row>
    <row r="45378" spans="1:2" x14ac:dyDescent="0.25">
      <c r="A45378">
        <v>4.5376E-2</v>
      </c>
      <c r="B45378" s="10">
        <v>35</v>
      </c>
    </row>
    <row r="45379" spans="1:2" x14ac:dyDescent="0.25">
      <c r="A45379">
        <v>4.5377000000000001E-2</v>
      </c>
      <c r="B45379" s="10">
        <v>35</v>
      </c>
    </row>
    <row r="45380" spans="1:2" x14ac:dyDescent="0.25">
      <c r="A45380">
        <v>4.5378000000000002E-2</v>
      </c>
      <c r="B45380" s="10">
        <v>35</v>
      </c>
    </row>
    <row r="45381" spans="1:2" x14ac:dyDescent="0.25">
      <c r="A45381">
        <v>4.5379000000000003E-2</v>
      </c>
      <c r="B45381" s="10">
        <v>35</v>
      </c>
    </row>
    <row r="45382" spans="1:2" x14ac:dyDescent="0.25">
      <c r="A45382">
        <v>4.5379999999999997E-2</v>
      </c>
      <c r="B45382" s="10">
        <v>35</v>
      </c>
    </row>
    <row r="45383" spans="1:2" x14ac:dyDescent="0.25">
      <c r="A45383">
        <v>4.5380999999999998E-2</v>
      </c>
      <c r="B45383" s="10">
        <v>35</v>
      </c>
    </row>
    <row r="45384" spans="1:2" x14ac:dyDescent="0.25">
      <c r="A45384">
        <v>4.5381999999999999E-2</v>
      </c>
      <c r="B45384" s="10">
        <v>35</v>
      </c>
    </row>
    <row r="45385" spans="1:2" x14ac:dyDescent="0.25">
      <c r="A45385">
        <v>4.5383E-2</v>
      </c>
      <c r="B45385" s="10">
        <v>35</v>
      </c>
    </row>
    <row r="45386" spans="1:2" x14ac:dyDescent="0.25">
      <c r="A45386">
        <v>4.5384000000000001E-2</v>
      </c>
      <c r="B45386" s="10">
        <v>35</v>
      </c>
    </row>
    <row r="45387" spans="1:2" x14ac:dyDescent="0.25">
      <c r="A45387">
        <v>4.5385000000000002E-2</v>
      </c>
      <c r="B45387" s="10">
        <v>35</v>
      </c>
    </row>
    <row r="45388" spans="1:2" x14ac:dyDescent="0.25">
      <c r="A45388">
        <v>4.5386000000000003E-2</v>
      </c>
      <c r="B45388" s="10">
        <v>35</v>
      </c>
    </row>
    <row r="45389" spans="1:2" x14ac:dyDescent="0.25">
      <c r="A45389">
        <v>4.5386999999999997E-2</v>
      </c>
      <c r="B45389" s="10">
        <v>35</v>
      </c>
    </row>
    <row r="45390" spans="1:2" x14ac:dyDescent="0.25">
      <c r="A45390">
        <v>4.5387999999999998E-2</v>
      </c>
      <c r="B45390" s="10">
        <v>35</v>
      </c>
    </row>
    <row r="45391" spans="1:2" x14ac:dyDescent="0.25">
      <c r="A45391">
        <v>4.5388999999999999E-2</v>
      </c>
      <c r="B45391" s="10">
        <v>35</v>
      </c>
    </row>
    <row r="45392" spans="1:2" x14ac:dyDescent="0.25">
      <c r="A45392">
        <v>4.539E-2</v>
      </c>
      <c r="B45392" s="10">
        <v>35</v>
      </c>
    </row>
    <row r="45393" spans="1:2" x14ac:dyDescent="0.25">
      <c r="A45393">
        <v>4.5391000000000001E-2</v>
      </c>
      <c r="B45393" s="10">
        <v>35</v>
      </c>
    </row>
    <row r="45394" spans="1:2" x14ac:dyDescent="0.25">
      <c r="A45394">
        <v>4.5392000000000002E-2</v>
      </c>
      <c r="B45394" s="10">
        <v>35</v>
      </c>
    </row>
    <row r="45395" spans="1:2" x14ac:dyDescent="0.25">
      <c r="A45395">
        <v>4.5393000000000003E-2</v>
      </c>
      <c r="B45395" s="10">
        <v>35</v>
      </c>
    </row>
    <row r="45396" spans="1:2" x14ac:dyDescent="0.25">
      <c r="A45396">
        <v>4.5393999999999997E-2</v>
      </c>
      <c r="B45396" s="10">
        <v>35</v>
      </c>
    </row>
    <row r="45397" spans="1:2" x14ac:dyDescent="0.25">
      <c r="A45397">
        <v>4.5394999999999998E-2</v>
      </c>
      <c r="B45397" s="10">
        <v>35</v>
      </c>
    </row>
    <row r="45398" spans="1:2" x14ac:dyDescent="0.25">
      <c r="A45398">
        <v>4.5395999999999999E-2</v>
      </c>
      <c r="B45398" s="10">
        <v>35</v>
      </c>
    </row>
    <row r="45399" spans="1:2" x14ac:dyDescent="0.25">
      <c r="A45399">
        <v>4.5397E-2</v>
      </c>
      <c r="B45399" s="10">
        <v>35</v>
      </c>
    </row>
    <row r="45400" spans="1:2" x14ac:dyDescent="0.25">
      <c r="A45400">
        <v>4.5398000000000001E-2</v>
      </c>
      <c r="B45400" s="10">
        <v>35</v>
      </c>
    </row>
    <row r="45401" spans="1:2" x14ac:dyDescent="0.25">
      <c r="A45401">
        <v>4.5399000000000002E-2</v>
      </c>
      <c r="B45401" s="10">
        <v>35</v>
      </c>
    </row>
    <row r="45402" spans="1:2" x14ac:dyDescent="0.25">
      <c r="A45402">
        <v>4.5400000000000003E-2</v>
      </c>
      <c r="B45402" s="10">
        <v>35</v>
      </c>
    </row>
    <row r="45403" spans="1:2" x14ac:dyDescent="0.25">
      <c r="A45403">
        <v>4.5400999999999997E-2</v>
      </c>
      <c r="B45403" s="10">
        <v>35</v>
      </c>
    </row>
    <row r="45404" spans="1:2" x14ac:dyDescent="0.25">
      <c r="A45404">
        <v>4.5401999999999998E-2</v>
      </c>
      <c r="B45404" s="10">
        <v>35</v>
      </c>
    </row>
    <row r="45405" spans="1:2" x14ac:dyDescent="0.25">
      <c r="A45405">
        <v>4.5402999999999999E-2</v>
      </c>
      <c r="B45405" s="10">
        <v>35</v>
      </c>
    </row>
    <row r="45406" spans="1:2" x14ac:dyDescent="0.25">
      <c r="A45406">
        <v>4.5404E-2</v>
      </c>
      <c r="B45406" s="10">
        <v>35</v>
      </c>
    </row>
    <row r="45407" spans="1:2" x14ac:dyDescent="0.25">
      <c r="A45407">
        <v>4.5405000000000001E-2</v>
      </c>
      <c r="B45407" s="10">
        <v>35</v>
      </c>
    </row>
    <row r="45408" spans="1:2" x14ac:dyDescent="0.25">
      <c r="A45408">
        <v>4.5406000000000002E-2</v>
      </c>
      <c r="B45408" s="10">
        <v>35</v>
      </c>
    </row>
    <row r="45409" spans="1:2" x14ac:dyDescent="0.25">
      <c r="A45409">
        <v>4.5407000000000003E-2</v>
      </c>
      <c r="B45409" s="10">
        <v>35</v>
      </c>
    </row>
    <row r="45410" spans="1:2" x14ac:dyDescent="0.25">
      <c r="A45410">
        <v>4.5407999999999997E-2</v>
      </c>
      <c r="B45410" s="10">
        <v>35</v>
      </c>
    </row>
    <row r="45411" spans="1:2" x14ac:dyDescent="0.25">
      <c r="A45411">
        <v>4.5408999999999998E-2</v>
      </c>
      <c r="B45411" s="10">
        <v>35</v>
      </c>
    </row>
    <row r="45412" spans="1:2" x14ac:dyDescent="0.25">
      <c r="A45412">
        <v>4.5409999999999999E-2</v>
      </c>
      <c r="B45412" s="10">
        <v>35</v>
      </c>
    </row>
    <row r="45413" spans="1:2" x14ac:dyDescent="0.25">
      <c r="A45413">
        <v>4.5411E-2</v>
      </c>
      <c r="B45413" s="10">
        <v>35</v>
      </c>
    </row>
    <row r="45414" spans="1:2" x14ac:dyDescent="0.25">
      <c r="A45414">
        <v>4.5412000000000001E-2</v>
      </c>
      <c r="B45414" s="10">
        <v>35</v>
      </c>
    </row>
    <row r="45415" spans="1:2" x14ac:dyDescent="0.25">
      <c r="A45415">
        <v>4.5413000000000002E-2</v>
      </c>
      <c r="B45415" s="10">
        <v>35</v>
      </c>
    </row>
    <row r="45416" spans="1:2" x14ac:dyDescent="0.25">
      <c r="A45416">
        <v>4.5414000000000003E-2</v>
      </c>
      <c r="B45416" s="10">
        <v>35</v>
      </c>
    </row>
    <row r="45417" spans="1:2" x14ac:dyDescent="0.25">
      <c r="A45417">
        <v>4.5414999999999997E-2</v>
      </c>
      <c r="B45417" s="10">
        <v>35</v>
      </c>
    </row>
    <row r="45418" spans="1:2" x14ac:dyDescent="0.25">
      <c r="A45418">
        <v>4.5415999999999998E-2</v>
      </c>
      <c r="B45418" s="10">
        <v>35</v>
      </c>
    </row>
    <row r="45419" spans="1:2" x14ac:dyDescent="0.25">
      <c r="A45419">
        <v>4.5416999999999999E-2</v>
      </c>
      <c r="B45419" s="10">
        <v>35</v>
      </c>
    </row>
    <row r="45420" spans="1:2" x14ac:dyDescent="0.25">
      <c r="A45420">
        <v>4.5418E-2</v>
      </c>
      <c r="B45420" s="10">
        <v>35</v>
      </c>
    </row>
    <row r="45421" spans="1:2" x14ac:dyDescent="0.25">
      <c r="A45421">
        <v>4.5419000000000001E-2</v>
      </c>
      <c r="B45421" s="10">
        <v>35</v>
      </c>
    </row>
    <row r="45422" spans="1:2" x14ac:dyDescent="0.25">
      <c r="A45422">
        <v>4.5420000000000002E-2</v>
      </c>
      <c r="B45422" s="10">
        <v>35</v>
      </c>
    </row>
    <row r="45423" spans="1:2" x14ac:dyDescent="0.25">
      <c r="A45423">
        <v>4.5421000000000003E-2</v>
      </c>
      <c r="B45423" s="10">
        <v>35</v>
      </c>
    </row>
    <row r="45424" spans="1:2" x14ac:dyDescent="0.25">
      <c r="A45424">
        <v>4.5421999999999997E-2</v>
      </c>
      <c r="B45424" s="10">
        <v>35</v>
      </c>
    </row>
    <row r="45425" spans="1:2" x14ac:dyDescent="0.25">
      <c r="A45425">
        <v>4.5422999999999998E-2</v>
      </c>
      <c r="B45425" s="10">
        <v>35</v>
      </c>
    </row>
    <row r="45426" spans="1:2" x14ac:dyDescent="0.25">
      <c r="A45426">
        <v>4.5423999999999999E-2</v>
      </c>
      <c r="B45426" s="10">
        <v>35</v>
      </c>
    </row>
    <row r="45427" spans="1:2" x14ac:dyDescent="0.25">
      <c r="A45427">
        <v>4.5425E-2</v>
      </c>
      <c r="B45427" s="10">
        <v>35</v>
      </c>
    </row>
    <row r="45428" spans="1:2" x14ac:dyDescent="0.25">
      <c r="A45428">
        <v>4.5426000000000001E-2</v>
      </c>
      <c r="B45428" s="10">
        <v>35</v>
      </c>
    </row>
    <row r="45429" spans="1:2" x14ac:dyDescent="0.25">
      <c r="A45429">
        <v>4.5427000000000002E-2</v>
      </c>
      <c r="B45429" s="10">
        <v>35</v>
      </c>
    </row>
    <row r="45430" spans="1:2" x14ac:dyDescent="0.25">
      <c r="A45430">
        <v>4.5428000000000003E-2</v>
      </c>
      <c r="B45430" s="10">
        <v>35</v>
      </c>
    </row>
    <row r="45431" spans="1:2" x14ac:dyDescent="0.25">
      <c r="A45431">
        <v>4.5428999999999997E-2</v>
      </c>
      <c r="B45431" s="10">
        <v>35</v>
      </c>
    </row>
    <row r="45432" spans="1:2" x14ac:dyDescent="0.25">
      <c r="A45432">
        <v>4.5429999999999998E-2</v>
      </c>
      <c r="B45432" s="10">
        <v>35</v>
      </c>
    </row>
    <row r="45433" spans="1:2" x14ac:dyDescent="0.25">
      <c r="A45433">
        <v>4.5430999999999999E-2</v>
      </c>
      <c r="B45433" s="10">
        <v>35</v>
      </c>
    </row>
    <row r="45434" spans="1:2" x14ac:dyDescent="0.25">
      <c r="A45434">
        <v>4.5432E-2</v>
      </c>
      <c r="B45434" s="10">
        <v>35</v>
      </c>
    </row>
    <row r="45435" spans="1:2" x14ac:dyDescent="0.25">
      <c r="A45435">
        <v>4.5433000000000001E-2</v>
      </c>
      <c r="B45435" s="10">
        <v>35</v>
      </c>
    </row>
    <row r="45436" spans="1:2" x14ac:dyDescent="0.25">
      <c r="A45436">
        <v>4.5434000000000002E-2</v>
      </c>
      <c r="B45436" s="10">
        <v>35</v>
      </c>
    </row>
    <row r="45437" spans="1:2" x14ac:dyDescent="0.25">
      <c r="A45437">
        <v>4.5435000000000003E-2</v>
      </c>
      <c r="B45437" s="10">
        <v>35</v>
      </c>
    </row>
    <row r="45438" spans="1:2" x14ac:dyDescent="0.25">
      <c r="A45438">
        <v>4.5435999999999997E-2</v>
      </c>
      <c r="B45438" s="10">
        <v>35</v>
      </c>
    </row>
    <row r="45439" spans="1:2" x14ac:dyDescent="0.25">
      <c r="A45439">
        <v>4.5436999999999998E-2</v>
      </c>
      <c r="B45439" s="10">
        <v>35</v>
      </c>
    </row>
    <row r="45440" spans="1:2" x14ac:dyDescent="0.25">
      <c r="A45440">
        <v>4.5437999999999999E-2</v>
      </c>
      <c r="B45440" s="10">
        <v>35</v>
      </c>
    </row>
    <row r="45441" spans="1:2" x14ac:dyDescent="0.25">
      <c r="A45441">
        <v>4.5439E-2</v>
      </c>
      <c r="B45441" s="10">
        <v>35</v>
      </c>
    </row>
    <row r="45442" spans="1:2" x14ac:dyDescent="0.25">
      <c r="A45442">
        <v>4.5440000000000001E-2</v>
      </c>
      <c r="B45442" s="10">
        <v>35</v>
      </c>
    </row>
    <row r="45443" spans="1:2" x14ac:dyDescent="0.25">
      <c r="A45443">
        <v>4.5441000000000002E-2</v>
      </c>
      <c r="B45443" s="10">
        <v>35</v>
      </c>
    </row>
    <row r="45444" spans="1:2" x14ac:dyDescent="0.25">
      <c r="A45444">
        <v>4.5442000000000003E-2</v>
      </c>
      <c r="B45444" s="10">
        <v>35</v>
      </c>
    </row>
    <row r="45445" spans="1:2" x14ac:dyDescent="0.25">
      <c r="A45445">
        <v>4.5442999999999997E-2</v>
      </c>
      <c r="B45445" s="10">
        <v>35</v>
      </c>
    </row>
    <row r="45446" spans="1:2" x14ac:dyDescent="0.25">
      <c r="A45446">
        <v>4.5443999999999998E-2</v>
      </c>
      <c r="B45446" s="10">
        <v>35</v>
      </c>
    </row>
    <row r="45447" spans="1:2" x14ac:dyDescent="0.25">
      <c r="A45447">
        <v>4.5444999999999999E-2</v>
      </c>
      <c r="B45447" s="10">
        <v>35</v>
      </c>
    </row>
    <row r="45448" spans="1:2" x14ac:dyDescent="0.25">
      <c r="A45448">
        <v>4.5446E-2</v>
      </c>
      <c r="B45448" s="10">
        <v>35</v>
      </c>
    </row>
    <row r="45449" spans="1:2" x14ac:dyDescent="0.25">
      <c r="A45449">
        <v>4.5447000000000001E-2</v>
      </c>
      <c r="B45449" s="10">
        <v>35</v>
      </c>
    </row>
    <row r="45450" spans="1:2" x14ac:dyDescent="0.25">
      <c r="A45450">
        <v>4.5448000000000002E-2</v>
      </c>
      <c r="B45450" s="10">
        <v>35</v>
      </c>
    </row>
    <row r="45451" spans="1:2" x14ac:dyDescent="0.25">
      <c r="A45451">
        <v>4.5449000000000003E-2</v>
      </c>
      <c r="B45451" s="10">
        <v>35</v>
      </c>
    </row>
    <row r="45452" spans="1:2" x14ac:dyDescent="0.25">
      <c r="A45452">
        <v>4.5449999999999997E-2</v>
      </c>
      <c r="B45452" s="10">
        <v>35</v>
      </c>
    </row>
    <row r="45453" spans="1:2" x14ac:dyDescent="0.25">
      <c r="A45453">
        <v>4.5450999999999998E-2</v>
      </c>
      <c r="B45453" s="10">
        <v>35</v>
      </c>
    </row>
    <row r="45454" spans="1:2" x14ac:dyDescent="0.25">
      <c r="A45454">
        <v>4.5451999999999999E-2</v>
      </c>
      <c r="B45454" s="10">
        <v>35</v>
      </c>
    </row>
    <row r="45455" spans="1:2" x14ac:dyDescent="0.25">
      <c r="A45455">
        <v>4.5453E-2</v>
      </c>
      <c r="B45455" s="10">
        <v>35</v>
      </c>
    </row>
    <row r="45456" spans="1:2" x14ac:dyDescent="0.25">
      <c r="A45456">
        <v>4.5454000000000001E-2</v>
      </c>
      <c r="B45456" s="10">
        <v>35</v>
      </c>
    </row>
    <row r="45457" spans="1:2" x14ac:dyDescent="0.25">
      <c r="A45457">
        <v>4.5455000000000002E-2</v>
      </c>
      <c r="B45457" s="10">
        <v>35</v>
      </c>
    </row>
    <row r="45458" spans="1:2" x14ac:dyDescent="0.25">
      <c r="A45458">
        <v>4.5456000000000003E-2</v>
      </c>
      <c r="B45458" s="10">
        <v>35</v>
      </c>
    </row>
    <row r="45459" spans="1:2" x14ac:dyDescent="0.25">
      <c r="A45459">
        <v>4.5456999999999997E-2</v>
      </c>
      <c r="B45459" s="10">
        <v>35</v>
      </c>
    </row>
    <row r="45460" spans="1:2" x14ac:dyDescent="0.25">
      <c r="A45460">
        <v>4.5457999999999998E-2</v>
      </c>
      <c r="B45460" s="10">
        <v>35</v>
      </c>
    </row>
    <row r="45461" spans="1:2" x14ac:dyDescent="0.25">
      <c r="A45461">
        <v>4.5458999999999999E-2</v>
      </c>
      <c r="B45461" s="10">
        <v>35</v>
      </c>
    </row>
    <row r="45462" spans="1:2" x14ac:dyDescent="0.25">
      <c r="A45462">
        <v>4.546E-2</v>
      </c>
      <c r="B45462" s="10">
        <v>35</v>
      </c>
    </row>
    <row r="45463" spans="1:2" x14ac:dyDescent="0.25">
      <c r="A45463">
        <v>4.5461000000000001E-2</v>
      </c>
      <c r="B45463" s="10">
        <v>35</v>
      </c>
    </row>
    <row r="45464" spans="1:2" x14ac:dyDescent="0.25">
      <c r="A45464">
        <v>4.5462000000000002E-2</v>
      </c>
      <c r="B45464" s="10">
        <v>35</v>
      </c>
    </row>
    <row r="45465" spans="1:2" x14ac:dyDescent="0.25">
      <c r="A45465">
        <v>4.5463000000000003E-2</v>
      </c>
      <c r="B45465" s="10">
        <v>35</v>
      </c>
    </row>
    <row r="45466" spans="1:2" x14ac:dyDescent="0.25">
      <c r="A45466">
        <v>4.5463999999999997E-2</v>
      </c>
      <c r="B45466" s="10">
        <v>35</v>
      </c>
    </row>
    <row r="45467" spans="1:2" x14ac:dyDescent="0.25">
      <c r="A45467">
        <v>4.5464999999999998E-2</v>
      </c>
      <c r="B45467" s="10">
        <v>35</v>
      </c>
    </row>
    <row r="45468" spans="1:2" x14ac:dyDescent="0.25">
      <c r="A45468">
        <v>4.5465999999999999E-2</v>
      </c>
      <c r="B45468" s="10">
        <v>35</v>
      </c>
    </row>
    <row r="45469" spans="1:2" x14ac:dyDescent="0.25">
      <c r="A45469">
        <v>4.5467E-2</v>
      </c>
      <c r="B45469" s="10">
        <v>35</v>
      </c>
    </row>
    <row r="45470" spans="1:2" x14ac:dyDescent="0.25">
      <c r="A45470">
        <v>4.5468000000000001E-2</v>
      </c>
      <c r="B45470" s="10">
        <v>35</v>
      </c>
    </row>
    <row r="45471" spans="1:2" x14ac:dyDescent="0.25">
      <c r="A45471">
        <v>4.5469000000000002E-2</v>
      </c>
      <c r="B45471" s="10">
        <v>35</v>
      </c>
    </row>
    <row r="45472" spans="1:2" x14ac:dyDescent="0.25">
      <c r="A45472">
        <v>4.5469999999999997E-2</v>
      </c>
      <c r="B45472" s="10">
        <v>35</v>
      </c>
    </row>
    <row r="45473" spans="1:2" x14ac:dyDescent="0.25">
      <c r="A45473">
        <v>4.5470999999999998E-2</v>
      </c>
      <c r="B45473" s="10">
        <v>35</v>
      </c>
    </row>
    <row r="45474" spans="1:2" x14ac:dyDescent="0.25">
      <c r="A45474">
        <v>4.5471999999999999E-2</v>
      </c>
      <c r="B45474" s="10">
        <v>35</v>
      </c>
    </row>
    <row r="45475" spans="1:2" x14ac:dyDescent="0.25">
      <c r="A45475">
        <v>4.5473E-2</v>
      </c>
      <c r="B45475" s="10">
        <v>35</v>
      </c>
    </row>
    <row r="45476" spans="1:2" x14ac:dyDescent="0.25">
      <c r="A45476">
        <v>4.5474000000000001E-2</v>
      </c>
      <c r="B45476" s="10">
        <v>35</v>
      </c>
    </row>
    <row r="45477" spans="1:2" x14ac:dyDescent="0.25">
      <c r="A45477">
        <v>4.5475000000000002E-2</v>
      </c>
      <c r="B45477" s="10">
        <v>35</v>
      </c>
    </row>
    <row r="45478" spans="1:2" x14ac:dyDescent="0.25">
      <c r="A45478">
        <v>4.5476000000000003E-2</v>
      </c>
      <c r="B45478" s="10">
        <v>35</v>
      </c>
    </row>
    <row r="45479" spans="1:2" x14ac:dyDescent="0.25">
      <c r="A45479">
        <v>4.5476999999999997E-2</v>
      </c>
      <c r="B45479" s="10">
        <v>35</v>
      </c>
    </row>
    <row r="45480" spans="1:2" x14ac:dyDescent="0.25">
      <c r="A45480">
        <v>4.5477999999999998E-2</v>
      </c>
      <c r="B45480" s="10">
        <v>35</v>
      </c>
    </row>
    <row r="45481" spans="1:2" x14ac:dyDescent="0.25">
      <c r="A45481">
        <v>4.5478999999999999E-2</v>
      </c>
      <c r="B45481" s="10">
        <v>35</v>
      </c>
    </row>
    <row r="45482" spans="1:2" x14ac:dyDescent="0.25">
      <c r="A45482">
        <v>4.548E-2</v>
      </c>
      <c r="B45482" s="10">
        <v>35</v>
      </c>
    </row>
    <row r="45483" spans="1:2" x14ac:dyDescent="0.25">
      <c r="A45483">
        <v>4.5481000000000001E-2</v>
      </c>
      <c r="B45483" s="10">
        <v>35</v>
      </c>
    </row>
    <row r="45484" spans="1:2" x14ac:dyDescent="0.25">
      <c r="A45484">
        <v>4.5482000000000002E-2</v>
      </c>
      <c r="B45484" s="10">
        <v>35</v>
      </c>
    </row>
    <row r="45485" spans="1:2" x14ac:dyDescent="0.25">
      <c r="A45485">
        <v>4.5483000000000003E-2</v>
      </c>
      <c r="B45485" s="10">
        <v>35</v>
      </c>
    </row>
    <row r="45486" spans="1:2" x14ac:dyDescent="0.25">
      <c r="A45486">
        <v>4.5483999999999997E-2</v>
      </c>
      <c r="B45486" s="10">
        <v>35</v>
      </c>
    </row>
    <row r="45487" spans="1:2" x14ac:dyDescent="0.25">
      <c r="A45487">
        <v>4.5484999999999998E-2</v>
      </c>
      <c r="B45487" s="10">
        <v>35</v>
      </c>
    </row>
    <row r="45488" spans="1:2" x14ac:dyDescent="0.25">
      <c r="A45488">
        <v>4.5485999999999999E-2</v>
      </c>
      <c r="B45488" s="10">
        <v>35</v>
      </c>
    </row>
    <row r="45489" spans="1:2" x14ac:dyDescent="0.25">
      <c r="A45489">
        <v>4.5487E-2</v>
      </c>
      <c r="B45489" s="10">
        <v>35</v>
      </c>
    </row>
    <row r="45490" spans="1:2" x14ac:dyDescent="0.25">
      <c r="A45490">
        <v>4.5488000000000001E-2</v>
      </c>
      <c r="B45490" s="10">
        <v>35</v>
      </c>
    </row>
    <row r="45491" spans="1:2" x14ac:dyDescent="0.25">
      <c r="A45491">
        <v>4.5489000000000002E-2</v>
      </c>
      <c r="B45491" s="10">
        <v>35</v>
      </c>
    </row>
    <row r="45492" spans="1:2" x14ac:dyDescent="0.25">
      <c r="A45492">
        <v>4.5490000000000003E-2</v>
      </c>
      <c r="B45492" s="10">
        <v>35</v>
      </c>
    </row>
    <row r="45493" spans="1:2" x14ac:dyDescent="0.25">
      <c r="A45493">
        <v>4.5490999999999997E-2</v>
      </c>
      <c r="B45493" s="10">
        <v>35</v>
      </c>
    </row>
    <row r="45494" spans="1:2" x14ac:dyDescent="0.25">
      <c r="A45494">
        <v>4.5491999999999998E-2</v>
      </c>
      <c r="B45494" s="10">
        <v>35</v>
      </c>
    </row>
    <row r="45495" spans="1:2" x14ac:dyDescent="0.25">
      <c r="A45495">
        <v>4.5492999999999999E-2</v>
      </c>
      <c r="B45495" s="10">
        <v>35</v>
      </c>
    </row>
    <row r="45496" spans="1:2" x14ac:dyDescent="0.25">
      <c r="A45496">
        <v>4.5494E-2</v>
      </c>
      <c r="B45496" s="10">
        <v>35</v>
      </c>
    </row>
    <row r="45497" spans="1:2" x14ac:dyDescent="0.25">
      <c r="A45497">
        <v>4.5495000000000001E-2</v>
      </c>
      <c r="B45497" s="10">
        <v>35</v>
      </c>
    </row>
    <row r="45498" spans="1:2" x14ac:dyDescent="0.25">
      <c r="A45498">
        <v>4.5496000000000002E-2</v>
      </c>
      <c r="B45498" s="10">
        <v>35</v>
      </c>
    </row>
    <row r="45499" spans="1:2" x14ac:dyDescent="0.25">
      <c r="A45499">
        <v>4.5497000000000003E-2</v>
      </c>
      <c r="B45499" s="10">
        <v>35</v>
      </c>
    </row>
    <row r="45500" spans="1:2" x14ac:dyDescent="0.25">
      <c r="A45500">
        <v>4.5497999999999997E-2</v>
      </c>
      <c r="B45500" s="10">
        <v>35</v>
      </c>
    </row>
    <row r="45501" spans="1:2" x14ac:dyDescent="0.25">
      <c r="A45501">
        <v>4.5498999999999998E-2</v>
      </c>
      <c r="B45501" s="10">
        <v>35</v>
      </c>
    </row>
    <row r="45502" spans="1:2" x14ac:dyDescent="0.25">
      <c r="A45502">
        <v>4.5499999999999999E-2</v>
      </c>
      <c r="B45502" s="10">
        <v>35</v>
      </c>
    </row>
    <row r="45503" spans="1:2" x14ac:dyDescent="0.25">
      <c r="A45503">
        <v>4.5501E-2</v>
      </c>
      <c r="B45503" s="10">
        <v>35</v>
      </c>
    </row>
    <row r="45504" spans="1:2" x14ac:dyDescent="0.25">
      <c r="A45504">
        <v>4.5502000000000001E-2</v>
      </c>
      <c r="B45504" s="10">
        <v>35</v>
      </c>
    </row>
    <row r="45505" spans="1:2" x14ac:dyDescent="0.25">
      <c r="A45505">
        <v>4.5503000000000002E-2</v>
      </c>
      <c r="B45505" s="10">
        <v>35</v>
      </c>
    </row>
    <row r="45506" spans="1:2" x14ac:dyDescent="0.25">
      <c r="A45506">
        <v>4.5504000000000003E-2</v>
      </c>
      <c r="B45506" s="10">
        <v>35</v>
      </c>
    </row>
    <row r="45507" spans="1:2" x14ac:dyDescent="0.25">
      <c r="A45507">
        <v>4.5504999999999997E-2</v>
      </c>
      <c r="B45507" s="10">
        <v>35</v>
      </c>
    </row>
    <row r="45508" spans="1:2" x14ac:dyDescent="0.25">
      <c r="A45508">
        <v>4.5505999999999998E-2</v>
      </c>
      <c r="B45508" s="10">
        <v>35</v>
      </c>
    </row>
    <row r="45509" spans="1:2" x14ac:dyDescent="0.25">
      <c r="A45509">
        <v>4.5506999999999999E-2</v>
      </c>
      <c r="B45509" s="10">
        <v>35</v>
      </c>
    </row>
    <row r="45510" spans="1:2" x14ac:dyDescent="0.25">
      <c r="A45510">
        <v>4.5508E-2</v>
      </c>
      <c r="B45510" s="10">
        <v>35</v>
      </c>
    </row>
    <row r="45511" spans="1:2" x14ac:dyDescent="0.25">
      <c r="A45511">
        <v>4.5509000000000001E-2</v>
      </c>
      <c r="B45511" s="10">
        <v>35</v>
      </c>
    </row>
    <row r="45512" spans="1:2" x14ac:dyDescent="0.25">
      <c r="A45512">
        <v>4.5510000000000002E-2</v>
      </c>
      <c r="B45512" s="10">
        <v>35</v>
      </c>
    </row>
    <row r="45513" spans="1:2" x14ac:dyDescent="0.25">
      <c r="A45513">
        <v>4.5511000000000003E-2</v>
      </c>
      <c r="B45513" s="10">
        <v>35</v>
      </c>
    </row>
    <row r="45514" spans="1:2" x14ac:dyDescent="0.25">
      <c r="A45514">
        <v>4.5511999999999997E-2</v>
      </c>
      <c r="B45514" s="10">
        <v>35</v>
      </c>
    </row>
    <row r="45515" spans="1:2" x14ac:dyDescent="0.25">
      <c r="A45515">
        <v>4.5512999999999998E-2</v>
      </c>
      <c r="B45515" s="10">
        <v>35</v>
      </c>
    </row>
    <row r="45516" spans="1:2" x14ac:dyDescent="0.25">
      <c r="A45516">
        <v>4.5513999999999999E-2</v>
      </c>
      <c r="B45516" s="10">
        <v>35</v>
      </c>
    </row>
    <row r="45517" spans="1:2" x14ac:dyDescent="0.25">
      <c r="A45517">
        <v>4.5515E-2</v>
      </c>
      <c r="B45517" s="10">
        <v>35</v>
      </c>
    </row>
    <row r="45518" spans="1:2" x14ac:dyDescent="0.25">
      <c r="A45518">
        <v>4.5516000000000001E-2</v>
      </c>
      <c r="B45518" s="10">
        <v>35</v>
      </c>
    </row>
    <row r="45519" spans="1:2" x14ac:dyDescent="0.25">
      <c r="A45519">
        <v>4.5517000000000002E-2</v>
      </c>
      <c r="B45519" s="10">
        <v>35</v>
      </c>
    </row>
    <row r="45520" spans="1:2" x14ac:dyDescent="0.25">
      <c r="A45520">
        <v>4.5518000000000003E-2</v>
      </c>
      <c r="B45520" s="10">
        <v>35</v>
      </c>
    </row>
    <row r="45521" spans="1:2" x14ac:dyDescent="0.25">
      <c r="A45521">
        <v>4.5518999999999997E-2</v>
      </c>
      <c r="B45521" s="10">
        <v>35</v>
      </c>
    </row>
    <row r="45522" spans="1:2" x14ac:dyDescent="0.25">
      <c r="A45522">
        <v>4.5519999999999998E-2</v>
      </c>
      <c r="B45522" s="10">
        <v>35</v>
      </c>
    </row>
    <row r="45523" spans="1:2" x14ac:dyDescent="0.25">
      <c r="A45523">
        <v>4.5520999999999999E-2</v>
      </c>
      <c r="B45523" s="10">
        <v>35</v>
      </c>
    </row>
    <row r="45524" spans="1:2" x14ac:dyDescent="0.25">
      <c r="A45524">
        <v>4.5522E-2</v>
      </c>
      <c r="B45524" s="10">
        <v>35</v>
      </c>
    </row>
    <row r="45525" spans="1:2" x14ac:dyDescent="0.25">
      <c r="A45525">
        <v>4.5523000000000001E-2</v>
      </c>
      <c r="B45525" s="10">
        <v>35</v>
      </c>
    </row>
    <row r="45526" spans="1:2" x14ac:dyDescent="0.25">
      <c r="A45526">
        <v>4.5524000000000002E-2</v>
      </c>
      <c r="B45526" s="10">
        <v>35</v>
      </c>
    </row>
    <row r="45527" spans="1:2" x14ac:dyDescent="0.25">
      <c r="A45527">
        <v>4.5525000000000003E-2</v>
      </c>
      <c r="B45527" s="10">
        <v>35</v>
      </c>
    </row>
    <row r="45528" spans="1:2" x14ac:dyDescent="0.25">
      <c r="A45528">
        <v>4.5525999999999997E-2</v>
      </c>
      <c r="B45528" s="10">
        <v>35</v>
      </c>
    </row>
    <row r="45529" spans="1:2" x14ac:dyDescent="0.25">
      <c r="A45529">
        <v>4.5526999999999998E-2</v>
      </c>
      <c r="B45529" s="10">
        <v>35</v>
      </c>
    </row>
    <row r="45530" spans="1:2" x14ac:dyDescent="0.25">
      <c r="A45530">
        <v>4.5527999999999999E-2</v>
      </c>
      <c r="B45530" s="10">
        <v>35</v>
      </c>
    </row>
    <row r="45531" spans="1:2" x14ac:dyDescent="0.25">
      <c r="A45531">
        <v>4.5529E-2</v>
      </c>
      <c r="B45531" s="10">
        <v>35</v>
      </c>
    </row>
    <row r="45532" spans="1:2" x14ac:dyDescent="0.25">
      <c r="A45532">
        <v>4.5530000000000001E-2</v>
      </c>
      <c r="B45532" s="10">
        <v>35</v>
      </c>
    </row>
    <row r="45533" spans="1:2" x14ac:dyDescent="0.25">
      <c r="A45533">
        <v>4.5531000000000002E-2</v>
      </c>
      <c r="B45533" s="10">
        <v>35</v>
      </c>
    </row>
    <row r="45534" spans="1:2" x14ac:dyDescent="0.25">
      <c r="A45534">
        <v>4.5532000000000003E-2</v>
      </c>
      <c r="B45534" s="10">
        <v>35</v>
      </c>
    </row>
    <row r="45535" spans="1:2" x14ac:dyDescent="0.25">
      <c r="A45535">
        <v>4.5532999999999997E-2</v>
      </c>
      <c r="B45535" s="10">
        <v>35</v>
      </c>
    </row>
    <row r="45536" spans="1:2" x14ac:dyDescent="0.25">
      <c r="A45536">
        <v>4.5533999999999998E-2</v>
      </c>
      <c r="B45536" s="10">
        <v>35</v>
      </c>
    </row>
    <row r="45537" spans="1:2" x14ac:dyDescent="0.25">
      <c r="A45537">
        <v>4.5534999999999999E-2</v>
      </c>
      <c r="B45537" s="10">
        <v>35</v>
      </c>
    </row>
    <row r="45538" spans="1:2" x14ac:dyDescent="0.25">
      <c r="A45538">
        <v>4.5536E-2</v>
      </c>
      <c r="B45538" s="10">
        <v>35</v>
      </c>
    </row>
    <row r="45539" spans="1:2" x14ac:dyDescent="0.25">
      <c r="A45539">
        <v>4.5537000000000001E-2</v>
      </c>
      <c r="B45539" s="10">
        <v>35</v>
      </c>
    </row>
    <row r="45540" spans="1:2" x14ac:dyDescent="0.25">
      <c r="A45540">
        <v>4.5538000000000002E-2</v>
      </c>
      <c r="B45540" s="10">
        <v>35</v>
      </c>
    </row>
    <row r="45541" spans="1:2" x14ac:dyDescent="0.25">
      <c r="A45541">
        <v>4.5539000000000003E-2</v>
      </c>
      <c r="B45541" s="10">
        <v>35</v>
      </c>
    </row>
    <row r="45542" spans="1:2" x14ac:dyDescent="0.25">
      <c r="A45542">
        <v>4.5539999999999997E-2</v>
      </c>
      <c r="B45542" s="10">
        <v>35</v>
      </c>
    </row>
    <row r="45543" spans="1:2" x14ac:dyDescent="0.25">
      <c r="A45543">
        <v>4.5540999999999998E-2</v>
      </c>
      <c r="B45543" s="10">
        <v>35</v>
      </c>
    </row>
    <row r="45544" spans="1:2" x14ac:dyDescent="0.25">
      <c r="A45544">
        <v>4.5541999999999999E-2</v>
      </c>
      <c r="B45544" s="10">
        <v>35</v>
      </c>
    </row>
    <row r="45545" spans="1:2" x14ac:dyDescent="0.25">
      <c r="A45545">
        <v>4.5543E-2</v>
      </c>
      <c r="B45545" s="10">
        <v>35</v>
      </c>
    </row>
    <row r="45546" spans="1:2" x14ac:dyDescent="0.25">
      <c r="A45546">
        <v>4.5544000000000001E-2</v>
      </c>
      <c r="B45546" s="10">
        <v>35</v>
      </c>
    </row>
    <row r="45547" spans="1:2" x14ac:dyDescent="0.25">
      <c r="A45547">
        <v>4.5545000000000002E-2</v>
      </c>
      <c r="B45547" s="10">
        <v>35</v>
      </c>
    </row>
    <row r="45548" spans="1:2" x14ac:dyDescent="0.25">
      <c r="A45548">
        <v>4.5546000000000003E-2</v>
      </c>
      <c r="B45548" s="10">
        <v>35</v>
      </c>
    </row>
    <row r="45549" spans="1:2" x14ac:dyDescent="0.25">
      <c r="A45549">
        <v>4.5546999999999997E-2</v>
      </c>
      <c r="B45549" s="10">
        <v>35</v>
      </c>
    </row>
    <row r="45550" spans="1:2" x14ac:dyDescent="0.25">
      <c r="A45550">
        <v>4.5547999999999998E-2</v>
      </c>
      <c r="B45550" s="10">
        <v>35</v>
      </c>
    </row>
    <row r="45551" spans="1:2" x14ac:dyDescent="0.25">
      <c r="A45551">
        <v>4.5548999999999999E-2</v>
      </c>
      <c r="B45551" s="10">
        <v>35</v>
      </c>
    </row>
    <row r="45552" spans="1:2" x14ac:dyDescent="0.25">
      <c r="A45552">
        <v>4.555E-2</v>
      </c>
      <c r="B45552" s="10">
        <v>35</v>
      </c>
    </row>
    <row r="45553" spans="1:2" x14ac:dyDescent="0.25">
      <c r="A45553">
        <v>4.5551000000000001E-2</v>
      </c>
      <c r="B45553" s="10">
        <v>35</v>
      </c>
    </row>
    <row r="45554" spans="1:2" x14ac:dyDescent="0.25">
      <c r="A45554">
        <v>4.5552000000000002E-2</v>
      </c>
      <c r="B45554" s="10">
        <v>35</v>
      </c>
    </row>
    <row r="45555" spans="1:2" x14ac:dyDescent="0.25">
      <c r="A45555">
        <v>4.5553000000000003E-2</v>
      </c>
      <c r="B45555" s="10">
        <v>35</v>
      </c>
    </row>
    <row r="45556" spans="1:2" x14ac:dyDescent="0.25">
      <c r="A45556">
        <v>4.5553999999999997E-2</v>
      </c>
      <c r="B45556" s="10">
        <v>35</v>
      </c>
    </row>
    <row r="45557" spans="1:2" x14ac:dyDescent="0.25">
      <c r="A45557">
        <v>4.5554999999999998E-2</v>
      </c>
      <c r="B45557" s="10">
        <v>35</v>
      </c>
    </row>
    <row r="45558" spans="1:2" x14ac:dyDescent="0.25">
      <c r="A45558">
        <v>4.5555999999999999E-2</v>
      </c>
      <c r="B45558" s="10">
        <v>35</v>
      </c>
    </row>
    <row r="45559" spans="1:2" x14ac:dyDescent="0.25">
      <c r="A45559">
        <v>4.5557E-2</v>
      </c>
      <c r="B45559" s="10">
        <v>35</v>
      </c>
    </row>
    <row r="45560" spans="1:2" x14ac:dyDescent="0.25">
      <c r="A45560">
        <v>4.5558000000000001E-2</v>
      </c>
      <c r="B45560" s="10">
        <v>35</v>
      </c>
    </row>
    <row r="45561" spans="1:2" x14ac:dyDescent="0.25">
      <c r="A45561">
        <v>4.5559000000000002E-2</v>
      </c>
      <c r="B45561" s="10">
        <v>35</v>
      </c>
    </row>
    <row r="45562" spans="1:2" x14ac:dyDescent="0.25">
      <c r="A45562">
        <v>4.5560000000000003E-2</v>
      </c>
      <c r="B45562" s="10">
        <v>35</v>
      </c>
    </row>
    <row r="45563" spans="1:2" x14ac:dyDescent="0.25">
      <c r="A45563">
        <v>4.5560999999999997E-2</v>
      </c>
      <c r="B45563" s="10">
        <v>35</v>
      </c>
    </row>
    <row r="45564" spans="1:2" x14ac:dyDescent="0.25">
      <c r="A45564">
        <v>4.5561999999999998E-2</v>
      </c>
      <c r="B45564" s="10">
        <v>35</v>
      </c>
    </row>
    <row r="45565" spans="1:2" x14ac:dyDescent="0.25">
      <c r="A45565">
        <v>4.5562999999999999E-2</v>
      </c>
      <c r="B45565" s="10">
        <v>35</v>
      </c>
    </row>
    <row r="45566" spans="1:2" x14ac:dyDescent="0.25">
      <c r="A45566">
        <v>4.5564E-2</v>
      </c>
      <c r="B45566" s="10">
        <v>35</v>
      </c>
    </row>
    <row r="45567" spans="1:2" x14ac:dyDescent="0.25">
      <c r="A45567">
        <v>4.5565000000000001E-2</v>
      </c>
      <c r="B45567" s="10">
        <v>35</v>
      </c>
    </row>
    <row r="45568" spans="1:2" x14ac:dyDescent="0.25">
      <c r="A45568">
        <v>4.5566000000000002E-2</v>
      </c>
      <c r="B45568" s="10">
        <v>35</v>
      </c>
    </row>
    <row r="45569" spans="1:2" x14ac:dyDescent="0.25">
      <c r="A45569">
        <v>4.5567000000000003E-2</v>
      </c>
      <c r="B45569" s="10">
        <v>35</v>
      </c>
    </row>
    <row r="45570" spans="1:2" x14ac:dyDescent="0.25">
      <c r="A45570">
        <v>4.5567999999999997E-2</v>
      </c>
      <c r="B45570" s="10">
        <v>35</v>
      </c>
    </row>
    <row r="45571" spans="1:2" x14ac:dyDescent="0.25">
      <c r="A45571">
        <v>4.5568999999999998E-2</v>
      </c>
      <c r="B45571" s="10">
        <v>35</v>
      </c>
    </row>
    <row r="45572" spans="1:2" x14ac:dyDescent="0.25">
      <c r="A45572">
        <v>4.5569999999999999E-2</v>
      </c>
      <c r="B45572" s="10">
        <v>35</v>
      </c>
    </row>
    <row r="45573" spans="1:2" x14ac:dyDescent="0.25">
      <c r="A45573">
        <v>4.5571E-2</v>
      </c>
      <c r="B45573" s="10">
        <v>35</v>
      </c>
    </row>
    <row r="45574" spans="1:2" x14ac:dyDescent="0.25">
      <c r="A45574">
        <v>4.5572000000000001E-2</v>
      </c>
      <c r="B45574" s="10">
        <v>35</v>
      </c>
    </row>
    <row r="45575" spans="1:2" x14ac:dyDescent="0.25">
      <c r="A45575">
        <v>4.5573000000000002E-2</v>
      </c>
      <c r="B45575" s="10">
        <v>35</v>
      </c>
    </row>
    <row r="45576" spans="1:2" x14ac:dyDescent="0.25">
      <c r="A45576">
        <v>4.5574000000000003E-2</v>
      </c>
      <c r="B45576" s="10">
        <v>35</v>
      </c>
    </row>
    <row r="45577" spans="1:2" x14ac:dyDescent="0.25">
      <c r="A45577">
        <v>4.5574999999999997E-2</v>
      </c>
      <c r="B45577" s="10">
        <v>35</v>
      </c>
    </row>
    <row r="45578" spans="1:2" x14ac:dyDescent="0.25">
      <c r="A45578">
        <v>4.5575999999999998E-2</v>
      </c>
      <c r="B45578" s="10">
        <v>35</v>
      </c>
    </row>
    <row r="45579" spans="1:2" x14ac:dyDescent="0.25">
      <c r="A45579">
        <v>4.5576999999999999E-2</v>
      </c>
      <c r="B45579" s="10">
        <v>35</v>
      </c>
    </row>
    <row r="45580" spans="1:2" x14ac:dyDescent="0.25">
      <c r="A45580">
        <v>4.5578E-2</v>
      </c>
      <c r="B45580" s="10">
        <v>35</v>
      </c>
    </row>
    <row r="45581" spans="1:2" x14ac:dyDescent="0.25">
      <c r="A45581">
        <v>4.5579000000000001E-2</v>
      </c>
      <c r="B45581" s="10">
        <v>35</v>
      </c>
    </row>
    <row r="45582" spans="1:2" x14ac:dyDescent="0.25">
      <c r="A45582">
        <v>4.5580000000000002E-2</v>
      </c>
      <c r="B45582" s="10">
        <v>35</v>
      </c>
    </row>
    <row r="45583" spans="1:2" x14ac:dyDescent="0.25">
      <c r="A45583">
        <v>4.5581000000000003E-2</v>
      </c>
      <c r="B45583" s="10">
        <v>35</v>
      </c>
    </row>
    <row r="45584" spans="1:2" x14ac:dyDescent="0.25">
      <c r="A45584">
        <v>4.5581999999999998E-2</v>
      </c>
      <c r="B45584" s="10">
        <v>35</v>
      </c>
    </row>
    <row r="45585" spans="1:2" x14ac:dyDescent="0.25">
      <c r="A45585">
        <v>4.5582999999999999E-2</v>
      </c>
      <c r="B45585" s="10">
        <v>35</v>
      </c>
    </row>
    <row r="45586" spans="1:2" x14ac:dyDescent="0.25">
      <c r="A45586">
        <v>4.5584E-2</v>
      </c>
      <c r="B45586" s="10">
        <v>35</v>
      </c>
    </row>
    <row r="45587" spans="1:2" x14ac:dyDescent="0.25">
      <c r="A45587">
        <v>4.5585000000000001E-2</v>
      </c>
      <c r="B45587" s="10">
        <v>35</v>
      </c>
    </row>
    <row r="45588" spans="1:2" x14ac:dyDescent="0.25">
      <c r="A45588">
        <v>4.5586000000000002E-2</v>
      </c>
      <c r="B45588" s="10">
        <v>35</v>
      </c>
    </row>
    <row r="45589" spans="1:2" x14ac:dyDescent="0.25">
      <c r="A45589">
        <v>4.5587000000000003E-2</v>
      </c>
      <c r="B45589" s="10">
        <v>35</v>
      </c>
    </row>
    <row r="45590" spans="1:2" x14ac:dyDescent="0.25">
      <c r="A45590">
        <v>4.5587999999999997E-2</v>
      </c>
      <c r="B45590" s="10">
        <v>35</v>
      </c>
    </row>
    <row r="45591" spans="1:2" x14ac:dyDescent="0.25">
      <c r="A45591">
        <v>4.5588999999999998E-2</v>
      </c>
      <c r="B45591" s="10">
        <v>35</v>
      </c>
    </row>
    <row r="45592" spans="1:2" x14ac:dyDescent="0.25">
      <c r="A45592">
        <v>4.5589999999999999E-2</v>
      </c>
      <c r="B45592" s="10">
        <v>35</v>
      </c>
    </row>
    <row r="45593" spans="1:2" x14ac:dyDescent="0.25">
      <c r="A45593">
        <v>4.5591E-2</v>
      </c>
      <c r="B45593" s="10">
        <v>35</v>
      </c>
    </row>
    <row r="45594" spans="1:2" x14ac:dyDescent="0.25">
      <c r="A45594">
        <v>4.5592000000000001E-2</v>
      </c>
      <c r="B45594" s="10">
        <v>35</v>
      </c>
    </row>
    <row r="45595" spans="1:2" x14ac:dyDescent="0.25">
      <c r="A45595">
        <v>4.5593000000000002E-2</v>
      </c>
      <c r="B45595" s="10">
        <v>35</v>
      </c>
    </row>
    <row r="45596" spans="1:2" x14ac:dyDescent="0.25">
      <c r="A45596">
        <v>4.5594000000000003E-2</v>
      </c>
      <c r="B45596" s="10">
        <v>35</v>
      </c>
    </row>
    <row r="45597" spans="1:2" x14ac:dyDescent="0.25">
      <c r="A45597">
        <v>4.5594999999999997E-2</v>
      </c>
      <c r="B45597" s="10">
        <v>35</v>
      </c>
    </row>
    <row r="45598" spans="1:2" x14ac:dyDescent="0.25">
      <c r="A45598">
        <v>4.5595999999999998E-2</v>
      </c>
      <c r="B45598" s="10">
        <v>35</v>
      </c>
    </row>
    <row r="45599" spans="1:2" x14ac:dyDescent="0.25">
      <c r="A45599">
        <v>4.5596999999999999E-2</v>
      </c>
      <c r="B45599" s="10">
        <v>35</v>
      </c>
    </row>
    <row r="45600" spans="1:2" x14ac:dyDescent="0.25">
      <c r="A45600">
        <v>4.5598E-2</v>
      </c>
      <c r="B45600" s="10">
        <v>35</v>
      </c>
    </row>
    <row r="45601" spans="1:2" x14ac:dyDescent="0.25">
      <c r="A45601">
        <v>4.5599000000000001E-2</v>
      </c>
      <c r="B45601" s="10">
        <v>35</v>
      </c>
    </row>
    <row r="45602" spans="1:2" x14ac:dyDescent="0.25">
      <c r="A45602">
        <v>4.5600000000000002E-2</v>
      </c>
      <c r="B45602" s="10">
        <v>35</v>
      </c>
    </row>
    <row r="45603" spans="1:2" x14ac:dyDescent="0.25">
      <c r="A45603">
        <v>4.5601000000000003E-2</v>
      </c>
      <c r="B45603" s="10">
        <v>35</v>
      </c>
    </row>
    <row r="45604" spans="1:2" x14ac:dyDescent="0.25">
      <c r="A45604">
        <v>4.5601999999999997E-2</v>
      </c>
      <c r="B45604" s="10">
        <v>35</v>
      </c>
    </row>
    <row r="45605" spans="1:2" x14ac:dyDescent="0.25">
      <c r="A45605">
        <v>4.5602999999999998E-2</v>
      </c>
      <c r="B45605" s="10">
        <v>35</v>
      </c>
    </row>
    <row r="45606" spans="1:2" x14ac:dyDescent="0.25">
      <c r="A45606">
        <v>4.5603999999999999E-2</v>
      </c>
      <c r="B45606" s="10">
        <v>35</v>
      </c>
    </row>
    <row r="45607" spans="1:2" x14ac:dyDescent="0.25">
      <c r="A45607">
        <v>4.5605E-2</v>
      </c>
      <c r="B45607" s="10">
        <v>35</v>
      </c>
    </row>
    <row r="45608" spans="1:2" x14ac:dyDescent="0.25">
      <c r="A45608">
        <v>4.5606000000000001E-2</v>
      </c>
      <c r="B45608" s="10">
        <v>35</v>
      </c>
    </row>
    <row r="45609" spans="1:2" x14ac:dyDescent="0.25">
      <c r="A45609">
        <v>4.5607000000000002E-2</v>
      </c>
      <c r="B45609" s="10">
        <v>35</v>
      </c>
    </row>
    <row r="45610" spans="1:2" x14ac:dyDescent="0.25">
      <c r="A45610">
        <v>4.5608000000000003E-2</v>
      </c>
      <c r="B45610" s="10">
        <v>35</v>
      </c>
    </row>
    <row r="45611" spans="1:2" x14ac:dyDescent="0.25">
      <c r="A45611">
        <v>4.5608999999999997E-2</v>
      </c>
      <c r="B45611" s="10">
        <v>35</v>
      </c>
    </row>
    <row r="45612" spans="1:2" x14ac:dyDescent="0.25">
      <c r="A45612">
        <v>4.5609999999999998E-2</v>
      </c>
      <c r="B45612" s="10">
        <v>35</v>
      </c>
    </row>
    <row r="45613" spans="1:2" x14ac:dyDescent="0.25">
      <c r="A45613">
        <v>4.5610999999999999E-2</v>
      </c>
      <c r="B45613" s="10">
        <v>35</v>
      </c>
    </row>
    <row r="45614" spans="1:2" x14ac:dyDescent="0.25">
      <c r="A45614">
        <v>4.5612E-2</v>
      </c>
      <c r="B45614" s="10">
        <v>35</v>
      </c>
    </row>
    <row r="45615" spans="1:2" x14ac:dyDescent="0.25">
      <c r="A45615">
        <v>4.5613000000000001E-2</v>
      </c>
      <c r="B45615" s="10">
        <v>35</v>
      </c>
    </row>
    <row r="45616" spans="1:2" x14ac:dyDescent="0.25">
      <c r="A45616">
        <v>4.5614000000000002E-2</v>
      </c>
      <c r="B45616" s="10">
        <v>35</v>
      </c>
    </row>
    <row r="45617" spans="1:2" x14ac:dyDescent="0.25">
      <c r="A45617">
        <v>4.5615000000000003E-2</v>
      </c>
      <c r="B45617" s="10">
        <v>35</v>
      </c>
    </row>
    <row r="45618" spans="1:2" x14ac:dyDescent="0.25">
      <c r="A45618">
        <v>4.5615999999999997E-2</v>
      </c>
      <c r="B45618" s="10">
        <v>35</v>
      </c>
    </row>
    <row r="45619" spans="1:2" x14ac:dyDescent="0.25">
      <c r="A45619">
        <v>4.5616999999999998E-2</v>
      </c>
      <c r="B45619" s="10">
        <v>35</v>
      </c>
    </row>
    <row r="45620" spans="1:2" x14ac:dyDescent="0.25">
      <c r="A45620">
        <v>4.5617999999999999E-2</v>
      </c>
      <c r="B45620" s="10">
        <v>35</v>
      </c>
    </row>
    <row r="45621" spans="1:2" x14ac:dyDescent="0.25">
      <c r="A45621">
        <v>4.5619E-2</v>
      </c>
      <c r="B45621" s="10">
        <v>35</v>
      </c>
    </row>
    <row r="45622" spans="1:2" x14ac:dyDescent="0.25">
      <c r="A45622">
        <v>4.5620000000000001E-2</v>
      </c>
      <c r="B45622" s="10">
        <v>35</v>
      </c>
    </row>
    <row r="45623" spans="1:2" x14ac:dyDescent="0.25">
      <c r="A45623">
        <v>4.5621000000000002E-2</v>
      </c>
      <c r="B45623" s="10">
        <v>35</v>
      </c>
    </row>
    <row r="45624" spans="1:2" x14ac:dyDescent="0.25">
      <c r="A45624">
        <v>4.5622000000000003E-2</v>
      </c>
      <c r="B45624" s="10">
        <v>35</v>
      </c>
    </row>
    <row r="45625" spans="1:2" x14ac:dyDescent="0.25">
      <c r="A45625">
        <v>4.5622999999999997E-2</v>
      </c>
      <c r="B45625" s="10">
        <v>35</v>
      </c>
    </row>
    <row r="45626" spans="1:2" x14ac:dyDescent="0.25">
      <c r="A45626">
        <v>4.5623999999999998E-2</v>
      </c>
      <c r="B45626" s="10">
        <v>35</v>
      </c>
    </row>
    <row r="45627" spans="1:2" x14ac:dyDescent="0.25">
      <c r="A45627">
        <v>4.5624999999999999E-2</v>
      </c>
      <c r="B45627" s="10">
        <v>35</v>
      </c>
    </row>
    <row r="45628" spans="1:2" x14ac:dyDescent="0.25">
      <c r="A45628">
        <v>4.5626E-2</v>
      </c>
      <c r="B45628" s="10">
        <v>35</v>
      </c>
    </row>
    <row r="45629" spans="1:2" x14ac:dyDescent="0.25">
      <c r="A45629">
        <v>4.5627000000000001E-2</v>
      </c>
      <c r="B45629" s="10">
        <v>35</v>
      </c>
    </row>
    <row r="45630" spans="1:2" x14ac:dyDescent="0.25">
      <c r="A45630">
        <v>4.5628000000000002E-2</v>
      </c>
      <c r="B45630" s="10">
        <v>35</v>
      </c>
    </row>
    <row r="45631" spans="1:2" x14ac:dyDescent="0.25">
      <c r="A45631">
        <v>4.5629000000000003E-2</v>
      </c>
      <c r="B45631" s="10">
        <v>35</v>
      </c>
    </row>
    <row r="45632" spans="1:2" x14ac:dyDescent="0.25">
      <c r="A45632">
        <v>4.5629999999999997E-2</v>
      </c>
      <c r="B45632" s="10">
        <v>35</v>
      </c>
    </row>
    <row r="45633" spans="1:2" x14ac:dyDescent="0.25">
      <c r="A45633">
        <v>4.5630999999999998E-2</v>
      </c>
      <c r="B45633" s="10">
        <v>35</v>
      </c>
    </row>
    <row r="45634" spans="1:2" x14ac:dyDescent="0.25">
      <c r="A45634">
        <v>4.5631999999999999E-2</v>
      </c>
      <c r="B45634" s="10">
        <v>35</v>
      </c>
    </row>
    <row r="45635" spans="1:2" x14ac:dyDescent="0.25">
      <c r="A45635">
        <v>4.5633E-2</v>
      </c>
      <c r="B45635" s="10">
        <v>35</v>
      </c>
    </row>
    <row r="45636" spans="1:2" x14ac:dyDescent="0.25">
      <c r="A45636">
        <v>4.5634000000000001E-2</v>
      </c>
      <c r="B45636" s="10">
        <v>35</v>
      </c>
    </row>
    <row r="45637" spans="1:2" x14ac:dyDescent="0.25">
      <c r="A45637">
        <v>4.5635000000000002E-2</v>
      </c>
      <c r="B45637" s="10">
        <v>35</v>
      </c>
    </row>
    <row r="45638" spans="1:2" x14ac:dyDescent="0.25">
      <c r="A45638">
        <v>4.5636000000000003E-2</v>
      </c>
      <c r="B45638" s="10">
        <v>35</v>
      </c>
    </row>
    <row r="45639" spans="1:2" x14ac:dyDescent="0.25">
      <c r="A45639">
        <v>4.5636999999999997E-2</v>
      </c>
      <c r="B45639" s="10">
        <v>35</v>
      </c>
    </row>
    <row r="45640" spans="1:2" x14ac:dyDescent="0.25">
      <c r="A45640">
        <v>4.5637999999999998E-2</v>
      </c>
      <c r="B45640" s="10">
        <v>35</v>
      </c>
    </row>
    <row r="45641" spans="1:2" x14ac:dyDescent="0.25">
      <c r="A45641">
        <v>4.5638999999999999E-2</v>
      </c>
      <c r="B45641" s="10">
        <v>35</v>
      </c>
    </row>
    <row r="45642" spans="1:2" x14ac:dyDescent="0.25">
      <c r="A45642">
        <v>4.564E-2</v>
      </c>
      <c r="B45642" s="10">
        <v>35</v>
      </c>
    </row>
    <row r="45643" spans="1:2" x14ac:dyDescent="0.25">
      <c r="A45643">
        <v>4.5641000000000001E-2</v>
      </c>
      <c r="B45643" s="10">
        <v>35</v>
      </c>
    </row>
    <row r="45644" spans="1:2" x14ac:dyDescent="0.25">
      <c r="A45644">
        <v>4.5642000000000002E-2</v>
      </c>
      <c r="B45644" s="10">
        <v>35</v>
      </c>
    </row>
    <row r="45645" spans="1:2" x14ac:dyDescent="0.25">
      <c r="A45645">
        <v>4.5643000000000003E-2</v>
      </c>
      <c r="B45645" s="10">
        <v>35</v>
      </c>
    </row>
    <row r="45646" spans="1:2" x14ac:dyDescent="0.25">
      <c r="A45646">
        <v>4.5643999999999997E-2</v>
      </c>
      <c r="B45646" s="10">
        <v>35</v>
      </c>
    </row>
    <row r="45647" spans="1:2" x14ac:dyDescent="0.25">
      <c r="A45647">
        <v>4.5644999999999998E-2</v>
      </c>
      <c r="B45647" s="10">
        <v>35</v>
      </c>
    </row>
    <row r="45648" spans="1:2" x14ac:dyDescent="0.25">
      <c r="A45648">
        <v>4.5645999999999999E-2</v>
      </c>
      <c r="B45648" s="10">
        <v>35</v>
      </c>
    </row>
    <row r="45649" spans="1:2" x14ac:dyDescent="0.25">
      <c r="A45649">
        <v>4.5647E-2</v>
      </c>
      <c r="B45649" s="10">
        <v>35</v>
      </c>
    </row>
    <row r="45650" spans="1:2" x14ac:dyDescent="0.25">
      <c r="A45650">
        <v>4.5648000000000001E-2</v>
      </c>
      <c r="B45650" s="10">
        <v>35</v>
      </c>
    </row>
    <row r="45651" spans="1:2" x14ac:dyDescent="0.25">
      <c r="A45651">
        <v>4.5649000000000002E-2</v>
      </c>
      <c r="B45651" s="10">
        <v>35</v>
      </c>
    </row>
    <row r="45652" spans="1:2" x14ac:dyDescent="0.25">
      <c r="A45652">
        <v>4.5650000000000003E-2</v>
      </c>
      <c r="B45652" s="10">
        <v>35</v>
      </c>
    </row>
    <row r="45653" spans="1:2" x14ac:dyDescent="0.25">
      <c r="A45653">
        <v>4.5650999999999997E-2</v>
      </c>
      <c r="B45653" s="10">
        <v>35</v>
      </c>
    </row>
    <row r="45654" spans="1:2" x14ac:dyDescent="0.25">
      <c r="A45654">
        <v>4.5651999999999998E-2</v>
      </c>
      <c r="B45654" s="10">
        <v>35</v>
      </c>
    </row>
    <row r="45655" spans="1:2" x14ac:dyDescent="0.25">
      <c r="A45655">
        <v>4.5652999999999999E-2</v>
      </c>
      <c r="B45655" s="10">
        <v>35</v>
      </c>
    </row>
    <row r="45656" spans="1:2" x14ac:dyDescent="0.25">
      <c r="A45656">
        <v>4.5654E-2</v>
      </c>
      <c r="B45656" s="10">
        <v>35</v>
      </c>
    </row>
    <row r="45657" spans="1:2" x14ac:dyDescent="0.25">
      <c r="A45657">
        <v>4.5655000000000001E-2</v>
      </c>
      <c r="B45657" s="10">
        <v>35</v>
      </c>
    </row>
    <row r="45658" spans="1:2" x14ac:dyDescent="0.25">
      <c r="A45658">
        <v>4.5656000000000002E-2</v>
      </c>
      <c r="B45658" s="10">
        <v>35</v>
      </c>
    </row>
    <row r="45659" spans="1:2" x14ac:dyDescent="0.25">
      <c r="A45659">
        <v>4.5657000000000003E-2</v>
      </c>
      <c r="B45659" s="10">
        <v>35</v>
      </c>
    </row>
    <row r="45660" spans="1:2" x14ac:dyDescent="0.25">
      <c r="A45660">
        <v>4.5657999999999997E-2</v>
      </c>
      <c r="B45660" s="10">
        <v>35</v>
      </c>
    </row>
    <row r="45661" spans="1:2" x14ac:dyDescent="0.25">
      <c r="A45661">
        <v>4.5658999999999998E-2</v>
      </c>
      <c r="B45661" s="10">
        <v>35</v>
      </c>
    </row>
    <row r="45662" spans="1:2" x14ac:dyDescent="0.25">
      <c r="A45662">
        <v>4.5659999999999999E-2</v>
      </c>
      <c r="B45662" s="10">
        <v>35</v>
      </c>
    </row>
    <row r="45663" spans="1:2" x14ac:dyDescent="0.25">
      <c r="A45663">
        <v>4.5661E-2</v>
      </c>
      <c r="B45663" s="10">
        <v>35</v>
      </c>
    </row>
    <row r="45664" spans="1:2" x14ac:dyDescent="0.25">
      <c r="A45664">
        <v>4.5662000000000001E-2</v>
      </c>
      <c r="B45664" s="10">
        <v>35</v>
      </c>
    </row>
    <row r="45665" spans="1:2" x14ac:dyDescent="0.25">
      <c r="A45665">
        <v>4.5663000000000002E-2</v>
      </c>
      <c r="B45665" s="10">
        <v>35</v>
      </c>
    </row>
    <row r="45666" spans="1:2" x14ac:dyDescent="0.25">
      <c r="A45666">
        <v>4.5664000000000003E-2</v>
      </c>
      <c r="B45666" s="10">
        <v>35</v>
      </c>
    </row>
    <row r="45667" spans="1:2" x14ac:dyDescent="0.25">
      <c r="A45667">
        <v>4.5664999999999997E-2</v>
      </c>
      <c r="B45667" s="10">
        <v>35</v>
      </c>
    </row>
    <row r="45668" spans="1:2" x14ac:dyDescent="0.25">
      <c r="A45668">
        <v>4.5665999999999998E-2</v>
      </c>
      <c r="B45668" s="10">
        <v>35</v>
      </c>
    </row>
    <row r="45669" spans="1:2" x14ac:dyDescent="0.25">
      <c r="A45669">
        <v>4.5666999999999999E-2</v>
      </c>
      <c r="B45669" s="10">
        <v>35</v>
      </c>
    </row>
    <row r="45670" spans="1:2" x14ac:dyDescent="0.25">
      <c r="A45670">
        <v>4.5668E-2</v>
      </c>
      <c r="B45670" s="10">
        <v>35</v>
      </c>
    </row>
    <row r="45671" spans="1:2" x14ac:dyDescent="0.25">
      <c r="A45671">
        <v>4.5669000000000001E-2</v>
      </c>
      <c r="B45671" s="10">
        <v>35</v>
      </c>
    </row>
    <row r="45672" spans="1:2" x14ac:dyDescent="0.25">
      <c r="A45672">
        <v>4.5670000000000002E-2</v>
      </c>
      <c r="B45672" s="10">
        <v>35</v>
      </c>
    </row>
    <row r="45673" spans="1:2" x14ac:dyDescent="0.25">
      <c r="A45673">
        <v>4.5671000000000003E-2</v>
      </c>
      <c r="B45673" s="10">
        <v>35</v>
      </c>
    </row>
    <row r="45674" spans="1:2" x14ac:dyDescent="0.25">
      <c r="A45674">
        <v>4.5671999999999997E-2</v>
      </c>
      <c r="B45674" s="10">
        <v>35</v>
      </c>
    </row>
    <row r="45675" spans="1:2" x14ac:dyDescent="0.25">
      <c r="A45675">
        <v>4.5672999999999998E-2</v>
      </c>
      <c r="B45675" s="10">
        <v>35</v>
      </c>
    </row>
    <row r="45676" spans="1:2" x14ac:dyDescent="0.25">
      <c r="A45676">
        <v>4.5673999999999999E-2</v>
      </c>
      <c r="B45676" s="10">
        <v>35</v>
      </c>
    </row>
    <row r="45677" spans="1:2" x14ac:dyDescent="0.25">
      <c r="A45677">
        <v>4.5675E-2</v>
      </c>
      <c r="B45677" s="10">
        <v>35</v>
      </c>
    </row>
    <row r="45678" spans="1:2" x14ac:dyDescent="0.25">
      <c r="A45678">
        <v>4.5676000000000001E-2</v>
      </c>
      <c r="B45678" s="10">
        <v>35</v>
      </c>
    </row>
    <row r="45679" spans="1:2" x14ac:dyDescent="0.25">
      <c r="A45679">
        <v>4.5677000000000002E-2</v>
      </c>
      <c r="B45679" s="10">
        <v>35</v>
      </c>
    </row>
    <row r="45680" spans="1:2" x14ac:dyDescent="0.25">
      <c r="A45680">
        <v>4.5678000000000003E-2</v>
      </c>
      <c r="B45680" s="10">
        <v>35</v>
      </c>
    </row>
    <row r="45681" spans="1:2" x14ac:dyDescent="0.25">
      <c r="A45681">
        <v>4.5678999999999997E-2</v>
      </c>
      <c r="B45681" s="10">
        <v>35</v>
      </c>
    </row>
    <row r="45682" spans="1:2" x14ac:dyDescent="0.25">
      <c r="A45682">
        <v>4.5679999999999998E-2</v>
      </c>
      <c r="B45682" s="10">
        <v>35</v>
      </c>
    </row>
    <row r="45683" spans="1:2" x14ac:dyDescent="0.25">
      <c r="A45683">
        <v>4.5680999999999999E-2</v>
      </c>
      <c r="B45683" s="10">
        <v>35</v>
      </c>
    </row>
    <row r="45684" spans="1:2" x14ac:dyDescent="0.25">
      <c r="A45684">
        <v>4.5682E-2</v>
      </c>
      <c r="B45684" s="10">
        <v>35</v>
      </c>
    </row>
    <row r="45685" spans="1:2" x14ac:dyDescent="0.25">
      <c r="A45685">
        <v>4.5683000000000001E-2</v>
      </c>
      <c r="B45685" s="10">
        <v>35</v>
      </c>
    </row>
    <row r="45686" spans="1:2" x14ac:dyDescent="0.25">
      <c r="A45686">
        <v>4.5684000000000002E-2</v>
      </c>
      <c r="B45686" s="10">
        <v>35</v>
      </c>
    </row>
    <row r="45687" spans="1:2" x14ac:dyDescent="0.25">
      <c r="A45687">
        <v>4.5685000000000003E-2</v>
      </c>
      <c r="B45687" s="10">
        <v>35</v>
      </c>
    </row>
    <row r="45688" spans="1:2" x14ac:dyDescent="0.25">
      <c r="A45688">
        <v>4.5685999999999997E-2</v>
      </c>
      <c r="B45688" s="10">
        <v>35</v>
      </c>
    </row>
    <row r="45689" spans="1:2" x14ac:dyDescent="0.25">
      <c r="A45689">
        <v>4.5686999999999998E-2</v>
      </c>
      <c r="B45689" s="10">
        <v>35</v>
      </c>
    </row>
    <row r="45690" spans="1:2" x14ac:dyDescent="0.25">
      <c r="A45690">
        <v>4.5687999999999999E-2</v>
      </c>
      <c r="B45690" s="10">
        <v>35</v>
      </c>
    </row>
    <row r="45691" spans="1:2" x14ac:dyDescent="0.25">
      <c r="A45691">
        <v>4.5689E-2</v>
      </c>
      <c r="B45691" s="10">
        <v>35</v>
      </c>
    </row>
    <row r="45692" spans="1:2" x14ac:dyDescent="0.25">
      <c r="A45692">
        <v>4.5690000000000001E-2</v>
      </c>
      <c r="B45692" s="10">
        <v>35</v>
      </c>
    </row>
    <row r="45693" spans="1:2" x14ac:dyDescent="0.25">
      <c r="A45693">
        <v>4.5691000000000002E-2</v>
      </c>
      <c r="B45693" s="10">
        <v>35</v>
      </c>
    </row>
    <row r="45694" spans="1:2" x14ac:dyDescent="0.25">
      <c r="A45694">
        <v>4.5692000000000003E-2</v>
      </c>
      <c r="B45694" s="10">
        <v>35</v>
      </c>
    </row>
    <row r="45695" spans="1:2" x14ac:dyDescent="0.25">
      <c r="A45695">
        <v>4.5692999999999998E-2</v>
      </c>
      <c r="B45695" s="10">
        <v>35</v>
      </c>
    </row>
    <row r="45696" spans="1:2" x14ac:dyDescent="0.25">
      <c r="A45696">
        <v>4.5693999999999999E-2</v>
      </c>
      <c r="B45696" s="10">
        <v>35</v>
      </c>
    </row>
    <row r="45697" spans="1:2" x14ac:dyDescent="0.25">
      <c r="A45697">
        <v>4.5695E-2</v>
      </c>
      <c r="B45697" s="10">
        <v>35</v>
      </c>
    </row>
    <row r="45698" spans="1:2" x14ac:dyDescent="0.25">
      <c r="A45698">
        <v>4.5696000000000001E-2</v>
      </c>
      <c r="B45698" s="10">
        <v>35</v>
      </c>
    </row>
    <row r="45699" spans="1:2" x14ac:dyDescent="0.25">
      <c r="A45699">
        <v>4.5697000000000002E-2</v>
      </c>
      <c r="B45699" s="10">
        <v>35</v>
      </c>
    </row>
    <row r="45700" spans="1:2" x14ac:dyDescent="0.25">
      <c r="A45700">
        <v>4.5698000000000003E-2</v>
      </c>
      <c r="B45700" s="10">
        <v>35</v>
      </c>
    </row>
    <row r="45701" spans="1:2" x14ac:dyDescent="0.25">
      <c r="A45701">
        <v>4.5698999999999997E-2</v>
      </c>
      <c r="B45701" s="10">
        <v>35</v>
      </c>
    </row>
    <row r="45702" spans="1:2" x14ac:dyDescent="0.25">
      <c r="A45702">
        <v>4.5699999999999998E-2</v>
      </c>
      <c r="B45702" s="10">
        <v>35</v>
      </c>
    </row>
    <row r="45703" spans="1:2" x14ac:dyDescent="0.25">
      <c r="A45703">
        <v>4.5700999999999999E-2</v>
      </c>
      <c r="B45703" s="10">
        <v>35</v>
      </c>
    </row>
    <row r="45704" spans="1:2" x14ac:dyDescent="0.25">
      <c r="A45704">
        <v>4.5702E-2</v>
      </c>
      <c r="B45704" s="10">
        <v>35</v>
      </c>
    </row>
    <row r="45705" spans="1:2" x14ac:dyDescent="0.25">
      <c r="A45705">
        <v>4.5703000000000001E-2</v>
      </c>
      <c r="B45705" s="10">
        <v>35</v>
      </c>
    </row>
    <row r="45706" spans="1:2" x14ac:dyDescent="0.25">
      <c r="A45706">
        <v>4.5704000000000002E-2</v>
      </c>
      <c r="B45706" s="10">
        <v>35</v>
      </c>
    </row>
    <row r="45707" spans="1:2" x14ac:dyDescent="0.25">
      <c r="A45707">
        <v>4.5705000000000003E-2</v>
      </c>
      <c r="B45707" s="10">
        <v>35</v>
      </c>
    </row>
    <row r="45708" spans="1:2" x14ac:dyDescent="0.25">
      <c r="A45708">
        <v>4.5705999999999997E-2</v>
      </c>
      <c r="B45708" s="10">
        <v>35</v>
      </c>
    </row>
    <row r="45709" spans="1:2" x14ac:dyDescent="0.25">
      <c r="A45709">
        <v>4.5706999999999998E-2</v>
      </c>
      <c r="B45709" s="10">
        <v>35</v>
      </c>
    </row>
    <row r="45710" spans="1:2" x14ac:dyDescent="0.25">
      <c r="A45710">
        <v>4.5707999999999999E-2</v>
      </c>
      <c r="B45710" s="10">
        <v>35</v>
      </c>
    </row>
    <row r="45711" spans="1:2" x14ac:dyDescent="0.25">
      <c r="A45711">
        <v>4.5709E-2</v>
      </c>
      <c r="B45711" s="10">
        <v>35</v>
      </c>
    </row>
    <row r="45712" spans="1:2" x14ac:dyDescent="0.25">
      <c r="A45712">
        <v>4.5710000000000001E-2</v>
      </c>
      <c r="B45712" s="10">
        <v>35</v>
      </c>
    </row>
    <row r="45713" spans="1:2" x14ac:dyDescent="0.25">
      <c r="A45713">
        <v>4.5711000000000002E-2</v>
      </c>
      <c r="B45713" s="10">
        <v>35</v>
      </c>
    </row>
    <row r="45714" spans="1:2" x14ac:dyDescent="0.25">
      <c r="A45714">
        <v>4.5712000000000003E-2</v>
      </c>
      <c r="B45714" s="10">
        <v>35</v>
      </c>
    </row>
    <row r="45715" spans="1:2" x14ac:dyDescent="0.25">
      <c r="A45715">
        <v>4.5712999999999997E-2</v>
      </c>
      <c r="B45715" s="10">
        <v>35</v>
      </c>
    </row>
    <row r="45716" spans="1:2" x14ac:dyDescent="0.25">
      <c r="A45716">
        <v>4.5713999999999998E-2</v>
      </c>
      <c r="B45716" s="10">
        <v>35</v>
      </c>
    </row>
    <row r="45717" spans="1:2" x14ac:dyDescent="0.25">
      <c r="A45717">
        <v>4.5714999999999999E-2</v>
      </c>
      <c r="B45717" s="10">
        <v>35</v>
      </c>
    </row>
    <row r="45718" spans="1:2" x14ac:dyDescent="0.25">
      <c r="A45718">
        <v>4.5716E-2</v>
      </c>
      <c r="B45718" s="10">
        <v>35</v>
      </c>
    </row>
    <row r="45719" spans="1:2" x14ac:dyDescent="0.25">
      <c r="A45719">
        <v>4.5717000000000001E-2</v>
      </c>
      <c r="B45719" s="10">
        <v>35</v>
      </c>
    </row>
    <row r="45720" spans="1:2" x14ac:dyDescent="0.25">
      <c r="A45720">
        <v>4.5718000000000002E-2</v>
      </c>
      <c r="B45720" s="10">
        <v>35</v>
      </c>
    </row>
    <row r="45721" spans="1:2" x14ac:dyDescent="0.25">
      <c r="A45721">
        <v>4.5719000000000003E-2</v>
      </c>
      <c r="B45721" s="10">
        <v>35</v>
      </c>
    </row>
    <row r="45722" spans="1:2" x14ac:dyDescent="0.25">
      <c r="A45722">
        <v>4.5719999999999997E-2</v>
      </c>
      <c r="B45722" s="10">
        <v>35</v>
      </c>
    </row>
    <row r="45723" spans="1:2" x14ac:dyDescent="0.25">
      <c r="A45723">
        <v>4.5720999999999998E-2</v>
      </c>
      <c r="B45723" s="10">
        <v>35</v>
      </c>
    </row>
    <row r="45724" spans="1:2" x14ac:dyDescent="0.25">
      <c r="A45724">
        <v>4.5721999999999999E-2</v>
      </c>
      <c r="B45724" s="10">
        <v>35</v>
      </c>
    </row>
    <row r="45725" spans="1:2" x14ac:dyDescent="0.25">
      <c r="A45725">
        <v>4.5723E-2</v>
      </c>
      <c r="B45725" s="10">
        <v>35</v>
      </c>
    </row>
    <row r="45726" spans="1:2" x14ac:dyDescent="0.25">
      <c r="A45726">
        <v>4.5724000000000001E-2</v>
      </c>
      <c r="B45726" s="10">
        <v>35</v>
      </c>
    </row>
    <row r="45727" spans="1:2" x14ac:dyDescent="0.25">
      <c r="A45727">
        <v>4.5725000000000002E-2</v>
      </c>
      <c r="B45727" s="10">
        <v>35</v>
      </c>
    </row>
    <row r="45728" spans="1:2" x14ac:dyDescent="0.25">
      <c r="A45728">
        <v>4.5726000000000003E-2</v>
      </c>
      <c r="B45728" s="10">
        <v>35</v>
      </c>
    </row>
    <row r="45729" spans="1:2" x14ac:dyDescent="0.25">
      <c r="A45729">
        <v>4.5726999999999997E-2</v>
      </c>
      <c r="B45729" s="10">
        <v>35</v>
      </c>
    </row>
    <row r="45730" spans="1:2" x14ac:dyDescent="0.25">
      <c r="A45730">
        <v>4.5727999999999998E-2</v>
      </c>
      <c r="B45730" s="10">
        <v>35</v>
      </c>
    </row>
    <row r="45731" spans="1:2" x14ac:dyDescent="0.25">
      <c r="A45731">
        <v>4.5728999999999999E-2</v>
      </c>
      <c r="B45731" s="10">
        <v>35</v>
      </c>
    </row>
    <row r="45732" spans="1:2" x14ac:dyDescent="0.25">
      <c r="A45732">
        <v>4.573E-2</v>
      </c>
      <c r="B45732" s="10">
        <v>35</v>
      </c>
    </row>
    <row r="45733" spans="1:2" x14ac:dyDescent="0.25">
      <c r="A45733">
        <v>4.5731000000000001E-2</v>
      </c>
      <c r="B45733" s="10">
        <v>35</v>
      </c>
    </row>
    <row r="45734" spans="1:2" x14ac:dyDescent="0.25">
      <c r="A45734">
        <v>4.5732000000000002E-2</v>
      </c>
      <c r="B45734" s="10">
        <v>35</v>
      </c>
    </row>
    <row r="45735" spans="1:2" x14ac:dyDescent="0.25">
      <c r="A45735">
        <v>4.5733000000000003E-2</v>
      </c>
      <c r="B45735" s="10">
        <v>35</v>
      </c>
    </row>
    <row r="45736" spans="1:2" x14ac:dyDescent="0.25">
      <c r="A45736">
        <v>4.5733999999999997E-2</v>
      </c>
      <c r="B45736" s="10">
        <v>35</v>
      </c>
    </row>
    <row r="45737" spans="1:2" x14ac:dyDescent="0.25">
      <c r="A45737">
        <v>4.5734999999999998E-2</v>
      </c>
      <c r="B45737" s="10">
        <v>35</v>
      </c>
    </row>
    <row r="45738" spans="1:2" x14ac:dyDescent="0.25">
      <c r="A45738">
        <v>4.5735999999999999E-2</v>
      </c>
      <c r="B45738" s="10">
        <v>35</v>
      </c>
    </row>
    <row r="45739" spans="1:2" x14ac:dyDescent="0.25">
      <c r="A45739">
        <v>4.5737E-2</v>
      </c>
      <c r="B45739" s="10">
        <v>35</v>
      </c>
    </row>
    <row r="45740" spans="1:2" x14ac:dyDescent="0.25">
      <c r="A45740">
        <v>4.5738000000000001E-2</v>
      </c>
      <c r="B45740" s="10">
        <v>35</v>
      </c>
    </row>
    <row r="45741" spans="1:2" x14ac:dyDescent="0.25">
      <c r="A45741">
        <v>4.5739000000000002E-2</v>
      </c>
      <c r="B45741" s="10">
        <v>35</v>
      </c>
    </row>
    <row r="45742" spans="1:2" x14ac:dyDescent="0.25">
      <c r="A45742">
        <v>4.5740000000000003E-2</v>
      </c>
      <c r="B45742" s="10">
        <v>35</v>
      </c>
    </row>
    <row r="45743" spans="1:2" x14ac:dyDescent="0.25">
      <c r="A45743">
        <v>4.5740999999999997E-2</v>
      </c>
      <c r="B45743" s="10">
        <v>35</v>
      </c>
    </row>
    <row r="45744" spans="1:2" x14ac:dyDescent="0.25">
      <c r="A45744">
        <v>4.5741999999999998E-2</v>
      </c>
      <c r="B45744" s="10">
        <v>35</v>
      </c>
    </row>
    <row r="45745" spans="1:2" x14ac:dyDescent="0.25">
      <c r="A45745">
        <v>4.5742999999999999E-2</v>
      </c>
      <c r="B45745" s="10">
        <v>35</v>
      </c>
    </row>
    <row r="45746" spans="1:2" x14ac:dyDescent="0.25">
      <c r="A45746">
        <v>4.5744E-2</v>
      </c>
      <c r="B45746" s="10">
        <v>35</v>
      </c>
    </row>
    <row r="45747" spans="1:2" x14ac:dyDescent="0.25">
      <c r="A45747">
        <v>4.5745000000000001E-2</v>
      </c>
      <c r="B45747" s="10">
        <v>35</v>
      </c>
    </row>
    <row r="45748" spans="1:2" x14ac:dyDescent="0.25">
      <c r="A45748">
        <v>4.5746000000000002E-2</v>
      </c>
      <c r="B45748" s="10">
        <v>35</v>
      </c>
    </row>
    <row r="45749" spans="1:2" x14ac:dyDescent="0.25">
      <c r="A45749">
        <v>4.5747000000000003E-2</v>
      </c>
      <c r="B45749" s="10">
        <v>35</v>
      </c>
    </row>
    <row r="45750" spans="1:2" x14ac:dyDescent="0.25">
      <c r="A45750">
        <v>4.5747999999999997E-2</v>
      </c>
      <c r="B45750" s="10">
        <v>35</v>
      </c>
    </row>
    <row r="45751" spans="1:2" x14ac:dyDescent="0.25">
      <c r="A45751">
        <v>4.5748999999999998E-2</v>
      </c>
      <c r="B45751" s="10">
        <v>35</v>
      </c>
    </row>
    <row r="45752" spans="1:2" x14ac:dyDescent="0.25">
      <c r="A45752">
        <v>4.5749999999999999E-2</v>
      </c>
      <c r="B45752" s="10">
        <v>35</v>
      </c>
    </row>
    <row r="45753" spans="1:2" x14ac:dyDescent="0.25">
      <c r="A45753">
        <v>4.5751E-2</v>
      </c>
      <c r="B45753" s="10">
        <v>35</v>
      </c>
    </row>
    <row r="45754" spans="1:2" x14ac:dyDescent="0.25">
      <c r="A45754">
        <v>4.5752000000000001E-2</v>
      </c>
      <c r="B45754" s="10">
        <v>35</v>
      </c>
    </row>
    <row r="45755" spans="1:2" x14ac:dyDescent="0.25">
      <c r="A45755">
        <v>4.5753000000000002E-2</v>
      </c>
      <c r="B45755" s="10">
        <v>35</v>
      </c>
    </row>
    <row r="45756" spans="1:2" x14ac:dyDescent="0.25">
      <c r="A45756">
        <v>4.5754000000000003E-2</v>
      </c>
      <c r="B45756" s="10">
        <v>35</v>
      </c>
    </row>
    <row r="45757" spans="1:2" x14ac:dyDescent="0.25">
      <c r="A45757">
        <v>4.5754999999999997E-2</v>
      </c>
      <c r="B45757" s="10">
        <v>35</v>
      </c>
    </row>
    <row r="45758" spans="1:2" x14ac:dyDescent="0.25">
      <c r="A45758">
        <v>4.5755999999999998E-2</v>
      </c>
      <c r="B45758" s="10">
        <v>35</v>
      </c>
    </row>
    <row r="45759" spans="1:2" x14ac:dyDescent="0.25">
      <c r="A45759">
        <v>4.5756999999999999E-2</v>
      </c>
      <c r="B45759" s="10">
        <v>35</v>
      </c>
    </row>
    <row r="45760" spans="1:2" x14ac:dyDescent="0.25">
      <c r="A45760">
        <v>4.5758E-2</v>
      </c>
      <c r="B45760" s="10">
        <v>35</v>
      </c>
    </row>
    <row r="45761" spans="1:2" x14ac:dyDescent="0.25">
      <c r="A45761">
        <v>4.5759000000000001E-2</v>
      </c>
      <c r="B45761" s="10">
        <v>35</v>
      </c>
    </row>
    <row r="45762" spans="1:2" x14ac:dyDescent="0.25">
      <c r="A45762">
        <v>4.5760000000000002E-2</v>
      </c>
      <c r="B45762" s="10">
        <v>35</v>
      </c>
    </row>
    <row r="45763" spans="1:2" x14ac:dyDescent="0.25">
      <c r="A45763">
        <v>4.5761000000000003E-2</v>
      </c>
      <c r="B45763" s="10">
        <v>35</v>
      </c>
    </row>
    <row r="45764" spans="1:2" x14ac:dyDescent="0.25">
      <c r="A45764">
        <v>4.5761999999999997E-2</v>
      </c>
      <c r="B45764" s="10">
        <v>35</v>
      </c>
    </row>
    <row r="45765" spans="1:2" x14ac:dyDescent="0.25">
      <c r="A45765">
        <v>4.5762999999999998E-2</v>
      </c>
      <c r="B45765" s="10">
        <v>35</v>
      </c>
    </row>
    <row r="45766" spans="1:2" x14ac:dyDescent="0.25">
      <c r="A45766">
        <v>4.5763999999999999E-2</v>
      </c>
      <c r="B45766" s="10">
        <v>35</v>
      </c>
    </row>
    <row r="45767" spans="1:2" x14ac:dyDescent="0.25">
      <c r="A45767">
        <v>4.5765E-2</v>
      </c>
      <c r="B45767" s="10">
        <v>35</v>
      </c>
    </row>
    <row r="45768" spans="1:2" x14ac:dyDescent="0.25">
      <c r="A45768">
        <v>4.5766000000000001E-2</v>
      </c>
      <c r="B45768" s="10">
        <v>35</v>
      </c>
    </row>
    <row r="45769" spans="1:2" x14ac:dyDescent="0.25">
      <c r="A45769">
        <v>4.5767000000000002E-2</v>
      </c>
      <c r="B45769" s="10">
        <v>35</v>
      </c>
    </row>
    <row r="45770" spans="1:2" x14ac:dyDescent="0.25">
      <c r="A45770">
        <v>4.5768000000000003E-2</v>
      </c>
      <c r="B45770" s="10">
        <v>35</v>
      </c>
    </row>
    <row r="45771" spans="1:2" x14ac:dyDescent="0.25">
      <c r="A45771">
        <v>4.5768999999999997E-2</v>
      </c>
      <c r="B45771" s="10">
        <v>35</v>
      </c>
    </row>
    <row r="45772" spans="1:2" x14ac:dyDescent="0.25">
      <c r="A45772">
        <v>4.5769999999999998E-2</v>
      </c>
      <c r="B45772" s="10">
        <v>35</v>
      </c>
    </row>
    <row r="45773" spans="1:2" x14ac:dyDescent="0.25">
      <c r="A45773">
        <v>4.5770999999999999E-2</v>
      </c>
      <c r="B45773" s="10">
        <v>35</v>
      </c>
    </row>
    <row r="45774" spans="1:2" x14ac:dyDescent="0.25">
      <c r="A45774">
        <v>4.5772E-2</v>
      </c>
      <c r="B45774" s="10">
        <v>35</v>
      </c>
    </row>
    <row r="45775" spans="1:2" x14ac:dyDescent="0.25">
      <c r="A45775">
        <v>4.5773000000000001E-2</v>
      </c>
      <c r="B45775" s="10">
        <v>35</v>
      </c>
    </row>
    <row r="45776" spans="1:2" x14ac:dyDescent="0.25">
      <c r="A45776">
        <v>4.5774000000000002E-2</v>
      </c>
      <c r="B45776" s="10">
        <v>35</v>
      </c>
    </row>
    <row r="45777" spans="1:2" x14ac:dyDescent="0.25">
      <c r="A45777">
        <v>4.5775000000000003E-2</v>
      </c>
      <c r="B45777" s="10">
        <v>35</v>
      </c>
    </row>
    <row r="45778" spans="1:2" x14ac:dyDescent="0.25">
      <c r="A45778">
        <v>4.5775999999999997E-2</v>
      </c>
      <c r="B45778" s="10">
        <v>35</v>
      </c>
    </row>
    <row r="45779" spans="1:2" x14ac:dyDescent="0.25">
      <c r="A45779">
        <v>4.5776999999999998E-2</v>
      </c>
      <c r="B45779" s="10">
        <v>35</v>
      </c>
    </row>
    <row r="45780" spans="1:2" x14ac:dyDescent="0.25">
      <c r="A45780">
        <v>4.5777999999999999E-2</v>
      </c>
      <c r="B45780" s="10">
        <v>35</v>
      </c>
    </row>
    <row r="45781" spans="1:2" x14ac:dyDescent="0.25">
      <c r="A45781">
        <v>4.5779E-2</v>
      </c>
      <c r="B45781" s="10">
        <v>35</v>
      </c>
    </row>
    <row r="45782" spans="1:2" x14ac:dyDescent="0.25">
      <c r="A45782">
        <v>4.5780000000000001E-2</v>
      </c>
      <c r="B45782" s="10">
        <v>35</v>
      </c>
    </row>
    <row r="45783" spans="1:2" x14ac:dyDescent="0.25">
      <c r="A45783">
        <v>4.5781000000000002E-2</v>
      </c>
      <c r="B45783" s="10">
        <v>35</v>
      </c>
    </row>
    <row r="45784" spans="1:2" x14ac:dyDescent="0.25">
      <c r="A45784">
        <v>4.5782000000000003E-2</v>
      </c>
      <c r="B45784" s="10">
        <v>35</v>
      </c>
    </row>
    <row r="45785" spans="1:2" x14ac:dyDescent="0.25">
      <c r="A45785">
        <v>4.5782999999999997E-2</v>
      </c>
      <c r="B45785" s="10">
        <v>35</v>
      </c>
    </row>
    <row r="45786" spans="1:2" x14ac:dyDescent="0.25">
      <c r="A45786">
        <v>4.5783999999999998E-2</v>
      </c>
      <c r="B45786" s="10">
        <v>35</v>
      </c>
    </row>
    <row r="45787" spans="1:2" x14ac:dyDescent="0.25">
      <c r="A45787">
        <v>4.5784999999999999E-2</v>
      </c>
      <c r="B45787" s="10">
        <v>35</v>
      </c>
    </row>
    <row r="45788" spans="1:2" x14ac:dyDescent="0.25">
      <c r="A45788">
        <v>4.5786E-2</v>
      </c>
      <c r="B45788" s="10">
        <v>35</v>
      </c>
    </row>
    <row r="45789" spans="1:2" x14ac:dyDescent="0.25">
      <c r="A45789">
        <v>4.5787000000000001E-2</v>
      </c>
      <c r="B45789" s="10">
        <v>35</v>
      </c>
    </row>
    <row r="45790" spans="1:2" x14ac:dyDescent="0.25">
      <c r="A45790">
        <v>4.5788000000000002E-2</v>
      </c>
      <c r="B45790" s="10">
        <v>35</v>
      </c>
    </row>
    <row r="45791" spans="1:2" x14ac:dyDescent="0.25">
      <c r="A45791">
        <v>4.5789000000000003E-2</v>
      </c>
      <c r="B45791" s="10">
        <v>35</v>
      </c>
    </row>
    <row r="45792" spans="1:2" x14ac:dyDescent="0.25">
      <c r="A45792">
        <v>4.5789999999999997E-2</v>
      </c>
      <c r="B45792" s="10">
        <v>35</v>
      </c>
    </row>
    <row r="45793" spans="1:2" x14ac:dyDescent="0.25">
      <c r="A45793">
        <v>4.5790999999999998E-2</v>
      </c>
      <c r="B45793" s="10">
        <v>35</v>
      </c>
    </row>
    <row r="45794" spans="1:2" x14ac:dyDescent="0.25">
      <c r="A45794">
        <v>4.5791999999999999E-2</v>
      </c>
      <c r="B45794" s="10">
        <v>35</v>
      </c>
    </row>
    <row r="45795" spans="1:2" x14ac:dyDescent="0.25">
      <c r="A45795">
        <v>4.5793E-2</v>
      </c>
      <c r="B45795" s="10">
        <v>35</v>
      </c>
    </row>
    <row r="45796" spans="1:2" x14ac:dyDescent="0.25">
      <c r="A45796">
        <v>4.5794000000000001E-2</v>
      </c>
      <c r="B45796" s="10">
        <v>35</v>
      </c>
    </row>
    <row r="45797" spans="1:2" x14ac:dyDescent="0.25">
      <c r="A45797">
        <v>4.5795000000000002E-2</v>
      </c>
      <c r="B45797" s="10">
        <v>35</v>
      </c>
    </row>
    <row r="45798" spans="1:2" x14ac:dyDescent="0.25">
      <c r="A45798">
        <v>4.5796000000000003E-2</v>
      </c>
      <c r="B45798" s="10">
        <v>35</v>
      </c>
    </row>
    <row r="45799" spans="1:2" x14ac:dyDescent="0.25">
      <c r="A45799">
        <v>4.5796999999999997E-2</v>
      </c>
      <c r="B45799" s="10">
        <v>35</v>
      </c>
    </row>
    <row r="45800" spans="1:2" x14ac:dyDescent="0.25">
      <c r="A45800">
        <v>4.5797999999999998E-2</v>
      </c>
      <c r="B45800" s="10">
        <v>35</v>
      </c>
    </row>
    <row r="45801" spans="1:2" x14ac:dyDescent="0.25">
      <c r="A45801">
        <v>4.5798999999999999E-2</v>
      </c>
      <c r="B45801" s="10">
        <v>35</v>
      </c>
    </row>
    <row r="45802" spans="1:2" x14ac:dyDescent="0.25">
      <c r="A45802">
        <v>4.58E-2</v>
      </c>
      <c r="B45802" s="10">
        <v>35</v>
      </c>
    </row>
    <row r="45803" spans="1:2" x14ac:dyDescent="0.25">
      <c r="A45803">
        <v>4.5801000000000001E-2</v>
      </c>
      <c r="B45803" s="10">
        <v>35</v>
      </c>
    </row>
    <row r="45804" spans="1:2" x14ac:dyDescent="0.25">
      <c r="A45804">
        <v>4.5802000000000002E-2</v>
      </c>
      <c r="B45804" s="10">
        <v>35</v>
      </c>
    </row>
    <row r="45805" spans="1:2" x14ac:dyDescent="0.25">
      <c r="A45805">
        <v>4.5803000000000003E-2</v>
      </c>
      <c r="B45805" s="10">
        <v>35</v>
      </c>
    </row>
    <row r="45806" spans="1:2" x14ac:dyDescent="0.25">
      <c r="A45806">
        <v>4.5803999999999997E-2</v>
      </c>
      <c r="B45806" s="10">
        <v>35</v>
      </c>
    </row>
    <row r="45807" spans="1:2" x14ac:dyDescent="0.25">
      <c r="A45807">
        <v>4.5804999999999998E-2</v>
      </c>
      <c r="B45807" s="10">
        <v>35</v>
      </c>
    </row>
    <row r="45808" spans="1:2" x14ac:dyDescent="0.25">
      <c r="A45808">
        <v>4.5805999999999999E-2</v>
      </c>
      <c r="B45808" s="10">
        <v>35</v>
      </c>
    </row>
    <row r="45809" spans="1:2" x14ac:dyDescent="0.25">
      <c r="A45809">
        <v>4.5807E-2</v>
      </c>
      <c r="B45809" s="10">
        <v>35</v>
      </c>
    </row>
    <row r="45810" spans="1:2" x14ac:dyDescent="0.25">
      <c r="A45810">
        <v>4.5808000000000001E-2</v>
      </c>
      <c r="B45810" s="10">
        <v>35</v>
      </c>
    </row>
    <row r="45811" spans="1:2" x14ac:dyDescent="0.25">
      <c r="A45811">
        <v>4.5809000000000002E-2</v>
      </c>
      <c r="B45811" s="10">
        <v>35</v>
      </c>
    </row>
    <row r="45812" spans="1:2" x14ac:dyDescent="0.25">
      <c r="A45812">
        <v>4.5809999999999997E-2</v>
      </c>
      <c r="B45812" s="10">
        <v>35</v>
      </c>
    </row>
    <row r="45813" spans="1:2" x14ac:dyDescent="0.25">
      <c r="A45813">
        <v>4.5810999999999998E-2</v>
      </c>
      <c r="B45813" s="10">
        <v>35</v>
      </c>
    </row>
    <row r="45814" spans="1:2" x14ac:dyDescent="0.25">
      <c r="A45814">
        <v>4.5811999999999999E-2</v>
      </c>
      <c r="B45814" s="10">
        <v>35</v>
      </c>
    </row>
    <row r="45815" spans="1:2" x14ac:dyDescent="0.25">
      <c r="A45815">
        <v>4.5813E-2</v>
      </c>
      <c r="B45815" s="10">
        <v>35</v>
      </c>
    </row>
    <row r="45816" spans="1:2" x14ac:dyDescent="0.25">
      <c r="A45816">
        <v>4.5814000000000001E-2</v>
      </c>
      <c r="B45816" s="10">
        <v>35</v>
      </c>
    </row>
    <row r="45817" spans="1:2" x14ac:dyDescent="0.25">
      <c r="A45817">
        <v>4.5815000000000002E-2</v>
      </c>
      <c r="B45817" s="10">
        <v>35</v>
      </c>
    </row>
    <row r="45818" spans="1:2" x14ac:dyDescent="0.25">
      <c r="A45818">
        <v>4.5816000000000003E-2</v>
      </c>
      <c r="B45818" s="10">
        <v>35</v>
      </c>
    </row>
    <row r="45819" spans="1:2" x14ac:dyDescent="0.25">
      <c r="A45819">
        <v>4.5816999999999997E-2</v>
      </c>
      <c r="B45819" s="10">
        <v>35</v>
      </c>
    </row>
    <row r="45820" spans="1:2" x14ac:dyDescent="0.25">
      <c r="A45820">
        <v>4.5817999999999998E-2</v>
      </c>
      <c r="B45820" s="10">
        <v>35</v>
      </c>
    </row>
    <row r="45821" spans="1:2" x14ac:dyDescent="0.25">
      <c r="A45821">
        <v>4.5818999999999999E-2</v>
      </c>
      <c r="B45821" s="10">
        <v>35</v>
      </c>
    </row>
    <row r="45822" spans="1:2" x14ac:dyDescent="0.25">
      <c r="A45822">
        <v>4.582E-2</v>
      </c>
      <c r="B45822" s="10">
        <v>35</v>
      </c>
    </row>
    <row r="45823" spans="1:2" x14ac:dyDescent="0.25">
      <c r="A45823">
        <v>4.5821000000000001E-2</v>
      </c>
      <c r="B45823" s="10">
        <v>35</v>
      </c>
    </row>
    <row r="45824" spans="1:2" x14ac:dyDescent="0.25">
      <c r="A45824">
        <v>4.5822000000000002E-2</v>
      </c>
      <c r="B45824" s="10">
        <v>35</v>
      </c>
    </row>
    <row r="45825" spans="1:2" x14ac:dyDescent="0.25">
      <c r="A45825">
        <v>4.5823000000000003E-2</v>
      </c>
      <c r="B45825" s="10">
        <v>35</v>
      </c>
    </row>
    <row r="45826" spans="1:2" x14ac:dyDescent="0.25">
      <c r="A45826">
        <v>4.5823999999999997E-2</v>
      </c>
      <c r="B45826" s="10">
        <v>35</v>
      </c>
    </row>
    <row r="45827" spans="1:2" x14ac:dyDescent="0.25">
      <c r="A45827">
        <v>4.5824999999999998E-2</v>
      </c>
      <c r="B45827" s="10">
        <v>35</v>
      </c>
    </row>
    <row r="45828" spans="1:2" x14ac:dyDescent="0.25">
      <c r="A45828">
        <v>4.5825999999999999E-2</v>
      </c>
      <c r="B45828" s="10">
        <v>35</v>
      </c>
    </row>
    <row r="45829" spans="1:2" x14ac:dyDescent="0.25">
      <c r="A45829">
        <v>4.5827E-2</v>
      </c>
      <c r="B45829" s="10">
        <v>35</v>
      </c>
    </row>
    <row r="45830" spans="1:2" x14ac:dyDescent="0.25">
      <c r="A45830">
        <v>4.5828000000000001E-2</v>
      </c>
      <c r="B45830" s="10">
        <v>35</v>
      </c>
    </row>
    <row r="45831" spans="1:2" x14ac:dyDescent="0.25">
      <c r="A45831">
        <v>4.5829000000000002E-2</v>
      </c>
      <c r="B45831" s="10">
        <v>35</v>
      </c>
    </row>
    <row r="45832" spans="1:2" x14ac:dyDescent="0.25">
      <c r="A45832">
        <v>4.5830000000000003E-2</v>
      </c>
      <c r="B45832" s="10">
        <v>35</v>
      </c>
    </row>
    <row r="45833" spans="1:2" x14ac:dyDescent="0.25">
      <c r="A45833">
        <v>4.5830999999999997E-2</v>
      </c>
      <c r="B45833" s="10">
        <v>35</v>
      </c>
    </row>
    <row r="45834" spans="1:2" x14ac:dyDescent="0.25">
      <c r="A45834">
        <v>4.5831999999999998E-2</v>
      </c>
      <c r="B45834" s="10">
        <v>35</v>
      </c>
    </row>
    <row r="45835" spans="1:2" x14ac:dyDescent="0.25">
      <c r="A45835">
        <v>4.5832999999999999E-2</v>
      </c>
      <c r="B45835" s="10">
        <v>35</v>
      </c>
    </row>
    <row r="45836" spans="1:2" x14ac:dyDescent="0.25">
      <c r="A45836">
        <v>4.5834E-2</v>
      </c>
      <c r="B45836" s="10">
        <v>35</v>
      </c>
    </row>
    <row r="45837" spans="1:2" x14ac:dyDescent="0.25">
      <c r="A45837">
        <v>4.5835000000000001E-2</v>
      </c>
      <c r="B45837" s="10">
        <v>35</v>
      </c>
    </row>
    <row r="45838" spans="1:2" x14ac:dyDescent="0.25">
      <c r="A45838">
        <v>4.5836000000000002E-2</v>
      </c>
      <c r="B45838" s="10">
        <v>35</v>
      </c>
    </row>
    <row r="45839" spans="1:2" x14ac:dyDescent="0.25">
      <c r="A45839">
        <v>4.5837000000000003E-2</v>
      </c>
      <c r="B45839" s="10">
        <v>35</v>
      </c>
    </row>
    <row r="45840" spans="1:2" x14ac:dyDescent="0.25">
      <c r="A45840">
        <v>4.5837999999999997E-2</v>
      </c>
      <c r="B45840" s="10">
        <v>35</v>
      </c>
    </row>
    <row r="45841" spans="1:2" x14ac:dyDescent="0.25">
      <c r="A45841">
        <v>4.5838999999999998E-2</v>
      </c>
      <c r="B45841" s="10">
        <v>35</v>
      </c>
    </row>
    <row r="45842" spans="1:2" x14ac:dyDescent="0.25">
      <c r="A45842">
        <v>4.5839999999999999E-2</v>
      </c>
      <c r="B45842" s="10">
        <v>35</v>
      </c>
    </row>
    <row r="45843" spans="1:2" x14ac:dyDescent="0.25">
      <c r="A45843">
        <v>4.5841E-2</v>
      </c>
      <c r="B45843" s="10">
        <v>35</v>
      </c>
    </row>
    <row r="45844" spans="1:2" x14ac:dyDescent="0.25">
      <c r="A45844">
        <v>4.5842000000000001E-2</v>
      </c>
      <c r="B45844" s="10">
        <v>35</v>
      </c>
    </row>
    <row r="45845" spans="1:2" x14ac:dyDescent="0.25">
      <c r="A45845">
        <v>4.5843000000000002E-2</v>
      </c>
      <c r="B45845" s="10">
        <v>35</v>
      </c>
    </row>
    <row r="45846" spans="1:2" x14ac:dyDescent="0.25">
      <c r="A45846">
        <v>4.5844000000000003E-2</v>
      </c>
      <c r="B45846" s="10">
        <v>35</v>
      </c>
    </row>
    <row r="45847" spans="1:2" x14ac:dyDescent="0.25">
      <c r="A45847">
        <v>4.5844999999999997E-2</v>
      </c>
      <c r="B45847" s="10">
        <v>35</v>
      </c>
    </row>
    <row r="45848" spans="1:2" x14ac:dyDescent="0.25">
      <c r="A45848">
        <v>4.5845999999999998E-2</v>
      </c>
      <c r="B45848" s="10">
        <v>35</v>
      </c>
    </row>
    <row r="45849" spans="1:2" x14ac:dyDescent="0.25">
      <c r="A45849">
        <v>4.5846999999999999E-2</v>
      </c>
      <c r="B45849" s="10">
        <v>35</v>
      </c>
    </row>
    <row r="45850" spans="1:2" x14ac:dyDescent="0.25">
      <c r="A45850">
        <v>4.5848E-2</v>
      </c>
      <c r="B45850" s="10">
        <v>35</v>
      </c>
    </row>
    <row r="45851" spans="1:2" x14ac:dyDescent="0.25">
      <c r="A45851">
        <v>4.5849000000000001E-2</v>
      </c>
      <c r="B45851" s="10">
        <v>35</v>
      </c>
    </row>
    <row r="45852" spans="1:2" x14ac:dyDescent="0.25">
      <c r="A45852">
        <v>4.5850000000000002E-2</v>
      </c>
      <c r="B45852" s="10">
        <v>35</v>
      </c>
    </row>
    <row r="45853" spans="1:2" x14ac:dyDescent="0.25">
      <c r="A45853">
        <v>4.5851000000000003E-2</v>
      </c>
      <c r="B45853" s="10">
        <v>35</v>
      </c>
    </row>
    <row r="45854" spans="1:2" x14ac:dyDescent="0.25">
      <c r="A45854">
        <v>4.5851999999999997E-2</v>
      </c>
      <c r="B45854" s="10">
        <v>35</v>
      </c>
    </row>
    <row r="45855" spans="1:2" x14ac:dyDescent="0.25">
      <c r="A45855">
        <v>4.5852999999999998E-2</v>
      </c>
      <c r="B45855" s="10">
        <v>35</v>
      </c>
    </row>
    <row r="45856" spans="1:2" x14ac:dyDescent="0.25">
      <c r="A45856">
        <v>4.5853999999999999E-2</v>
      </c>
      <c r="B45856" s="10">
        <v>35</v>
      </c>
    </row>
    <row r="45857" spans="1:2" x14ac:dyDescent="0.25">
      <c r="A45857">
        <v>4.5855E-2</v>
      </c>
      <c r="B45857" s="10">
        <v>35</v>
      </c>
    </row>
    <row r="45858" spans="1:2" x14ac:dyDescent="0.25">
      <c r="A45858">
        <v>4.5856000000000001E-2</v>
      </c>
      <c r="B45858" s="10">
        <v>35</v>
      </c>
    </row>
    <row r="45859" spans="1:2" x14ac:dyDescent="0.25">
      <c r="A45859">
        <v>4.5857000000000002E-2</v>
      </c>
      <c r="B45859" s="10">
        <v>35</v>
      </c>
    </row>
    <row r="45860" spans="1:2" x14ac:dyDescent="0.25">
      <c r="A45860">
        <v>4.5858000000000003E-2</v>
      </c>
      <c r="B45860" s="10">
        <v>35</v>
      </c>
    </row>
    <row r="45861" spans="1:2" x14ac:dyDescent="0.25">
      <c r="A45861">
        <v>4.5858999999999997E-2</v>
      </c>
      <c r="B45861" s="10">
        <v>35</v>
      </c>
    </row>
    <row r="45862" spans="1:2" x14ac:dyDescent="0.25">
      <c r="A45862">
        <v>4.5859999999999998E-2</v>
      </c>
      <c r="B45862" s="10">
        <v>35</v>
      </c>
    </row>
    <row r="45863" spans="1:2" x14ac:dyDescent="0.25">
      <c r="A45863">
        <v>4.5860999999999999E-2</v>
      </c>
      <c r="B45863" s="10">
        <v>35</v>
      </c>
    </row>
    <row r="45864" spans="1:2" x14ac:dyDescent="0.25">
      <c r="A45864">
        <v>4.5862E-2</v>
      </c>
      <c r="B45864" s="10">
        <v>35</v>
      </c>
    </row>
    <row r="45865" spans="1:2" x14ac:dyDescent="0.25">
      <c r="A45865">
        <v>4.5863000000000001E-2</v>
      </c>
      <c r="B45865" s="10">
        <v>35</v>
      </c>
    </row>
    <row r="45866" spans="1:2" x14ac:dyDescent="0.25">
      <c r="A45866">
        <v>4.5864000000000002E-2</v>
      </c>
      <c r="B45866" s="10">
        <v>35</v>
      </c>
    </row>
    <row r="45867" spans="1:2" x14ac:dyDescent="0.25">
      <c r="A45867">
        <v>4.5865000000000003E-2</v>
      </c>
      <c r="B45867" s="10">
        <v>35</v>
      </c>
    </row>
    <row r="45868" spans="1:2" x14ac:dyDescent="0.25">
      <c r="A45868">
        <v>4.5865999999999997E-2</v>
      </c>
      <c r="B45868" s="10">
        <v>35</v>
      </c>
    </row>
    <row r="45869" spans="1:2" x14ac:dyDescent="0.25">
      <c r="A45869">
        <v>4.5866999999999998E-2</v>
      </c>
      <c r="B45869" s="10">
        <v>35</v>
      </c>
    </row>
    <row r="45870" spans="1:2" x14ac:dyDescent="0.25">
      <c r="A45870">
        <v>4.5867999999999999E-2</v>
      </c>
      <c r="B45870" s="10">
        <v>35</v>
      </c>
    </row>
    <row r="45871" spans="1:2" x14ac:dyDescent="0.25">
      <c r="A45871">
        <v>4.5869E-2</v>
      </c>
      <c r="B45871" s="10">
        <v>35</v>
      </c>
    </row>
    <row r="45872" spans="1:2" x14ac:dyDescent="0.25">
      <c r="A45872">
        <v>4.5870000000000001E-2</v>
      </c>
      <c r="B45872" s="10">
        <v>35</v>
      </c>
    </row>
    <row r="45873" spans="1:2" x14ac:dyDescent="0.25">
      <c r="A45873">
        <v>4.5871000000000002E-2</v>
      </c>
      <c r="B45873" s="10">
        <v>35</v>
      </c>
    </row>
    <row r="45874" spans="1:2" x14ac:dyDescent="0.25">
      <c r="A45874">
        <v>4.5872000000000003E-2</v>
      </c>
      <c r="B45874" s="10">
        <v>35</v>
      </c>
    </row>
    <row r="45875" spans="1:2" x14ac:dyDescent="0.25">
      <c r="A45875">
        <v>4.5872999999999997E-2</v>
      </c>
      <c r="B45875" s="10">
        <v>35</v>
      </c>
    </row>
    <row r="45876" spans="1:2" x14ac:dyDescent="0.25">
      <c r="A45876">
        <v>4.5873999999999998E-2</v>
      </c>
      <c r="B45876" s="10">
        <v>35</v>
      </c>
    </row>
    <row r="45877" spans="1:2" x14ac:dyDescent="0.25">
      <c r="A45877">
        <v>4.5874999999999999E-2</v>
      </c>
      <c r="B45877" s="10">
        <v>35</v>
      </c>
    </row>
    <row r="45878" spans="1:2" x14ac:dyDescent="0.25">
      <c r="A45878">
        <v>4.5876E-2</v>
      </c>
      <c r="B45878" s="10">
        <v>35</v>
      </c>
    </row>
    <row r="45879" spans="1:2" x14ac:dyDescent="0.25">
      <c r="A45879">
        <v>4.5877000000000001E-2</v>
      </c>
      <c r="B45879" s="10">
        <v>35</v>
      </c>
    </row>
    <row r="45880" spans="1:2" x14ac:dyDescent="0.25">
      <c r="A45880">
        <v>4.5878000000000002E-2</v>
      </c>
      <c r="B45880" s="10">
        <v>35</v>
      </c>
    </row>
    <row r="45881" spans="1:2" x14ac:dyDescent="0.25">
      <c r="A45881">
        <v>4.5879000000000003E-2</v>
      </c>
      <c r="B45881" s="10">
        <v>35</v>
      </c>
    </row>
    <row r="45882" spans="1:2" x14ac:dyDescent="0.25">
      <c r="A45882">
        <v>4.5879999999999997E-2</v>
      </c>
      <c r="B45882" s="10">
        <v>35</v>
      </c>
    </row>
    <row r="45883" spans="1:2" x14ac:dyDescent="0.25">
      <c r="A45883">
        <v>4.5880999999999998E-2</v>
      </c>
      <c r="B45883" s="10">
        <v>35</v>
      </c>
    </row>
    <row r="45884" spans="1:2" x14ac:dyDescent="0.25">
      <c r="A45884">
        <v>4.5881999999999999E-2</v>
      </c>
      <c r="B45884" s="10">
        <v>35</v>
      </c>
    </row>
    <row r="45885" spans="1:2" x14ac:dyDescent="0.25">
      <c r="A45885">
        <v>4.5883E-2</v>
      </c>
      <c r="B45885" s="10">
        <v>35</v>
      </c>
    </row>
    <row r="45886" spans="1:2" x14ac:dyDescent="0.25">
      <c r="A45886">
        <v>4.5884000000000001E-2</v>
      </c>
      <c r="B45886" s="10">
        <v>35</v>
      </c>
    </row>
    <row r="45887" spans="1:2" x14ac:dyDescent="0.25">
      <c r="A45887">
        <v>4.5885000000000002E-2</v>
      </c>
      <c r="B45887" s="10">
        <v>35</v>
      </c>
    </row>
    <row r="45888" spans="1:2" x14ac:dyDescent="0.25">
      <c r="A45888">
        <v>4.5886000000000003E-2</v>
      </c>
      <c r="B45888" s="10">
        <v>35</v>
      </c>
    </row>
    <row r="45889" spans="1:2" x14ac:dyDescent="0.25">
      <c r="A45889">
        <v>4.5886999999999997E-2</v>
      </c>
      <c r="B45889" s="10">
        <v>35</v>
      </c>
    </row>
    <row r="45890" spans="1:2" x14ac:dyDescent="0.25">
      <c r="A45890">
        <v>4.5887999999999998E-2</v>
      </c>
      <c r="B45890" s="10">
        <v>35</v>
      </c>
    </row>
    <row r="45891" spans="1:2" x14ac:dyDescent="0.25">
      <c r="A45891">
        <v>4.5888999999999999E-2</v>
      </c>
      <c r="B45891" s="10">
        <v>35</v>
      </c>
    </row>
    <row r="45892" spans="1:2" x14ac:dyDescent="0.25">
      <c r="A45892">
        <v>4.589E-2</v>
      </c>
      <c r="B45892" s="10">
        <v>35</v>
      </c>
    </row>
    <row r="45893" spans="1:2" x14ac:dyDescent="0.25">
      <c r="A45893">
        <v>4.5891000000000001E-2</v>
      </c>
      <c r="B45893" s="10">
        <v>35</v>
      </c>
    </row>
    <row r="45894" spans="1:2" x14ac:dyDescent="0.25">
      <c r="A45894">
        <v>4.5892000000000002E-2</v>
      </c>
      <c r="B45894" s="10">
        <v>35</v>
      </c>
    </row>
    <row r="45895" spans="1:2" x14ac:dyDescent="0.25">
      <c r="A45895">
        <v>4.5893000000000003E-2</v>
      </c>
      <c r="B45895" s="10">
        <v>35</v>
      </c>
    </row>
    <row r="45896" spans="1:2" x14ac:dyDescent="0.25">
      <c r="A45896">
        <v>4.5893999999999997E-2</v>
      </c>
      <c r="B45896" s="10">
        <v>35</v>
      </c>
    </row>
    <row r="45897" spans="1:2" x14ac:dyDescent="0.25">
      <c r="A45897">
        <v>4.5894999999999998E-2</v>
      </c>
      <c r="B45897" s="10">
        <v>35</v>
      </c>
    </row>
    <row r="45898" spans="1:2" x14ac:dyDescent="0.25">
      <c r="A45898">
        <v>4.5895999999999999E-2</v>
      </c>
      <c r="B45898" s="10">
        <v>35</v>
      </c>
    </row>
    <row r="45899" spans="1:2" x14ac:dyDescent="0.25">
      <c r="A45899">
        <v>4.5897E-2</v>
      </c>
      <c r="B45899" s="10">
        <v>35</v>
      </c>
    </row>
    <row r="45900" spans="1:2" x14ac:dyDescent="0.25">
      <c r="A45900">
        <v>4.5898000000000001E-2</v>
      </c>
      <c r="B45900" s="10">
        <v>35</v>
      </c>
    </row>
    <row r="45901" spans="1:2" x14ac:dyDescent="0.25">
      <c r="A45901">
        <v>4.5899000000000002E-2</v>
      </c>
      <c r="B45901" s="10">
        <v>35</v>
      </c>
    </row>
    <row r="45902" spans="1:2" x14ac:dyDescent="0.25">
      <c r="A45902">
        <v>4.5900000000000003E-2</v>
      </c>
      <c r="B45902" s="10">
        <v>35</v>
      </c>
    </row>
    <row r="45903" spans="1:2" x14ac:dyDescent="0.25">
      <c r="A45903">
        <v>4.5900999999999997E-2</v>
      </c>
      <c r="B45903" s="10">
        <v>35</v>
      </c>
    </row>
    <row r="45904" spans="1:2" x14ac:dyDescent="0.25">
      <c r="A45904">
        <v>4.5901999999999998E-2</v>
      </c>
      <c r="B45904" s="10">
        <v>35</v>
      </c>
    </row>
    <row r="45905" spans="1:2" x14ac:dyDescent="0.25">
      <c r="A45905">
        <v>4.5902999999999999E-2</v>
      </c>
      <c r="B45905" s="10">
        <v>35</v>
      </c>
    </row>
    <row r="45906" spans="1:2" x14ac:dyDescent="0.25">
      <c r="A45906">
        <v>4.5904E-2</v>
      </c>
      <c r="B45906" s="10">
        <v>35</v>
      </c>
    </row>
    <row r="45907" spans="1:2" x14ac:dyDescent="0.25">
      <c r="A45907">
        <v>4.5905000000000001E-2</v>
      </c>
      <c r="B45907" s="10">
        <v>35</v>
      </c>
    </row>
    <row r="45908" spans="1:2" x14ac:dyDescent="0.25">
      <c r="A45908">
        <v>4.5906000000000002E-2</v>
      </c>
      <c r="B45908" s="10">
        <v>35</v>
      </c>
    </row>
    <row r="45909" spans="1:2" x14ac:dyDescent="0.25">
      <c r="A45909">
        <v>4.5907000000000003E-2</v>
      </c>
      <c r="B45909" s="10">
        <v>35</v>
      </c>
    </row>
    <row r="45910" spans="1:2" x14ac:dyDescent="0.25">
      <c r="A45910">
        <v>4.5907999999999997E-2</v>
      </c>
      <c r="B45910" s="10">
        <v>35</v>
      </c>
    </row>
    <row r="45911" spans="1:2" x14ac:dyDescent="0.25">
      <c r="A45911">
        <v>4.5908999999999998E-2</v>
      </c>
      <c r="B45911" s="10">
        <v>35</v>
      </c>
    </row>
    <row r="45912" spans="1:2" x14ac:dyDescent="0.25">
      <c r="A45912">
        <v>4.5909999999999999E-2</v>
      </c>
      <c r="B45912" s="10">
        <v>35</v>
      </c>
    </row>
    <row r="45913" spans="1:2" x14ac:dyDescent="0.25">
      <c r="A45913">
        <v>4.5911E-2</v>
      </c>
      <c r="B45913" s="10">
        <v>35</v>
      </c>
    </row>
    <row r="45914" spans="1:2" x14ac:dyDescent="0.25">
      <c r="A45914">
        <v>4.5912000000000001E-2</v>
      </c>
      <c r="B45914" s="10">
        <v>35</v>
      </c>
    </row>
    <row r="45915" spans="1:2" x14ac:dyDescent="0.25">
      <c r="A45915">
        <v>4.5913000000000002E-2</v>
      </c>
      <c r="B45915" s="10">
        <v>35</v>
      </c>
    </row>
    <row r="45916" spans="1:2" x14ac:dyDescent="0.25">
      <c r="A45916">
        <v>4.5914000000000003E-2</v>
      </c>
      <c r="B45916" s="10">
        <v>35</v>
      </c>
    </row>
    <row r="45917" spans="1:2" x14ac:dyDescent="0.25">
      <c r="A45917">
        <v>4.5914999999999997E-2</v>
      </c>
      <c r="B45917" s="10">
        <v>35</v>
      </c>
    </row>
    <row r="45918" spans="1:2" x14ac:dyDescent="0.25">
      <c r="A45918">
        <v>4.5915999999999998E-2</v>
      </c>
      <c r="B45918" s="10">
        <v>35</v>
      </c>
    </row>
    <row r="45919" spans="1:2" x14ac:dyDescent="0.25">
      <c r="A45919">
        <v>4.5916999999999999E-2</v>
      </c>
      <c r="B45919" s="10">
        <v>35</v>
      </c>
    </row>
    <row r="45920" spans="1:2" x14ac:dyDescent="0.25">
      <c r="A45920">
        <v>4.5918E-2</v>
      </c>
      <c r="B45920" s="10">
        <v>35</v>
      </c>
    </row>
    <row r="45921" spans="1:2" x14ac:dyDescent="0.25">
      <c r="A45921">
        <v>4.5919000000000001E-2</v>
      </c>
      <c r="B45921" s="10">
        <v>35</v>
      </c>
    </row>
    <row r="45922" spans="1:2" x14ac:dyDescent="0.25">
      <c r="A45922">
        <v>4.5920000000000002E-2</v>
      </c>
      <c r="B45922" s="10">
        <v>35</v>
      </c>
    </row>
    <row r="45923" spans="1:2" x14ac:dyDescent="0.25">
      <c r="A45923">
        <v>4.5920999999999997E-2</v>
      </c>
      <c r="B45923" s="10">
        <v>35</v>
      </c>
    </row>
    <row r="45924" spans="1:2" x14ac:dyDescent="0.25">
      <c r="A45924">
        <v>4.5921999999999998E-2</v>
      </c>
      <c r="B45924" s="10">
        <v>35</v>
      </c>
    </row>
    <row r="45925" spans="1:2" x14ac:dyDescent="0.25">
      <c r="A45925">
        <v>4.5922999999999999E-2</v>
      </c>
      <c r="B45925" s="10">
        <v>35</v>
      </c>
    </row>
    <row r="45926" spans="1:2" x14ac:dyDescent="0.25">
      <c r="A45926">
        <v>4.5924E-2</v>
      </c>
      <c r="B45926" s="10">
        <v>35</v>
      </c>
    </row>
    <row r="45927" spans="1:2" x14ac:dyDescent="0.25">
      <c r="A45927">
        <v>4.5925000000000001E-2</v>
      </c>
      <c r="B45927" s="10">
        <v>35</v>
      </c>
    </row>
    <row r="45928" spans="1:2" x14ac:dyDescent="0.25">
      <c r="A45928">
        <v>4.5926000000000002E-2</v>
      </c>
      <c r="B45928" s="10">
        <v>35</v>
      </c>
    </row>
    <row r="45929" spans="1:2" x14ac:dyDescent="0.25">
      <c r="A45929">
        <v>4.5927000000000003E-2</v>
      </c>
      <c r="B45929" s="10">
        <v>35</v>
      </c>
    </row>
    <row r="45930" spans="1:2" x14ac:dyDescent="0.25">
      <c r="A45930">
        <v>4.5927999999999997E-2</v>
      </c>
      <c r="B45930" s="10">
        <v>35</v>
      </c>
    </row>
    <row r="45931" spans="1:2" x14ac:dyDescent="0.25">
      <c r="A45931">
        <v>4.5928999999999998E-2</v>
      </c>
      <c r="B45931" s="10">
        <v>35</v>
      </c>
    </row>
    <row r="45932" spans="1:2" x14ac:dyDescent="0.25">
      <c r="A45932">
        <v>4.5929999999999999E-2</v>
      </c>
      <c r="B45932" s="10">
        <v>35</v>
      </c>
    </row>
    <row r="45933" spans="1:2" x14ac:dyDescent="0.25">
      <c r="A45933">
        <v>4.5931E-2</v>
      </c>
      <c r="B45933" s="10">
        <v>35</v>
      </c>
    </row>
    <row r="45934" spans="1:2" x14ac:dyDescent="0.25">
      <c r="A45934">
        <v>4.5932000000000001E-2</v>
      </c>
      <c r="B45934" s="10">
        <v>35</v>
      </c>
    </row>
    <row r="45935" spans="1:2" x14ac:dyDescent="0.25">
      <c r="A45935">
        <v>4.5933000000000002E-2</v>
      </c>
      <c r="B45935" s="10">
        <v>35</v>
      </c>
    </row>
    <row r="45936" spans="1:2" x14ac:dyDescent="0.25">
      <c r="A45936">
        <v>4.5934000000000003E-2</v>
      </c>
      <c r="B45936" s="10">
        <v>35</v>
      </c>
    </row>
    <row r="45937" spans="1:2" x14ac:dyDescent="0.25">
      <c r="A45937">
        <v>4.5934999999999997E-2</v>
      </c>
      <c r="B45937" s="10">
        <v>35</v>
      </c>
    </row>
    <row r="45938" spans="1:2" x14ac:dyDescent="0.25">
      <c r="A45938">
        <v>4.5935999999999998E-2</v>
      </c>
      <c r="B45938" s="10">
        <v>35</v>
      </c>
    </row>
    <row r="45939" spans="1:2" x14ac:dyDescent="0.25">
      <c r="A45939">
        <v>4.5936999999999999E-2</v>
      </c>
      <c r="B45939" s="10">
        <v>35</v>
      </c>
    </row>
    <row r="45940" spans="1:2" x14ac:dyDescent="0.25">
      <c r="A45940">
        <v>4.5938E-2</v>
      </c>
      <c r="B45940" s="10">
        <v>35</v>
      </c>
    </row>
    <row r="45941" spans="1:2" x14ac:dyDescent="0.25">
      <c r="A45941">
        <v>4.5939000000000001E-2</v>
      </c>
      <c r="B45941" s="10">
        <v>35</v>
      </c>
    </row>
    <row r="45942" spans="1:2" x14ac:dyDescent="0.25">
      <c r="A45942">
        <v>4.5940000000000002E-2</v>
      </c>
      <c r="B45942" s="10">
        <v>35</v>
      </c>
    </row>
    <row r="45943" spans="1:2" x14ac:dyDescent="0.25">
      <c r="A45943">
        <v>4.5941000000000003E-2</v>
      </c>
      <c r="B45943" s="10">
        <v>35</v>
      </c>
    </row>
    <row r="45944" spans="1:2" x14ac:dyDescent="0.25">
      <c r="A45944">
        <v>4.5941999999999997E-2</v>
      </c>
      <c r="B45944" s="10">
        <v>35</v>
      </c>
    </row>
    <row r="45945" spans="1:2" x14ac:dyDescent="0.25">
      <c r="A45945">
        <v>4.5942999999999998E-2</v>
      </c>
      <c r="B45945" s="10">
        <v>35</v>
      </c>
    </row>
    <row r="45946" spans="1:2" x14ac:dyDescent="0.25">
      <c r="A45946">
        <v>4.5943999999999999E-2</v>
      </c>
      <c r="B45946" s="10">
        <v>35</v>
      </c>
    </row>
    <row r="45947" spans="1:2" x14ac:dyDescent="0.25">
      <c r="A45947">
        <v>4.5945E-2</v>
      </c>
      <c r="B45947" s="10">
        <v>35</v>
      </c>
    </row>
    <row r="45948" spans="1:2" x14ac:dyDescent="0.25">
      <c r="A45948">
        <v>4.5946000000000001E-2</v>
      </c>
      <c r="B45948" s="10">
        <v>35</v>
      </c>
    </row>
    <row r="45949" spans="1:2" x14ac:dyDescent="0.25">
      <c r="A45949">
        <v>4.5947000000000002E-2</v>
      </c>
      <c r="B45949" s="10">
        <v>35</v>
      </c>
    </row>
    <row r="45950" spans="1:2" x14ac:dyDescent="0.25">
      <c r="A45950">
        <v>4.5948000000000003E-2</v>
      </c>
      <c r="B45950" s="10">
        <v>35</v>
      </c>
    </row>
    <row r="45951" spans="1:2" x14ac:dyDescent="0.25">
      <c r="A45951">
        <v>4.5948999999999997E-2</v>
      </c>
      <c r="B45951" s="10">
        <v>35</v>
      </c>
    </row>
    <row r="45952" spans="1:2" x14ac:dyDescent="0.25">
      <c r="A45952">
        <v>4.5949999999999998E-2</v>
      </c>
      <c r="B45952" s="10">
        <v>35</v>
      </c>
    </row>
    <row r="45953" spans="1:2" x14ac:dyDescent="0.25">
      <c r="A45953">
        <v>4.5950999999999999E-2</v>
      </c>
      <c r="B45953" s="10">
        <v>35</v>
      </c>
    </row>
    <row r="45954" spans="1:2" x14ac:dyDescent="0.25">
      <c r="A45954">
        <v>4.5952E-2</v>
      </c>
      <c r="B45954" s="10">
        <v>35</v>
      </c>
    </row>
    <row r="45955" spans="1:2" x14ac:dyDescent="0.25">
      <c r="A45955">
        <v>4.5953000000000001E-2</v>
      </c>
      <c r="B45955" s="10">
        <v>35</v>
      </c>
    </row>
    <row r="45956" spans="1:2" x14ac:dyDescent="0.25">
      <c r="A45956">
        <v>4.5954000000000002E-2</v>
      </c>
      <c r="B45956" s="10">
        <v>35</v>
      </c>
    </row>
    <row r="45957" spans="1:2" x14ac:dyDescent="0.25">
      <c r="A45957">
        <v>4.5955000000000003E-2</v>
      </c>
      <c r="B45957" s="10">
        <v>35</v>
      </c>
    </row>
    <row r="45958" spans="1:2" x14ac:dyDescent="0.25">
      <c r="A45958">
        <v>4.5955999999999997E-2</v>
      </c>
      <c r="B45958" s="10">
        <v>35</v>
      </c>
    </row>
    <row r="45959" spans="1:2" x14ac:dyDescent="0.25">
      <c r="A45959">
        <v>4.5956999999999998E-2</v>
      </c>
      <c r="B45959" s="10">
        <v>35</v>
      </c>
    </row>
    <row r="45960" spans="1:2" x14ac:dyDescent="0.25">
      <c r="A45960">
        <v>4.5957999999999999E-2</v>
      </c>
      <c r="B45960" s="10">
        <v>35</v>
      </c>
    </row>
    <row r="45961" spans="1:2" x14ac:dyDescent="0.25">
      <c r="A45961">
        <v>4.5959E-2</v>
      </c>
      <c r="B45961" s="10">
        <v>35</v>
      </c>
    </row>
    <row r="45962" spans="1:2" x14ac:dyDescent="0.25">
      <c r="A45962">
        <v>4.5960000000000001E-2</v>
      </c>
      <c r="B45962" s="10">
        <v>35</v>
      </c>
    </row>
    <row r="45963" spans="1:2" x14ac:dyDescent="0.25">
      <c r="A45963">
        <v>4.5961000000000002E-2</v>
      </c>
      <c r="B45963" s="10">
        <v>35</v>
      </c>
    </row>
    <row r="45964" spans="1:2" x14ac:dyDescent="0.25">
      <c r="A45964">
        <v>4.5962000000000003E-2</v>
      </c>
      <c r="B45964" s="10">
        <v>35</v>
      </c>
    </row>
    <row r="45965" spans="1:2" x14ac:dyDescent="0.25">
      <c r="A45965">
        <v>4.5962999999999997E-2</v>
      </c>
      <c r="B45965" s="10">
        <v>35</v>
      </c>
    </row>
    <row r="45966" spans="1:2" x14ac:dyDescent="0.25">
      <c r="A45966">
        <v>4.5963999999999998E-2</v>
      </c>
      <c r="B45966" s="10">
        <v>35</v>
      </c>
    </row>
    <row r="45967" spans="1:2" x14ac:dyDescent="0.25">
      <c r="A45967">
        <v>4.5964999999999999E-2</v>
      </c>
      <c r="B45967" s="10">
        <v>35</v>
      </c>
    </row>
    <row r="45968" spans="1:2" x14ac:dyDescent="0.25">
      <c r="A45968">
        <v>4.5966E-2</v>
      </c>
      <c r="B45968" s="10">
        <v>35</v>
      </c>
    </row>
    <row r="45969" spans="1:2" x14ac:dyDescent="0.25">
      <c r="A45969">
        <v>4.5967000000000001E-2</v>
      </c>
      <c r="B45969" s="10">
        <v>35</v>
      </c>
    </row>
    <row r="45970" spans="1:2" x14ac:dyDescent="0.25">
      <c r="A45970">
        <v>4.5968000000000002E-2</v>
      </c>
      <c r="B45970" s="10">
        <v>35</v>
      </c>
    </row>
    <row r="45971" spans="1:2" x14ac:dyDescent="0.25">
      <c r="A45971">
        <v>4.5969000000000003E-2</v>
      </c>
      <c r="B45971" s="10">
        <v>35</v>
      </c>
    </row>
    <row r="45972" spans="1:2" x14ac:dyDescent="0.25">
      <c r="A45972">
        <v>4.5969999999999997E-2</v>
      </c>
      <c r="B45972" s="10">
        <v>35</v>
      </c>
    </row>
    <row r="45973" spans="1:2" x14ac:dyDescent="0.25">
      <c r="A45973">
        <v>4.5970999999999998E-2</v>
      </c>
      <c r="B45973" s="10">
        <v>35</v>
      </c>
    </row>
    <row r="45974" spans="1:2" x14ac:dyDescent="0.25">
      <c r="A45974">
        <v>4.5971999999999999E-2</v>
      </c>
      <c r="B45974" s="10">
        <v>35</v>
      </c>
    </row>
    <row r="45975" spans="1:2" x14ac:dyDescent="0.25">
      <c r="A45975">
        <v>4.5973E-2</v>
      </c>
      <c r="B45975" s="10">
        <v>35</v>
      </c>
    </row>
    <row r="45976" spans="1:2" x14ac:dyDescent="0.25">
      <c r="A45976">
        <v>4.5974000000000001E-2</v>
      </c>
      <c r="B45976" s="10">
        <v>35</v>
      </c>
    </row>
    <row r="45977" spans="1:2" x14ac:dyDescent="0.25">
      <c r="A45977">
        <v>4.5975000000000002E-2</v>
      </c>
      <c r="B45977" s="10">
        <v>35</v>
      </c>
    </row>
    <row r="45978" spans="1:2" x14ac:dyDescent="0.25">
      <c r="A45978">
        <v>4.5976000000000003E-2</v>
      </c>
      <c r="B45978" s="10">
        <v>35</v>
      </c>
    </row>
    <row r="45979" spans="1:2" x14ac:dyDescent="0.25">
      <c r="A45979">
        <v>4.5976999999999997E-2</v>
      </c>
      <c r="B45979" s="10">
        <v>35</v>
      </c>
    </row>
    <row r="45980" spans="1:2" x14ac:dyDescent="0.25">
      <c r="A45980">
        <v>4.5977999999999998E-2</v>
      </c>
      <c r="B45980" s="10">
        <v>35</v>
      </c>
    </row>
    <row r="45981" spans="1:2" x14ac:dyDescent="0.25">
      <c r="A45981">
        <v>4.5978999999999999E-2</v>
      </c>
      <c r="B45981" s="10">
        <v>35</v>
      </c>
    </row>
    <row r="45982" spans="1:2" x14ac:dyDescent="0.25">
      <c r="A45982">
        <v>4.598E-2</v>
      </c>
      <c r="B45982" s="10">
        <v>35</v>
      </c>
    </row>
    <row r="45983" spans="1:2" x14ac:dyDescent="0.25">
      <c r="A45983">
        <v>4.5981000000000001E-2</v>
      </c>
      <c r="B45983" s="10">
        <v>35</v>
      </c>
    </row>
    <row r="45984" spans="1:2" x14ac:dyDescent="0.25">
      <c r="A45984">
        <v>4.5982000000000002E-2</v>
      </c>
      <c r="B45984" s="10">
        <v>35</v>
      </c>
    </row>
    <row r="45985" spans="1:2" x14ac:dyDescent="0.25">
      <c r="A45985">
        <v>4.5983000000000003E-2</v>
      </c>
      <c r="B45985" s="10">
        <v>35</v>
      </c>
    </row>
    <row r="45986" spans="1:2" x14ac:dyDescent="0.25">
      <c r="A45986">
        <v>4.5983999999999997E-2</v>
      </c>
      <c r="B45986" s="10">
        <v>35</v>
      </c>
    </row>
    <row r="45987" spans="1:2" x14ac:dyDescent="0.25">
      <c r="A45987">
        <v>4.5984999999999998E-2</v>
      </c>
      <c r="B45987" s="10">
        <v>35</v>
      </c>
    </row>
    <row r="45988" spans="1:2" x14ac:dyDescent="0.25">
      <c r="A45988">
        <v>4.5985999999999999E-2</v>
      </c>
      <c r="B45988" s="10">
        <v>35</v>
      </c>
    </row>
    <row r="45989" spans="1:2" x14ac:dyDescent="0.25">
      <c r="A45989">
        <v>4.5987E-2</v>
      </c>
      <c r="B45989" s="10">
        <v>35</v>
      </c>
    </row>
    <row r="45990" spans="1:2" x14ac:dyDescent="0.25">
      <c r="A45990">
        <v>4.5988000000000001E-2</v>
      </c>
      <c r="B45990" s="10">
        <v>35</v>
      </c>
    </row>
    <row r="45991" spans="1:2" x14ac:dyDescent="0.25">
      <c r="A45991">
        <v>4.5989000000000002E-2</v>
      </c>
      <c r="B45991" s="10">
        <v>35</v>
      </c>
    </row>
    <row r="45992" spans="1:2" x14ac:dyDescent="0.25">
      <c r="A45992">
        <v>4.5990000000000003E-2</v>
      </c>
      <c r="B45992" s="10">
        <v>35</v>
      </c>
    </row>
    <row r="45993" spans="1:2" x14ac:dyDescent="0.25">
      <c r="A45993">
        <v>4.5990999999999997E-2</v>
      </c>
      <c r="B45993" s="10">
        <v>35</v>
      </c>
    </row>
    <row r="45994" spans="1:2" x14ac:dyDescent="0.25">
      <c r="A45994">
        <v>4.5991999999999998E-2</v>
      </c>
      <c r="B45994" s="10">
        <v>35</v>
      </c>
    </row>
    <row r="45995" spans="1:2" x14ac:dyDescent="0.25">
      <c r="A45995">
        <v>4.5992999999999999E-2</v>
      </c>
      <c r="B45995" s="10">
        <v>35</v>
      </c>
    </row>
    <row r="45996" spans="1:2" x14ac:dyDescent="0.25">
      <c r="A45996">
        <v>4.5994E-2</v>
      </c>
      <c r="B45996" s="10">
        <v>35</v>
      </c>
    </row>
    <row r="45997" spans="1:2" x14ac:dyDescent="0.25">
      <c r="A45997">
        <v>4.5995000000000001E-2</v>
      </c>
      <c r="B45997" s="10">
        <v>35</v>
      </c>
    </row>
    <row r="45998" spans="1:2" x14ac:dyDescent="0.25">
      <c r="A45998">
        <v>4.5996000000000002E-2</v>
      </c>
      <c r="B45998" s="10">
        <v>35</v>
      </c>
    </row>
    <row r="45999" spans="1:2" x14ac:dyDescent="0.25">
      <c r="A45999">
        <v>4.5997000000000003E-2</v>
      </c>
      <c r="B45999" s="10">
        <v>35</v>
      </c>
    </row>
    <row r="46000" spans="1:2" x14ac:dyDescent="0.25">
      <c r="A46000">
        <v>4.5997999999999997E-2</v>
      </c>
      <c r="B46000" s="10">
        <v>35</v>
      </c>
    </row>
    <row r="46001" spans="1:2" x14ac:dyDescent="0.25">
      <c r="A46001">
        <v>4.5998999999999998E-2</v>
      </c>
      <c r="B46001" s="10">
        <v>35</v>
      </c>
    </row>
    <row r="46002" spans="1:2" x14ac:dyDescent="0.25">
      <c r="A46002">
        <v>4.5999999999999999E-2</v>
      </c>
      <c r="B46002" s="10">
        <v>35</v>
      </c>
    </row>
    <row r="46003" spans="1:2" x14ac:dyDescent="0.25">
      <c r="A46003">
        <v>4.6001E-2</v>
      </c>
      <c r="B46003" s="10">
        <v>35</v>
      </c>
    </row>
    <row r="46004" spans="1:2" x14ac:dyDescent="0.25">
      <c r="A46004">
        <v>4.6002000000000001E-2</v>
      </c>
      <c r="B46004" s="10">
        <v>35</v>
      </c>
    </row>
    <row r="46005" spans="1:2" x14ac:dyDescent="0.25">
      <c r="A46005">
        <v>4.6003000000000002E-2</v>
      </c>
      <c r="B46005" s="10">
        <v>35</v>
      </c>
    </row>
    <row r="46006" spans="1:2" x14ac:dyDescent="0.25">
      <c r="A46006">
        <v>4.6004000000000003E-2</v>
      </c>
      <c r="B46006" s="10">
        <v>35</v>
      </c>
    </row>
    <row r="46007" spans="1:2" x14ac:dyDescent="0.25">
      <c r="A46007">
        <v>4.6004999999999997E-2</v>
      </c>
      <c r="B46007" s="10">
        <v>35</v>
      </c>
    </row>
    <row r="46008" spans="1:2" x14ac:dyDescent="0.25">
      <c r="A46008">
        <v>4.6005999999999998E-2</v>
      </c>
      <c r="B46008" s="10">
        <v>35</v>
      </c>
    </row>
    <row r="46009" spans="1:2" x14ac:dyDescent="0.25">
      <c r="A46009">
        <v>4.6006999999999999E-2</v>
      </c>
      <c r="B46009" s="10">
        <v>35</v>
      </c>
    </row>
    <row r="46010" spans="1:2" x14ac:dyDescent="0.25">
      <c r="A46010">
        <v>4.6008E-2</v>
      </c>
      <c r="B46010" s="10">
        <v>35</v>
      </c>
    </row>
    <row r="46011" spans="1:2" x14ac:dyDescent="0.25">
      <c r="A46011">
        <v>4.6009000000000001E-2</v>
      </c>
      <c r="B46011" s="10">
        <v>35</v>
      </c>
    </row>
    <row r="46012" spans="1:2" x14ac:dyDescent="0.25">
      <c r="A46012">
        <v>4.6010000000000002E-2</v>
      </c>
      <c r="B46012" s="10">
        <v>35</v>
      </c>
    </row>
    <row r="46013" spans="1:2" x14ac:dyDescent="0.25">
      <c r="A46013">
        <v>4.6011000000000003E-2</v>
      </c>
      <c r="B46013" s="10">
        <v>35</v>
      </c>
    </row>
    <row r="46014" spans="1:2" x14ac:dyDescent="0.25">
      <c r="A46014">
        <v>4.6011999999999997E-2</v>
      </c>
      <c r="B46014" s="10">
        <v>35</v>
      </c>
    </row>
    <row r="46015" spans="1:2" x14ac:dyDescent="0.25">
      <c r="A46015">
        <v>4.6012999999999998E-2</v>
      </c>
      <c r="B46015" s="10">
        <v>35</v>
      </c>
    </row>
    <row r="46016" spans="1:2" x14ac:dyDescent="0.25">
      <c r="A46016">
        <v>4.6013999999999999E-2</v>
      </c>
      <c r="B46016" s="10">
        <v>35</v>
      </c>
    </row>
    <row r="46017" spans="1:2" x14ac:dyDescent="0.25">
      <c r="A46017">
        <v>4.6015E-2</v>
      </c>
      <c r="B46017" s="10">
        <v>35</v>
      </c>
    </row>
    <row r="46018" spans="1:2" x14ac:dyDescent="0.25">
      <c r="A46018">
        <v>4.6016000000000001E-2</v>
      </c>
      <c r="B46018" s="10">
        <v>35</v>
      </c>
    </row>
    <row r="46019" spans="1:2" x14ac:dyDescent="0.25">
      <c r="A46019">
        <v>4.6017000000000002E-2</v>
      </c>
      <c r="B46019" s="10">
        <v>35</v>
      </c>
    </row>
    <row r="46020" spans="1:2" x14ac:dyDescent="0.25">
      <c r="A46020">
        <v>4.6018000000000003E-2</v>
      </c>
      <c r="B46020" s="10">
        <v>35</v>
      </c>
    </row>
    <row r="46021" spans="1:2" x14ac:dyDescent="0.25">
      <c r="A46021">
        <v>4.6018999999999997E-2</v>
      </c>
      <c r="B46021" s="10">
        <v>35</v>
      </c>
    </row>
    <row r="46022" spans="1:2" x14ac:dyDescent="0.25">
      <c r="A46022">
        <v>4.6019999999999998E-2</v>
      </c>
      <c r="B46022" s="10">
        <v>35</v>
      </c>
    </row>
    <row r="46023" spans="1:2" x14ac:dyDescent="0.25">
      <c r="A46023">
        <v>4.6020999999999999E-2</v>
      </c>
      <c r="B46023" s="10">
        <v>35</v>
      </c>
    </row>
    <row r="46024" spans="1:2" x14ac:dyDescent="0.25">
      <c r="A46024">
        <v>4.6022E-2</v>
      </c>
      <c r="B46024" s="10">
        <v>35</v>
      </c>
    </row>
    <row r="46025" spans="1:2" x14ac:dyDescent="0.25">
      <c r="A46025">
        <v>4.6023000000000001E-2</v>
      </c>
      <c r="B46025" s="10">
        <v>35</v>
      </c>
    </row>
    <row r="46026" spans="1:2" x14ac:dyDescent="0.25">
      <c r="A46026">
        <v>4.6024000000000002E-2</v>
      </c>
      <c r="B46026" s="10">
        <v>35</v>
      </c>
    </row>
    <row r="46027" spans="1:2" x14ac:dyDescent="0.25">
      <c r="A46027">
        <v>4.6025000000000003E-2</v>
      </c>
      <c r="B46027" s="10">
        <v>35</v>
      </c>
    </row>
    <row r="46028" spans="1:2" x14ac:dyDescent="0.25">
      <c r="A46028">
        <v>4.6025999999999997E-2</v>
      </c>
      <c r="B46028" s="10">
        <v>35</v>
      </c>
    </row>
    <row r="46029" spans="1:2" x14ac:dyDescent="0.25">
      <c r="A46029">
        <v>4.6026999999999998E-2</v>
      </c>
      <c r="B46029" s="10">
        <v>35</v>
      </c>
    </row>
    <row r="46030" spans="1:2" x14ac:dyDescent="0.25">
      <c r="A46030">
        <v>4.6027999999999999E-2</v>
      </c>
      <c r="B46030" s="10">
        <v>35</v>
      </c>
    </row>
    <row r="46031" spans="1:2" x14ac:dyDescent="0.25">
      <c r="A46031">
        <v>4.6029E-2</v>
      </c>
      <c r="B46031" s="10">
        <v>35</v>
      </c>
    </row>
    <row r="46032" spans="1:2" x14ac:dyDescent="0.25">
      <c r="A46032">
        <v>4.6030000000000001E-2</v>
      </c>
      <c r="B46032" s="10">
        <v>35</v>
      </c>
    </row>
    <row r="46033" spans="1:2" x14ac:dyDescent="0.25">
      <c r="A46033">
        <v>4.6031000000000002E-2</v>
      </c>
      <c r="B46033" s="10">
        <v>35</v>
      </c>
    </row>
    <row r="46034" spans="1:2" x14ac:dyDescent="0.25">
      <c r="A46034">
        <v>4.6032000000000003E-2</v>
      </c>
      <c r="B46034" s="10">
        <v>35</v>
      </c>
    </row>
    <row r="46035" spans="1:2" x14ac:dyDescent="0.25">
      <c r="A46035">
        <v>4.6032999999999998E-2</v>
      </c>
      <c r="B46035" s="10">
        <v>35</v>
      </c>
    </row>
    <row r="46036" spans="1:2" x14ac:dyDescent="0.25">
      <c r="A46036">
        <v>4.6033999999999999E-2</v>
      </c>
      <c r="B46036" s="10">
        <v>35</v>
      </c>
    </row>
    <row r="46037" spans="1:2" x14ac:dyDescent="0.25">
      <c r="A46037">
        <v>4.6035E-2</v>
      </c>
      <c r="B46037" s="10">
        <v>35</v>
      </c>
    </row>
    <row r="46038" spans="1:2" x14ac:dyDescent="0.25">
      <c r="A46038">
        <v>4.6036000000000001E-2</v>
      </c>
      <c r="B46038" s="10">
        <v>35</v>
      </c>
    </row>
    <row r="46039" spans="1:2" x14ac:dyDescent="0.25">
      <c r="A46039">
        <v>4.6037000000000002E-2</v>
      </c>
      <c r="B46039" s="10">
        <v>35</v>
      </c>
    </row>
    <row r="46040" spans="1:2" x14ac:dyDescent="0.25">
      <c r="A46040">
        <v>4.6038000000000003E-2</v>
      </c>
      <c r="B46040" s="10">
        <v>35</v>
      </c>
    </row>
    <row r="46041" spans="1:2" x14ac:dyDescent="0.25">
      <c r="A46041">
        <v>4.6038999999999997E-2</v>
      </c>
      <c r="B46041" s="10">
        <v>35</v>
      </c>
    </row>
    <row r="46042" spans="1:2" x14ac:dyDescent="0.25">
      <c r="A46042">
        <v>4.6039999999999998E-2</v>
      </c>
      <c r="B46042" s="10">
        <v>35</v>
      </c>
    </row>
    <row r="46043" spans="1:2" x14ac:dyDescent="0.25">
      <c r="A46043">
        <v>4.6040999999999999E-2</v>
      </c>
      <c r="B46043" s="10">
        <v>35</v>
      </c>
    </row>
    <row r="46044" spans="1:2" x14ac:dyDescent="0.25">
      <c r="A46044">
        <v>4.6042E-2</v>
      </c>
      <c r="B46044" s="10">
        <v>35</v>
      </c>
    </row>
    <row r="46045" spans="1:2" x14ac:dyDescent="0.25">
      <c r="A46045">
        <v>4.6043000000000001E-2</v>
      </c>
      <c r="B46045" s="10">
        <v>35</v>
      </c>
    </row>
    <row r="46046" spans="1:2" x14ac:dyDescent="0.25">
      <c r="A46046">
        <v>4.6044000000000002E-2</v>
      </c>
      <c r="B46046" s="10">
        <v>35</v>
      </c>
    </row>
    <row r="46047" spans="1:2" x14ac:dyDescent="0.25">
      <c r="A46047">
        <v>4.6045000000000003E-2</v>
      </c>
      <c r="B46047" s="10">
        <v>35</v>
      </c>
    </row>
    <row r="46048" spans="1:2" x14ac:dyDescent="0.25">
      <c r="A46048">
        <v>4.6045999999999997E-2</v>
      </c>
      <c r="B46048" s="10">
        <v>35</v>
      </c>
    </row>
    <row r="46049" spans="1:2" x14ac:dyDescent="0.25">
      <c r="A46049">
        <v>4.6046999999999998E-2</v>
      </c>
      <c r="B46049" s="10">
        <v>35</v>
      </c>
    </row>
    <row r="46050" spans="1:2" x14ac:dyDescent="0.25">
      <c r="A46050">
        <v>4.6047999999999999E-2</v>
      </c>
      <c r="B46050" s="10">
        <v>35</v>
      </c>
    </row>
    <row r="46051" spans="1:2" x14ac:dyDescent="0.25">
      <c r="A46051">
        <v>4.6049E-2</v>
      </c>
      <c r="B46051" s="10">
        <v>35</v>
      </c>
    </row>
    <row r="46052" spans="1:2" x14ac:dyDescent="0.25">
      <c r="A46052">
        <v>4.6050000000000001E-2</v>
      </c>
      <c r="B46052" s="10">
        <v>35</v>
      </c>
    </row>
    <row r="46053" spans="1:2" x14ac:dyDescent="0.25">
      <c r="A46053">
        <v>4.6051000000000002E-2</v>
      </c>
      <c r="B46053" s="10">
        <v>35</v>
      </c>
    </row>
    <row r="46054" spans="1:2" x14ac:dyDescent="0.25">
      <c r="A46054">
        <v>4.6052000000000003E-2</v>
      </c>
      <c r="B46054" s="10">
        <v>35</v>
      </c>
    </row>
    <row r="46055" spans="1:2" x14ac:dyDescent="0.25">
      <c r="A46055">
        <v>4.6052999999999997E-2</v>
      </c>
      <c r="B46055" s="10">
        <v>35</v>
      </c>
    </row>
    <row r="46056" spans="1:2" x14ac:dyDescent="0.25">
      <c r="A46056">
        <v>4.6053999999999998E-2</v>
      </c>
      <c r="B46056" s="10">
        <v>35</v>
      </c>
    </row>
    <row r="46057" spans="1:2" x14ac:dyDescent="0.25">
      <c r="A46057">
        <v>4.6054999999999999E-2</v>
      </c>
      <c r="B46057" s="10">
        <v>35</v>
      </c>
    </row>
    <row r="46058" spans="1:2" x14ac:dyDescent="0.25">
      <c r="A46058">
        <v>4.6056E-2</v>
      </c>
      <c r="B46058" s="10">
        <v>35</v>
      </c>
    </row>
    <row r="46059" spans="1:2" x14ac:dyDescent="0.25">
      <c r="A46059">
        <v>4.6057000000000001E-2</v>
      </c>
      <c r="B46059" s="10">
        <v>35</v>
      </c>
    </row>
    <row r="46060" spans="1:2" x14ac:dyDescent="0.25">
      <c r="A46060">
        <v>4.6058000000000002E-2</v>
      </c>
      <c r="B46060" s="10">
        <v>35</v>
      </c>
    </row>
    <row r="46061" spans="1:2" x14ac:dyDescent="0.25">
      <c r="A46061">
        <v>4.6059000000000003E-2</v>
      </c>
      <c r="B46061" s="10">
        <v>35</v>
      </c>
    </row>
    <row r="46062" spans="1:2" x14ac:dyDescent="0.25">
      <c r="A46062">
        <v>4.6059999999999997E-2</v>
      </c>
      <c r="B46062" s="10">
        <v>35</v>
      </c>
    </row>
    <row r="46063" spans="1:2" x14ac:dyDescent="0.25">
      <c r="A46063">
        <v>4.6060999999999998E-2</v>
      </c>
      <c r="B46063" s="10">
        <v>35</v>
      </c>
    </row>
    <row r="46064" spans="1:2" x14ac:dyDescent="0.25">
      <c r="A46064">
        <v>4.6061999999999999E-2</v>
      </c>
      <c r="B46064" s="10">
        <v>35</v>
      </c>
    </row>
    <row r="46065" spans="1:2" x14ac:dyDescent="0.25">
      <c r="A46065">
        <v>4.6063E-2</v>
      </c>
      <c r="B46065" s="10">
        <v>35</v>
      </c>
    </row>
    <row r="46066" spans="1:2" x14ac:dyDescent="0.25">
      <c r="A46066">
        <v>4.6064000000000001E-2</v>
      </c>
      <c r="B46066" s="10">
        <v>35</v>
      </c>
    </row>
    <row r="46067" spans="1:2" x14ac:dyDescent="0.25">
      <c r="A46067">
        <v>4.6065000000000002E-2</v>
      </c>
      <c r="B46067" s="10">
        <v>35</v>
      </c>
    </row>
    <row r="46068" spans="1:2" x14ac:dyDescent="0.25">
      <c r="A46068">
        <v>4.6066000000000003E-2</v>
      </c>
      <c r="B46068" s="10">
        <v>35</v>
      </c>
    </row>
    <row r="46069" spans="1:2" x14ac:dyDescent="0.25">
      <c r="A46069">
        <v>4.6066999999999997E-2</v>
      </c>
      <c r="B46069" s="10">
        <v>35</v>
      </c>
    </row>
    <row r="46070" spans="1:2" x14ac:dyDescent="0.25">
      <c r="A46070">
        <v>4.6067999999999998E-2</v>
      </c>
      <c r="B46070" s="10">
        <v>35</v>
      </c>
    </row>
    <row r="46071" spans="1:2" x14ac:dyDescent="0.25">
      <c r="A46071">
        <v>4.6068999999999999E-2</v>
      </c>
      <c r="B46071" s="10">
        <v>35</v>
      </c>
    </row>
    <row r="46072" spans="1:2" x14ac:dyDescent="0.25">
      <c r="A46072">
        <v>4.607E-2</v>
      </c>
      <c r="B46072" s="10">
        <v>35</v>
      </c>
    </row>
    <row r="46073" spans="1:2" x14ac:dyDescent="0.25">
      <c r="A46073">
        <v>4.6071000000000001E-2</v>
      </c>
      <c r="B46073" s="10">
        <v>35</v>
      </c>
    </row>
    <row r="46074" spans="1:2" x14ac:dyDescent="0.25">
      <c r="A46074">
        <v>4.6072000000000002E-2</v>
      </c>
      <c r="B46074" s="10">
        <v>35</v>
      </c>
    </row>
    <row r="46075" spans="1:2" x14ac:dyDescent="0.25">
      <c r="A46075">
        <v>4.6073000000000003E-2</v>
      </c>
      <c r="B46075" s="10">
        <v>35</v>
      </c>
    </row>
    <row r="46076" spans="1:2" x14ac:dyDescent="0.25">
      <c r="A46076">
        <v>4.6073999999999997E-2</v>
      </c>
      <c r="B46076" s="10">
        <v>35</v>
      </c>
    </row>
    <row r="46077" spans="1:2" x14ac:dyDescent="0.25">
      <c r="A46077">
        <v>4.6074999999999998E-2</v>
      </c>
      <c r="B46077" s="10">
        <v>35</v>
      </c>
    </row>
    <row r="46078" spans="1:2" x14ac:dyDescent="0.25">
      <c r="A46078">
        <v>4.6075999999999999E-2</v>
      </c>
      <c r="B46078" s="10">
        <v>35</v>
      </c>
    </row>
    <row r="46079" spans="1:2" x14ac:dyDescent="0.25">
      <c r="A46079">
        <v>4.6077E-2</v>
      </c>
      <c r="B46079" s="10">
        <v>35</v>
      </c>
    </row>
    <row r="46080" spans="1:2" x14ac:dyDescent="0.25">
      <c r="A46080">
        <v>4.6078000000000001E-2</v>
      </c>
      <c r="B46080" s="10">
        <v>35</v>
      </c>
    </row>
    <row r="46081" spans="1:2" x14ac:dyDescent="0.25">
      <c r="A46081">
        <v>4.6079000000000002E-2</v>
      </c>
      <c r="B46081" s="10">
        <v>35</v>
      </c>
    </row>
    <row r="46082" spans="1:2" x14ac:dyDescent="0.25">
      <c r="A46082">
        <v>4.6080000000000003E-2</v>
      </c>
      <c r="B46082" s="10">
        <v>35</v>
      </c>
    </row>
    <row r="46083" spans="1:2" x14ac:dyDescent="0.25">
      <c r="A46083">
        <v>4.6080999999999997E-2</v>
      </c>
      <c r="B46083" s="10">
        <v>35</v>
      </c>
    </row>
    <row r="46084" spans="1:2" x14ac:dyDescent="0.25">
      <c r="A46084">
        <v>4.6081999999999998E-2</v>
      </c>
      <c r="B46084" s="10">
        <v>35</v>
      </c>
    </row>
    <row r="46085" spans="1:2" x14ac:dyDescent="0.25">
      <c r="A46085">
        <v>4.6082999999999999E-2</v>
      </c>
      <c r="B46085" s="10">
        <v>35</v>
      </c>
    </row>
    <row r="46086" spans="1:2" x14ac:dyDescent="0.25">
      <c r="A46086">
        <v>4.6084E-2</v>
      </c>
      <c r="B46086" s="10">
        <v>35</v>
      </c>
    </row>
    <row r="46087" spans="1:2" x14ac:dyDescent="0.25">
      <c r="A46087">
        <v>4.6085000000000001E-2</v>
      </c>
      <c r="B46087" s="10">
        <v>35</v>
      </c>
    </row>
    <row r="46088" spans="1:2" x14ac:dyDescent="0.25">
      <c r="A46088">
        <v>4.6086000000000002E-2</v>
      </c>
      <c r="B46088" s="10">
        <v>35</v>
      </c>
    </row>
    <row r="46089" spans="1:2" x14ac:dyDescent="0.25">
      <c r="A46089">
        <v>4.6087000000000003E-2</v>
      </c>
      <c r="B46089" s="10">
        <v>35</v>
      </c>
    </row>
    <row r="46090" spans="1:2" x14ac:dyDescent="0.25">
      <c r="A46090">
        <v>4.6087999999999997E-2</v>
      </c>
      <c r="B46090" s="10">
        <v>35</v>
      </c>
    </row>
    <row r="46091" spans="1:2" x14ac:dyDescent="0.25">
      <c r="A46091">
        <v>4.6088999999999998E-2</v>
      </c>
      <c r="B46091" s="10">
        <v>35</v>
      </c>
    </row>
    <row r="46092" spans="1:2" x14ac:dyDescent="0.25">
      <c r="A46092">
        <v>4.6089999999999999E-2</v>
      </c>
      <c r="B46092" s="10">
        <v>35</v>
      </c>
    </row>
    <row r="46093" spans="1:2" x14ac:dyDescent="0.25">
      <c r="A46093">
        <v>4.6091E-2</v>
      </c>
      <c r="B46093" s="10">
        <v>35</v>
      </c>
    </row>
    <row r="46094" spans="1:2" x14ac:dyDescent="0.25">
      <c r="A46094">
        <v>4.6092000000000001E-2</v>
      </c>
      <c r="B46094" s="10">
        <v>35</v>
      </c>
    </row>
    <row r="46095" spans="1:2" x14ac:dyDescent="0.25">
      <c r="A46095">
        <v>4.6093000000000002E-2</v>
      </c>
      <c r="B46095" s="10">
        <v>35</v>
      </c>
    </row>
    <row r="46096" spans="1:2" x14ac:dyDescent="0.25">
      <c r="A46096">
        <v>4.6094000000000003E-2</v>
      </c>
      <c r="B46096" s="10">
        <v>35</v>
      </c>
    </row>
    <row r="46097" spans="1:2" x14ac:dyDescent="0.25">
      <c r="A46097">
        <v>4.6094999999999997E-2</v>
      </c>
      <c r="B46097" s="10">
        <v>35</v>
      </c>
    </row>
    <row r="46098" spans="1:2" x14ac:dyDescent="0.25">
      <c r="A46098">
        <v>4.6095999999999998E-2</v>
      </c>
      <c r="B46098" s="10">
        <v>35</v>
      </c>
    </row>
    <row r="46099" spans="1:2" x14ac:dyDescent="0.25">
      <c r="A46099">
        <v>4.6096999999999999E-2</v>
      </c>
      <c r="B46099" s="10">
        <v>35</v>
      </c>
    </row>
    <row r="46100" spans="1:2" x14ac:dyDescent="0.25">
      <c r="A46100">
        <v>4.6098E-2</v>
      </c>
      <c r="B46100" s="10">
        <v>35</v>
      </c>
    </row>
    <row r="46101" spans="1:2" x14ac:dyDescent="0.25">
      <c r="A46101">
        <v>4.6099000000000001E-2</v>
      </c>
      <c r="B46101" s="10">
        <v>35</v>
      </c>
    </row>
    <row r="46102" spans="1:2" x14ac:dyDescent="0.25">
      <c r="A46102">
        <v>4.6100000000000002E-2</v>
      </c>
      <c r="B46102" s="10">
        <v>35</v>
      </c>
    </row>
    <row r="46103" spans="1:2" x14ac:dyDescent="0.25">
      <c r="A46103">
        <v>4.6101000000000003E-2</v>
      </c>
      <c r="B46103" s="10">
        <v>35</v>
      </c>
    </row>
    <row r="46104" spans="1:2" x14ac:dyDescent="0.25">
      <c r="A46104">
        <v>4.6101999999999997E-2</v>
      </c>
      <c r="B46104" s="10">
        <v>35</v>
      </c>
    </row>
    <row r="46105" spans="1:2" x14ac:dyDescent="0.25">
      <c r="A46105">
        <v>4.6102999999999998E-2</v>
      </c>
      <c r="B46105" s="10">
        <v>35</v>
      </c>
    </row>
    <row r="46106" spans="1:2" x14ac:dyDescent="0.25">
      <c r="A46106">
        <v>4.6103999999999999E-2</v>
      </c>
      <c r="B46106" s="10">
        <v>35</v>
      </c>
    </row>
    <row r="46107" spans="1:2" x14ac:dyDescent="0.25">
      <c r="A46107">
        <v>4.6105E-2</v>
      </c>
      <c r="B46107" s="10">
        <v>35</v>
      </c>
    </row>
    <row r="46108" spans="1:2" x14ac:dyDescent="0.25">
      <c r="A46108">
        <v>4.6106000000000001E-2</v>
      </c>
      <c r="B46108" s="10">
        <v>35</v>
      </c>
    </row>
    <row r="46109" spans="1:2" x14ac:dyDescent="0.25">
      <c r="A46109">
        <v>4.6107000000000002E-2</v>
      </c>
      <c r="B46109" s="10">
        <v>35</v>
      </c>
    </row>
    <row r="46110" spans="1:2" x14ac:dyDescent="0.25">
      <c r="A46110">
        <v>4.6108000000000003E-2</v>
      </c>
      <c r="B46110" s="10">
        <v>35</v>
      </c>
    </row>
    <row r="46111" spans="1:2" x14ac:dyDescent="0.25">
      <c r="A46111">
        <v>4.6108999999999997E-2</v>
      </c>
      <c r="B46111" s="10">
        <v>35</v>
      </c>
    </row>
    <row r="46112" spans="1:2" x14ac:dyDescent="0.25">
      <c r="A46112">
        <v>4.6109999999999998E-2</v>
      </c>
      <c r="B46112" s="10">
        <v>35</v>
      </c>
    </row>
    <row r="46113" spans="1:2" x14ac:dyDescent="0.25">
      <c r="A46113">
        <v>4.6110999999999999E-2</v>
      </c>
      <c r="B46113" s="10">
        <v>35</v>
      </c>
    </row>
    <row r="46114" spans="1:2" x14ac:dyDescent="0.25">
      <c r="A46114">
        <v>4.6112E-2</v>
      </c>
      <c r="B46114" s="10">
        <v>35</v>
      </c>
    </row>
    <row r="46115" spans="1:2" x14ac:dyDescent="0.25">
      <c r="A46115">
        <v>4.6113000000000001E-2</v>
      </c>
      <c r="B46115" s="10">
        <v>35</v>
      </c>
    </row>
    <row r="46116" spans="1:2" x14ac:dyDescent="0.25">
      <c r="A46116">
        <v>4.6114000000000002E-2</v>
      </c>
      <c r="B46116" s="10">
        <v>35</v>
      </c>
    </row>
    <row r="46117" spans="1:2" x14ac:dyDescent="0.25">
      <c r="A46117">
        <v>4.6115000000000003E-2</v>
      </c>
      <c r="B46117" s="10">
        <v>35</v>
      </c>
    </row>
    <row r="46118" spans="1:2" x14ac:dyDescent="0.25">
      <c r="A46118">
        <v>4.6115999999999997E-2</v>
      </c>
      <c r="B46118" s="10">
        <v>35</v>
      </c>
    </row>
    <row r="46119" spans="1:2" x14ac:dyDescent="0.25">
      <c r="A46119">
        <v>4.6116999999999998E-2</v>
      </c>
      <c r="B46119" s="10">
        <v>35</v>
      </c>
    </row>
    <row r="46120" spans="1:2" x14ac:dyDescent="0.25">
      <c r="A46120">
        <v>4.6117999999999999E-2</v>
      </c>
      <c r="B46120" s="10">
        <v>35</v>
      </c>
    </row>
    <row r="46121" spans="1:2" x14ac:dyDescent="0.25">
      <c r="A46121">
        <v>4.6119E-2</v>
      </c>
      <c r="B46121" s="10">
        <v>35</v>
      </c>
    </row>
    <row r="46122" spans="1:2" x14ac:dyDescent="0.25">
      <c r="A46122">
        <v>4.6120000000000001E-2</v>
      </c>
      <c r="B46122" s="10">
        <v>35</v>
      </c>
    </row>
    <row r="46123" spans="1:2" x14ac:dyDescent="0.25">
      <c r="A46123">
        <v>4.6121000000000002E-2</v>
      </c>
      <c r="B46123" s="10">
        <v>35</v>
      </c>
    </row>
    <row r="46124" spans="1:2" x14ac:dyDescent="0.25">
      <c r="A46124">
        <v>4.6122000000000003E-2</v>
      </c>
      <c r="B46124" s="10">
        <v>35</v>
      </c>
    </row>
    <row r="46125" spans="1:2" x14ac:dyDescent="0.25">
      <c r="A46125">
        <v>4.6122999999999997E-2</v>
      </c>
      <c r="B46125" s="10">
        <v>35</v>
      </c>
    </row>
    <row r="46126" spans="1:2" x14ac:dyDescent="0.25">
      <c r="A46126">
        <v>4.6123999999999998E-2</v>
      </c>
      <c r="B46126" s="10">
        <v>35</v>
      </c>
    </row>
    <row r="46127" spans="1:2" x14ac:dyDescent="0.25">
      <c r="A46127">
        <v>4.6124999999999999E-2</v>
      </c>
      <c r="B46127" s="10">
        <v>35</v>
      </c>
    </row>
    <row r="46128" spans="1:2" x14ac:dyDescent="0.25">
      <c r="A46128">
        <v>4.6126E-2</v>
      </c>
      <c r="B46128" s="10">
        <v>35</v>
      </c>
    </row>
    <row r="46129" spans="1:2" x14ac:dyDescent="0.25">
      <c r="A46129">
        <v>4.6127000000000001E-2</v>
      </c>
      <c r="B46129" s="10">
        <v>35</v>
      </c>
    </row>
    <row r="46130" spans="1:2" x14ac:dyDescent="0.25">
      <c r="A46130">
        <v>4.6128000000000002E-2</v>
      </c>
      <c r="B46130" s="10">
        <v>35</v>
      </c>
    </row>
    <row r="46131" spans="1:2" x14ac:dyDescent="0.25">
      <c r="A46131">
        <v>4.6129000000000003E-2</v>
      </c>
      <c r="B46131" s="10">
        <v>35</v>
      </c>
    </row>
    <row r="46132" spans="1:2" x14ac:dyDescent="0.25">
      <c r="A46132">
        <v>4.6129999999999997E-2</v>
      </c>
      <c r="B46132" s="10">
        <v>35</v>
      </c>
    </row>
    <row r="46133" spans="1:2" x14ac:dyDescent="0.25">
      <c r="A46133">
        <v>4.6130999999999998E-2</v>
      </c>
      <c r="B46133" s="10">
        <v>35</v>
      </c>
    </row>
    <row r="46134" spans="1:2" x14ac:dyDescent="0.25">
      <c r="A46134">
        <v>4.6131999999999999E-2</v>
      </c>
      <c r="B46134" s="10">
        <v>35</v>
      </c>
    </row>
    <row r="46135" spans="1:2" x14ac:dyDescent="0.25">
      <c r="A46135">
        <v>4.6133E-2</v>
      </c>
      <c r="B46135" s="10">
        <v>35</v>
      </c>
    </row>
    <row r="46136" spans="1:2" x14ac:dyDescent="0.25">
      <c r="A46136">
        <v>4.6134000000000001E-2</v>
      </c>
      <c r="B46136" s="10">
        <v>35</v>
      </c>
    </row>
    <row r="46137" spans="1:2" x14ac:dyDescent="0.25">
      <c r="A46137">
        <v>4.6135000000000002E-2</v>
      </c>
      <c r="B46137" s="10">
        <v>35</v>
      </c>
    </row>
    <row r="46138" spans="1:2" x14ac:dyDescent="0.25">
      <c r="A46138">
        <v>4.6136000000000003E-2</v>
      </c>
      <c r="B46138" s="10">
        <v>35</v>
      </c>
    </row>
    <row r="46139" spans="1:2" x14ac:dyDescent="0.25">
      <c r="A46139">
        <v>4.6136999999999997E-2</v>
      </c>
      <c r="B46139" s="10">
        <v>35</v>
      </c>
    </row>
    <row r="46140" spans="1:2" x14ac:dyDescent="0.25">
      <c r="A46140">
        <v>4.6137999999999998E-2</v>
      </c>
      <c r="B46140" s="10">
        <v>35</v>
      </c>
    </row>
    <row r="46141" spans="1:2" x14ac:dyDescent="0.25">
      <c r="A46141">
        <v>4.6138999999999999E-2</v>
      </c>
      <c r="B46141" s="10">
        <v>35</v>
      </c>
    </row>
    <row r="46142" spans="1:2" x14ac:dyDescent="0.25">
      <c r="A46142">
        <v>4.614E-2</v>
      </c>
      <c r="B46142" s="10">
        <v>35</v>
      </c>
    </row>
    <row r="46143" spans="1:2" x14ac:dyDescent="0.25">
      <c r="A46143">
        <v>4.6141000000000001E-2</v>
      </c>
      <c r="B46143" s="10">
        <v>35</v>
      </c>
    </row>
    <row r="46144" spans="1:2" x14ac:dyDescent="0.25">
      <c r="A46144">
        <v>4.6142000000000002E-2</v>
      </c>
      <c r="B46144" s="10">
        <v>35</v>
      </c>
    </row>
    <row r="46145" spans="1:2" x14ac:dyDescent="0.25">
      <c r="A46145">
        <v>4.6143000000000003E-2</v>
      </c>
      <c r="B46145" s="10">
        <v>35</v>
      </c>
    </row>
    <row r="46146" spans="1:2" x14ac:dyDescent="0.25">
      <c r="A46146">
        <v>4.6143999999999998E-2</v>
      </c>
      <c r="B46146" s="10">
        <v>35</v>
      </c>
    </row>
    <row r="46147" spans="1:2" x14ac:dyDescent="0.25">
      <c r="A46147">
        <v>4.6144999999999999E-2</v>
      </c>
      <c r="B46147" s="10">
        <v>35</v>
      </c>
    </row>
    <row r="46148" spans="1:2" x14ac:dyDescent="0.25">
      <c r="A46148">
        <v>4.6146E-2</v>
      </c>
      <c r="B46148" s="10">
        <v>35</v>
      </c>
    </row>
    <row r="46149" spans="1:2" x14ac:dyDescent="0.25">
      <c r="A46149">
        <v>4.6147000000000001E-2</v>
      </c>
      <c r="B46149" s="10">
        <v>35</v>
      </c>
    </row>
    <row r="46150" spans="1:2" x14ac:dyDescent="0.25">
      <c r="A46150">
        <v>4.6148000000000002E-2</v>
      </c>
      <c r="B46150" s="10">
        <v>35</v>
      </c>
    </row>
    <row r="46151" spans="1:2" x14ac:dyDescent="0.25">
      <c r="A46151">
        <v>4.6149000000000003E-2</v>
      </c>
      <c r="B46151" s="10">
        <v>35</v>
      </c>
    </row>
    <row r="46152" spans="1:2" x14ac:dyDescent="0.25">
      <c r="A46152">
        <v>4.6149999999999997E-2</v>
      </c>
      <c r="B46152" s="10">
        <v>35</v>
      </c>
    </row>
    <row r="46153" spans="1:2" x14ac:dyDescent="0.25">
      <c r="A46153">
        <v>4.6150999999999998E-2</v>
      </c>
      <c r="B46153" s="10">
        <v>35</v>
      </c>
    </row>
    <row r="46154" spans="1:2" x14ac:dyDescent="0.25">
      <c r="A46154">
        <v>4.6151999999999999E-2</v>
      </c>
      <c r="B46154" s="10">
        <v>35</v>
      </c>
    </row>
    <row r="46155" spans="1:2" x14ac:dyDescent="0.25">
      <c r="A46155">
        <v>4.6153E-2</v>
      </c>
      <c r="B46155" s="10">
        <v>35</v>
      </c>
    </row>
    <row r="46156" spans="1:2" x14ac:dyDescent="0.25">
      <c r="A46156">
        <v>4.6154000000000001E-2</v>
      </c>
      <c r="B46156" s="10">
        <v>35</v>
      </c>
    </row>
    <row r="46157" spans="1:2" x14ac:dyDescent="0.25">
      <c r="A46157">
        <v>4.6155000000000002E-2</v>
      </c>
      <c r="B46157" s="10">
        <v>35</v>
      </c>
    </row>
    <row r="46158" spans="1:2" x14ac:dyDescent="0.25">
      <c r="A46158">
        <v>4.6156000000000003E-2</v>
      </c>
      <c r="B46158" s="10">
        <v>35</v>
      </c>
    </row>
    <row r="46159" spans="1:2" x14ac:dyDescent="0.25">
      <c r="A46159">
        <v>4.6156999999999997E-2</v>
      </c>
      <c r="B46159" s="10">
        <v>35</v>
      </c>
    </row>
    <row r="46160" spans="1:2" x14ac:dyDescent="0.25">
      <c r="A46160">
        <v>4.6157999999999998E-2</v>
      </c>
      <c r="B46160" s="10">
        <v>35</v>
      </c>
    </row>
    <row r="46161" spans="1:2" x14ac:dyDescent="0.25">
      <c r="A46161">
        <v>4.6158999999999999E-2</v>
      </c>
      <c r="B46161" s="10">
        <v>35</v>
      </c>
    </row>
    <row r="46162" spans="1:2" x14ac:dyDescent="0.25">
      <c r="A46162">
        <v>4.616E-2</v>
      </c>
      <c r="B46162" s="10">
        <v>35</v>
      </c>
    </row>
    <row r="46163" spans="1:2" x14ac:dyDescent="0.25">
      <c r="A46163">
        <v>4.6161000000000001E-2</v>
      </c>
      <c r="B46163" s="10">
        <v>35</v>
      </c>
    </row>
    <row r="46164" spans="1:2" x14ac:dyDescent="0.25">
      <c r="A46164">
        <v>4.6162000000000002E-2</v>
      </c>
      <c r="B46164" s="10">
        <v>35</v>
      </c>
    </row>
    <row r="46165" spans="1:2" x14ac:dyDescent="0.25">
      <c r="A46165">
        <v>4.6163000000000003E-2</v>
      </c>
      <c r="B46165" s="10">
        <v>35</v>
      </c>
    </row>
    <row r="46166" spans="1:2" x14ac:dyDescent="0.25">
      <c r="A46166">
        <v>4.6163999999999997E-2</v>
      </c>
      <c r="B46166" s="10">
        <v>35</v>
      </c>
    </row>
    <row r="46167" spans="1:2" x14ac:dyDescent="0.25">
      <c r="A46167">
        <v>4.6164999999999998E-2</v>
      </c>
      <c r="B46167" s="10">
        <v>35</v>
      </c>
    </row>
    <row r="46168" spans="1:2" x14ac:dyDescent="0.25">
      <c r="A46168">
        <v>4.6165999999999999E-2</v>
      </c>
      <c r="B46168" s="10">
        <v>35</v>
      </c>
    </row>
    <row r="46169" spans="1:2" x14ac:dyDescent="0.25">
      <c r="A46169">
        <v>4.6167E-2</v>
      </c>
      <c r="B46169" s="10">
        <v>35</v>
      </c>
    </row>
    <row r="46170" spans="1:2" x14ac:dyDescent="0.25">
      <c r="A46170">
        <v>4.6168000000000001E-2</v>
      </c>
      <c r="B46170" s="10">
        <v>35</v>
      </c>
    </row>
    <row r="46171" spans="1:2" x14ac:dyDescent="0.25">
      <c r="A46171">
        <v>4.6169000000000002E-2</v>
      </c>
      <c r="B46171" s="10">
        <v>35</v>
      </c>
    </row>
    <row r="46172" spans="1:2" x14ac:dyDescent="0.25">
      <c r="A46172">
        <v>4.6170000000000003E-2</v>
      </c>
      <c r="B46172" s="10">
        <v>35</v>
      </c>
    </row>
    <row r="46173" spans="1:2" x14ac:dyDescent="0.25">
      <c r="A46173">
        <v>4.6170999999999997E-2</v>
      </c>
      <c r="B46173" s="10">
        <v>35</v>
      </c>
    </row>
    <row r="46174" spans="1:2" x14ac:dyDescent="0.25">
      <c r="A46174">
        <v>4.6171999999999998E-2</v>
      </c>
      <c r="B46174" s="10">
        <v>35</v>
      </c>
    </row>
    <row r="46175" spans="1:2" x14ac:dyDescent="0.25">
      <c r="A46175">
        <v>4.6172999999999999E-2</v>
      </c>
      <c r="B46175" s="10">
        <v>35</v>
      </c>
    </row>
    <row r="46176" spans="1:2" x14ac:dyDescent="0.25">
      <c r="A46176">
        <v>4.6174E-2</v>
      </c>
      <c r="B46176" s="10">
        <v>35</v>
      </c>
    </row>
    <row r="46177" spans="1:2" x14ac:dyDescent="0.25">
      <c r="A46177">
        <v>4.6175000000000001E-2</v>
      </c>
      <c r="B46177" s="10">
        <v>35</v>
      </c>
    </row>
    <row r="46178" spans="1:2" x14ac:dyDescent="0.25">
      <c r="A46178">
        <v>4.6176000000000002E-2</v>
      </c>
      <c r="B46178" s="10">
        <v>35</v>
      </c>
    </row>
    <row r="46179" spans="1:2" x14ac:dyDescent="0.25">
      <c r="A46179">
        <v>4.6177000000000003E-2</v>
      </c>
      <c r="B46179" s="10">
        <v>35</v>
      </c>
    </row>
    <row r="46180" spans="1:2" x14ac:dyDescent="0.25">
      <c r="A46180">
        <v>4.6177999999999997E-2</v>
      </c>
      <c r="B46180" s="10">
        <v>35</v>
      </c>
    </row>
    <row r="46181" spans="1:2" x14ac:dyDescent="0.25">
      <c r="A46181">
        <v>4.6178999999999998E-2</v>
      </c>
      <c r="B46181" s="10">
        <v>35</v>
      </c>
    </row>
    <row r="46182" spans="1:2" x14ac:dyDescent="0.25">
      <c r="A46182">
        <v>4.6179999999999999E-2</v>
      </c>
      <c r="B46182" s="10">
        <v>35</v>
      </c>
    </row>
    <row r="46183" spans="1:2" x14ac:dyDescent="0.25">
      <c r="A46183">
        <v>4.6181E-2</v>
      </c>
      <c r="B46183" s="10">
        <v>35</v>
      </c>
    </row>
    <row r="46184" spans="1:2" x14ac:dyDescent="0.25">
      <c r="A46184">
        <v>4.6182000000000001E-2</v>
      </c>
      <c r="B46184" s="10">
        <v>35</v>
      </c>
    </row>
    <row r="46185" spans="1:2" x14ac:dyDescent="0.25">
      <c r="A46185">
        <v>4.6183000000000002E-2</v>
      </c>
      <c r="B46185" s="10">
        <v>35</v>
      </c>
    </row>
    <row r="46186" spans="1:2" x14ac:dyDescent="0.25">
      <c r="A46186">
        <v>4.6184000000000003E-2</v>
      </c>
      <c r="B46186" s="10">
        <v>35</v>
      </c>
    </row>
    <row r="46187" spans="1:2" x14ac:dyDescent="0.25">
      <c r="A46187">
        <v>4.6184999999999997E-2</v>
      </c>
      <c r="B46187" s="10">
        <v>35</v>
      </c>
    </row>
    <row r="46188" spans="1:2" x14ac:dyDescent="0.25">
      <c r="A46188">
        <v>4.6185999999999998E-2</v>
      </c>
      <c r="B46188" s="10">
        <v>35</v>
      </c>
    </row>
    <row r="46189" spans="1:2" x14ac:dyDescent="0.25">
      <c r="A46189">
        <v>4.6186999999999999E-2</v>
      </c>
      <c r="B46189" s="10">
        <v>35</v>
      </c>
    </row>
    <row r="46190" spans="1:2" x14ac:dyDescent="0.25">
      <c r="A46190">
        <v>4.6188E-2</v>
      </c>
      <c r="B46190" s="10">
        <v>35</v>
      </c>
    </row>
    <row r="46191" spans="1:2" x14ac:dyDescent="0.25">
      <c r="A46191">
        <v>4.6189000000000001E-2</v>
      </c>
      <c r="B46191" s="10">
        <v>35</v>
      </c>
    </row>
    <row r="46192" spans="1:2" x14ac:dyDescent="0.25">
      <c r="A46192">
        <v>4.6190000000000002E-2</v>
      </c>
      <c r="B46192" s="10">
        <v>35</v>
      </c>
    </row>
    <row r="46193" spans="1:2" x14ac:dyDescent="0.25">
      <c r="A46193">
        <v>4.6191000000000003E-2</v>
      </c>
      <c r="B46193" s="10">
        <v>35</v>
      </c>
    </row>
    <row r="46194" spans="1:2" x14ac:dyDescent="0.25">
      <c r="A46194">
        <v>4.6191999999999997E-2</v>
      </c>
      <c r="B46194" s="10">
        <v>35</v>
      </c>
    </row>
    <row r="46195" spans="1:2" x14ac:dyDescent="0.25">
      <c r="A46195">
        <v>4.6192999999999998E-2</v>
      </c>
      <c r="B46195" s="10">
        <v>35</v>
      </c>
    </row>
    <row r="46196" spans="1:2" x14ac:dyDescent="0.25">
      <c r="A46196">
        <v>4.6193999999999999E-2</v>
      </c>
      <c r="B46196" s="10">
        <v>35</v>
      </c>
    </row>
    <row r="46197" spans="1:2" x14ac:dyDescent="0.25">
      <c r="A46197">
        <v>4.6195E-2</v>
      </c>
      <c r="B46197" s="10">
        <v>35</v>
      </c>
    </row>
    <row r="46198" spans="1:2" x14ac:dyDescent="0.25">
      <c r="A46198">
        <v>4.6196000000000001E-2</v>
      </c>
      <c r="B46198" s="10">
        <v>35</v>
      </c>
    </row>
    <row r="46199" spans="1:2" x14ac:dyDescent="0.25">
      <c r="A46199">
        <v>4.6197000000000002E-2</v>
      </c>
      <c r="B46199" s="10">
        <v>35</v>
      </c>
    </row>
    <row r="46200" spans="1:2" x14ac:dyDescent="0.25">
      <c r="A46200">
        <v>4.6198000000000003E-2</v>
      </c>
      <c r="B46200" s="10">
        <v>35</v>
      </c>
    </row>
    <row r="46201" spans="1:2" x14ac:dyDescent="0.25">
      <c r="A46201">
        <v>4.6198999999999997E-2</v>
      </c>
      <c r="B46201" s="10">
        <v>35</v>
      </c>
    </row>
    <row r="46202" spans="1:2" x14ac:dyDescent="0.25">
      <c r="A46202">
        <v>4.6199999999999998E-2</v>
      </c>
      <c r="B46202" s="10">
        <v>35</v>
      </c>
    </row>
    <row r="46203" spans="1:2" x14ac:dyDescent="0.25">
      <c r="A46203">
        <v>4.6200999999999999E-2</v>
      </c>
      <c r="B46203" s="10">
        <v>35</v>
      </c>
    </row>
    <row r="46204" spans="1:2" x14ac:dyDescent="0.25">
      <c r="A46204">
        <v>4.6202E-2</v>
      </c>
      <c r="B46204" s="10">
        <v>35</v>
      </c>
    </row>
    <row r="46205" spans="1:2" x14ac:dyDescent="0.25">
      <c r="A46205">
        <v>4.6203000000000001E-2</v>
      </c>
      <c r="B46205" s="10">
        <v>35</v>
      </c>
    </row>
    <row r="46206" spans="1:2" x14ac:dyDescent="0.25">
      <c r="A46206">
        <v>4.6204000000000002E-2</v>
      </c>
      <c r="B46206" s="10">
        <v>35</v>
      </c>
    </row>
    <row r="46207" spans="1:2" x14ac:dyDescent="0.25">
      <c r="A46207">
        <v>4.6205000000000003E-2</v>
      </c>
      <c r="B46207" s="10">
        <v>35</v>
      </c>
    </row>
    <row r="46208" spans="1:2" x14ac:dyDescent="0.25">
      <c r="A46208">
        <v>4.6205999999999997E-2</v>
      </c>
      <c r="B46208" s="10">
        <v>35</v>
      </c>
    </row>
    <row r="46209" spans="1:2" x14ac:dyDescent="0.25">
      <c r="A46209">
        <v>4.6206999999999998E-2</v>
      </c>
      <c r="B46209" s="10">
        <v>35</v>
      </c>
    </row>
    <row r="46210" spans="1:2" x14ac:dyDescent="0.25">
      <c r="A46210">
        <v>4.6207999999999999E-2</v>
      </c>
      <c r="B46210" s="10">
        <v>35</v>
      </c>
    </row>
    <row r="46211" spans="1:2" x14ac:dyDescent="0.25">
      <c r="A46211">
        <v>4.6209E-2</v>
      </c>
      <c r="B46211" s="10">
        <v>35</v>
      </c>
    </row>
    <row r="46212" spans="1:2" x14ac:dyDescent="0.25">
      <c r="A46212">
        <v>4.6210000000000001E-2</v>
      </c>
      <c r="B46212" s="10">
        <v>35</v>
      </c>
    </row>
    <row r="46213" spans="1:2" x14ac:dyDescent="0.25">
      <c r="A46213">
        <v>4.6211000000000002E-2</v>
      </c>
      <c r="B46213" s="10">
        <v>35</v>
      </c>
    </row>
    <row r="46214" spans="1:2" x14ac:dyDescent="0.25">
      <c r="A46214">
        <v>4.6212000000000003E-2</v>
      </c>
      <c r="B46214" s="10">
        <v>35</v>
      </c>
    </row>
    <row r="46215" spans="1:2" x14ac:dyDescent="0.25">
      <c r="A46215">
        <v>4.6212999999999997E-2</v>
      </c>
      <c r="B46215" s="10">
        <v>35</v>
      </c>
    </row>
    <row r="46216" spans="1:2" x14ac:dyDescent="0.25">
      <c r="A46216">
        <v>4.6213999999999998E-2</v>
      </c>
      <c r="B46216" s="10">
        <v>35</v>
      </c>
    </row>
    <row r="46217" spans="1:2" x14ac:dyDescent="0.25">
      <c r="A46217">
        <v>4.6214999999999999E-2</v>
      </c>
      <c r="B46217" s="10">
        <v>35</v>
      </c>
    </row>
    <row r="46218" spans="1:2" x14ac:dyDescent="0.25">
      <c r="A46218">
        <v>4.6216E-2</v>
      </c>
      <c r="B46218" s="10">
        <v>35</v>
      </c>
    </row>
    <row r="46219" spans="1:2" x14ac:dyDescent="0.25">
      <c r="A46219">
        <v>4.6217000000000001E-2</v>
      </c>
      <c r="B46219" s="10">
        <v>35</v>
      </c>
    </row>
    <row r="46220" spans="1:2" x14ac:dyDescent="0.25">
      <c r="A46220">
        <v>4.6218000000000002E-2</v>
      </c>
      <c r="B46220" s="10">
        <v>35</v>
      </c>
    </row>
    <row r="46221" spans="1:2" x14ac:dyDescent="0.25">
      <c r="A46221">
        <v>4.6219000000000003E-2</v>
      </c>
      <c r="B46221" s="10">
        <v>35</v>
      </c>
    </row>
    <row r="46222" spans="1:2" x14ac:dyDescent="0.25">
      <c r="A46222">
        <v>4.6219999999999997E-2</v>
      </c>
      <c r="B46222" s="10">
        <v>35</v>
      </c>
    </row>
    <row r="46223" spans="1:2" x14ac:dyDescent="0.25">
      <c r="A46223">
        <v>4.6220999999999998E-2</v>
      </c>
      <c r="B46223" s="10">
        <v>35</v>
      </c>
    </row>
    <row r="46224" spans="1:2" x14ac:dyDescent="0.25">
      <c r="A46224">
        <v>4.6221999999999999E-2</v>
      </c>
      <c r="B46224" s="10">
        <v>35</v>
      </c>
    </row>
    <row r="46225" spans="1:2" x14ac:dyDescent="0.25">
      <c r="A46225">
        <v>4.6223E-2</v>
      </c>
      <c r="B46225" s="10">
        <v>35</v>
      </c>
    </row>
    <row r="46226" spans="1:2" x14ac:dyDescent="0.25">
      <c r="A46226">
        <v>4.6224000000000001E-2</v>
      </c>
      <c r="B46226" s="10">
        <v>35</v>
      </c>
    </row>
    <row r="46227" spans="1:2" x14ac:dyDescent="0.25">
      <c r="A46227">
        <v>4.6225000000000002E-2</v>
      </c>
      <c r="B46227" s="10">
        <v>35</v>
      </c>
    </row>
    <row r="46228" spans="1:2" x14ac:dyDescent="0.25">
      <c r="A46228">
        <v>4.6226000000000003E-2</v>
      </c>
      <c r="B46228" s="10">
        <v>35</v>
      </c>
    </row>
    <row r="46229" spans="1:2" x14ac:dyDescent="0.25">
      <c r="A46229">
        <v>4.6226999999999997E-2</v>
      </c>
      <c r="B46229" s="10">
        <v>35</v>
      </c>
    </row>
    <row r="46230" spans="1:2" x14ac:dyDescent="0.25">
      <c r="A46230">
        <v>4.6227999999999998E-2</v>
      </c>
      <c r="B46230" s="10">
        <v>35</v>
      </c>
    </row>
    <row r="46231" spans="1:2" x14ac:dyDescent="0.25">
      <c r="A46231">
        <v>4.6228999999999999E-2</v>
      </c>
      <c r="B46231" s="10">
        <v>35</v>
      </c>
    </row>
    <row r="46232" spans="1:2" x14ac:dyDescent="0.25">
      <c r="A46232">
        <v>4.623E-2</v>
      </c>
      <c r="B46232" s="10">
        <v>35</v>
      </c>
    </row>
    <row r="46233" spans="1:2" x14ac:dyDescent="0.25">
      <c r="A46233">
        <v>4.6231000000000001E-2</v>
      </c>
      <c r="B46233" s="10">
        <v>35</v>
      </c>
    </row>
    <row r="46234" spans="1:2" x14ac:dyDescent="0.25">
      <c r="A46234">
        <v>4.6232000000000002E-2</v>
      </c>
      <c r="B46234" s="10">
        <v>35</v>
      </c>
    </row>
    <row r="46235" spans="1:2" x14ac:dyDescent="0.25">
      <c r="A46235">
        <v>4.6233000000000003E-2</v>
      </c>
      <c r="B46235" s="10">
        <v>35</v>
      </c>
    </row>
    <row r="46236" spans="1:2" x14ac:dyDescent="0.25">
      <c r="A46236">
        <v>4.6233999999999997E-2</v>
      </c>
      <c r="B46236" s="10">
        <v>35</v>
      </c>
    </row>
    <row r="46237" spans="1:2" x14ac:dyDescent="0.25">
      <c r="A46237">
        <v>4.6234999999999998E-2</v>
      </c>
      <c r="B46237" s="10">
        <v>35</v>
      </c>
    </row>
    <row r="46238" spans="1:2" x14ac:dyDescent="0.25">
      <c r="A46238">
        <v>4.6235999999999999E-2</v>
      </c>
      <c r="B46238" s="10">
        <v>35</v>
      </c>
    </row>
    <row r="46239" spans="1:2" x14ac:dyDescent="0.25">
      <c r="A46239">
        <v>4.6237E-2</v>
      </c>
      <c r="B46239" s="10">
        <v>35</v>
      </c>
    </row>
    <row r="46240" spans="1:2" x14ac:dyDescent="0.25">
      <c r="A46240">
        <v>4.6238000000000001E-2</v>
      </c>
      <c r="B46240" s="10">
        <v>35</v>
      </c>
    </row>
    <row r="46241" spans="1:2" x14ac:dyDescent="0.25">
      <c r="A46241">
        <v>4.6239000000000002E-2</v>
      </c>
      <c r="B46241" s="10">
        <v>35</v>
      </c>
    </row>
    <row r="46242" spans="1:2" x14ac:dyDescent="0.25">
      <c r="A46242">
        <v>4.6240000000000003E-2</v>
      </c>
      <c r="B46242" s="10">
        <v>35</v>
      </c>
    </row>
    <row r="46243" spans="1:2" x14ac:dyDescent="0.25">
      <c r="A46243">
        <v>4.6240999999999997E-2</v>
      </c>
      <c r="B46243" s="10">
        <v>35</v>
      </c>
    </row>
    <row r="46244" spans="1:2" x14ac:dyDescent="0.25">
      <c r="A46244">
        <v>4.6241999999999998E-2</v>
      </c>
      <c r="B46244" s="10">
        <v>35</v>
      </c>
    </row>
    <row r="46245" spans="1:2" x14ac:dyDescent="0.25">
      <c r="A46245">
        <v>4.6242999999999999E-2</v>
      </c>
      <c r="B46245" s="10">
        <v>35</v>
      </c>
    </row>
    <row r="46246" spans="1:2" x14ac:dyDescent="0.25">
      <c r="A46246">
        <v>4.6244E-2</v>
      </c>
      <c r="B46246" s="10">
        <v>35</v>
      </c>
    </row>
    <row r="46247" spans="1:2" x14ac:dyDescent="0.25">
      <c r="A46247">
        <v>4.6245000000000001E-2</v>
      </c>
      <c r="B46247" s="10">
        <v>35</v>
      </c>
    </row>
    <row r="46248" spans="1:2" x14ac:dyDescent="0.25">
      <c r="A46248">
        <v>4.6246000000000002E-2</v>
      </c>
      <c r="B46248" s="10">
        <v>35</v>
      </c>
    </row>
    <row r="46249" spans="1:2" x14ac:dyDescent="0.25">
      <c r="A46249">
        <v>4.6247000000000003E-2</v>
      </c>
      <c r="B46249" s="10">
        <v>35</v>
      </c>
    </row>
    <row r="46250" spans="1:2" x14ac:dyDescent="0.25">
      <c r="A46250">
        <v>4.6247999999999997E-2</v>
      </c>
      <c r="B46250" s="10">
        <v>35</v>
      </c>
    </row>
    <row r="46251" spans="1:2" x14ac:dyDescent="0.25">
      <c r="A46251">
        <v>4.6248999999999998E-2</v>
      </c>
      <c r="B46251" s="10">
        <v>35</v>
      </c>
    </row>
    <row r="46252" spans="1:2" x14ac:dyDescent="0.25">
      <c r="A46252">
        <v>4.6249999999999999E-2</v>
      </c>
      <c r="B46252" s="10">
        <v>35</v>
      </c>
    </row>
    <row r="46253" spans="1:2" x14ac:dyDescent="0.25">
      <c r="A46253">
        <v>4.6251E-2</v>
      </c>
      <c r="B46253" s="10">
        <v>35</v>
      </c>
    </row>
    <row r="46254" spans="1:2" x14ac:dyDescent="0.25">
      <c r="A46254">
        <v>4.6252000000000001E-2</v>
      </c>
      <c r="B46254" s="10">
        <v>35</v>
      </c>
    </row>
    <row r="46255" spans="1:2" x14ac:dyDescent="0.25">
      <c r="A46255">
        <v>4.6253000000000002E-2</v>
      </c>
      <c r="B46255" s="10">
        <v>35</v>
      </c>
    </row>
    <row r="46256" spans="1:2" x14ac:dyDescent="0.25">
      <c r="A46256">
        <v>4.6254000000000003E-2</v>
      </c>
      <c r="B46256" s="10">
        <v>35</v>
      </c>
    </row>
    <row r="46257" spans="1:2" x14ac:dyDescent="0.25">
      <c r="A46257">
        <v>4.6254999999999998E-2</v>
      </c>
      <c r="B46257" s="10">
        <v>35</v>
      </c>
    </row>
    <row r="46258" spans="1:2" x14ac:dyDescent="0.25">
      <c r="A46258">
        <v>4.6255999999999999E-2</v>
      </c>
      <c r="B46258" s="10">
        <v>35</v>
      </c>
    </row>
    <row r="46259" spans="1:2" x14ac:dyDescent="0.25">
      <c r="A46259">
        <v>4.6257E-2</v>
      </c>
      <c r="B46259" s="10">
        <v>35</v>
      </c>
    </row>
    <row r="46260" spans="1:2" x14ac:dyDescent="0.25">
      <c r="A46260">
        <v>4.6258000000000001E-2</v>
      </c>
      <c r="B46260" s="10">
        <v>35</v>
      </c>
    </row>
    <row r="46261" spans="1:2" x14ac:dyDescent="0.25">
      <c r="A46261">
        <v>4.6259000000000002E-2</v>
      </c>
      <c r="B46261" s="10">
        <v>35</v>
      </c>
    </row>
    <row r="46262" spans="1:2" x14ac:dyDescent="0.25">
      <c r="A46262">
        <v>4.6260000000000003E-2</v>
      </c>
      <c r="B46262" s="10">
        <v>35</v>
      </c>
    </row>
    <row r="46263" spans="1:2" x14ac:dyDescent="0.25">
      <c r="A46263">
        <v>4.6260999999999997E-2</v>
      </c>
      <c r="B46263" s="10">
        <v>35</v>
      </c>
    </row>
    <row r="46264" spans="1:2" x14ac:dyDescent="0.25">
      <c r="A46264">
        <v>4.6261999999999998E-2</v>
      </c>
      <c r="B46264" s="10">
        <v>35</v>
      </c>
    </row>
    <row r="46265" spans="1:2" x14ac:dyDescent="0.25">
      <c r="A46265">
        <v>4.6262999999999999E-2</v>
      </c>
      <c r="B46265" s="10">
        <v>35</v>
      </c>
    </row>
    <row r="46266" spans="1:2" x14ac:dyDescent="0.25">
      <c r="A46266">
        <v>4.6264E-2</v>
      </c>
      <c r="B46266" s="10">
        <v>35</v>
      </c>
    </row>
    <row r="46267" spans="1:2" x14ac:dyDescent="0.25">
      <c r="A46267">
        <v>4.6265000000000001E-2</v>
      </c>
      <c r="B46267" s="10">
        <v>35</v>
      </c>
    </row>
    <row r="46268" spans="1:2" x14ac:dyDescent="0.25">
      <c r="A46268">
        <v>4.6266000000000002E-2</v>
      </c>
      <c r="B46268" s="10">
        <v>35</v>
      </c>
    </row>
    <row r="46269" spans="1:2" x14ac:dyDescent="0.25">
      <c r="A46269">
        <v>4.6267000000000003E-2</v>
      </c>
      <c r="B46269" s="10">
        <v>35</v>
      </c>
    </row>
    <row r="46270" spans="1:2" x14ac:dyDescent="0.25">
      <c r="A46270">
        <v>4.6267999999999997E-2</v>
      </c>
      <c r="B46270" s="10">
        <v>35</v>
      </c>
    </row>
    <row r="46271" spans="1:2" x14ac:dyDescent="0.25">
      <c r="A46271">
        <v>4.6268999999999998E-2</v>
      </c>
      <c r="B46271" s="10">
        <v>35</v>
      </c>
    </row>
    <row r="46272" spans="1:2" x14ac:dyDescent="0.25">
      <c r="A46272">
        <v>4.6269999999999999E-2</v>
      </c>
      <c r="B46272" s="10">
        <v>35</v>
      </c>
    </row>
    <row r="46273" spans="1:2" x14ac:dyDescent="0.25">
      <c r="A46273">
        <v>4.6271E-2</v>
      </c>
      <c r="B46273" s="10">
        <v>35</v>
      </c>
    </row>
    <row r="46274" spans="1:2" x14ac:dyDescent="0.25">
      <c r="A46274">
        <v>4.6272000000000001E-2</v>
      </c>
      <c r="B46274" s="10">
        <v>35</v>
      </c>
    </row>
    <row r="46275" spans="1:2" x14ac:dyDescent="0.25">
      <c r="A46275">
        <v>4.6273000000000002E-2</v>
      </c>
      <c r="B46275" s="10">
        <v>35</v>
      </c>
    </row>
    <row r="46276" spans="1:2" x14ac:dyDescent="0.25">
      <c r="A46276">
        <v>4.6274000000000003E-2</v>
      </c>
      <c r="B46276" s="10">
        <v>35</v>
      </c>
    </row>
    <row r="46277" spans="1:2" x14ac:dyDescent="0.25">
      <c r="A46277">
        <v>4.6274999999999997E-2</v>
      </c>
      <c r="B46277" s="10">
        <v>35</v>
      </c>
    </row>
    <row r="46278" spans="1:2" x14ac:dyDescent="0.25">
      <c r="A46278">
        <v>4.6275999999999998E-2</v>
      </c>
      <c r="B46278" s="10">
        <v>35</v>
      </c>
    </row>
    <row r="46279" spans="1:2" x14ac:dyDescent="0.25">
      <c r="A46279">
        <v>4.6276999999999999E-2</v>
      </c>
      <c r="B46279" s="10">
        <v>35</v>
      </c>
    </row>
    <row r="46280" spans="1:2" x14ac:dyDescent="0.25">
      <c r="A46280">
        <v>4.6278E-2</v>
      </c>
      <c r="B46280" s="10">
        <v>35</v>
      </c>
    </row>
    <row r="46281" spans="1:2" x14ac:dyDescent="0.25">
      <c r="A46281">
        <v>4.6279000000000001E-2</v>
      </c>
      <c r="B46281" s="10">
        <v>35</v>
      </c>
    </row>
    <row r="46282" spans="1:2" x14ac:dyDescent="0.25">
      <c r="A46282">
        <v>4.6280000000000002E-2</v>
      </c>
      <c r="B46282" s="10">
        <v>35</v>
      </c>
    </row>
    <row r="46283" spans="1:2" x14ac:dyDescent="0.25">
      <c r="A46283">
        <v>4.6281000000000003E-2</v>
      </c>
      <c r="B46283" s="10">
        <v>35</v>
      </c>
    </row>
    <row r="46284" spans="1:2" x14ac:dyDescent="0.25">
      <c r="A46284">
        <v>4.6281999999999997E-2</v>
      </c>
      <c r="B46284" s="10">
        <v>35</v>
      </c>
    </row>
    <row r="46285" spans="1:2" x14ac:dyDescent="0.25">
      <c r="A46285">
        <v>4.6282999999999998E-2</v>
      </c>
      <c r="B46285" s="10">
        <v>35</v>
      </c>
    </row>
    <row r="46286" spans="1:2" x14ac:dyDescent="0.25">
      <c r="A46286">
        <v>4.6283999999999999E-2</v>
      </c>
      <c r="B46286" s="10">
        <v>35</v>
      </c>
    </row>
    <row r="46287" spans="1:2" x14ac:dyDescent="0.25">
      <c r="A46287">
        <v>4.6285E-2</v>
      </c>
      <c r="B46287" s="10">
        <v>35</v>
      </c>
    </row>
    <row r="46288" spans="1:2" x14ac:dyDescent="0.25">
      <c r="A46288">
        <v>4.6286000000000001E-2</v>
      </c>
      <c r="B46288" s="10">
        <v>35</v>
      </c>
    </row>
    <row r="46289" spans="1:2" x14ac:dyDescent="0.25">
      <c r="A46289">
        <v>4.6287000000000002E-2</v>
      </c>
      <c r="B46289" s="10">
        <v>35</v>
      </c>
    </row>
    <row r="46290" spans="1:2" x14ac:dyDescent="0.25">
      <c r="A46290">
        <v>4.6288000000000003E-2</v>
      </c>
      <c r="B46290" s="10">
        <v>35</v>
      </c>
    </row>
    <row r="46291" spans="1:2" x14ac:dyDescent="0.25">
      <c r="A46291">
        <v>4.6288999999999997E-2</v>
      </c>
      <c r="B46291" s="10">
        <v>35</v>
      </c>
    </row>
    <row r="46292" spans="1:2" x14ac:dyDescent="0.25">
      <c r="A46292">
        <v>4.6289999999999998E-2</v>
      </c>
      <c r="B46292" s="10">
        <v>35</v>
      </c>
    </row>
    <row r="46293" spans="1:2" x14ac:dyDescent="0.25">
      <c r="A46293">
        <v>4.6290999999999999E-2</v>
      </c>
      <c r="B46293" s="10">
        <v>35</v>
      </c>
    </row>
    <row r="46294" spans="1:2" x14ac:dyDescent="0.25">
      <c r="A46294">
        <v>4.6292E-2</v>
      </c>
      <c r="B46294" s="10">
        <v>35</v>
      </c>
    </row>
    <row r="46295" spans="1:2" x14ac:dyDescent="0.25">
      <c r="A46295">
        <v>4.6293000000000001E-2</v>
      </c>
      <c r="B46295" s="10">
        <v>35</v>
      </c>
    </row>
    <row r="46296" spans="1:2" x14ac:dyDescent="0.25">
      <c r="A46296">
        <v>4.6294000000000002E-2</v>
      </c>
      <c r="B46296" s="10">
        <v>35</v>
      </c>
    </row>
    <row r="46297" spans="1:2" x14ac:dyDescent="0.25">
      <c r="A46297">
        <v>4.6295000000000003E-2</v>
      </c>
      <c r="B46297" s="10">
        <v>35</v>
      </c>
    </row>
    <row r="46298" spans="1:2" x14ac:dyDescent="0.25">
      <c r="A46298">
        <v>4.6295999999999997E-2</v>
      </c>
      <c r="B46298" s="10">
        <v>35</v>
      </c>
    </row>
    <row r="46299" spans="1:2" x14ac:dyDescent="0.25">
      <c r="A46299">
        <v>4.6296999999999998E-2</v>
      </c>
      <c r="B46299" s="10">
        <v>35</v>
      </c>
    </row>
    <row r="46300" spans="1:2" x14ac:dyDescent="0.25">
      <c r="A46300">
        <v>4.6297999999999999E-2</v>
      </c>
      <c r="B46300" s="10">
        <v>35</v>
      </c>
    </row>
    <row r="46301" spans="1:2" x14ac:dyDescent="0.25">
      <c r="A46301">
        <v>4.6299E-2</v>
      </c>
      <c r="B46301" s="10">
        <v>35</v>
      </c>
    </row>
    <row r="46302" spans="1:2" x14ac:dyDescent="0.25">
      <c r="A46302">
        <v>4.6300000000000001E-2</v>
      </c>
      <c r="B46302" s="10">
        <v>35</v>
      </c>
    </row>
    <row r="46303" spans="1:2" x14ac:dyDescent="0.25">
      <c r="A46303">
        <v>4.6301000000000002E-2</v>
      </c>
      <c r="B46303" s="10">
        <v>35</v>
      </c>
    </row>
    <row r="46304" spans="1:2" x14ac:dyDescent="0.25">
      <c r="A46304">
        <v>4.6302000000000003E-2</v>
      </c>
      <c r="B46304" s="10">
        <v>35</v>
      </c>
    </row>
    <row r="46305" spans="1:2" x14ac:dyDescent="0.25">
      <c r="A46305">
        <v>4.6302999999999997E-2</v>
      </c>
      <c r="B46305" s="10">
        <v>35</v>
      </c>
    </row>
    <row r="46306" spans="1:2" x14ac:dyDescent="0.25">
      <c r="A46306">
        <v>4.6303999999999998E-2</v>
      </c>
      <c r="B46306" s="10">
        <v>35</v>
      </c>
    </row>
    <row r="46307" spans="1:2" x14ac:dyDescent="0.25">
      <c r="A46307">
        <v>4.6304999999999999E-2</v>
      </c>
      <c r="B46307" s="10">
        <v>35</v>
      </c>
    </row>
    <row r="46308" spans="1:2" x14ac:dyDescent="0.25">
      <c r="A46308">
        <v>4.6306E-2</v>
      </c>
      <c r="B46308" s="10">
        <v>35</v>
      </c>
    </row>
    <row r="46309" spans="1:2" x14ac:dyDescent="0.25">
      <c r="A46309">
        <v>4.6307000000000001E-2</v>
      </c>
      <c r="B46309" s="10">
        <v>35</v>
      </c>
    </row>
    <row r="46310" spans="1:2" x14ac:dyDescent="0.25">
      <c r="A46310">
        <v>4.6308000000000002E-2</v>
      </c>
      <c r="B46310" s="10">
        <v>35</v>
      </c>
    </row>
    <row r="46311" spans="1:2" x14ac:dyDescent="0.25">
      <c r="A46311">
        <v>4.6309000000000003E-2</v>
      </c>
      <c r="B46311" s="10">
        <v>35</v>
      </c>
    </row>
    <row r="46312" spans="1:2" x14ac:dyDescent="0.25">
      <c r="A46312">
        <v>4.6309999999999997E-2</v>
      </c>
      <c r="B46312" s="10">
        <v>35</v>
      </c>
    </row>
    <row r="46313" spans="1:2" x14ac:dyDescent="0.25">
      <c r="A46313">
        <v>4.6310999999999998E-2</v>
      </c>
      <c r="B46313" s="10">
        <v>35</v>
      </c>
    </row>
    <row r="46314" spans="1:2" x14ac:dyDescent="0.25">
      <c r="A46314">
        <v>4.6311999999999999E-2</v>
      </c>
      <c r="B46314" s="10">
        <v>35</v>
      </c>
    </row>
    <row r="46315" spans="1:2" x14ac:dyDescent="0.25">
      <c r="A46315">
        <v>4.6313E-2</v>
      </c>
      <c r="B46315" s="10">
        <v>35</v>
      </c>
    </row>
    <row r="46316" spans="1:2" x14ac:dyDescent="0.25">
      <c r="A46316">
        <v>4.6314000000000001E-2</v>
      </c>
      <c r="B46316" s="10">
        <v>35</v>
      </c>
    </row>
    <row r="46317" spans="1:2" x14ac:dyDescent="0.25">
      <c r="A46317">
        <v>4.6315000000000002E-2</v>
      </c>
      <c r="B46317" s="10">
        <v>35</v>
      </c>
    </row>
    <row r="46318" spans="1:2" x14ac:dyDescent="0.25">
      <c r="A46318">
        <v>4.6316000000000003E-2</v>
      </c>
      <c r="B46318" s="10">
        <v>35</v>
      </c>
    </row>
    <row r="46319" spans="1:2" x14ac:dyDescent="0.25">
      <c r="A46319">
        <v>4.6316999999999997E-2</v>
      </c>
      <c r="B46319" s="10">
        <v>35</v>
      </c>
    </row>
    <row r="46320" spans="1:2" x14ac:dyDescent="0.25">
      <c r="A46320">
        <v>4.6317999999999998E-2</v>
      </c>
      <c r="B46320" s="10">
        <v>35</v>
      </c>
    </row>
    <row r="46321" spans="1:2" x14ac:dyDescent="0.25">
      <c r="A46321">
        <v>4.6318999999999999E-2</v>
      </c>
      <c r="B46321" s="10">
        <v>35</v>
      </c>
    </row>
    <row r="46322" spans="1:2" x14ac:dyDescent="0.25">
      <c r="A46322">
        <v>4.632E-2</v>
      </c>
      <c r="B46322" s="10">
        <v>35</v>
      </c>
    </row>
    <row r="46323" spans="1:2" x14ac:dyDescent="0.25">
      <c r="A46323">
        <v>4.6321000000000001E-2</v>
      </c>
      <c r="B46323" s="10">
        <v>35</v>
      </c>
    </row>
    <row r="46324" spans="1:2" x14ac:dyDescent="0.25">
      <c r="A46324">
        <v>4.6322000000000002E-2</v>
      </c>
      <c r="B46324" s="10">
        <v>35</v>
      </c>
    </row>
    <row r="46325" spans="1:2" x14ac:dyDescent="0.25">
      <c r="A46325">
        <v>4.6323000000000003E-2</v>
      </c>
      <c r="B46325" s="10">
        <v>35</v>
      </c>
    </row>
    <row r="46326" spans="1:2" x14ac:dyDescent="0.25">
      <c r="A46326">
        <v>4.6323999999999997E-2</v>
      </c>
      <c r="B46326" s="10">
        <v>35</v>
      </c>
    </row>
    <row r="46327" spans="1:2" x14ac:dyDescent="0.25">
      <c r="A46327">
        <v>4.6324999999999998E-2</v>
      </c>
      <c r="B46327" s="10">
        <v>35</v>
      </c>
    </row>
    <row r="46328" spans="1:2" x14ac:dyDescent="0.25">
      <c r="A46328">
        <v>4.6325999999999999E-2</v>
      </c>
      <c r="B46328" s="10">
        <v>35</v>
      </c>
    </row>
    <row r="46329" spans="1:2" x14ac:dyDescent="0.25">
      <c r="A46329">
        <v>4.6327E-2</v>
      </c>
      <c r="B46329" s="10">
        <v>35</v>
      </c>
    </row>
    <row r="46330" spans="1:2" x14ac:dyDescent="0.25">
      <c r="A46330">
        <v>4.6328000000000001E-2</v>
      </c>
      <c r="B46330" s="10">
        <v>35</v>
      </c>
    </row>
    <row r="46331" spans="1:2" x14ac:dyDescent="0.25">
      <c r="A46331">
        <v>4.6329000000000002E-2</v>
      </c>
      <c r="B46331" s="10">
        <v>35</v>
      </c>
    </row>
    <row r="46332" spans="1:2" x14ac:dyDescent="0.25">
      <c r="A46332">
        <v>4.6330000000000003E-2</v>
      </c>
      <c r="B46332" s="10">
        <v>35</v>
      </c>
    </row>
    <row r="46333" spans="1:2" x14ac:dyDescent="0.25">
      <c r="A46333">
        <v>4.6330999999999997E-2</v>
      </c>
      <c r="B46333" s="10">
        <v>35</v>
      </c>
    </row>
    <row r="46334" spans="1:2" x14ac:dyDescent="0.25">
      <c r="A46334">
        <v>4.6331999999999998E-2</v>
      </c>
      <c r="B46334" s="10">
        <v>35</v>
      </c>
    </row>
    <row r="46335" spans="1:2" x14ac:dyDescent="0.25">
      <c r="A46335">
        <v>4.6332999999999999E-2</v>
      </c>
      <c r="B46335" s="10">
        <v>35</v>
      </c>
    </row>
    <row r="46336" spans="1:2" x14ac:dyDescent="0.25">
      <c r="A46336">
        <v>4.6334E-2</v>
      </c>
      <c r="B46336" s="10">
        <v>35</v>
      </c>
    </row>
    <row r="46337" spans="1:2" x14ac:dyDescent="0.25">
      <c r="A46337">
        <v>4.6335000000000001E-2</v>
      </c>
      <c r="B46337" s="10">
        <v>35</v>
      </c>
    </row>
    <row r="46338" spans="1:2" x14ac:dyDescent="0.25">
      <c r="A46338">
        <v>4.6336000000000002E-2</v>
      </c>
      <c r="B46338" s="10">
        <v>35</v>
      </c>
    </row>
    <row r="46339" spans="1:2" x14ac:dyDescent="0.25">
      <c r="A46339">
        <v>4.6337000000000003E-2</v>
      </c>
      <c r="B46339" s="10">
        <v>35</v>
      </c>
    </row>
    <row r="46340" spans="1:2" x14ac:dyDescent="0.25">
      <c r="A46340">
        <v>4.6337999999999997E-2</v>
      </c>
      <c r="B46340" s="10">
        <v>35</v>
      </c>
    </row>
    <row r="46341" spans="1:2" x14ac:dyDescent="0.25">
      <c r="A46341">
        <v>4.6338999999999998E-2</v>
      </c>
      <c r="B46341" s="10">
        <v>35</v>
      </c>
    </row>
    <row r="46342" spans="1:2" x14ac:dyDescent="0.25">
      <c r="A46342">
        <v>4.6339999999999999E-2</v>
      </c>
      <c r="B46342" s="10">
        <v>35</v>
      </c>
    </row>
    <row r="46343" spans="1:2" x14ac:dyDescent="0.25">
      <c r="A46343">
        <v>4.6341E-2</v>
      </c>
      <c r="B46343" s="10">
        <v>35</v>
      </c>
    </row>
    <row r="46344" spans="1:2" x14ac:dyDescent="0.25">
      <c r="A46344">
        <v>4.6342000000000001E-2</v>
      </c>
      <c r="B46344" s="10">
        <v>35</v>
      </c>
    </row>
    <row r="46345" spans="1:2" x14ac:dyDescent="0.25">
      <c r="A46345">
        <v>4.6343000000000002E-2</v>
      </c>
      <c r="B46345" s="10">
        <v>35</v>
      </c>
    </row>
    <row r="46346" spans="1:2" x14ac:dyDescent="0.25">
      <c r="A46346">
        <v>4.6344000000000003E-2</v>
      </c>
      <c r="B46346" s="10">
        <v>35</v>
      </c>
    </row>
    <row r="46347" spans="1:2" x14ac:dyDescent="0.25">
      <c r="A46347">
        <v>4.6344999999999997E-2</v>
      </c>
      <c r="B46347" s="10">
        <v>35</v>
      </c>
    </row>
    <row r="46348" spans="1:2" x14ac:dyDescent="0.25">
      <c r="A46348">
        <v>4.6345999999999998E-2</v>
      </c>
      <c r="B46348" s="10">
        <v>35</v>
      </c>
    </row>
    <row r="46349" spans="1:2" x14ac:dyDescent="0.25">
      <c r="A46349">
        <v>4.6346999999999999E-2</v>
      </c>
      <c r="B46349" s="10">
        <v>35</v>
      </c>
    </row>
    <row r="46350" spans="1:2" x14ac:dyDescent="0.25">
      <c r="A46350">
        <v>4.6348E-2</v>
      </c>
      <c r="B46350" s="10">
        <v>35</v>
      </c>
    </row>
    <row r="46351" spans="1:2" x14ac:dyDescent="0.25">
      <c r="A46351">
        <v>4.6349000000000001E-2</v>
      </c>
      <c r="B46351" s="10">
        <v>35</v>
      </c>
    </row>
    <row r="46352" spans="1:2" x14ac:dyDescent="0.25">
      <c r="A46352">
        <v>4.6350000000000002E-2</v>
      </c>
      <c r="B46352" s="10">
        <v>35</v>
      </c>
    </row>
    <row r="46353" spans="1:2" x14ac:dyDescent="0.25">
      <c r="A46353">
        <v>4.6351000000000003E-2</v>
      </c>
      <c r="B46353" s="10">
        <v>35</v>
      </c>
    </row>
    <row r="46354" spans="1:2" x14ac:dyDescent="0.25">
      <c r="A46354">
        <v>4.6351999999999997E-2</v>
      </c>
      <c r="B46354" s="10">
        <v>35</v>
      </c>
    </row>
    <row r="46355" spans="1:2" x14ac:dyDescent="0.25">
      <c r="A46355">
        <v>4.6352999999999998E-2</v>
      </c>
      <c r="B46355" s="10">
        <v>35</v>
      </c>
    </row>
    <row r="46356" spans="1:2" x14ac:dyDescent="0.25">
      <c r="A46356">
        <v>4.6353999999999999E-2</v>
      </c>
      <c r="B46356" s="10">
        <v>35</v>
      </c>
    </row>
    <row r="46357" spans="1:2" x14ac:dyDescent="0.25">
      <c r="A46357">
        <v>4.6355E-2</v>
      </c>
      <c r="B46357" s="10">
        <v>35</v>
      </c>
    </row>
    <row r="46358" spans="1:2" x14ac:dyDescent="0.25">
      <c r="A46358">
        <v>4.6356000000000001E-2</v>
      </c>
      <c r="B46358" s="10">
        <v>35</v>
      </c>
    </row>
    <row r="46359" spans="1:2" x14ac:dyDescent="0.25">
      <c r="A46359">
        <v>4.6357000000000002E-2</v>
      </c>
      <c r="B46359" s="10">
        <v>35</v>
      </c>
    </row>
    <row r="46360" spans="1:2" x14ac:dyDescent="0.25">
      <c r="A46360">
        <v>4.6358000000000003E-2</v>
      </c>
      <c r="B46360" s="10">
        <v>35</v>
      </c>
    </row>
    <row r="46361" spans="1:2" x14ac:dyDescent="0.25">
      <c r="A46361">
        <v>4.6358999999999997E-2</v>
      </c>
      <c r="B46361" s="10">
        <v>35</v>
      </c>
    </row>
    <row r="46362" spans="1:2" x14ac:dyDescent="0.25">
      <c r="A46362">
        <v>4.6359999999999998E-2</v>
      </c>
      <c r="B46362" s="10">
        <v>35</v>
      </c>
    </row>
    <row r="46363" spans="1:2" x14ac:dyDescent="0.25">
      <c r="A46363">
        <v>4.6360999999999999E-2</v>
      </c>
      <c r="B46363" s="10">
        <v>35</v>
      </c>
    </row>
    <row r="46364" spans="1:2" x14ac:dyDescent="0.25">
      <c r="A46364">
        <v>4.6362E-2</v>
      </c>
      <c r="B46364" s="10">
        <v>35</v>
      </c>
    </row>
    <row r="46365" spans="1:2" x14ac:dyDescent="0.25">
      <c r="A46365">
        <v>4.6363000000000001E-2</v>
      </c>
      <c r="B46365" s="10">
        <v>35</v>
      </c>
    </row>
    <row r="46366" spans="1:2" x14ac:dyDescent="0.25">
      <c r="A46366">
        <v>4.6364000000000002E-2</v>
      </c>
      <c r="B46366" s="10">
        <v>35</v>
      </c>
    </row>
    <row r="46367" spans="1:2" x14ac:dyDescent="0.25">
      <c r="A46367">
        <v>4.6365000000000003E-2</v>
      </c>
      <c r="B46367" s="10">
        <v>35</v>
      </c>
    </row>
    <row r="46368" spans="1:2" x14ac:dyDescent="0.25">
      <c r="A46368">
        <v>4.6365999999999997E-2</v>
      </c>
      <c r="B46368" s="10">
        <v>35</v>
      </c>
    </row>
    <row r="46369" spans="1:2" x14ac:dyDescent="0.25">
      <c r="A46369">
        <v>4.6366999999999998E-2</v>
      </c>
      <c r="B46369" s="10">
        <v>35</v>
      </c>
    </row>
    <row r="46370" spans="1:2" x14ac:dyDescent="0.25">
      <c r="A46370">
        <v>4.6367999999999999E-2</v>
      </c>
      <c r="B46370" s="10">
        <v>35</v>
      </c>
    </row>
    <row r="46371" spans="1:2" x14ac:dyDescent="0.25">
      <c r="A46371">
        <v>4.6369E-2</v>
      </c>
      <c r="B46371" s="10">
        <v>35</v>
      </c>
    </row>
    <row r="46372" spans="1:2" x14ac:dyDescent="0.25">
      <c r="A46372">
        <v>4.6370000000000001E-2</v>
      </c>
      <c r="B46372" s="10">
        <v>35</v>
      </c>
    </row>
    <row r="46373" spans="1:2" x14ac:dyDescent="0.25">
      <c r="A46373">
        <v>4.6371000000000002E-2</v>
      </c>
      <c r="B46373" s="10">
        <v>35</v>
      </c>
    </row>
    <row r="46374" spans="1:2" x14ac:dyDescent="0.25">
      <c r="A46374">
        <v>4.6371999999999997E-2</v>
      </c>
      <c r="B46374" s="10">
        <v>35</v>
      </c>
    </row>
    <row r="46375" spans="1:2" x14ac:dyDescent="0.25">
      <c r="A46375">
        <v>4.6372999999999998E-2</v>
      </c>
      <c r="B46375" s="10">
        <v>35</v>
      </c>
    </row>
    <row r="46376" spans="1:2" x14ac:dyDescent="0.25">
      <c r="A46376">
        <v>4.6373999999999999E-2</v>
      </c>
      <c r="B46376" s="10">
        <v>35</v>
      </c>
    </row>
    <row r="46377" spans="1:2" x14ac:dyDescent="0.25">
      <c r="A46377">
        <v>4.6375E-2</v>
      </c>
      <c r="B46377" s="10">
        <v>35</v>
      </c>
    </row>
    <row r="46378" spans="1:2" x14ac:dyDescent="0.25">
      <c r="A46378">
        <v>4.6376000000000001E-2</v>
      </c>
      <c r="B46378" s="10">
        <v>35</v>
      </c>
    </row>
    <row r="46379" spans="1:2" x14ac:dyDescent="0.25">
      <c r="A46379">
        <v>4.6377000000000002E-2</v>
      </c>
      <c r="B46379" s="10">
        <v>35</v>
      </c>
    </row>
    <row r="46380" spans="1:2" x14ac:dyDescent="0.25">
      <c r="A46380">
        <v>4.6378000000000003E-2</v>
      </c>
      <c r="B46380" s="10">
        <v>35</v>
      </c>
    </row>
    <row r="46381" spans="1:2" x14ac:dyDescent="0.25">
      <c r="A46381">
        <v>4.6378999999999997E-2</v>
      </c>
      <c r="B46381" s="10">
        <v>35</v>
      </c>
    </row>
    <row r="46382" spans="1:2" x14ac:dyDescent="0.25">
      <c r="A46382">
        <v>4.6379999999999998E-2</v>
      </c>
      <c r="B46382" s="10">
        <v>35</v>
      </c>
    </row>
    <row r="46383" spans="1:2" x14ac:dyDescent="0.25">
      <c r="A46383">
        <v>4.6380999999999999E-2</v>
      </c>
      <c r="B46383" s="10">
        <v>35</v>
      </c>
    </row>
    <row r="46384" spans="1:2" x14ac:dyDescent="0.25">
      <c r="A46384">
        <v>4.6382E-2</v>
      </c>
      <c r="B46384" s="10">
        <v>35</v>
      </c>
    </row>
    <row r="46385" spans="1:2" x14ac:dyDescent="0.25">
      <c r="A46385">
        <v>4.6383000000000001E-2</v>
      </c>
      <c r="B46385" s="10">
        <v>35</v>
      </c>
    </row>
    <row r="46386" spans="1:2" x14ac:dyDescent="0.25">
      <c r="A46386">
        <v>4.6384000000000002E-2</v>
      </c>
      <c r="B46386" s="10">
        <v>35</v>
      </c>
    </row>
    <row r="46387" spans="1:2" x14ac:dyDescent="0.25">
      <c r="A46387">
        <v>4.6385000000000003E-2</v>
      </c>
      <c r="B46387" s="10">
        <v>35</v>
      </c>
    </row>
    <row r="46388" spans="1:2" x14ac:dyDescent="0.25">
      <c r="A46388">
        <v>4.6385999999999997E-2</v>
      </c>
      <c r="B46388" s="10">
        <v>35</v>
      </c>
    </row>
    <row r="46389" spans="1:2" x14ac:dyDescent="0.25">
      <c r="A46389">
        <v>4.6386999999999998E-2</v>
      </c>
      <c r="B46389" s="10">
        <v>35</v>
      </c>
    </row>
    <row r="46390" spans="1:2" x14ac:dyDescent="0.25">
      <c r="A46390">
        <v>4.6387999999999999E-2</v>
      </c>
      <c r="B46390" s="10">
        <v>35</v>
      </c>
    </row>
    <row r="46391" spans="1:2" x14ac:dyDescent="0.25">
      <c r="A46391">
        <v>4.6389E-2</v>
      </c>
      <c r="B46391" s="10">
        <v>35</v>
      </c>
    </row>
    <row r="46392" spans="1:2" x14ac:dyDescent="0.25">
      <c r="A46392">
        <v>4.6390000000000001E-2</v>
      </c>
      <c r="B46392" s="10">
        <v>35</v>
      </c>
    </row>
    <row r="46393" spans="1:2" x14ac:dyDescent="0.25">
      <c r="A46393">
        <v>4.6391000000000002E-2</v>
      </c>
      <c r="B46393" s="10">
        <v>35</v>
      </c>
    </row>
    <row r="46394" spans="1:2" x14ac:dyDescent="0.25">
      <c r="A46394">
        <v>4.6392000000000003E-2</v>
      </c>
      <c r="B46394" s="10">
        <v>35</v>
      </c>
    </row>
    <row r="46395" spans="1:2" x14ac:dyDescent="0.25">
      <c r="A46395">
        <v>4.6392999999999997E-2</v>
      </c>
      <c r="B46395" s="10">
        <v>35</v>
      </c>
    </row>
    <row r="46396" spans="1:2" x14ac:dyDescent="0.25">
      <c r="A46396">
        <v>4.6393999999999998E-2</v>
      </c>
      <c r="B46396" s="10">
        <v>35</v>
      </c>
    </row>
    <row r="46397" spans="1:2" x14ac:dyDescent="0.25">
      <c r="A46397">
        <v>4.6394999999999999E-2</v>
      </c>
      <c r="B46397" s="10">
        <v>35</v>
      </c>
    </row>
    <row r="46398" spans="1:2" x14ac:dyDescent="0.25">
      <c r="A46398">
        <v>4.6396E-2</v>
      </c>
      <c r="B46398" s="10">
        <v>35</v>
      </c>
    </row>
    <row r="46399" spans="1:2" x14ac:dyDescent="0.25">
      <c r="A46399">
        <v>4.6397000000000001E-2</v>
      </c>
      <c r="B46399" s="10">
        <v>35</v>
      </c>
    </row>
    <row r="46400" spans="1:2" x14ac:dyDescent="0.25">
      <c r="A46400">
        <v>4.6398000000000002E-2</v>
      </c>
      <c r="B46400" s="10">
        <v>35</v>
      </c>
    </row>
    <row r="46401" spans="1:2" x14ac:dyDescent="0.25">
      <c r="A46401">
        <v>4.6399000000000003E-2</v>
      </c>
      <c r="B46401" s="10">
        <v>35</v>
      </c>
    </row>
    <row r="46402" spans="1:2" x14ac:dyDescent="0.25">
      <c r="A46402">
        <v>4.6399999999999997E-2</v>
      </c>
      <c r="B46402" s="10">
        <v>35</v>
      </c>
    </row>
    <row r="46403" spans="1:2" x14ac:dyDescent="0.25">
      <c r="A46403">
        <v>4.6400999999999998E-2</v>
      </c>
      <c r="B46403" s="10">
        <v>35</v>
      </c>
    </row>
    <row r="46404" spans="1:2" x14ac:dyDescent="0.25">
      <c r="A46404">
        <v>4.6401999999999999E-2</v>
      </c>
      <c r="B46404" s="10">
        <v>35</v>
      </c>
    </row>
    <row r="46405" spans="1:2" x14ac:dyDescent="0.25">
      <c r="A46405">
        <v>4.6403E-2</v>
      </c>
      <c r="B46405" s="10">
        <v>35</v>
      </c>
    </row>
    <row r="46406" spans="1:2" x14ac:dyDescent="0.25">
      <c r="A46406">
        <v>4.6404000000000001E-2</v>
      </c>
      <c r="B46406" s="10">
        <v>35</v>
      </c>
    </row>
    <row r="46407" spans="1:2" x14ac:dyDescent="0.25">
      <c r="A46407">
        <v>4.6405000000000002E-2</v>
      </c>
      <c r="B46407" s="10">
        <v>35</v>
      </c>
    </row>
    <row r="46408" spans="1:2" x14ac:dyDescent="0.25">
      <c r="A46408">
        <v>4.6406000000000003E-2</v>
      </c>
      <c r="B46408" s="10">
        <v>35</v>
      </c>
    </row>
    <row r="46409" spans="1:2" x14ac:dyDescent="0.25">
      <c r="A46409">
        <v>4.6406999999999997E-2</v>
      </c>
      <c r="B46409" s="10">
        <v>35</v>
      </c>
    </row>
    <row r="46410" spans="1:2" x14ac:dyDescent="0.25">
      <c r="A46410">
        <v>4.6407999999999998E-2</v>
      </c>
      <c r="B46410" s="10">
        <v>35</v>
      </c>
    </row>
    <row r="46411" spans="1:2" x14ac:dyDescent="0.25">
      <c r="A46411">
        <v>4.6408999999999999E-2</v>
      </c>
      <c r="B46411" s="10">
        <v>35</v>
      </c>
    </row>
    <row r="46412" spans="1:2" x14ac:dyDescent="0.25">
      <c r="A46412">
        <v>4.641E-2</v>
      </c>
      <c r="B46412" s="10">
        <v>35</v>
      </c>
    </row>
    <row r="46413" spans="1:2" x14ac:dyDescent="0.25">
      <c r="A46413">
        <v>4.6411000000000001E-2</v>
      </c>
      <c r="B46413" s="10">
        <v>35</v>
      </c>
    </row>
    <row r="46414" spans="1:2" x14ac:dyDescent="0.25">
      <c r="A46414">
        <v>4.6412000000000002E-2</v>
      </c>
      <c r="B46414" s="10">
        <v>35</v>
      </c>
    </row>
    <row r="46415" spans="1:2" x14ac:dyDescent="0.25">
      <c r="A46415">
        <v>4.6413000000000003E-2</v>
      </c>
      <c r="B46415" s="10">
        <v>35</v>
      </c>
    </row>
    <row r="46416" spans="1:2" x14ac:dyDescent="0.25">
      <c r="A46416">
        <v>4.6413999999999997E-2</v>
      </c>
      <c r="B46416" s="10">
        <v>35</v>
      </c>
    </row>
    <row r="46417" spans="1:2" x14ac:dyDescent="0.25">
      <c r="A46417">
        <v>4.6414999999999998E-2</v>
      </c>
      <c r="B46417" s="10">
        <v>35</v>
      </c>
    </row>
    <row r="46418" spans="1:2" x14ac:dyDescent="0.25">
      <c r="A46418">
        <v>4.6415999999999999E-2</v>
      </c>
      <c r="B46418" s="10">
        <v>35</v>
      </c>
    </row>
    <row r="46419" spans="1:2" x14ac:dyDescent="0.25">
      <c r="A46419">
        <v>4.6417E-2</v>
      </c>
      <c r="B46419" s="10">
        <v>35</v>
      </c>
    </row>
    <row r="46420" spans="1:2" x14ac:dyDescent="0.25">
      <c r="A46420">
        <v>4.6418000000000001E-2</v>
      </c>
      <c r="B46420" s="10">
        <v>35</v>
      </c>
    </row>
    <row r="46421" spans="1:2" x14ac:dyDescent="0.25">
      <c r="A46421">
        <v>4.6419000000000002E-2</v>
      </c>
      <c r="B46421" s="10">
        <v>35</v>
      </c>
    </row>
    <row r="46422" spans="1:2" x14ac:dyDescent="0.25">
      <c r="A46422">
        <v>4.6420000000000003E-2</v>
      </c>
      <c r="B46422" s="10">
        <v>35</v>
      </c>
    </row>
    <row r="46423" spans="1:2" x14ac:dyDescent="0.25">
      <c r="A46423">
        <v>4.6420999999999997E-2</v>
      </c>
      <c r="B46423" s="10">
        <v>35</v>
      </c>
    </row>
    <row r="46424" spans="1:2" x14ac:dyDescent="0.25">
      <c r="A46424">
        <v>4.6421999999999998E-2</v>
      </c>
      <c r="B46424" s="10">
        <v>35</v>
      </c>
    </row>
    <row r="46425" spans="1:2" x14ac:dyDescent="0.25">
      <c r="A46425">
        <v>4.6422999999999999E-2</v>
      </c>
      <c r="B46425" s="10">
        <v>35</v>
      </c>
    </row>
    <row r="46426" spans="1:2" x14ac:dyDescent="0.25">
      <c r="A46426">
        <v>4.6424E-2</v>
      </c>
      <c r="B46426" s="10">
        <v>35</v>
      </c>
    </row>
    <row r="46427" spans="1:2" x14ac:dyDescent="0.25">
      <c r="A46427">
        <v>4.6425000000000001E-2</v>
      </c>
      <c r="B46427" s="10">
        <v>35</v>
      </c>
    </row>
    <row r="46428" spans="1:2" x14ac:dyDescent="0.25">
      <c r="A46428">
        <v>4.6426000000000002E-2</v>
      </c>
      <c r="B46428" s="10">
        <v>35</v>
      </c>
    </row>
    <row r="46429" spans="1:2" x14ac:dyDescent="0.25">
      <c r="A46429">
        <v>4.6427000000000003E-2</v>
      </c>
      <c r="B46429" s="10">
        <v>35</v>
      </c>
    </row>
    <row r="46430" spans="1:2" x14ac:dyDescent="0.25">
      <c r="A46430">
        <v>4.6427999999999997E-2</v>
      </c>
      <c r="B46430" s="10">
        <v>35</v>
      </c>
    </row>
    <row r="46431" spans="1:2" x14ac:dyDescent="0.25">
      <c r="A46431">
        <v>4.6428999999999998E-2</v>
      </c>
      <c r="B46431" s="10">
        <v>35</v>
      </c>
    </row>
    <row r="46432" spans="1:2" x14ac:dyDescent="0.25">
      <c r="A46432">
        <v>4.6429999999999999E-2</v>
      </c>
      <c r="B46432" s="10">
        <v>35</v>
      </c>
    </row>
    <row r="46433" spans="1:2" x14ac:dyDescent="0.25">
      <c r="A46433">
        <v>4.6431E-2</v>
      </c>
      <c r="B46433" s="10">
        <v>35</v>
      </c>
    </row>
    <row r="46434" spans="1:2" x14ac:dyDescent="0.25">
      <c r="A46434">
        <v>4.6432000000000001E-2</v>
      </c>
      <c r="B46434" s="10">
        <v>35</v>
      </c>
    </row>
    <row r="46435" spans="1:2" x14ac:dyDescent="0.25">
      <c r="A46435">
        <v>4.6433000000000002E-2</v>
      </c>
      <c r="B46435" s="10">
        <v>35</v>
      </c>
    </row>
    <row r="46436" spans="1:2" x14ac:dyDescent="0.25">
      <c r="A46436">
        <v>4.6434000000000003E-2</v>
      </c>
      <c r="B46436" s="10">
        <v>35</v>
      </c>
    </row>
    <row r="46437" spans="1:2" x14ac:dyDescent="0.25">
      <c r="A46437">
        <v>4.6434999999999997E-2</v>
      </c>
      <c r="B46437" s="10">
        <v>35</v>
      </c>
    </row>
    <row r="46438" spans="1:2" x14ac:dyDescent="0.25">
      <c r="A46438">
        <v>4.6435999999999998E-2</v>
      </c>
      <c r="B46438" s="10">
        <v>35</v>
      </c>
    </row>
    <row r="46439" spans="1:2" x14ac:dyDescent="0.25">
      <c r="A46439">
        <v>4.6436999999999999E-2</v>
      </c>
      <c r="B46439" s="10">
        <v>35</v>
      </c>
    </row>
    <row r="46440" spans="1:2" x14ac:dyDescent="0.25">
      <c r="A46440">
        <v>4.6438E-2</v>
      </c>
      <c r="B46440" s="10">
        <v>35</v>
      </c>
    </row>
    <row r="46441" spans="1:2" x14ac:dyDescent="0.25">
      <c r="A46441">
        <v>4.6439000000000001E-2</v>
      </c>
      <c r="B46441" s="10">
        <v>35</v>
      </c>
    </row>
    <row r="46442" spans="1:2" x14ac:dyDescent="0.25">
      <c r="A46442">
        <v>4.6440000000000002E-2</v>
      </c>
      <c r="B46442" s="10">
        <v>35</v>
      </c>
    </row>
    <row r="46443" spans="1:2" x14ac:dyDescent="0.25">
      <c r="A46443">
        <v>4.6441000000000003E-2</v>
      </c>
      <c r="B46443" s="10">
        <v>35</v>
      </c>
    </row>
    <row r="46444" spans="1:2" x14ac:dyDescent="0.25">
      <c r="A46444">
        <v>4.6441999999999997E-2</v>
      </c>
      <c r="B46444" s="10">
        <v>35</v>
      </c>
    </row>
    <row r="46445" spans="1:2" x14ac:dyDescent="0.25">
      <c r="A46445">
        <v>4.6442999999999998E-2</v>
      </c>
      <c r="B46445" s="10">
        <v>35</v>
      </c>
    </row>
    <row r="46446" spans="1:2" x14ac:dyDescent="0.25">
      <c r="A46446">
        <v>4.6443999999999999E-2</v>
      </c>
      <c r="B46446" s="10">
        <v>35</v>
      </c>
    </row>
    <row r="46447" spans="1:2" x14ac:dyDescent="0.25">
      <c r="A46447">
        <v>4.6445E-2</v>
      </c>
      <c r="B46447" s="10">
        <v>35</v>
      </c>
    </row>
    <row r="46448" spans="1:2" x14ac:dyDescent="0.25">
      <c r="A46448">
        <v>4.6446000000000001E-2</v>
      </c>
      <c r="B46448" s="10">
        <v>35</v>
      </c>
    </row>
    <row r="46449" spans="1:2" x14ac:dyDescent="0.25">
      <c r="A46449">
        <v>4.6447000000000002E-2</v>
      </c>
      <c r="B46449" s="10">
        <v>35</v>
      </c>
    </row>
    <row r="46450" spans="1:2" x14ac:dyDescent="0.25">
      <c r="A46450">
        <v>4.6448000000000003E-2</v>
      </c>
      <c r="B46450" s="10">
        <v>35</v>
      </c>
    </row>
    <row r="46451" spans="1:2" x14ac:dyDescent="0.25">
      <c r="A46451">
        <v>4.6448999999999997E-2</v>
      </c>
      <c r="B46451" s="10">
        <v>35</v>
      </c>
    </row>
    <row r="46452" spans="1:2" x14ac:dyDescent="0.25">
      <c r="A46452">
        <v>4.6449999999999998E-2</v>
      </c>
      <c r="B46452" s="10">
        <v>35</v>
      </c>
    </row>
    <row r="46453" spans="1:2" x14ac:dyDescent="0.25">
      <c r="A46453">
        <v>4.6450999999999999E-2</v>
      </c>
      <c r="B46453" s="10">
        <v>35</v>
      </c>
    </row>
    <row r="46454" spans="1:2" x14ac:dyDescent="0.25">
      <c r="A46454">
        <v>4.6452E-2</v>
      </c>
      <c r="B46454" s="10">
        <v>35</v>
      </c>
    </row>
    <row r="46455" spans="1:2" x14ac:dyDescent="0.25">
      <c r="A46455">
        <v>4.6453000000000001E-2</v>
      </c>
      <c r="B46455" s="10">
        <v>35</v>
      </c>
    </row>
    <row r="46456" spans="1:2" x14ac:dyDescent="0.25">
      <c r="A46456">
        <v>4.6454000000000002E-2</v>
      </c>
      <c r="B46456" s="10">
        <v>35</v>
      </c>
    </row>
    <row r="46457" spans="1:2" x14ac:dyDescent="0.25">
      <c r="A46457">
        <v>4.6455000000000003E-2</v>
      </c>
      <c r="B46457" s="10">
        <v>35</v>
      </c>
    </row>
    <row r="46458" spans="1:2" x14ac:dyDescent="0.25">
      <c r="A46458">
        <v>4.6455999999999997E-2</v>
      </c>
      <c r="B46458" s="10">
        <v>35</v>
      </c>
    </row>
    <row r="46459" spans="1:2" x14ac:dyDescent="0.25">
      <c r="A46459">
        <v>4.6456999999999998E-2</v>
      </c>
      <c r="B46459" s="10">
        <v>35</v>
      </c>
    </row>
    <row r="46460" spans="1:2" x14ac:dyDescent="0.25">
      <c r="A46460">
        <v>4.6457999999999999E-2</v>
      </c>
      <c r="B46460" s="10">
        <v>35</v>
      </c>
    </row>
    <row r="46461" spans="1:2" x14ac:dyDescent="0.25">
      <c r="A46461">
        <v>4.6459E-2</v>
      </c>
      <c r="B46461" s="10">
        <v>35</v>
      </c>
    </row>
    <row r="46462" spans="1:2" x14ac:dyDescent="0.25">
      <c r="A46462">
        <v>4.6460000000000001E-2</v>
      </c>
      <c r="B46462" s="10">
        <v>35</v>
      </c>
    </row>
    <row r="46463" spans="1:2" x14ac:dyDescent="0.25">
      <c r="A46463">
        <v>4.6461000000000002E-2</v>
      </c>
      <c r="B46463" s="10">
        <v>35</v>
      </c>
    </row>
    <row r="46464" spans="1:2" x14ac:dyDescent="0.25">
      <c r="A46464">
        <v>4.6462000000000003E-2</v>
      </c>
      <c r="B46464" s="10">
        <v>35</v>
      </c>
    </row>
    <row r="46465" spans="1:2" x14ac:dyDescent="0.25">
      <c r="A46465">
        <v>4.6462999999999997E-2</v>
      </c>
      <c r="B46465" s="10">
        <v>35</v>
      </c>
    </row>
    <row r="46466" spans="1:2" x14ac:dyDescent="0.25">
      <c r="A46466">
        <v>4.6463999999999998E-2</v>
      </c>
      <c r="B46466" s="10">
        <v>35</v>
      </c>
    </row>
    <row r="46467" spans="1:2" x14ac:dyDescent="0.25">
      <c r="A46467">
        <v>4.6464999999999999E-2</v>
      </c>
      <c r="B46467" s="10">
        <v>35</v>
      </c>
    </row>
    <row r="46468" spans="1:2" x14ac:dyDescent="0.25">
      <c r="A46468">
        <v>4.6466E-2</v>
      </c>
      <c r="B46468" s="10">
        <v>35</v>
      </c>
    </row>
    <row r="46469" spans="1:2" x14ac:dyDescent="0.25">
      <c r="A46469">
        <v>4.6467000000000001E-2</v>
      </c>
      <c r="B46469" s="10">
        <v>35</v>
      </c>
    </row>
    <row r="46470" spans="1:2" x14ac:dyDescent="0.25">
      <c r="A46470">
        <v>4.6468000000000002E-2</v>
      </c>
      <c r="B46470" s="10">
        <v>35</v>
      </c>
    </row>
    <row r="46471" spans="1:2" x14ac:dyDescent="0.25">
      <c r="A46471">
        <v>4.6469000000000003E-2</v>
      </c>
      <c r="B46471" s="10">
        <v>35</v>
      </c>
    </row>
    <row r="46472" spans="1:2" x14ac:dyDescent="0.25">
      <c r="A46472">
        <v>4.6469999999999997E-2</v>
      </c>
      <c r="B46472" s="10">
        <v>35</v>
      </c>
    </row>
    <row r="46473" spans="1:2" x14ac:dyDescent="0.25">
      <c r="A46473">
        <v>4.6470999999999998E-2</v>
      </c>
      <c r="B46473" s="10">
        <v>35</v>
      </c>
    </row>
    <row r="46474" spans="1:2" x14ac:dyDescent="0.25">
      <c r="A46474">
        <v>4.6471999999999999E-2</v>
      </c>
      <c r="B46474" s="10">
        <v>35</v>
      </c>
    </row>
    <row r="46475" spans="1:2" x14ac:dyDescent="0.25">
      <c r="A46475">
        <v>4.6473E-2</v>
      </c>
      <c r="B46475" s="10">
        <v>35</v>
      </c>
    </row>
    <row r="46476" spans="1:2" x14ac:dyDescent="0.25">
      <c r="A46476">
        <v>4.6474000000000001E-2</v>
      </c>
      <c r="B46476" s="10">
        <v>35</v>
      </c>
    </row>
    <row r="46477" spans="1:2" x14ac:dyDescent="0.25">
      <c r="A46477">
        <v>4.6475000000000002E-2</v>
      </c>
      <c r="B46477" s="10">
        <v>35</v>
      </c>
    </row>
    <row r="46478" spans="1:2" x14ac:dyDescent="0.25">
      <c r="A46478">
        <v>4.6476000000000003E-2</v>
      </c>
      <c r="B46478" s="10">
        <v>35</v>
      </c>
    </row>
    <row r="46479" spans="1:2" x14ac:dyDescent="0.25">
      <c r="A46479">
        <v>4.6476999999999997E-2</v>
      </c>
      <c r="B46479" s="10">
        <v>35</v>
      </c>
    </row>
    <row r="46480" spans="1:2" x14ac:dyDescent="0.25">
      <c r="A46480">
        <v>4.6477999999999998E-2</v>
      </c>
      <c r="B46480" s="10">
        <v>35</v>
      </c>
    </row>
    <row r="46481" spans="1:2" x14ac:dyDescent="0.25">
      <c r="A46481">
        <v>4.6478999999999999E-2</v>
      </c>
      <c r="B46481" s="10">
        <v>35</v>
      </c>
    </row>
    <row r="46482" spans="1:2" x14ac:dyDescent="0.25">
      <c r="A46482">
        <v>4.648E-2</v>
      </c>
      <c r="B46482" s="10">
        <v>35</v>
      </c>
    </row>
    <row r="46483" spans="1:2" x14ac:dyDescent="0.25">
      <c r="A46483">
        <v>4.6481000000000001E-2</v>
      </c>
      <c r="B46483" s="10">
        <v>35</v>
      </c>
    </row>
    <row r="46484" spans="1:2" x14ac:dyDescent="0.25">
      <c r="A46484">
        <v>4.6482000000000002E-2</v>
      </c>
      <c r="B46484" s="10">
        <v>35</v>
      </c>
    </row>
    <row r="46485" spans="1:2" x14ac:dyDescent="0.25">
      <c r="A46485">
        <v>4.6482999999999997E-2</v>
      </c>
      <c r="B46485" s="10">
        <v>35</v>
      </c>
    </row>
    <row r="46486" spans="1:2" x14ac:dyDescent="0.25">
      <c r="A46486">
        <v>4.6483999999999998E-2</v>
      </c>
      <c r="B46486" s="10">
        <v>35</v>
      </c>
    </row>
    <row r="46487" spans="1:2" x14ac:dyDescent="0.25">
      <c r="A46487">
        <v>4.6484999999999999E-2</v>
      </c>
      <c r="B46487" s="10">
        <v>35</v>
      </c>
    </row>
    <row r="46488" spans="1:2" x14ac:dyDescent="0.25">
      <c r="A46488">
        <v>4.6486E-2</v>
      </c>
      <c r="B46488" s="10">
        <v>35</v>
      </c>
    </row>
    <row r="46489" spans="1:2" x14ac:dyDescent="0.25">
      <c r="A46489">
        <v>4.6487000000000001E-2</v>
      </c>
      <c r="B46489" s="10">
        <v>35</v>
      </c>
    </row>
    <row r="46490" spans="1:2" x14ac:dyDescent="0.25">
      <c r="A46490">
        <v>4.6488000000000002E-2</v>
      </c>
      <c r="B46490" s="10">
        <v>35</v>
      </c>
    </row>
    <row r="46491" spans="1:2" x14ac:dyDescent="0.25">
      <c r="A46491">
        <v>4.6489000000000003E-2</v>
      </c>
      <c r="B46491" s="10">
        <v>35</v>
      </c>
    </row>
    <row r="46492" spans="1:2" x14ac:dyDescent="0.25">
      <c r="A46492">
        <v>4.6489999999999997E-2</v>
      </c>
      <c r="B46492" s="10">
        <v>35</v>
      </c>
    </row>
    <row r="46493" spans="1:2" x14ac:dyDescent="0.25">
      <c r="A46493">
        <v>4.6490999999999998E-2</v>
      </c>
      <c r="B46493" s="10">
        <v>35</v>
      </c>
    </row>
    <row r="46494" spans="1:2" x14ac:dyDescent="0.25">
      <c r="A46494">
        <v>4.6491999999999999E-2</v>
      </c>
      <c r="B46494" s="10">
        <v>35</v>
      </c>
    </row>
    <row r="46495" spans="1:2" x14ac:dyDescent="0.25">
      <c r="A46495">
        <v>4.6493E-2</v>
      </c>
      <c r="B46495" s="10">
        <v>35</v>
      </c>
    </row>
    <row r="46496" spans="1:2" x14ac:dyDescent="0.25">
      <c r="A46496">
        <v>4.6494000000000001E-2</v>
      </c>
      <c r="B46496" s="10">
        <v>35</v>
      </c>
    </row>
    <row r="46497" spans="1:2" x14ac:dyDescent="0.25">
      <c r="A46497">
        <v>4.6495000000000002E-2</v>
      </c>
      <c r="B46497" s="10">
        <v>35</v>
      </c>
    </row>
    <row r="46498" spans="1:2" x14ac:dyDescent="0.25">
      <c r="A46498">
        <v>4.6496000000000003E-2</v>
      </c>
      <c r="B46498" s="10">
        <v>35</v>
      </c>
    </row>
    <row r="46499" spans="1:2" x14ac:dyDescent="0.25">
      <c r="A46499">
        <v>4.6496999999999997E-2</v>
      </c>
      <c r="B46499" s="10">
        <v>35</v>
      </c>
    </row>
    <row r="46500" spans="1:2" x14ac:dyDescent="0.25">
      <c r="A46500">
        <v>4.6497999999999998E-2</v>
      </c>
      <c r="B46500" s="10">
        <v>35</v>
      </c>
    </row>
    <row r="46501" spans="1:2" x14ac:dyDescent="0.25">
      <c r="A46501">
        <v>4.6498999999999999E-2</v>
      </c>
      <c r="B46501" s="10">
        <v>35</v>
      </c>
    </row>
    <row r="46502" spans="1:2" x14ac:dyDescent="0.25">
      <c r="A46502">
        <v>4.65E-2</v>
      </c>
      <c r="B46502" s="10">
        <v>35</v>
      </c>
    </row>
    <row r="46503" spans="1:2" x14ac:dyDescent="0.25">
      <c r="A46503">
        <v>4.6501000000000001E-2</v>
      </c>
      <c r="B46503" s="10">
        <v>35</v>
      </c>
    </row>
    <row r="46504" spans="1:2" x14ac:dyDescent="0.25">
      <c r="A46504">
        <v>4.6502000000000002E-2</v>
      </c>
      <c r="B46504" s="10">
        <v>35</v>
      </c>
    </row>
    <row r="46505" spans="1:2" x14ac:dyDescent="0.25">
      <c r="A46505">
        <v>4.6503000000000003E-2</v>
      </c>
      <c r="B46505" s="10">
        <v>35</v>
      </c>
    </row>
    <row r="46506" spans="1:2" x14ac:dyDescent="0.25">
      <c r="A46506">
        <v>4.6503999999999997E-2</v>
      </c>
      <c r="B46506" s="10">
        <v>35</v>
      </c>
    </row>
    <row r="46507" spans="1:2" x14ac:dyDescent="0.25">
      <c r="A46507">
        <v>4.6504999999999998E-2</v>
      </c>
      <c r="B46507" s="10">
        <v>35</v>
      </c>
    </row>
    <row r="46508" spans="1:2" x14ac:dyDescent="0.25">
      <c r="A46508">
        <v>4.6505999999999999E-2</v>
      </c>
      <c r="B46508" s="10">
        <v>35</v>
      </c>
    </row>
    <row r="46509" spans="1:2" x14ac:dyDescent="0.25">
      <c r="A46509">
        <v>4.6507E-2</v>
      </c>
      <c r="B46509" s="10">
        <v>35</v>
      </c>
    </row>
    <row r="46510" spans="1:2" x14ac:dyDescent="0.25">
      <c r="A46510">
        <v>4.6508000000000001E-2</v>
      </c>
      <c r="B46510" s="10">
        <v>35</v>
      </c>
    </row>
    <row r="46511" spans="1:2" x14ac:dyDescent="0.25">
      <c r="A46511">
        <v>4.6509000000000002E-2</v>
      </c>
      <c r="B46511" s="10">
        <v>35</v>
      </c>
    </row>
    <row r="46512" spans="1:2" x14ac:dyDescent="0.25">
      <c r="A46512">
        <v>4.6510000000000003E-2</v>
      </c>
      <c r="B46512" s="10">
        <v>35</v>
      </c>
    </row>
    <row r="46513" spans="1:2" x14ac:dyDescent="0.25">
      <c r="A46513">
        <v>4.6510999999999997E-2</v>
      </c>
      <c r="B46513" s="10">
        <v>35</v>
      </c>
    </row>
    <row r="46514" spans="1:2" x14ac:dyDescent="0.25">
      <c r="A46514">
        <v>4.6511999999999998E-2</v>
      </c>
      <c r="B46514" s="10">
        <v>35</v>
      </c>
    </row>
    <row r="46515" spans="1:2" x14ac:dyDescent="0.25">
      <c r="A46515">
        <v>4.6512999999999999E-2</v>
      </c>
      <c r="B46515" s="10">
        <v>35</v>
      </c>
    </row>
    <row r="46516" spans="1:2" x14ac:dyDescent="0.25">
      <c r="A46516">
        <v>4.6514E-2</v>
      </c>
      <c r="B46516" s="10">
        <v>35</v>
      </c>
    </row>
    <row r="46517" spans="1:2" x14ac:dyDescent="0.25">
      <c r="A46517">
        <v>4.6515000000000001E-2</v>
      </c>
      <c r="B46517" s="10">
        <v>35</v>
      </c>
    </row>
    <row r="46518" spans="1:2" x14ac:dyDescent="0.25">
      <c r="A46518">
        <v>4.6516000000000002E-2</v>
      </c>
      <c r="B46518" s="10">
        <v>35</v>
      </c>
    </row>
    <row r="46519" spans="1:2" x14ac:dyDescent="0.25">
      <c r="A46519">
        <v>4.6517000000000003E-2</v>
      </c>
      <c r="B46519" s="10">
        <v>35</v>
      </c>
    </row>
    <row r="46520" spans="1:2" x14ac:dyDescent="0.25">
      <c r="A46520">
        <v>4.6517999999999997E-2</v>
      </c>
      <c r="B46520" s="10">
        <v>35</v>
      </c>
    </row>
    <row r="46521" spans="1:2" x14ac:dyDescent="0.25">
      <c r="A46521">
        <v>4.6518999999999998E-2</v>
      </c>
      <c r="B46521" s="10">
        <v>35</v>
      </c>
    </row>
    <row r="46522" spans="1:2" x14ac:dyDescent="0.25">
      <c r="A46522">
        <v>4.6519999999999999E-2</v>
      </c>
      <c r="B46522" s="10">
        <v>35</v>
      </c>
    </row>
    <row r="46523" spans="1:2" x14ac:dyDescent="0.25">
      <c r="A46523">
        <v>4.6521E-2</v>
      </c>
      <c r="B46523" s="10">
        <v>35</v>
      </c>
    </row>
    <row r="46524" spans="1:2" x14ac:dyDescent="0.25">
      <c r="A46524">
        <v>4.6522000000000001E-2</v>
      </c>
      <c r="B46524" s="10">
        <v>35</v>
      </c>
    </row>
    <row r="46525" spans="1:2" x14ac:dyDescent="0.25">
      <c r="A46525">
        <v>4.6523000000000002E-2</v>
      </c>
      <c r="B46525" s="10">
        <v>35</v>
      </c>
    </row>
    <row r="46526" spans="1:2" x14ac:dyDescent="0.25">
      <c r="A46526">
        <v>4.6524000000000003E-2</v>
      </c>
      <c r="B46526" s="10">
        <v>35</v>
      </c>
    </row>
    <row r="46527" spans="1:2" x14ac:dyDescent="0.25">
      <c r="A46527">
        <v>4.6524999999999997E-2</v>
      </c>
      <c r="B46527" s="10">
        <v>35</v>
      </c>
    </row>
    <row r="46528" spans="1:2" x14ac:dyDescent="0.25">
      <c r="A46528">
        <v>4.6525999999999998E-2</v>
      </c>
      <c r="B46528" s="10">
        <v>35</v>
      </c>
    </row>
    <row r="46529" spans="1:2" x14ac:dyDescent="0.25">
      <c r="A46529">
        <v>4.6526999999999999E-2</v>
      </c>
      <c r="B46529" s="10">
        <v>35</v>
      </c>
    </row>
    <row r="46530" spans="1:2" x14ac:dyDescent="0.25">
      <c r="A46530">
        <v>4.6528E-2</v>
      </c>
      <c r="B46530" s="10">
        <v>35</v>
      </c>
    </row>
    <row r="46531" spans="1:2" x14ac:dyDescent="0.25">
      <c r="A46531">
        <v>4.6529000000000001E-2</v>
      </c>
      <c r="B46531" s="10">
        <v>35</v>
      </c>
    </row>
    <row r="46532" spans="1:2" x14ac:dyDescent="0.25">
      <c r="A46532">
        <v>4.6530000000000002E-2</v>
      </c>
      <c r="B46532" s="10">
        <v>35</v>
      </c>
    </row>
    <row r="46533" spans="1:2" x14ac:dyDescent="0.25">
      <c r="A46533">
        <v>4.6531000000000003E-2</v>
      </c>
      <c r="B46533" s="10">
        <v>35</v>
      </c>
    </row>
    <row r="46534" spans="1:2" x14ac:dyDescent="0.25">
      <c r="A46534">
        <v>4.6531999999999997E-2</v>
      </c>
      <c r="B46534" s="10">
        <v>35</v>
      </c>
    </row>
    <row r="46535" spans="1:2" x14ac:dyDescent="0.25">
      <c r="A46535">
        <v>4.6532999999999998E-2</v>
      </c>
      <c r="B46535" s="10">
        <v>35</v>
      </c>
    </row>
    <row r="46536" spans="1:2" x14ac:dyDescent="0.25">
      <c r="A46536">
        <v>4.6533999999999999E-2</v>
      </c>
      <c r="B46536" s="10">
        <v>35</v>
      </c>
    </row>
    <row r="46537" spans="1:2" x14ac:dyDescent="0.25">
      <c r="A46537">
        <v>4.6535E-2</v>
      </c>
      <c r="B46537" s="10">
        <v>35</v>
      </c>
    </row>
    <row r="46538" spans="1:2" x14ac:dyDescent="0.25">
      <c r="A46538">
        <v>4.6536000000000001E-2</v>
      </c>
      <c r="B46538" s="10">
        <v>35</v>
      </c>
    </row>
    <row r="46539" spans="1:2" x14ac:dyDescent="0.25">
      <c r="A46539">
        <v>4.6537000000000002E-2</v>
      </c>
      <c r="B46539" s="10">
        <v>35</v>
      </c>
    </row>
    <row r="46540" spans="1:2" x14ac:dyDescent="0.25">
      <c r="A46540">
        <v>4.6538000000000003E-2</v>
      </c>
      <c r="B46540" s="10">
        <v>35</v>
      </c>
    </row>
    <row r="46541" spans="1:2" x14ac:dyDescent="0.25">
      <c r="A46541">
        <v>4.6538999999999997E-2</v>
      </c>
      <c r="B46541" s="10">
        <v>35</v>
      </c>
    </row>
    <row r="46542" spans="1:2" x14ac:dyDescent="0.25">
      <c r="A46542">
        <v>4.6539999999999998E-2</v>
      </c>
      <c r="B46542" s="10">
        <v>35</v>
      </c>
    </row>
    <row r="46543" spans="1:2" x14ac:dyDescent="0.25">
      <c r="A46543">
        <v>4.6540999999999999E-2</v>
      </c>
      <c r="B46543" s="10">
        <v>35</v>
      </c>
    </row>
    <row r="46544" spans="1:2" x14ac:dyDescent="0.25">
      <c r="A46544">
        <v>4.6542E-2</v>
      </c>
      <c r="B46544" s="10">
        <v>35</v>
      </c>
    </row>
    <row r="46545" spans="1:2" x14ac:dyDescent="0.25">
      <c r="A46545">
        <v>4.6543000000000001E-2</v>
      </c>
      <c r="B46545" s="10">
        <v>35</v>
      </c>
    </row>
    <row r="46546" spans="1:2" x14ac:dyDescent="0.25">
      <c r="A46546">
        <v>4.6544000000000002E-2</v>
      </c>
      <c r="B46546" s="10">
        <v>35</v>
      </c>
    </row>
    <row r="46547" spans="1:2" x14ac:dyDescent="0.25">
      <c r="A46547">
        <v>4.6545000000000003E-2</v>
      </c>
      <c r="B46547" s="10">
        <v>35</v>
      </c>
    </row>
    <row r="46548" spans="1:2" x14ac:dyDescent="0.25">
      <c r="A46548">
        <v>4.6545999999999997E-2</v>
      </c>
      <c r="B46548" s="10">
        <v>35</v>
      </c>
    </row>
    <row r="46549" spans="1:2" x14ac:dyDescent="0.25">
      <c r="A46549">
        <v>4.6546999999999998E-2</v>
      </c>
      <c r="B46549" s="10">
        <v>35</v>
      </c>
    </row>
    <row r="46550" spans="1:2" x14ac:dyDescent="0.25">
      <c r="A46550">
        <v>4.6547999999999999E-2</v>
      </c>
      <c r="B46550" s="10">
        <v>35</v>
      </c>
    </row>
    <row r="46551" spans="1:2" x14ac:dyDescent="0.25">
      <c r="A46551">
        <v>4.6549E-2</v>
      </c>
      <c r="B46551" s="10">
        <v>35</v>
      </c>
    </row>
    <row r="46552" spans="1:2" x14ac:dyDescent="0.25">
      <c r="A46552">
        <v>4.6550000000000001E-2</v>
      </c>
      <c r="B46552" s="10">
        <v>35</v>
      </c>
    </row>
    <row r="46553" spans="1:2" x14ac:dyDescent="0.25">
      <c r="A46553">
        <v>4.6551000000000002E-2</v>
      </c>
      <c r="B46553" s="10">
        <v>35</v>
      </c>
    </row>
    <row r="46554" spans="1:2" x14ac:dyDescent="0.25">
      <c r="A46554">
        <v>4.6552000000000003E-2</v>
      </c>
      <c r="B46554" s="10">
        <v>35</v>
      </c>
    </row>
    <row r="46555" spans="1:2" x14ac:dyDescent="0.25">
      <c r="A46555">
        <v>4.6552999999999997E-2</v>
      </c>
      <c r="B46555" s="10">
        <v>35</v>
      </c>
    </row>
    <row r="46556" spans="1:2" x14ac:dyDescent="0.25">
      <c r="A46556">
        <v>4.6553999999999998E-2</v>
      </c>
      <c r="B46556" s="10">
        <v>35</v>
      </c>
    </row>
    <row r="46557" spans="1:2" x14ac:dyDescent="0.25">
      <c r="A46557">
        <v>4.6554999999999999E-2</v>
      </c>
      <c r="B46557" s="10">
        <v>35</v>
      </c>
    </row>
    <row r="46558" spans="1:2" x14ac:dyDescent="0.25">
      <c r="A46558">
        <v>4.6556E-2</v>
      </c>
      <c r="B46558" s="10">
        <v>35</v>
      </c>
    </row>
    <row r="46559" spans="1:2" x14ac:dyDescent="0.25">
      <c r="A46559">
        <v>4.6557000000000001E-2</v>
      </c>
      <c r="B46559" s="10">
        <v>35</v>
      </c>
    </row>
    <row r="46560" spans="1:2" x14ac:dyDescent="0.25">
      <c r="A46560">
        <v>4.6558000000000002E-2</v>
      </c>
      <c r="B46560" s="10">
        <v>35</v>
      </c>
    </row>
    <row r="46561" spans="1:2" x14ac:dyDescent="0.25">
      <c r="A46561">
        <v>4.6559000000000003E-2</v>
      </c>
      <c r="B46561" s="10">
        <v>35</v>
      </c>
    </row>
    <row r="46562" spans="1:2" x14ac:dyDescent="0.25">
      <c r="A46562">
        <v>4.6559999999999997E-2</v>
      </c>
      <c r="B46562" s="10">
        <v>35</v>
      </c>
    </row>
    <row r="46563" spans="1:2" x14ac:dyDescent="0.25">
      <c r="A46563">
        <v>4.6560999999999998E-2</v>
      </c>
      <c r="B46563" s="10">
        <v>35</v>
      </c>
    </row>
    <row r="46564" spans="1:2" x14ac:dyDescent="0.25">
      <c r="A46564">
        <v>4.6561999999999999E-2</v>
      </c>
      <c r="B46564" s="10">
        <v>35</v>
      </c>
    </row>
    <row r="46565" spans="1:2" x14ac:dyDescent="0.25">
      <c r="A46565">
        <v>4.6563E-2</v>
      </c>
      <c r="B46565" s="10">
        <v>35</v>
      </c>
    </row>
    <row r="46566" spans="1:2" x14ac:dyDescent="0.25">
      <c r="A46566">
        <v>4.6564000000000001E-2</v>
      </c>
      <c r="B46566" s="10">
        <v>35</v>
      </c>
    </row>
    <row r="46567" spans="1:2" x14ac:dyDescent="0.25">
      <c r="A46567">
        <v>4.6565000000000002E-2</v>
      </c>
      <c r="B46567" s="10">
        <v>35</v>
      </c>
    </row>
    <row r="46568" spans="1:2" x14ac:dyDescent="0.25">
      <c r="A46568">
        <v>4.6566000000000003E-2</v>
      </c>
      <c r="B46568" s="10">
        <v>35</v>
      </c>
    </row>
    <row r="46569" spans="1:2" x14ac:dyDescent="0.25">
      <c r="A46569">
        <v>4.6566999999999997E-2</v>
      </c>
      <c r="B46569" s="10">
        <v>35</v>
      </c>
    </row>
    <row r="46570" spans="1:2" x14ac:dyDescent="0.25">
      <c r="A46570">
        <v>4.6567999999999998E-2</v>
      </c>
      <c r="B46570" s="10">
        <v>35</v>
      </c>
    </row>
    <row r="46571" spans="1:2" x14ac:dyDescent="0.25">
      <c r="A46571">
        <v>4.6568999999999999E-2</v>
      </c>
      <c r="B46571" s="10">
        <v>35</v>
      </c>
    </row>
    <row r="46572" spans="1:2" x14ac:dyDescent="0.25">
      <c r="A46572">
        <v>4.657E-2</v>
      </c>
      <c r="B46572" s="10">
        <v>35</v>
      </c>
    </row>
    <row r="46573" spans="1:2" x14ac:dyDescent="0.25">
      <c r="A46573">
        <v>4.6571000000000001E-2</v>
      </c>
      <c r="B46573" s="10">
        <v>35</v>
      </c>
    </row>
    <row r="46574" spans="1:2" x14ac:dyDescent="0.25">
      <c r="A46574">
        <v>4.6572000000000002E-2</v>
      </c>
      <c r="B46574" s="10">
        <v>35</v>
      </c>
    </row>
    <row r="46575" spans="1:2" x14ac:dyDescent="0.25">
      <c r="A46575">
        <v>4.6573000000000003E-2</v>
      </c>
      <c r="B46575" s="10">
        <v>35</v>
      </c>
    </row>
    <row r="46576" spans="1:2" x14ac:dyDescent="0.25">
      <c r="A46576">
        <v>4.6573999999999997E-2</v>
      </c>
      <c r="B46576" s="10">
        <v>35</v>
      </c>
    </row>
    <row r="46577" spans="1:2" x14ac:dyDescent="0.25">
      <c r="A46577">
        <v>4.6574999999999998E-2</v>
      </c>
      <c r="B46577" s="10">
        <v>35</v>
      </c>
    </row>
    <row r="46578" spans="1:2" x14ac:dyDescent="0.25">
      <c r="A46578">
        <v>4.6575999999999999E-2</v>
      </c>
      <c r="B46578" s="10">
        <v>35</v>
      </c>
    </row>
    <row r="46579" spans="1:2" x14ac:dyDescent="0.25">
      <c r="A46579">
        <v>4.6577E-2</v>
      </c>
      <c r="B46579" s="10">
        <v>35</v>
      </c>
    </row>
    <row r="46580" spans="1:2" x14ac:dyDescent="0.25">
      <c r="A46580">
        <v>4.6578000000000001E-2</v>
      </c>
      <c r="B46580" s="10">
        <v>35</v>
      </c>
    </row>
    <row r="46581" spans="1:2" x14ac:dyDescent="0.25">
      <c r="A46581">
        <v>4.6579000000000002E-2</v>
      </c>
      <c r="B46581" s="10">
        <v>35</v>
      </c>
    </row>
    <row r="46582" spans="1:2" x14ac:dyDescent="0.25">
      <c r="A46582">
        <v>4.6580000000000003E-2</v>
      </c>
      <c r="B46582" s="10">
        <v>35</v>
      </c>
    </row>
    <row r="46583" spans="1:2" x14ac:dyDescent="0.25">
      <c r="A46583">
        <v>4.6580999999999997E-2</v>
      </c>
      <c r="B46583" s="10">
        <v>35</v>
      </c>
    </row>
    <row r="46584" spans="1:2" x14ac:dyDescent="0.25">
      <c r="A46584">
        <v>4.6581999999999998E-2</v>
      </c>
      <c r="B46584" s="10">
        <v>35</v>
      </c>
    </row>
    <row r="46585" spans="1:2" x14ac:dyDescent="0.25">
      <c r="A46585">
        <v>4.6582999999999999E-2</v>
      </c>
      <c r="B46585" s="10">
        <v>35</v>
      </c>
    </row>
    <row r="46586" spans="1:2" x14ac:dyDescent="0.25">
      <c r="A46586">
        <v>4.6584E-2</v>
      </c>
      <c r="B46586" s="10">
        <v>35</v>
      </c>
    </row>
    <row r="46587" spans="1:2" x14ac:dyDescent="0.25">
      <c r="A46587">
        <v>4.6585000000000001E-2</v>
      </c>
      <c r="B46587" s="10">
        <v>35</v>
      </c>
    </row>
    <row r="46588" spans="1:2" x14ac:dyDescent="0.25">
      <c r="A46588">
        <v>4.6586000000000002E-2</v>
      </c>
      <c r="B46588" s="10">
        <v>35</v>
      </c>
    </row>
    <row r="46589" spans="1:2" x14ac:dyDescent="0.25">
      <c r="A46589">
        <v>4.6587000000000003E-2</v>
      </c>
      <c r="B46589" s="10">
        <v>35</v>
      </c>
    </row>
    <row r="46590" spans="1:2" x14ac:dyDescent="0.25">
      <c r="A46590">
        <v>4.6587999999999997E-2</v>
      </c>
      <c r="B46590" s="10">
        <v>35</v>
      </c>
    </row>
    <row r="46591" spans="1:2" x14ac:dyDescent="0.25">
      <c r="A46591">
        <v>4.6588999999999998E-2</v>
      </c>
      <c r="B46591" s="10">
        <v>35</v>
      </c>
    </row>
    <row r="46592" spans="1:2" x14ac:dyDescent="0.25">
      <c r="A46592">
        <v>4.6589999999999999E-2</v>
      </c>
      <c r="B46592" s="10">
        <v>35</v>
      </c>
    </row>
    <row r="46593" spans="1:2" x14ac:dyDescent="0.25">
      <c r="A46593">
        <v>4.6591E-2</v>
      </c>
      <c r="B46593" s="10">
        <v>35</v>
      </c>
    </row>
    <row r="46594" spans="1:2" x14ac:dyDescent="0.25">
      <c r="A46594">
        <v>4.6592000000000001E-2</v>
      </c>
      <c r="B46594" s="10">
        <v>35</v>
      </c>
    </row>
    <row r="46595" spans="1:2" x14ac:dyDescent="0.25">
      <c r="A46595">
        <v>4.6593000000000002E-2</v>
      </c>
      <c r="B46595" s="10">
        <v>35</v>
      </c>
    </row>
    <row r="46596" spans="1:2" x14ac:dyDescent="0.25">
      <c r="A46596">
        <v>4.6593999999999997E-2</v>
      </c>
      <c r="B46596" s="10">
        <v>35</v>
      </c>
    </row>
    <row r="46597" spans="1:2" x14ac:dyDescent="0.25">
      <c r="A46597">
        <v>4.6594999999999998E-2</v>
      </c>
      <c r="B46597" s="10">
        <v>35</v>
      </c>
    </row>
    <row r="46598" spans="1:2" x14ac:dyDescent="0.25">
      <c r="A46598">
        <v>4.6595999999999999E-2</v>
      </c>
      <c r="B46598" s="10">
        <v>35</v>
      </c>
    </row>
    <row r="46599" spans="1:2" x14ac:dyDescent="0.25">
      <c r="A46599">
        <v>4.6597E-2</v>
      </c>
      <c r="B46599" s="10">
        <v>35</v>
      </c>
    </row>
    <row r="46600" spans="1:2" x14ac:dyDescent="0.25">
      <c r="A46600">
        <v>4.6598000000000001E-2</v>
      </c>
      <c r="B46600" s="10">
        <v>35</v>
      </c>
    </row>
    <row r="46601" spans="1:2" x14ac:dyDescent="0.25">
      <c r="A46601">
        <v>4.6599000000000002E-2</v>
      </c>
      <c r="B46601" s="10">
        <v>35</v>
      </c>
    </row>
    <row r="46602" spans="1:2" x14ac:dyDescent="0.25">
      <c r="A46602">
        <v>4.6600000000000003E-2</v>
      </c>
      <c r="B46602" s="10">
        <v>35</v>
      </c>
    </row>
    <row r="46603" spans="1:2" x14ac:dyDescent="0.25">
      <c r="A46603">
        <v>4.6600999999999997E-2</v>
      </c>
      <c r="B46603" s="10">
        <v>35</v>
      </c>
    </row>
    <row r="46604" spans="1:2" x14ac:dyDescent="0.25">
      <c r="A46604">
        <v>4.6601999999999998E-2</v>
      </c>
      <c r="B46604" s="10">
        <v>35</v>
      </c>
    </row>
    <row r="46605" spans="1:2" x14ac:dyDescent="0.25">
      <c r="A46605">
        <v>4.6602999999999999E-2</v>
      </c>
      <c r="B46605" s="10">
        <v>35</v>
      </c>
    </row>
    <row r="46606" spans="1:2" x14ac:dyDescent="0.25">
      <c r="A46606">
        <v>4.6604E-2</v>
      </c>
      <c r="B46606" s="10">
        <v>35</v>
      </c>
    </row>
    <row r="46607" spans="1:2" x14ac:dyDescent="0.25">
      <c r="A46607">
        <v>4.6605000000000001E-2</v>
      </c>
      <c r="B46607" s="10">
        <v>35</v>
      </c>
    </row>
    <row r="46608" spans="1:2" x14ac:dyDescent="0.25">
      <c r="A46608">
        <v>4.6606000000000002E-2</v>
      </c>
      <c r="B46608" s="10">
        <v>35</v>
      </c>
    </row>
    <row r="46609" spans="1:2" x14ac:dyDescent="0.25">
      <c r="A46609">
        <v>4.6607000000000003E-2</v>
      </c>
      <c r="B46609" s="10">
        <v>35</v>
      </c>
    </row>
    <row r="46610" spans="1:2" x14ac:dyDescent="0.25">
      <c r="A46610">
        <v>4.6607999999999997E-2</v>
      </c>
      <c r="B46610" s="10">
        <v>35</v>
      </c>
    </row>
    <row r="46611" spans="1:2" x14ac:dyDescent="0.25">
      <c r="A46611">
        <v>4.6608999999999998E-2</v>
      </c>
      <c r="B46611" s="10">
        <v>35</v>
      </c>
    </row>
    <row r="46612" spans="1:2" x14ac:dyDescent="0.25">
      <c r="A46612">
        <v>4.6609999999999999E-2</v>
      </c>
      <c r="B46612" s="10">
        <v>35</v>
      </c>
    </row>
    <row r="46613" spans="1:2" x14ac:dyDescent="0.25">
      <c r="A46613">
        <v>4.6611E-2</v>
      </c>
      <c r="B46613" s="10">
        <v>35</v>
      </c>
    </row>
    <row r="46614" spans="1:2" x14ac:dyDescent="0.25">
      <c r="A46614">
        <v>4.6612000000000001E-2</v>
      </c>
      <c r="B46614" s="10">
        <v>35</v>
      </c>
    </row>
    <row r="46615" spans="1:2" x14ac:dyDescent="0.25">
      <c r="A46615">
        <v>4.6613000000000002E-2</v>
      </c>
      <c r="B46615" s="10">
        <v>35</v>
      </c>
    </row>
    <row r="46616" spans="1:2" x14ac:dyDescent="0.25">
      <c r="A46616">
        <v>4.6614000000000003E-2</v>
      </c>
      <c r="B46616" s="10">
        <v>35</v>
      </c>
    </row>
    <row r="46617" spans="1:2" x14ac:dyDescent="0.25">
      <c r="A46617">
        <v>4.6614999999999997E-2</v>
      </c>
      <c r="B46617" s="10">
        <v>35</v>
      </c>
    </row>
    <row r="46618" spans="1:2" x14ac:dyDescent="0.25">
      <c r="A46618">
        <v>4.6615999999999998E-2</v>
      </c>
      <c r="B46618" s="10">
        <v>35</v>
      </c>
    </row>
    <row r="46619" spans="1:2" x14ac:dyDescent="0.25">
      <c r="A46619">
        <v>4.6616999999999999E-2</v>
      </c>
      <c r="B46619" s="10">
        <v>35</v>
      </c>
    </row>
    <row r="46620" spans="1:2" x14ac:dyDescent="0.25">
      <c r="A46620">
        <v>4.6618E-2</v>
      </c>
      <c r="B46620" s="10">
        <v>35</v>
      </c>
    </row>
    <row r="46621" spans="1:2" x14ac:dyDescent="0.25">
      <c r="A46621">
        <v>4.6619000000000001E-2</v>
      </c>
      <c r="B46621" s="10">
        <v>35</v>
      </c>
    </row>
    <row r="46622" spans="1:2" x14ac:dyDescent="0.25">
      <c r="A46622">
        <v>4.6620000000000002E-2</v>
      </c>
      <c r="B46622" s="10">
        <v>35</v>
      </c>
    </row>
    <row r="46623" spans="1:2" x14ac:dyDescent="0.25">
      <c r="A46623">
        <v>4.6621000000000003E-2</v>
      </c>
      <c r="B46623" s="10">
        <v>35</v>
      </c>
    </row>
    <row r="46624" spans="1:2" x14ac:dyDescent="0.25">
      <c r="A46624">
        <v>4.6621999999999997E-2</v>
      </c>
      <c r="B46624" s="10">
        <v>35</v>
      </c>
    </row>
    <row r="46625" spans="1:2" x14ac:dyDescent="0.25">
      <c r="A46625">
        <v>4.6622999999999998E-2</v>
      </c>
      <c r="B46625" s="10">
        <v>35</v>
      </c>
    </row>
    <row r="46626" spans="1:2" x14ac:dyDescent="0.25">
      <c r="A46626">
        <v>4.6623999999999999E-2</v>
      </c>
      <c r="B46626" s="10">
        <v>35</v>
      </c>
    </row>
    <row r="46627" spans="1:2" x14ac:dyDescent="0.25">
      <c r="A46627">
        <v>4.6625E-2</v>
      </c>
      <c r="B46627" s="10">
        <v>35</v>
      </c>
    </row>
    <row r="46628" spans="1:2" x14ac:dyDescent="0.25">
      <c r="A46628">
        <v>4.6626000000000001E-2</v>
      </c>
      <c r="B46628" s="10">
        <v>35</v>
      </c>
    </row>
    <row r="46629" spans="1:2" x14ac:dyDescent="0.25">
      <c r="A46629">
        <v>4.6627000000000002E-2</v>
      </c>
      <c r="B46629" s="10">
        <v>35</v>
      </c>
    </row>
    <row r="46630" spans="1:2" x14ac:dyDescent="0.25">
      <c r="A46630">
        <v>4.6628000000000003E-2</v>
      </c>
      <c r="B46630" s="10">
        <v>35</v>
      </c>
    </row>
    <row r="46631" spans="1:2" x14ac:dyDescent="0.25">
      <c r="A46631">
        <v>4.6628999999999997E-2</v>
      </c>
      <c r="B46631" s="10">
        <v>35</v>
      </c>
    </row>
    <row r="46632" spans="1:2" x14ac:dyDescent="0.25">
      <c r="A46632">
        <v>4.6629999999999998E-2</v>
      </c>
      <c r="B46632" s="10">
        <v>35</v>
      </c>
    </row>
    <row r="46633" spans="1:2" x14ac:dyDescent="0.25">
      <c r="A46633">
        <v>4.6630999999999999E-2</v>
      </c>
      <c r="B46633" s="10">
        <v>35</v>
      </c>
    </row>
    <row r="46634" spans="1:2" x14ac:dyDescent="0.25">
      <c r="A46634">
        <v>4.6632E-2</v>
      </c>
      <c r="B46634" s="10">
        <v>35</v>
      </c>
    </row>
    <row r="46635" spans="1:2" x14ac:dyDescent="0.25">
      <c r="A46635">
        <v>4.6633000000000001E-2</v>
      </c>
      <c r="B46635" s="10">
        <v>35</v>
      </c>
    </row>
    <row r="46636" spans="1:2" x14ac:dyDescent="0.25">
      <c r="A46636">
        <v>4.6634000000000002E-2</v>
      </c>
      <c r="B46636" s="10">
        <v>35</v>
      </c>
    </row>
    <row r="46637" spans="1:2" x14ac:dyDescent="0.25">
      <c r="A46637">
        <v>4.6635000000000003E-2</v>
      </c>
      <c r="B46637" s="10">
        <v>35</v>
      </c>
    </row>
    <row r="46638" spans="1:2" x14ac:dyDescent="0.25">
      <c r="A46638">
        <v>4.6635999999999997E-2</v>
      </c>
      <c r="B46638" s="10">
        <v>35</v>
      </c>
    </row>
    <row r="46639" spans="1:2" x14ac:dyDescent="0.25">
      <c r="A46639">
        <v>4.6636999999999998E-2</v>
      </c>
      <c r="B46639" s="10">
        <v>35</v>
      </c>
    </row>
    <row r="46640" spans="1:2" x14ac:dyDescent="0.25">
      <c r="A46640">
        <v>4.6637999999999999E-2</v>
      </c>
      <c r="B46640" s="10">
        <v>35</v>
      </c>
    </row>
    <row r="46641" spans="1:2" x14ac:dyDescent="0.25">
      <c r="A46641">
        <v>4.6639E-2</v>
      </c>
      <c r="B46641" s="10">
        <v>35</v>
      </c>
    </row>
    <row r="46642" spans="1:2" x14ac:dyDescent="0.25">
      <c r="A46642">
        <v>4.6640000000000001E-2</v>
      </c>
      <c r="B46642" s="10">
        <v>35</v>
      </c>
    </row>
    <row r="46643" spans="1:2" x14ac:dyDescent="0.25">
      <c r="A46643">
        <v>4.6641000000000002E-2</v>
      </c>
      <c r="B46643" s="10">
        <v>35</v>
      </c>
    </row>
    <row r="46644" spans="1:2" x14ac:dyDescent="0.25">
      <c r="A46644">
        <v>4.6642000000000003E-2</v>
      </c>
      <c r="B46644" s="10">
        <v>35</v>
      </c>
    </row>
    <row r="46645" spans="1:2" x14ac:dyDescent="0.25">
      <c r="A46645">
        <v>4.6642999999999997E-2</v>
      </c>
      <c r="B46645" s="10">
        <v>35</v>
      </c>
    </row>
    <row r="46646" spans="1:2" x14ac:dyDescent="0.25">
      <c r="A46646">
        <v>4.6643999999999998E-2</v>
      </c>
      <c r="B46646" s="10">
        <v>35</v>
      </c>
    </row>
    <row r="46647" spans="1:2" x14ac:dyDescent="0.25">
      <c r="A46647">
        <v>4.6644999999999999E-2</v>
      </c>
      <c r="B46647" s="10">
        <v>35</v>
      </c>
    </row>
    <row r="46648" spans="1:2" x14ac:dyDescent="0.25">
      <c r="A46648">
        <v>4.6646E-2</v>
      </c>
      <c r="B46648" s="10">
        <v>35</v>
      </c>
    </row>
    <row r="46649" spans="1:2" x14ac:dyDescent="0.25">
      <c r="A46649">
        <v>4.6647000000000001E-2</v>
      </c>
      <c r="B46649" s="10">
        <v>35</v>
      </c>
    </row>
    <row r="46650" spans="1:2" x14ac:dyDescent="0.25">
      <c r="A46650">
        <v>4.6648000000000002E-2</v>
      </c>
      <c r="B46650" s="10">
        <v>35</v>
      </c>
    </row>
    <row r="46651" spans="1:2" x14ac:dyDescent="0.25">
      <c r="A46651">
        <v>4.6649000000000003E-2</v>
      </c>
      <c r="B46651" s="10">
        <v>35</v>
      </c>
    </row>
    <row r="46652" spans="1:2" x14ac:dyDescent="0.25">
      <c r="A46652">
        <v>4.6649999999999997E-2</v>
      </c>
      <c r="B46652" s="10">
        <v>35</v>
      </c>
    </row>
    <row r="46653" spans="1:2" x14ac:dyDescent="0.25">
      <c r="A46653">
        <v>4.6650999999999998E-2</v>
      </c>
      <c r="B46653" s="10">
        <v>35</v>
      </c>
    </row>
    <row r="46654" spans="1:2" x14ac:dyDescent="0.25">
      <c r="A46654">
        <v>4.6651999999999999E-2</v>
      </c>
      <c r="B46654" s="10">
        <v>35</v>
      </c>
    </row>
    <row r="46655" spans="1:2" x14ac:dyDescent="0.25">
      <c r="A46655">
        <v>4.6653E-2</v>
      </c>
      <c r="B46655" s="10">
        <v>35</v>
      </c>
    </row>
    <row r="46656" spans="1:2" x14ac:dyDescent="0.25">
      <c r="A46656">
        <v>4.6654000000000001E-2</v>
      </c>
      <c r="B46656" s="10">
        <v>35</v>
      </c>
    </row>
    <row r="46657" spans="1:2" x14ac:dyDescent="0.25">
      <c r="A46657">
        <v>4.6655000000000002E-2</v>
      </c>
      <c r="B46657" s="10">
        <v>35</v>
      </c>
    </row>
    <row r="46658" spans="1:2" x14ac:dyDescent="0.25">
      <c r="A46658">
        <v>4.6656000000000003E-2</v>
      </c>
      <c r="B46658" s="10">
        <v>35</v>
      </c>
    </row>
    <row r="46659" spans="1:2" x14ac:dyDescent="0.25">
      <c r="A46659">
        <v>4.6656999999999997E-2</v>
      </c>
      <c r="B46659" s="10">
        <v>35</v>
      </c>
    </row>
    <row r="46660" spans="1:2" x14ac:dyDescent="0.25">
      <c r="A46660">
        <v>4.6657999999999998E-2</v>
      </c>
      <c r="B46660" s="10">
        <v>35</v>
      </c>
    </row>
    <row r="46661" spans="1:2" x14ac:dyDescent="0.25">
      <c r="A46661">
        <v>4.6658999999999999E-2</v>
      </c>
      <c r="B46661" s="10">
        <v>35</v>
      </c>
    </row>
    <row r="46662" spans="1:2" x14ac:dyDescent="0.25">
      <c r="A46662">
        <v>4.666E-2</v>
      </c>
      <c r="B46662" s="10">
        <v>35</v>
      </c>
    </row>
    <row r="46663" spans="1:2" x14ac:dyDescent="0.25">
      <c r="A46663">
        <v>4.6661000000000001E-2</v>
      </c>
      <c r="B46663" s="10">
        <v>35</v>
      </c>
    </row>
    <row r="46664" spans="1:2" x14ac:dyDescent="0.25">
      <c r="A46664">
        <v>4.6662000000000002E-2</v>
      </c>
      <c r="B46664" s="10">
        <v>35</v>
      </c>
    </row>
    <row r="46665" spans="1:2" x14ac:dyDescent="0.25">
      <c r="A46665">
        <v>4.6663000000000003E-2</v>
      </c>
      <c r="B46665" s="10">
        <v>35</v>
      </c>
    </row>
    <row r="46666" spans="1:2" x14ac:dyDescent="0.25">
      <c r="A46666">
        <v>4.6663999999999997E-2</v>
      </c>
      <c r="B46666" s="10">
        <v>35</v>
      </c>
    </row>
    <row r="46667" spans="1:2" x14ac:dyDescent="0.25">
      <c r="A46667">
        <v>4.6664999999999998E-2</v>
      </c>
      <c r="B46667" s="10">
        <v>35</v>
      </c>
    </row>
    <row r="46668" spans="1:2" x14ac:dyDescent="0.25">
      <c r="A46668">
        <v>4.6665999999999999E-2</v>
      </c>
      <c r="B46668" s="10">
        <v>35</v>
      </c>
    </row>
    <row r="46669" spans="1:2" x14ac:dyDescent="0.25">
      <c r="A46669">
        <v>4.6667E-2</v>
      </c>
      <c r="B46669" s="10">
        <v>35</v>
      </c>
    </row>
    <row r="46670" spans="1:2" x14ac:dyDescent="0.25">
      <c r="A46670">
        <v>4.6668000000000001E-2</v>
      </c>
      <c r="B46670" s="10">
        <v>35</v>
      </c>
    </row>
    <row r="46671" spans="1:2" x14ac:dyDescent="0.25">
      <c r="A46671">
        <v>4.6669000000000002E-2</v>
      </c>
      <c r="B46671" s="10">
        <v>35</v>
      </c>
    </row>
    <row r="46672" spans="1:2" x14ac:dyDescent="0.25">
      <c r="A46672">
        <v>4.6670000000000003E-2</v>
      </c>
      <c r="B46672" s="10">
        <v>35</v>
      </c>
    </row>
    <row r="46673" spans="1:2" x14ac:dyDescent="0.25">
      <c r="A46673">
        <v>4.6670999999999997E-2</v>
      </c>
      <c r="B46673" s="10">
        <v>35</v>
      </c>
    </row>
    <row r="46674" spans="1:2" x14ac:dyDescent="0.25">
      <c r="A46674">
        <v>4.6671999999999998E-2</v>
      </c>
      <c r="B46674" s="10">
        <v>35</v>
      </c>
    </row>
    <row r="46675" spans="1:2" x14ac:dyDescent="0.25">
      <c r="A46675">
        <v>4.6672999999999999E-2</v>
      </c>
      <c r="B46675" s="10">
        <v>35</v>
      </c>
    </row>
    <row r="46676" spans="1:2" x14ac:dyDescent="0.25">
      <c r="A46676">
        <v>4.6674E-2</v>
      </c>
      <c r="B46676" s="10">
        <v>35</v>
      </c>
    </row>
    <row r="46677" spans="1:2" x14ac:dyDescent="0.25">
      <c r="A46677">
        <v>4.6675000000000001E-2</v>
      </c>
      <c r="B46677" s="10">
        <v>35</v>
      </c>
    </row>
    <row r="46678" spans="1:2" x14ac:dyDescent="0.25">
      <c r="A46678">
        <v>4.6676000000000002E-2</v>
      </c>
      <c r="B46678" s="10">
        <v>35</v>
      </c>
    </row>
    <row r="46679" spans="1:2" x14ac:dyDescent="0.25">
      <c r="A46679">
        <v>4.6677000000000003E-2</v>
      </c>
      <c r="B46679" s="10">
        <v>35</v>
      </c>
    </row>
    <row r="46680" spans="1:2" x14ac:dyDescent="0.25">
      <c r="A46680">
        <v>4.6677999999999997E-2</v>
      </c>
      <c r="B46680" s="10">
        <v>35</v>
      </c>
    </row>
    <row r="46681" spans="1:2" x14ac:dyDescent="0.25">
      <c r="A46681">
        <v>4.6678999999999998E-2</v>
      </c>
      <c r="B46681" s="10">
        <v>35</v>
      </c>
    </row>
    <row r="46682" spans="1:2" x14ac:dyDescent="0.25">
      <c r="A46682">
        <v>4.6679999999999999E-2</v>
      </c>
      <c r="B46682" s="10">
        <v>35</v>
      </c>
    </row>
    <row r="46683" spans="1:2" x14ac:dyDescent="0.25">
      <c r="A46683">
        <v>4.6681E-2</v>
      </c>
      <c r="B46683" s="10">
        <v>35</v>
      </c>
    </row>
    <row r="46684" spans="1:2" x14ac:dyDescent="0.25">
      <c r="A46684">
        <v>4.6682000000000001E-2</v>
      </c>
      <c r="B46684" s="10">
        <v>35</v>
      </c>
    </row>
    <row r="46685" spans="1:2" x14ac:dyDescent="0.25">
      <c r="A46685">
        <v>4.6683000000000002E-2</v>
      </c>
      <c r="B46685" s="10">
        <v>35</v>
      </c>
    </row>
    <row r="46686" spans="1:2" x14ac:dyDescent="0.25">
      <c r="A46686">
        <v>4.6684000000000003E-2</v>
      </c>
      <c r="B46686" s="10">
        <v>35</v>
      </c>
    </row>
    <row r="46687" spans="1:2" x14ac:dyDescent="0.25">
      <c r="A46687">
        <v>4.6684999999999997E-2</v>
      </c>
      <c r="B46687" s="10">
        <v>35</v>
      </c>
    </row>
    <row r="46688" spans="1:2" x14ac:dyDescent="0.25">
      <c r="A46688">
        <v>4.6685999999999998E-2</v>
      </c>
      <c r="B46688" s="10">
        <v>35</v>
      </c>
    </row>
    <row r="46689" spans="1:2" x14ac:dyDescent="0.25">
      <c r="A46689">
        <v>4.6686999999999999E-2</v>
      </c>
      <c r="B46689" s="10">
        <v>35</v>
      </c>
    </row>
    <row r="46690" spans="1:2" x14ac:dyDescent="0.25">
      <c r="A46690">
        <v>4.6688E-2</v>
      </c>
      <c r="B46690" s="10">
        <v>35</v>
      </c>
    </row>
    <row r="46691" spans="1:2" x14ac:dyDescent="0.25">
      <c r="A46691">
        <v>4.6689000000000001E-2</v>
      </c>
      <c r="B46691" s="10">
        <v>35</v>
      </c>
    </row>
    <row r="46692" spans="1:2" x14ac:dyDescent="0.25">
      <c r="A46692">
        <v>4.6690000000000002E-2</v>
      </c>
      <c r="B46692" s="10">
        <v>35</v>
      </c>
    </row>
    <row r="46693" spans="1:2" x14ac:dyDescent="0.25">
      <c r="A46693">
        <v>4.6691000000000003E-2</v>
      </c>
      <c r="B46693" s="10">
        <v>35</v>
      </c>
    </row>
    <row r="46694" spans="1:2" x14ac:dyDescent="0.25">
      <c r="A46694">
        <v>4.6691999999999997E-2</v>
      </c>
      <c r="B46694" s="10">
        <v>35</v>
      </c>
    </row>
    <row r="46695" spans="1:2" x14ac:dyDescent="0.25">
      <c r="A46695">
        <v>4.6692999999999998E-2</v>
      </c>
      <c r="B46695" s="10">
        <v>35</v>
      </c>
    </row>
    <row r="46696" spans="1:2" x14ac:dyDescent="0.25">
      <c r="A46696">
        <v>4.6693999999999999E-2</v>
      </c>
      <c r="B46696" s="10">
        <v>35</v>
      </c>
    </row>
    <row r="46697" spans="1:2" x14ac:dyDescent="0.25">
      <c r="A46697">
        <v>4.6695E-2</v>
      </c>
      <c r="B46697" s="10">
        <v>35</v>
      </c>
    </row>
    <row r="46698" spans="1:2" x14ac:dyDescent="0.25">
      <c r="A46698">
        <v>4.6696000000000001E-2</v>
      </c>
      <c r="B46698" s="10">
        <v>35</v>
      </c>
    </row>
    <row r="46699" spans="1:2" x14ac:dyDescent="0.25">
      <c r="A46699">
        <v>4.6697000000000002E-2</v>
      </c>
      <c r="B46699" s="10">
        <v>35</v>
      </c>
    </row>
    <row r="46700" spans="1:2" x14ac:dyDescent="0.25">
      <c r="A46700">
        <v>4.6698000000000003E-2</v>
      </c>
      <c r="B46700" s="10">
        <v>35</v>
      </c>
    </row>
    <row r="46701" spans="1:2" x14ac:dyDescent="0.25">
      <c r="A46701">
        <v>4.6698999999999997E-2</v>
      </c>
      <c r="B46701" s="10">
        <v>35</v>
      </c>
    </row>
    <row r="46702" spans="1:2" x14ac:dyDescent="0.25">
      <c r="A46702">
        <v>4.6699999999999998E-2</v>
      </c>
      <c r="B46702" s="10">
        <v>35</v>
      </c>
    </row>
    <row r="46703" spans="1:2" x14ac:dyDescent="0.25">
      <c r="A46703">
        <v>4.6700999999999999E-2</v>
      </c>
      <c r="B46703" s="10">
        <v>35</v>
      </c>
    </row>
    <row r="46704" spans="1:2" x14ac:dyDescent="0.25">
      <c r="A46704">
        <v>4.6702E-2</v>
      </c>
      <c r="B46704" s="10">
        <v>35</v>
      </c>
    </row>
    <row r="46705" spans="1:2" x14ac:dyDescent="0.25">
      <c r="A46705">
        <v>4.6703000000000001E-2</v>
      </c>
      <c r="B46705" s="10">
        <v>35</v>
      </c>
    </row>
    <row r="46706" spans="1:2" x14ac:dyDescent="0.25">
      <c r="A46706">
        <v>4.6704000000000002E-2</v>
      </c>
      <c r="B46706" s="10">
        <v>35</v>
      </c>
    </row>
    <row r="46707" spans="1:2" x14ac:dyDescent="0.25">
      <c r="A46707">
        <v>4.6705000000000003E-2</v>
      </c>
      <c r="B46707" s="10">
        <v>35</v>
      </c>
    </row>
    <row r="46708" spans="1:2" x14ac:dyDescent="0.25">
      <c r="A46708">
        <v>4.6705999999999998E-2</v>
      </c>
      <c r="B46708" s="10">
        <v>35</v>
      </c>
    </row>
    <row r="46709" spans="1:2" x14ac:dyDescent="0.25">
      <c r="A46709">
        <v>4.6706999999999999E-2</v>
      </c>
      <c r="B46709" s="10">
        <v>35</v>
      </c>
    </row>
    <row r="46710" spans="1:2" x14ac:dyDescent="0.25">
      <c r="A46710">
        <v>4.6708E-2</v>
      </c>
      <c r="B46710" s="10">
        <v>35</v>
      </c>
    </row>
    <row r="46711" spans="1:2" x14ac:dyDescent="0.25">
      <c r="A46711">
        <v>4.6709000000000001E-2</v>
      </c>
      <c r="B46711" s="10">
        <v>35</v>
      </c>
    </row>
    <row r="46712" spans="1:2" x14ac:dyDescent="0.25">
      <c r="A46712">
        <v>4.6710000000000002E-2</v>
      </c>
      <c r="B46712" s="10">
        <v>35</v>
      </c>
    </row>
    <row r="46713" spans="1:2" x14ac:dyDescent="0.25">
      <c r="A46713">
        <v>4.6711000000000003E-2</v>
      </c>
      <c r="B46713" s="10">
        <v>35</v>
      </c>
    </row>
    <row r="46714" spans="1:2" x14ac:dyDescent="0.25">
      <c r="A46714">
        <v>4.6711999999999997E-2</v>
      </c>
      <c r="B46714" s="10">
        <v>35</v>
      </c>
    </row>
    <row r="46715" spans="1:2" x14ac:dyDescent="0.25">
      <c r="A46715">
        <v>4.6712999999999998E-2</v>
      </c>
      <c r="B46715" s="10">
        <v>35</v>
      </c>
    </row>
    <row r="46716" spans="1:2" x14ac:dyDescent="0.25">
      <c r="A46716">
        <v>4.6713999999999999E-2</v>
      </c>
      <c r="B46716" s="10">
        <v>35</v>
      </c>
    </row>
    <row r="46717" spans="1:2" x14ac:dyDescent="0.25">
      <c r="A46717">
        <v>4.6715E-2</v>
      </c>
      <c r="B46717" s="10">
        <v>35</v>
      </c>
    </row>
    <row r="46718" spans="1:2" x14ac:dyDescent="0.25">
      <c r="A46718">
        <v>4.6716000000000001E-2</v>
      </c>
      <c r="B46718" s="10">
        <v>35</v>
      </c>
    </row>
    <row r="46719" spans="1:2" x14ac:dyDescent="0.25">
      <c r="A46719">
        <v>4.6717000000000002E-2</v>
      </c>
      <c r="B46719" s="10">
        <v>35</v>
      </c>
    </row>
    <row r="46720" spans="1:2" x14ac:dyDescent="0.25">
      <c r="A46720">
        <v>4.6718000000000003E-2</v>
      </c>
      <c r="B46720" s="10">
        <v>35</v>
      </c>
    </row>
    <row r="46721" spans="1:2" x14ac:dyDescent="0.25">
      <c r="A46721">
        <v>4.6718999999999997E-2</v>
      </c>
      <c r="B46721" s="10">
        <v>35</v>
      </c>
    </row>
    <row r="46722" spans="1:2" x14ac:dyDescent="0.25">
      <c r="A46722">
        <v>4.6719999999999998E-2</v>
      </c>
      <c r="B46722" s="10">
        <v>35</v>
      </c>
    </row>
    <row r="46723" spans="1:2" x14ac:dyDescent="0.25">
      <c r="A46723">
        <v>4.6720999999999999E-2</v>
      </c>
      <c r="B46723" s="10">
        <v>35</v>
      </c>
    </row>
    <row r="46724" spans="1:2" x14ac:dyDescent="0.25">
      <c r="A46724">
        <v>4.6722E-2</v>
      </c>
      <c r="B46724" s="10">
        <v>35</v>
      </c>
    </row>
    <row r="46725" spans="1:2" x14ac:dyDescent="0.25">
      <c r="A46725">
        <v>4.6723000000000001E-2</v>
      </c>
      <c r="B46725" s="10">
        <v>35</v>
      </c>
    </row>
    <row r="46726" spans="1:2" x14ac:dyDescent="0.25">
      <c r="A46726">
        <v>4.6724000000000002E-2</v>
      </c>
      <c r="B46726" s="10">
        <v>35</v>
      </c>
    </row>
    <row r="46727" spans="1:2" x14ac:dyDescent="0.25">
      <c r="A46727">
        <v>4.6725000000000003E-2</v>
      </c>
      <c r="B46727" s="10">
        <v>35</v>
      </c>
    </row>
    <row r="46728" spans="1:2" x14ac:dyDescent="0.25">
      <c r="A46728">
        <v>4.6725999999999997E-2</v>
      </c>
      <c r="B46728" s="10">
        <v>35</v>
      </c>
    </row>
    <row r="46729" spans="1:2" x14ac:dyDescent="0.25">
      <c r="A46729">
        <v>4.6726999999999998E-2</v>
      </c>
      <c r="B46729" s="10">
        <v>35</v>
      </c>
    </row>
    <row r="46730" spans="1:2" x14ac:dyDescent="0.25">
      <c r="A46730">
        <v>4.6727999999999999E-2</v>
      </c>
      <c r="B46730" s="10">
        <v>35</v>
      </c>
    </row>
    <row r="46731" spans="1:2" x14ac:dyDescent="0.25">
      <c r="A46731">
        <v>4.6729E-2</v>
      </c>
      <c r="B46731" s="10">
        <v>35</v>
      </c>
    </row>
    <row r="46732" spans="1:2" x14ac:dyDescent="0.25">
      <c r="A46732">
        <v>4.6730000000000001E-2</v>
      </c>
      <c r="B46732" s="10">
        <v>35</v>
      </c>
    </row>
    <row r="46733" spans="1:2" x14ac:dyDescent="0.25">
      <c r="A46733">
        <v>4.6731000000000002E-2</v>
      </c>
      <c r="B46733" s="10">
        <v>35</v>
      </c>
    </row>
    <row r="46734" spans="1:2" x14ac:dyDescent="0.25">
      <c r="A46734">
        <v>4.6732000000000003E-2</v>
      </c>
      <c r="B46734" s="10">
        <v>35</v>
      </c>
    </row>
    <row r="46735" spans="1:2" x14ac:dyDescent="0.25">
      <c r="A46735">
        <v>4.6732999999999997E-2</v>
      </c>
      <c r="B46735" s="10">
        <v>35</v>
      </c>
    </row>
    <row r="46736" spans="1:2" x14ac:dyDescent="0.25">
      <c r="A46736">
        <v>4.6733999999999998E-2</v>
      </c>
      <c r="B46736" s="10">
        <v>35</v>
      </c>
    </row>
    <row r="46737" spans="1:2" x14ac:dyDescent="0.25">
      <c r="A46737">
        <v>4.6734999999999999E-2</v>
      </c>
      <c r="B46737" s="10">
        <v>35</v>
      </c>
    </row>
    <row r="46738" spans="1:2" x14ac:dyDescent="0.25">
      <c r="A46738">
        <v>4.6736E-2</v>
      </c>
      <c r="B46738" s="10">
        <v>35</v>
      </c>
    </row>
    <row r="46739" spans="1:2" x14ac:dyDescent="0.25">
      <c r="A46739">
        <v>4.6737000000000001E-2</v>
      </c>
      <c r="B46739" s="10">
        <v>35</v>
      </c>
    </row>
    <row r="46740" spans="1:2" x14ac:dyDescent="0.25">
      <c r="A46740">
        <v>4.6738000000000002E-2</v>
      </c>
      <c r="B46740" s="10">
        <v>35</v>
      </c>
    </row>
    <row r="46741" spans="1:2" x14ac:dyDescent="0.25">
      <c r="A46741">
        <v>4.6739000000000003E-2</v>
      </c>
      <c r="B46741" s="10">
        <v>35</v>
      </c>
    </row>
    <row r="46742" spans="1:2" x14ac:dyDescent="0.25">
      <c r="A46742">
        <v>4.6739999999999997E-2</v>
      </c>
      <c r="B46742" s="10">
        <v>35</v>
      </c>
    </row>
    <row r="46743" spans="1:2" x14ac:dyDescent="0.25">
      <c r="A46743">
        <v>4.6740999999999998E-2</v>
      </c>
      <c r="B46743" s="10">
        <v>35</v>
      </c>
    </row>
    <row r="46744" spans="1:2" x14ac:dyDescent="0.25">
      <c r="A46744">
        <v>4.6741999999999999E-2</v>
      </c>
      <c r="B46744" s="10">
        <v>35</v>
      </c>
    </row>
    <row r="46745" spans="1:2" x14ac:dyDescent="0.25">
      <c r="A46745">
        <v>4.6743E-2</v>
      </c>
      <c r="B46745" s="10">
        <v>35</v>
      </c>
    </row>
    <row r="46746" spans="1:2" x14ac:dyDescent="0.25">
      <c r="A46746">
        <v>4.6744000000000001E-2</v>
      </c>
      <c r="B46746" s="10">
        <v>35</v>
      </c>
    </row>
    <row r="46747" spans="1:2" x14ac:dyDescent="0.25">
      <c r="A46747">
        <v>4.6745000000000002E-2</v>
      </c>
      <c r="B46747" s="10">
        <v>35</v>
      </c>
    </row>
    <row r="46748" spans="1:2" x14ac:dyDescent="0.25">
      <c r="A46748">
        <v>4.6746000000000003E-2</v>
      </c>
      <c r="B46748" s="10">
        <v>35</v>
      </c>
    </row>
    <row r="46749" spans="1:2" x14ac:dyDescent="0.25">
      <c r="A46749">
        <v>4.6746999999999997E-2</v>
      </c>
      <c r="B46749" s="10">
        <v>35</v>
      </c>
    </row>
    <row r="46750" spans="1:2" x14ac:dyDescent="0.25">
      <c r="A46750">
        <v>4.6747999999999998E-2</v>
      </c>
      <c r="B46750" s="10">
        <v>35</v>
      </c>
    </row>
    <row r="46751" spans="1:2" x14ac:dyDescent="0.25">
      <c r="A46751">
        <v>4.6748999999999999E-2</v>
      </c>
      <c r="B46751" s="10">
        <v>35</v>
      </c>
    </row>
    <row r="46752" spans="1:2" x14ac:dyDescent="0.25">
      <c r="A46752">
        <v>4.675E-2</v>
      </c>
      <c r="B46752" s="10">
        <v>35</v>
      </c>
    </row>
    <row r="46753" spans="1:2" x14ac:dyDescent="0.25">
      <c r="A46753">
        <v>4.6751000000000001E-2</v>
      </c>
      <c r="B46753" s="10">
        <v>35</v>
      </c>
    </row>
    <row r="46754" spans="1:2" x14ac:dyDescent="0.25">
      <c r="A46754">
        <v>4.6752000000000002E-2</v>
      </c>
      <c r="B46754" s="10">
        <v>35</v>
      </c>
    </row>
    <row r="46755" spans="1:2" x14ac:dyDescent="0.25">
      <c r="A46755">
        <v>4.6753000000000003E-2</v>
      </c>
      <c r="B46755" s="10">
        <v>35</v>
      </c>
    </row>
    <row r="46756" spans="1:2" x14ac:dyDescent="0.25">
      <c r="A46756">
        <v>4.6753999999999997E-2</v>
      </c>
      <c r="B46756" s="10">
        <v>35</v>
      </c>
    </row>
    <row r="46757" spans="1:2" x14ac:dyDescent="0.25">
      <c r="A46757">
        <v>4.6754999999999998E-2</v>
      </c>
      <c r="B46757" s="10">
        <v>35</v>
      </c>
    </row>
    <row r="46758" spans="1:2" x14ac:dyDescent="0.25">
      <c r="A46758">
        <v>4.6755999999999999E-2</v>
      </c>
      <c r="B46758" s="10">
        <v>35</v>
      </c>
    </row>
    <row r="46759" spans="1:2" x14ac:dyDescent="0.25">
      <c r="A46759">
        <v>4.6757E-2</v>
      </c>
      <c r="B46759" s="10">
        <v>35</v>
      </c>
    </row>
    <row r="46760" spans="1:2" x14ac:dyDescent="0.25">
      <c r="A46760">
        <v>4.6758000000000001E-2</v>
      </c>
      <c r="B46760" s="10">
        <v>35</v>
      </c>
    </row>
    <row r="46761" spans="1:2" x14ac:dyDescent="0.25">
      <c r="A46761">
        <v>4.6759000000000002E-2</v>
      </c>
      <c r="B46761" s="10">
        <v>35</v>
      </c>
    </row>
    <row r="46762" spans="1:2" x14ac:dyDescent="0.25">
      <c r="A46762">
        <v>4.6760000000000003E-2</v>
      </c>
      <c r="B46762" s="10">
        <v>35</v>
      </c>
    </row>
    <row r="46763" spans="1:2" x14ac:dyDescent="0.25">
      <c r="A46763">
        <v>4.6760999999999997E-2</v>
      </c>
      <c r="B46763" s="10">
        <v>35</v>
      </c>
    </row>
    <row r="46764" spans="1:2" x14ac:dyDescent="0.25">
      <c r="A46764">
        <v>4.6761999999999998E-2</v>
      </c>
      <c r="B46764" s="10">
        <v>35</v>
      </c>
    </row>
    <row r="46765" spans="1:2" x14ac:dyDescent="0.25">
      <c r="A46765">
        <v>4.6762999999999999E-2</v>
      </c>
      <c r="B46765" s="10">
        <v>35</v>
      </c>
    </row>
    <row r="46766" spans="1:2" x14ac:dyDescent="0.25">
      <c r="A46766">
        <v>4.6764E-2</v>
      </c>
      <c r="B46766" s="10">
        <v>35</v>
      </c>
    </row>
    <row r="46767" spans="1:2" x14ac:dyDescent="0.25">
      <c r="A46767">
        <v>4.6765000000000001E-2</v>
      </c>
      <c r="B46767" s="10">
        <v>35</v>
      </c>
    </row>
    <row r="46768" spans="1:2" x14ac:dyDescent="0.25">
      <c r="A46768">
        <v>4.6766000000000002E-2</v>
      </c>
      <c r="B46768" s="10">
        <v>35</v>
      </c>
    </row>
    <row r="46769" spans="1:2" x14ac:dyDescent="0.25">
      <c r="A46769">
        <v>4.6767000000000003E-2</v>
      </c>
      <c r="B46769" s="10">
        <v>35</v>
      </c>
    </row>
    <row r="46770" spans="1:2" x14ac:dyDescent="0.25">
      <c r="A46770">
        <v>4.6767999999999997E-2</v>
      </c>
      <c r="B46770" s="10">
        <v>35</v>
      </c>
    </row>
    <row r="46771" spans="1:2" x14ac:dyDescent="0.25">
      <c r="A46771">
        <v>4.6768999999999998E-2</v>
      </c>
      <c r="B46771" s="10">
        <v>35</v>
      </c>
    </row>
    <row r="46772" spans="1:2" x14ac:dyDescent="0.25">
      <c r="A46772">
        <v>4.6769999999999999E-2</v>
      </c>
      <c r="B46772" s="10">
        <v>35</v>
      </c>
    </row>
    <row r="46773" spans="1:2" x14ac:dyDescent="0.25">
      <c r="A46773">
        <v>4.6771E-2</v>
      </c>
      <c r="B46773" s="10">
        <v>35</v>
      </c>
    </row>
    <row r="46774" spans="1:2" x14ac:dyDescent="0.25">
      <c r="A46774">
        <v>4.6772000000000001E-2</v>
      </c>
      <c r="B46774" s="10">
        <v>35</v>
      </c>
    </row>
    <row r="46775" spans="1:2" x14ac:dyDescent="0.25">
      <c r="A46775">
        <v>4.6773000000000002E-2</v>
      </c>
      <c r="B46775" s="10">
        <v>35</v>
      </c>
    </row>
    <row r="46776" spans="1:2" x14ac:dyDescent="0.25">
      <c r="A46776">
        <v>4.6774000000000003E-2</v>
      </c>
      <c r="B46776" s="10">
        <v>35</v>
      </c>
    </row>
    <row r="46777" spans="1:2" x14ac:dyDescent="0.25">
      <c r="A46777">
        <v>4.6774999999999997E-2</v>
      </c>
      <c r="B46777" s="10">
        <v>35</v>
      </c>
    </row>
    <row r="46778" spans="1:2" x14ac:dyDescent="0.25">
      <c r="A46778">
        <v>4.6775999999999998E-2</v>
      </c>
      <c r="B46778" s="10">
        <v>35</v>
      </c>
    </row>
    <row r="46779" spans="1:2" x14ac:dyDescent="0.25">
      <c r="A46779">
        <v>4.6776999999999999E-2</v>
      </c>
      <c r="B46779" s="10">
        <v>35</v>
      </c>
    </row>
    <row r="46780" spans="1:2" x14ac:dyDescent="0.25">
      <c r="A46780">
        <v>4.6778E-2</v>
      </c>
      <c r="B46780" s="10">
        <v>35</v>
      </c>
    </row>
    <row r="46781" spans="1:2" x14ac:dyDescent="0.25">
      <c r="A46781">
        <v>4.6779000000000001E-2</v>
      </c>
      <c r="B46781" s="10">
        <v>35</v>
      </c>
    </row>
    <row r="46782" spans="1:2" x14ac:dyDescent="0.25">
      <c r="A46782">
        <v>4.6780000000000002E-2</v>
      </c>
      <c r="B46782" s="10">
        <v>35</v>
      </c>
    </row>
    <row r="46783" spans="1:2" x14ac:dyDescent="0.25">
      <c r="A46783">
        <v>4.6781000000000003E-2</v>
      </c>
      <c r="B46783" s="10">
        <v>35</v>
      </c>
    </row>
    <row r="46784" spans="1:2" x14ac:dyDescent="0.25">
      <c r="A46784">
        <v>4.6781999999999997E-2</v>
      </c>
      <c r="B46784" s="10">
        <v>35</v>
      </c>
    </row>
    <row r="46785" spans="1:2" x14ac:dyDescent="0.25">
      <c r="A46785">
        <v>4.6782999999999998E-2</v>
      </c>
      <c r="B46785" s="10">
        <v>35</v>
      </c>
    </row>
    <row r="46786" spans="1:2" x14ac:dyDescent="0.25">
      <c r="A46786">
        <v>4.6783999999999999E-2</v>
      </c>
      <c r="B46786" s="10">
        <v>35</v>
      </c>
    </row>
    <row r="46787" spans="1:2" x14ac:dyDescent="0.25">
      <c r="A46787">
        <v>4.6785E-2</v>
      </c>
      <c r="B46787" s="10">
        <v>35</v>
      </c>
    </row>
    <row r="46788" spans="1:2" x14ac:dyDescent="0.25">
      <c r="A46788">
        <v>4.6786000000000001E-2</v>
      </c>
      <c r="B46788" s="10">
        <v>35</v>
      </c>
    </row>
    <row r="46789" spans="1:2" x14ac:dyDescent="0.25">
      <c r="A46789">
        <v>4.6787000000000002E-2</v>
      </c>
      <c r="B46789" s="10">
        <v>35</v>
      </c>
    </row>
    <row r="46790" spans="1:2" x14ac:dyDescent="0.25">
      <c r="A46790">
        <v>4.6788000000000003E-2</v>
      </c>
      <c r="B46790" s="10">
        <v>35</v>
      </c>
    </row>
    <row r="46791" spans="1:2" x14ac:dyDescent="0.25">
      <c r="A46791">
        <v>4.6788999999999997E-2</v>
      </c>
      <c r="B46791" s="10">
        <v>35</v>
      </c>
    </row>
    <row r="46792" spans="1:2" x14ac:dyDescent="0.25">
      <c r="A46792">
        <v>4.6789999999999998E-2</v>
      </c>
      <c r="B46792" s="10">
        <v>35</v>
      </c>
    </row>
    <row r="46793" spans="1:2" x14ac:dyDescent="0.25">
      <c r="A46793">
        <v>4.6790999999999999E-2</v>
      </c>
      <c r="B46793" s="10">
        <v>35</v>
      </c>
    </row>
    <row r="46794" spans="1:2" x14ac:dyDescent="0.25">
      <c r="A46794">
        <v>4.6792E-2</v>
      </c>
      <c r="B46794" s="10">
        <v>35</v>
      </c>
    </row>
    <row r="46795" spans="1:2" x14ac:dyDescent="0.25">
      <c r="A46795">
        <v>4.6793000000000001E-2</v>
      </c>
      <c r="B46795" s="10">
        <v>35</v>
      </c>
    </row>
    <row r="46796" spans="1:2" x14ac:dyDescent="0.25">
      <c r="A46796">
        <v>4.6794000000000002E-2</v>
      </c>
      <c r="B46796" s="10">
        <v>35</v>
      </c>
    </row>
    <row r="46797" spans="1:2" x14ac:dyDescent="0.25">
      <c r="A46797">
        <v>4.6795000000000003E-2</v>
      </c>
      <c r="B46797" s="10">
        <v>35</v>
      </c>
    </row>
    <row r="46798" spans="1:2" x14ac:dyDescent="0.25">
      <c r="A46798">
        <v>4.6795999999999997E-2</v>
      </c>
      <c r="B46798" s="10">
        <v>35</v>
      </c>
    </row>
    <row r="46799" spans="1:2" x14ac:dyDescent="0.25">
      <c r="A46799">
        <v>4.6796999999999998E-2</v>
      </c>
      <c r="B46799" s="10">
        <v>35</v>
      </c>
    </row>
    <row r="46800" spans="1:2" x14ac:dyDescent="0.25">
      <c r="A46800">
        <v>4.6797999999999999E-2</v>
      </c>
      <c r="B46800" s="10">
        <v>35</v>
      </c>
    </row>
    <row r="46801" spans="1:2" x14ac:dyDescent="0.25">
      <c r="A46801">
        <v>4.6799E-2</v>
      </c>
      <c r="B46801" s="10">
        <v>35</v>
      </c>
    </row>
    <row r="46802" spans="1:2" x14ac:dyDescent="0.25">
      <c r="A46802">
        <v>4.6800000000000001E-2</v>
      </c>
      <c r="B46802" s="10">
        <v>35</v>
      </c>
    </row>
    <row r="46803" spans="1:2" x14ac:dyDescent="0.25">
      <c r="A46803">
        <v>4.6801000000000002E-2</v>
      </c>
      <c r="B46803" s="10">
        <v>35</v>
      </c>
    </row>
    <row r="46804" spans="1:2" x14ac:dyDescent="0.25">
      <c r="A46804">
        <v>4.6802000000000003E-2</v>
      </c>
      <c r="B46804" s="10">
        <v>35</v>
      </c>
    </row>
    <row r="46805" spans="1:2" x14ac:dyDescent="0.25">
      <c r="A46805">
        <v>4.6802999999999997E-2</v>
      </c>
      <c r="B46805" s="10">
        <v>35</v>
      </c>
    </row>
    <row r="46806" spans="1:2" x14ac:dyDescent="0.25">
      <c r="A46806">
        <v>4.6803999999999998E-2</v>
      </c>
      <c r="B46806" s="10">
        <v>35</v>
      </c>
    </row>
    <row r="46807" spans="1:2" x14ac:dyDescent="0.25">
      <c r="A46807">
        <v>4.6804999999999999E-2</v>
      </c>
      <c r="B46807" s="10">
        <v>35</v>
      </c>
    </row>
    <row r="46808" spans="1:2" x14ac:dyDescent="0.25">
      <c r="A46808">
        <v>4.6806E-2</v>
      </c>
      <c r="B46808" s="10">
        <v>35</v>
      </c>
    </row>
    <row r="46809" spans="1:2" x14ac:dyDescent="0.25">
      <c r="A46809">
        <v>4.6807000000000001E-2</v>
      </c>
      <c r="B46809" s="10">
        <v>35</v>
      </c>
    </row>
    <row r="46810" spans="1:2" x14ac:dyDescent="0.25">
      <c r="A46810">
        <v>4.6808000000000002E-2</v>
      </c>
      <c r="B46810" s="10">
        <v>35</v>
      </c>
    </row>
    <row r="46811" spans="1:2" x14ac:dyDescent="0.25">
      <c r="A46811">
        <v>4.6809000000000003E-2</v>
      </c>
      <c r="B46811" s="10">
        <v>35</v>
      </c>
    </row>
    <row r="46812" spans="1:2" x14ac:dyDescent="0.25">
      <c r="A46812">
        <v>4.6809999999999997E-2</v>
      </c>
      <c r="B46812" s="10">
        <v>35</v>
      </c>
    </row>
    <row r="46813" spans="1:2" x14ac:dyDescent="0.25">
      <c r="A46813">
        <v>4.6810999999999998E-2</v>
      </c>
      <c r="B46813" s="10">
        <v>35</v>
      </c>
    </row>
    <row r="46814" spans="1:2" x14ac:dyDescent="0.25">
      <c r="A46814">
        <v>4.6811999999999999E-2</v>
      </c>
      <c r="B46814" s="10">
        <v>35</v>
      </c>
    </row>
    <row r="46815" spans="1:2" x14ac:dyDescent="0.25">
      <c r="A46815">
        <v>4.6813E-2</v>
      </c>
      <c r="B46815" s="10">
        <v>35</v>
      </c>
    </row>
    <row r="46816" spans="1:2" x14ac:dyDescent="0.25">
      <c r="A46816">
        <v>4.6814000000000001E-2</v>
      </c>
      <c r="B46816" s="10">
        <v>35</v>
      </c>
    </row>
    <row r="46817" spans="1:2" x14ac:dyDescent="0.25">
      <c r="A46817">
        <v>4.6815000000000002E-2</v>
      </c>
      <c r="B46817" s="10">
        <v>35</v>
      </c>
    </row>
    <row r="46818" spans="1:2" x14ac:dyDescent="0.25">
      <c r="A46818">
        <v>4.6816000000000003E-2</v>
      </c>
      <c r="B46818" s="10">
        <v>35</v>
      </c>
    </row>
    <row r="46819" spans="1:2" x14ac:dyDescent="0.25">
      <c r="A46819">
        <v>4.6816999999999998E-2</v>
      </c>
      <c r="B46819" s="10">
        <v>35</v>
      </c>
    </row>
    <row r="46820" spans="1:2" x14ac:dyDescent="0.25">
      <c r="A46820">
        <v>4.6817999999999999E-2</v>
      </c>
      <c r="B46820" s="10">
        <v>35</v>
      </c>
    </row>
    <row r="46821" spans="1:2" x14ac:dyDescent="0.25">
      <c r="A46821">
        <v>4.6819E-2</v>
      </c>
      <c r="B46821" s="10">
        <v>35</v>
      </c>
    </row>
    <row r="46822" spans="1:2" x14ac:dyDescent="0.25">
      <c r="A46822">
        <v>4.6820000000000001E-2</v>
      </c>
      <c r="B46822" s="10">
        <v>35</v>
      </c>
    </row>
    <row r="46823" spans="1:2" x14ac:dyDescent="0.25">
      <c r="A46823">
        <v>4.6821000000000002E-2</v>
      </c>
      <c r="B46823" s="10">
        <v>35</v>
      </c>
    </row>
    <row r="46824" spans="1:2" x14ac:dyDescent="0.25">
      <c r="A46824">
        <v>4.6822000000000003E-2</v>
      </c>
      <c r="B46824" s="10">
        <v>35</v>
      </c>
    </row>
    <row r="46825" spans="1:2" x14ac:dyDescent="0.25">
      <c r="A46825">
        <v>4.6822999999999997E-2</v>
      </c>
      <c r="B46825" s="10">
        <v>35</v>
      </c>
    </row>
    <row r="46826" spans="1:2" x14ac:dyDescent="0.25">
      <c r="A46826">
        <v>4.6823999999999998E-2</v>
      </c>
      <c r="B46826" s="10">
        <v>35</v>
      </c>
    </row>
    <row r="46827" spans="1:2" x14ac:dyDescent="0.25">
      <c r="A46827">
        <v>4.6824999999999999E-2</v>
      </c>
      <c r="B46827" s="10">
        <v>35</v>
      </c>
    </row>
    <row r="46828" spans="1:2" x14ac:dyDescent="0.25">
      <c r="A46828">
        <v>4.6826E-2</v>
      </c>
      <c r="B46828" s="10">
        <v>35</v>
      </c>
    </row>
    <row r="46829" spans="1:2" x14ac:dyDescent="0.25">
      <c r="A46829">
        <v>4.6827000000000001E-2</v>
      </c>
      <c r="B46829" s="10">
        <v>35</v>
      </c>
    </row>
    <row r="46830" spans="1:2" x14ac:dyDescent="0.25">
      <c r="A46830">
        <v>4.6828000000000002E-2</v>
      </c>
      <c r="B46830" s="10">
        <v>35</v>
      </c>
    </row>
    <row r="46831" spans="1:2" x14ac:dyDescent="0.25">
      <c r="A46831">
        <v>4.6829000000000003E-2</v>
      </c>
      <c r="B46831" s="10">
        <v>35</v>
      </c>
    </row>
    <row r="46832" spans="1:2" x14ac:dyDescent="0.25">
      <c r="A46832">
        <v>4.6829999999999997E-2</v>
      </c>
      <c r="B46832" s="10">
        <v>35</v>
      </c>
    </row>
    <row r="46833" spans="1:2" x14ac:dyDescent="0.25">
      <c r="A46833">
        <v>4.6830999999999998E-2</v>
      </c>
      <c r="B46833" s="10">
        <v>35</v>
      </c>
    </row>
    <row r="46834" spans="1:2" x14ac:dyDescent="0.25">
      <c r="A46834">
        <v>4.6831999999999999E-2</v>
      </c>
      <c r="B46834" s="10">
        <v>35</v>
      </c>
    </row>
    <row r="46835" spans="1:2" x14ac:dyDescent="0.25">
      <c r="A46835">
        <v>4.6833E-2</v>
      </c>
      <c r="B46835" s="10">
        <v>35</v>
      </c>
    </row>
    <row r="46836" spans="1:2" x14ac:dyDescent="0.25">
      <c r="A46836">
        <v>4.6834000000000001E-2</v>
      </c>
      <c r="B46836" s="10">
        <v>35</v>
      </c>
    </row>
    <row r="46837" spans="1:2" x14ac:dyDescent="0.25">
      <c r="A46837">
        <v>4.6835000000000002E-2</v>
      </c>
      <c r="B46837" s="10">
        <v>35</v>
      </c>
    </row>
    <row r="46838" spans="1:2" x14ac:dyDescent="0.25">
      <c r="A46838">
        <v>4.6836000000000003E-2</v>
      </c>
      <c r="B46838" s="10">
        <v>35</v>
      </c>
    </row>
    <row r="46839" spans="1:2" x14ac:dyDescent="0.25">
      <c r="A46839">
        <v>4.6836999999999997E-2</v>
      </c>
      <c r="B46839" s="10">
        <v>35</v>
      </c>
    </row>
    <row r="46840" spans="1:2" x14ac:dyDescent="0.25">
      <c r="A46840">
        <v>4.6837999999999998E-2</v>
      </c>
      <c r="B46840" s="10">
        <v>35</v>
      </c>
    </row>
    <row r="46841" spans="1:2" x14ac:dyDescent="0.25">
      <c r="A46841">
        <v>4.6838999999999999E-2</v>
      </c>
      <c r="B46841" s="10">
        <v>35</v>
      </c>
    </row>
    <row r="46842" spans="1:2" x14ac:dyDescent="0.25">
      <c r="A46842">
        <v>4.684E-2</v>
      </c>
      <c r="B46842" s="10">
        <v>35</v>
      </c>
    </row>
    <row r="46843" spans="1:2" x14ac:dyDescent="0.25">
      <c r="A46843">
        <v>4.6841000000000001E-2</v>
      </c>
      <c r="B46843" s="10">
        <v>35</v>
      </c>
    </row>
    <row r="46844" spans="1:2" x14ac:dyDescent="0.25">
      <c r="A46844">
        <v>4.6842000000000002E-2</v>
      </c>
      <c r="B46844" s="10">
        <v>35</v>
      </c>
    </row>
    <row r="46845" spans="1:2" x14ac:dyDescent="0.25">
      <c r="A46845">
        <v>4.6843000000000003E-2</v>
      </c>
      <c r="B46845" s="10">
        <v>35</v>
      </c>
    </row>
    <row r="46846" spans="1:2" x14ac:dyDescent="0.25">
      <c r="A46846">
        <v>4.6843999999999997E-2</v>
      </c>
      <c r="B46846" s="10">
        <v>35</v>
      </c>
    </row>
    <row r="46847" spans="1:2" x14ac:dyDescent="0.25">
      <c r="A46847">
        <v>4.6844999999999998E-2</v>
      </c>
      <c r="B46847" s="10">
        <v>35</v>
      </c>
    </row>
    <row r="46848" spans="1:2" x14ac:dyDescent="0.25">
      <c r="A46848">
        <v>4.6845999999999999E-2</v>
      </c>
      <c r="B46848" s="10">
        <v>35</v>
      </c>
    </row>
    <row r="46849" spans="1:2" x14ac:dyDescent="0.25">
      <c r="A46849">
        <v>4.6847E-2</v>
      </c>
      <c r="B46849" s="10">
        <v>35</v>
      </c>
    </row>
    <row r="46850" spans="1:2" x14ac:dyDescent="0.25">
      <c r="A46850">
        <v>4.6848000000000001E-2</v>
      </c>
      <c r="B46850" s="10">
        <v>35</v>
      </c>
    </row>
    <row r="46851" spans="1:2" x14ac:dyDescent="0.25">
      <c r="A46851">
        <v>4.6849000000000002E-2</v>
      </c>
      <c r="B46851" s="10">
        <v>35</v>
      </c>
    </row>
    <row r="46852" spans="1:2" x14ac:dyDescent="0.25">
      <c r="A46852">
        <v>4.6850000000000003E-2</v>
      </c>
      <c r="B46852" s="10">
        <v>35</v>
      </c>
    </row>
    <row r="46853" spans="1:2" x14ac:dyDescent="0.25">
      <c r="A46853">
        <v>4.6850999999999997E-2</v>
      </c>
      <c r="B46853" s="10">
        <v>35</v>
      </c>
    </row>
    <row r="46854" spans="1:2" x14ac:dyDescent="0.25">
      <c r="A46854">
        <v>4.6851999999999998E-2</v>
      </c>
      <c r="B46854" s="10">
        <v>35</v>
      </c>
    </row>
    <row r="46855" spans="1:2" x14ac:dyDescent="0.25">
      <c r="A46855">
        <v>4.6852999999999999E-2</v>
      </c>
      <c r="B46855" s="10">
        <v>35</v>
      </c>
    </row>
    <row r="46856" spans="1:2" x14ac:dyDescent="0.25">
      <c r="A46856">
        <v>4.6854E-2</v>
      </c>
      <c r="B46856" s="10">
        <v>35</v>
      </c>
    </row>
    <row r="46857" spans="1:2" x14ac:dyDescent="0.25">
      <c r="A46857">
        <v>4.6855000000000001E-2</v>
      </c>
      <c r="B46857" s="10">
        <v>35</v>
      </c>
    </row>
    <row r="46858" spans="1:2" x14ac:dyDescent="0.25">
      <c r="A46858">
        <v>4.6856000000000002E-2</v>
      </c>
      <c r="B46858" s="10">
        <v>35</v>
      </c>
    </row>
    <row r="46859" spans="1:2" x14ac:dyDescent="0.25">
      <c r="A46859">
        <v>4.6857000000000003E-2</v>
      </c>
      <c r="B46859" s="10">
        <v>35</v>
      </c>
    </row>
    <row r="46860" spans="1:2" x14ac:dyDescent="0.25">
      <c r="A46860">
        <v>4.6857999999999997E-2</v>
      </c>
      <c r="B46860" s="10">
        <v>35</v>
      </c>
    </row>
    <row r="46861" spans="1:2" x14ac:dyDescent="0.25">
      <c r="A46861">
        <v>4.6858999999999998E-2</v>
      </c>
      <c r="B46861" s="10">
        <v>35</v>
      </c>
    </row>
    <row r="46862" spans="1:2" x14ac:dyDescent="0.25">
      <c r="A46862">
        <v>4.6859999999999999E-2</v>
      </c>
      <c r="B46862" s="10">
        <v>35</v>
      </c>
    </row>
    <row r="46863" spans="1:2" x14ac:dyDescent="0.25">
      <c r="A46863">
        <v>4.6861E-2</v>
      </c>
      <c r="B46863" s="10">
        <v>35</v>
      </c>
    </row>
    <row r="46864" spans="1:2" x14ac:dyDescent="0.25">
      <c r="A46864">
        <v>4.6862000000000001E-2</v>
      </c>
      <c r="B46864" s="10">
        <v>35</v>
      </c>
    </row>
    <row r="46865" spans="1:2" x14ac:dyDescent="0.25">
      <c r="A46865">
        <v>4.6863000000000002E-2</v>
      </c>
      <c r="B46865" s="10">
        <v>35</v>
      </c>
    </row>
    <row r="46866" spans="1:2" x14ac:dyDescent="0.25">
      <c r="A46866">
        <v>4.6864000000000003E-2</v>
      </c>
      <c r="B46866" s="10">
        <v>35</v>
      </c>
    </row>
    <row r="46867" spans="1:2" x14ac:dyDescent="0.25">
      <c r="A46867">
        <v>4.6864999999999997E-2</v>
      </c>
      <c r="B46867" s="10">
        <v>35</v>
      </c>
    </row>
    <row r="46868" spans="1:2" x14ac:dyDescent="0.25">
      <c r="A46868">
        <v>4.6865999999999998E-2</v>
      </c>
      <c r="B46868" s="10">
        <v>35</v>
      </c>
    </row>
    <row r="46869" spans="1:2" x14ac:dyDescent="0.25">
      <c r="A46869">
        <v>4.6866999999999999E-2</v>
      </c>
      <c r="B46869" s="10">
        <v>35</v>
      </c>
    </row>
    <row r="46870" spans="1:2" x14ac:dyDescent="0.25">
      <c r="A46870">
        <v>4.6868E-2</v>
      </c>
      <c r="B46870" s="10">
        <v>35</v>
      </c>
    </row>
    <row r="46871" spans="1:2" x14ac:dyDescent="0.25">
      <c r="A46871">
        <v>4.6869000000000001E-2</v>
      </c>
      <c r="B46871" s="10">
        <v>35</v>
      </c>
    </row>
    <row r="46872" spans="1:2" x14ac:dyDescent="0.25">
      <c r="A46872">
        <v>4.6870000000000002E-2</v>
      </c>
      <c r="B46872" s="10">
        <v>35</v>
      </c>
    </row>
    <row r="46873" spans="1:2" x14ac:dyDescent="0.25">
      <c r="A46873">
        <v>4.6871000000000003E-2</v>
      </c>
      <c r="B46873" s="10">
        <v>35</v>
      </c>
    </row>
    <row r="46874" spans="1:2" x14ac:dyDescent="0.25">
      <c r="A46874">
        <v>4.6871999999999997E-2</v>
      </c>
      <c r="B46874" s="10">
        <v>35</v>
      </c>
    </row>
    <row r="46875" spans="1:2" x14ac:dyDescent="0.25">
      <c r="A46875">
        <v>4.6872999999999998E-2</v>
      </c>
      <c r="B46875" s="10">
        <v>35</v>
      </c>
    </row>
    <row r="46876" spans="1:2" x14ac:dyDescent="0.25">
      <c r="A46876">
        <v>4.6873999999999999E-2</v>
      </c>
      <c r="B46876" s="10">
        <v>35</v>
      </c>
    </row>
    <row r="46877" spans="1:2" x14ac:dyDescent="0.25">
      <c r="A46877">
        <v>4.6875E-2</v>
      </c>
      <c r="B46877" s="10">
        <v>35</v>
      </c>
    </row>
    <row r="46878" spans="1:2" x14ac:dyDescent="0.25">
      <c r="A46878">
        <v>4.6876000000000001E-2</v>
      </c>
      <c r="B46878" s="10">
        <v>35</v>
      </c>
    </row>
    <row r="46879" spans="1:2" x14ac:dyDescent="0.25">
      <c r="A46879">
        <v>4.6877000000000002E-2</v>
      </c>
      <c r="B46879" s="10">
        <v>35</v>
      </c>
    </row>
    <row r="46880" spans="1:2" x14ac:dyDescent="0.25">
      <c r="A46880">
        <v>4.6878000000000003E-2</v>
      </c>
      <c r="B46880" s="10">
        <v>35</v>
      </c>
    </row>
    <row r="46881" spans="1:2" x14ac:dyDescent="0.25">
      <c r="A46881">
        <v>4.6878999999999997E-2</v>
      </c>
      <c r="B46881" s="10">
        <v>35</v>
      </c>
    </row>
    <row r="46882" spans="1:2" x14ac:dyDescent="0.25">
      <c r="A46882">
        <v>4.6879999999999998E-2</v>
      </c>
      <c r="B46882" s="10">
        <v>35</v>
      </c>
    </row>
    <row r="46883" spans="1:2" x14ac:dyDescent="0.25">
      <c r="A46883">
        <v>4.6880999999999999E-2</v>
      </c>
      <c r="B46883" s="10">
        <v>35</v>
      </c>
    </row>
    <row r="46884" spans="1:2" x14ac:dyDescent="0.25">
      <c r="A46884">
        <v>4.6882E-2</v>
      </c>
      <c r="B46884" s="10">
        <v>35</v>
      </c>
    </row>
    <row r="46885" spans="1:2" x14ac:dyDescent="0.25">
      <c r="A46885">
        <v>4.6883000000000001E-2</v>
      </c>
      <c r="B46885" s="10">
        <v>35</v>
      </c>
    </row>
    <row r="46886" spans="1:2" x14ac:dyDescent="0.25">
      <c r="A46886">
        <v>4.6884000000000002E-2</v>
      </c>
      <c r="B46886" s="10">
        <v>35</v>
      </c>
    </row>
    <row r="46887" spans="1:2" x14ac:dyDescent="0.25">
      <c r="A46887">
        <v>4.6885000000000003E-2</v>
      </c>
      <c r="B46887" s="10">
        <v>35</v>
      </c>
    </row>
    <row r="46888" spans="1:2" x14ac:dyDescent="0.25">
      <c r="A46888">
        <v>4.6885999999999997E-2</v>
      </c>
      <c r="B46888" s="10">
        <v>35</v>
      </c>
    </row>
    <row r="46889" spans="1:2" x14ac:dyDescent="0.25">
      <c r="A46889">
        <v>4.6886999999999998E-2</v>
      </c>
      <c r="B46889" s="10">
        <v>35</v>
      </c>
    </row>
    <row r="46890" spans="1:2" x14ac:dyDescent="0.25">
      <c r="A46890">
        <v>4.6887999999999999E-2</v>
      </c>
      <c r="B46890" s="10">
        <v>35</v>
      </c>
    </row>
    <row r="46891" spans="1:2" x14ac:dyDescent="0.25">
      <c r="A46891">
        <v>4.6889E-2</v>
      </c>
      <c r="B46891" s="10">
        <v>35</v>
      </c>
    </row>
    <row r="46892" spans="1:2" x14ac:dyDescent="0.25">
      <c r="A46892">
        <v>4.6890000000000001E-2</v>
      </c>
      <c r="B46892" s="10">
        <v>35</v>
      </c>
    </row>
    <row r="46893" spans="1:2" x14ac:dyDescent="0.25">
      <c r="A46893">
        <v>4.6891000000000002E-2</v>
      </c>
      <c r="B46893" s="10">
        <v>35</v>
      </c>
    </row>
    <row r="46894" spans="1:2" x14ac:dyDescent="0.25">
      <c r="A46894">
        <v>4.6892000000000003E-2</v>
      </c>
      <c r="B46894" s="10">
        <v>35</v>
      </c>
    </row>
    <row r="46895" spans="1:2" x14ac:dyDescent="0.25">
      <c r="A46895">
        <v>4.6892999999999997E-2</v>
      </c>
      <c r="B46895" s="10">
        <v>35</v>
      </c>
    </row>
    <row r="46896" spans="1:2" x14ac:dyDescent="0.25">
      <c r="A46896">
        <v>4.6893999999999998E-2</v>
      </c>
      <c r="B46896" s="10">
        <v>35</v>
      </c>
    </row>
    <row r="46897" spans="1:2" x14ac:dyDescent="0.25">
      <c r="A46897">
        <v>4.6894999999999999E-2</v>
      </c>
      <c r="B46897" s="10">
        <v>35</v>
      </c>
    </row>
    <row r="46898" spans="1:2" x14ac:dyDescent="0.25">
      <c r="A46898">
        <v>4.6896E-2</v>
      </c>
      <c r="B46898" s="10">
        <v>35</v>
      </c>
    </row>
    <row r="46899" spans="1:2" x14ac:dyDescent="0.25">
      <c r="A46899">
        <v>4.6897000000000001E-2</v>
      </c>
      <c r="B46899" s="10">
        <v>35</v>
      </c>
    </row>
    <row r="46900" spans="1:2" x14ac:dyDescent="0.25">
      <c r="A46900">
        <v>4.6898000000000002E-2</v>
      </c>
      <c r="B46900" s="10">
        <v>35</v>
      </c>
    </row>
    <row r="46901" spans="1:2" x14ac:dyDescent="0.25">
      <c r="A46901">
        <v>4.6899000000000003E-2</v>
      </c>
      <c r="B46901" s="10">
        <v>35</v>
      </c>
    </row>
    <row r="46902" spans="1:2" x14ac:dyDescent="0.25">
      <c r="A46902">
        <v>4.6899999999999997E-2</v>
      </c>
      <c r="B46902" s="10">
        <v>35</v>
      </c>
    </row>
    <row r="46903" spans="1:2" x14ac:dyDescent="0.25">
      <c r="A46903">
        <v>4.6900999999999998E-2</v>
      </c>
      <c r="B46903" s="10">
        <v>35</v>
      </c>
    </row>
    <row r="46904" spans="1:2" x14ac:dyDescent="0.25">
      <c r="A46904">
        <v>4.6901999999999999E-2</v>
      </c>
      <c r="B46904" s="10">
        <v>35</v>
      </c>
    </row>
    <row r="46905" spans="1:2" x14ac:dyDescent="0.25">
      <c r="A46905">
        <v>4.6903E-2</v>
      </c>
      <c r="B46905" s="10">
        <v>35</v>
      </c>
    </row>
    <row r="46906" spans="1:2" x14ac:dyDescent="0.25">
      <c r="A46906">
        <v>4.6904000000000001E-2</v>
      </c>
      <c r="B46906" s="10">
        <v>35</v>
      </c>
    </row>
    <row r="46907" spans="1:2" x14ac:dyDescent="0.25">
      <c r="A46907">
        <v>4.6905000000000002E-2</v>
      </c>
      <c r="B46907" s="10">
        <v>35</v>
      </c>
    </row>
    <row r="46908" spans="1:2" x14ac:dyDescent="0.25">
      <c r="A46908">
        <v>4.6906000000000003E-2</v>
      </c>
      <c r="B46908" s="10">
        <v>35</v>
      </c>
    </row>
    <row r="46909" spans="1:2" x14ac:dyDescent="0.25">
      <c r="A46909">
        <v>4.6906999999999997E-2</v>
      </c>
      <c r="B46909" s="10">
        <v>35</v>
      </c>
    </row>
    <row r="46910" spans="1:2" x14ac:dyDescent="0.25">
      <c r="A46910">
        <v>4.6907999999999998E-2</v>
      </c>
      <c r="B46910" s="10">
        <v>35</v>
      </c>
    </row>
    <row r="46911" spans="1:2" x14ac:dyDescent="0.25">
      <c r="A46911">
        <v>4.6908999999999999E-2</v>
      </c>
      <c r="B46911" s="10">
        <v>35</v>
      </c>
    </row>
    <row r="46912" spans="1:2" x14ac:dyDescent="0.25">
      <c r="A46912">
        <v>4.691E-2</v>
      </c>
      <c r="B46912" s="10">
        <v>35</v>
      </c>
    </row>
    <row r="46913" spans="1:2" x14ac:dyDescent="0.25">
      <c r="A46913">
        <v>4.6911000000000001E-2</v>
      </c>
      <c r="B46913" s="10">
        <v>35</v>
      </c>
    </row>
    <row r="46914" spans="1:2" x14ac:dyDescent="0.25">
      <c r="A46914">
        <v>4.6912000000000002E-2</v>
      </c>
      <c r="B46914" s="10">
        <v>35</v>
      </c>
    </row>
    <row r="46915" spans="1:2" x14ac:dyDescent="0.25">
      <c r="A46915">
        <v>4.6913000000000003E-2</v>
      </c>
      <c r="B46915" s="10">
        <v>35</v>
      </c>
    </row>
    <row r="46916" spans="1:2" x14ac:dyDescent="0.25">
      <c r="A46916">
        <v>4.6913999999999997E-2</v>
      </c>
      <c r="B46916" s="10">
        <v>35</v>
      </c>
    </row>
    <row r="46917" spans="1:2" x14ac:dyDescent="0.25">
      <c r="A46917">
        <v>4.6914999999999998E-2</v>
      </c>
      <c r="B46917" s="10">
        <v>35</v>
      </c>
    </row>
    <row r="46918" spans="1:2" x14ac:dyDescent="0.25">
      <c r="A46918">
        <v>4.6915999999999999E-2</v>
      </c>
      <c r="B46918" s="10">
        <v>35</v>
      </c>
    </row>
    <row r="46919" spans="1:2" x14ac:dyDescent="0.25">
      <c r="A46919">
        <v>4.6917E-2</v>
      </c>
      <c r="B46919" s="10">
        <v>35</v>
      </c>
    </row>
    <row r="46920" spans="1:2" x14ac:dyDescent="0.25">
      <c r="A46920">
        <v>4.6918000000000001E-2</v>
      </c>
      <c r="B46920" s="10">
        <v>35</v>
      </c>
    </row>
    <row r="46921" spans="1:2" x14ac:dyDescent="0.25">
      <c r="A46921">
        <v>4.6919000000000002E-2</v>
      </c>
      <c r="B46921" s="10">
        <v>35</v>
      </c>
    </row>
    <row r="46922" spans="1:2" x14ac:dyDescent="0.25">
      <c r="A46922">
        <v>4.6920000000000003E-2</v>
      </c>
      <c r="B46922" s="10">
        <v>35</v>
      </c>
    </row>
    <row r="46923" spans="1:2" x14ac:dyDescent="0.25">
      <c r="A46923">
        <v>4.6920999999999997E-2</v>
      </c>
      <c r="B46923" s="10">
        <v>35</v>
      </c>
    </row>
    <row r="46924" spans="1:2" x14ac:dyDescent="0.25">
      <c r="A46924">
        <v>4.6921999999999998E-2</v>
      </c>
      <c r="B46924" s="10">
        <v>35</v>
      </c>
    </row>
    <row r="46925" spans="1:2" x14ac:dyDescent="0.25">
      <c r="A46925">
        <v>4.6922999999999999E-2</v>
      </c>
      <c r="B46925" s="10">
        <v>35</v>
      </c>
    </row>
    <row r="46926" spans="1:2" x14ac:dyDescent="0.25">
      <c r="A46926">
        <v>4.6924E-2</v>
      </c>
      <c r="B46926" s="10">
        <v>35</v>
      </c>
    </row>
    <row r="46927" spans="1:2" x14ac:dyDescent="0.25">
      <c r="A46927">
        <v>4.6925000000000001E-2</v>
      </c>
      <c r="B46927" s="10">
        <v>35</v>
      </c>
    </row>
    <row r="46928" spans="1:2" x14ac:dyDescent="0.25">
      <c r="A46928">
        <v>4.6926000000000002E-2</v>
      </c>
      <c r="B46928" s="10">
        <v>35</v>
      </c>
    </row>
    <row r="46929" spans="1:2" x14ac:dyDescent="0.25">
      <c r="A46929">
        <v>4.6927000000000003E-2</v>
      </c>
      <c r="B46929" s="10">
        <v>35</v>
      </c>
    </row>
    <row r="46930" spans="1:2" x14ac:dyDescent="0.25">
      <c r="A46930">
        <v>4.6927999999999997E-2</v>
      </c>
      <c r="B46930" s="10">
        <v>35</v>
      </c>
    </row>
    <row r="46931" spans="1:2" x14ac:dyDescent="0.25">
      <c r="A46931">
        <v>4.6928999999999998E-2</v>
      </c>
      <c r="B46931" s="10">
        <v>35</v>
      </c>
    </row>
    <row r="46932" spans="1:2" x14ac:dyDescent="0.25">
      <c r="A46932">
        <v>4.6929999999999999E-2</v>
      </c>
      <c r="B46932" s="10">
        <v>35</v>
      </c>
    </row>
    <row r="46933" spans="1:2" x14ac:dyDescent="0.25">
      <c r="A46933">
        <v>4.6931E-2</v>
      </c>
      <c r="B46933" s="10">
        <v>35</v>
      </c>
    </row>
    <row r="46934" spans="1:2" x14ac:dyDescent="0.25">
      <c r="A46934">
        <v>4.6932000000000001E-2</v>
      </c>
      <c r="B46934" s="10">
        <v>35</v>
      </c>
    </row>
    <row r="46935" spans="1:2" x14ac:dyDescent="0.25">
      <c r="A46935">
        <v>4.6933000000000002E-2</v>
      </c>
      <c r="B46935" s="10">
        <v>35</v>
      </c>
    </row>
    <row r="46936" spans="1:2" x14ac:dyDescent="0.25">
      <c r="A46936">
        <v>4.6933999999999997E-2</v>
      </c>
      <c r="B46936" s="10">
        <v>35</v>
      </c>
    </row>
    <row r="46937" spans="1:2" x14ac:dyDescent="0.25">
      <c r="A46937">
        <v>4.6934999999999998E-2</v>
      </c>
      <c r="B46937" s="10">
        <v>35</v>
      </c>
    </row>
    <row r="46938" spans="1:2" x14ac:dyDescent="0.25">
      <c r="A46938">
        <v>4.6935999999999999E-2</v>
      </c>
      <c r="B46938" s="10">
        <v>35</v>
      </c>
    </row>
    <row r="46939" spans="1:2" x14ac:dyDescent="0.25">
      <c r="A46939">
        <v>4.6937E-2</v>
      </c>
      <c r="B46939" s="10">
        <v>35</v>
      </c>
    </row>
    <row r="46940" spans="1:2" x14ac:dyDescent="0.25">
      <c r="A46940">
        <v>4.6938000000000001E-2</v>
      </c>
      <c r="B46940" s="10">
        <v>35</v>
      </c>
    </row>
    <row r="46941" spans="1:2" x14ac:dyDescent="0.25">
      <c r="A46941">
        <v>4.6939000000000002E-2</v>
      </c>
      <c r="B46941" s="10">
        <v>35</v>
      </c>
    </row>
    <row r="46942" spans="1:2" x14ac:dyDescent="0.25">
      <c r="A46942">
        <v>4.6940000000000003E-2</v>
      </c>
      <c r="B46942" s="10">
        <v>35</v>
      </c>
    </row>
    <row r="46943" spans="1:2" x14ac:dyDescent="0.25">
      <c r="A46943">
        <v>4.6940999999999997E-2</v>
      </c>
      <c r="B46943" s="10">
        <v>35</v>
      </c>
    </row>
    <row r="46944" spans="1:2" x14ac:dyDescent="0.25">
      <c r="A46944">
        <v>4.6941999999999998E-2</v>
      </c>
      <c r="B46944" s="10">
        <v>35</v>
      </c>
    </row>
    <row r="46945" spans="1:2" x14ac:dyDescent="0.25">
      <c r="A46945">
        <v>4.6942999999999999E-2</v>
      </c>
      <c r="B46945" s="10">
        <v>35</v>
      </c>
    </row>
    <row r="46946" spans="1:2" x14ac:dyDescent="0.25">
      <c r="A46946">
        <v>4.6944E-2</v>
      </c>
      <c r="B46946" s="10">
        <v>35</v>
      </c>
    </row>
    <row r="46947" spans="1:2" x14ac:dyDescent="0.25">
      <c r="A46947">
        <v>4.6945000000000001E-2</v>
      </c>
      <c r="B46947" s="10">
        <v>35</v>
      </c>
    </row>
    <row r="46948" spans="1:2" x14ac:dyDescent="0.25">
      <c r="A46948">
        <v>4.6946000000000002E-2</v>
      </c>
      <c r="B46948" s="10">
        <v>35</v>
      </c>
    </row>
    <row r="46949" spans="1:2" x14ac:dyDescent="0.25">
      <c r="A46949">
        <v>4.6947000000000003E-2</v>
      </c>
      <c r="B46949" s="10">
        <v>35</v>
      </c>
    </row>
    <row r="46950" spans="1:2" x14ac:dyDescent="0.25">
      <c r="A46950">
        <v>4.6947999999999997E-2</v>
      </c>
      <c r="B46950" s="10">
        <v>35</v>
      </c>
    </row>
    <row r="46951" spans="1:2" x14ac:dyDescent="0.25">
      <c r="A46951">
        <v>4.6948999999999998E-2</v>
      </c>
      <c r="B46951" s="10">
        <v>35</v>
      </c>
    </row>
    <row r="46952" spans="1:2" x14ac:dyDescent="0.25">
      <c r="A46952">
        <v>4.6949999999999999E-2</v>
      </c>
      <c r="B46952" s="10">
        <v>35</v>
      </c>
    </row>
    <row r="46953" spans="1:2" x14ac:dyDescent="0.25">
      <c r="A46953">
        <v>4.6951E-2</v>
      </c>
      <c r="B46953" s="10">
        <v>35</v>
      </c>
    </row>
    <row r="46954" spans="1:2" x14ac:dyDescent="0.25">
      <c r="A46954">
        <v>4.6952000000000001E-2</v>
      </c>
      <c r="B46954" s="10">
        <v>35</v>
      </c>
    </row>
    <row r="46955" spans="1:2" x14ac:dyDescent="0.25">
      <c r="A46955">
        <v>4.6953000000000002E-2</v>
      </c>
      <c r="B46955" s="10">
        <v>35</v>
      </c>
    </row>
    <row r="46956" spans="1:2" x14ac:dyDescent="0.25">
      <c r="A46956">
        <v>4.6954000000000003E-2</v>
      </c>
      <c r="B46956" s="10">
        <v>35</v>
      </c>
    </row>
    <row r="46957" spans="1:2" x14ac:dyDescent="0.25">
      <c r="A46957">
        <v>4.6954999999999997E-2</v>
      </c>
      <c r="B46957" s="10">
        <v>35</v>
      </c>
    </row>
    <row r="46958" spans="1:2" x14ac:dyDescent="0.25">
      <c r="A46958">
        <v>4.6955999999999998E-2</v>
      </c>
      <c r="B46958" s="10">
        <v>35</v>
      </c>
    </row>
    <row r="46959" spans="1:2" x14ac:dyDescent="0.25">
      <c r="A46959">
        <v>4.6956999999999999E-2</v>
      </c>
      <c r="B46959" s="10">
        <v>35</v>
      </c>
    </row>
    <row r="46960" spans="1:2" x14ac:dyDescent="0.25">
      <c r="A46960">
        <v>4.6958E-2</v>
      </c>
      <c r="B46960" s="10">
        <v>35</v>
      </c>
    </row>
    <row r="46961" spans="1:2" x14ac:dyDescent="0.25">
      <c r="A46961">
        <v>4.6959000000000001E-2</v>
      </c>
      <c r="B46961" s="10">
        <v>35</v>
      </c>
    </row>
    <row r="46962" spans="1:2" x14ac:dyDescent="0.25">
      <c r="A46962">
        <v>4.6960000000000002E-2</v>
      </c>
      <c r="B46962" s="10">
        <v>35</v>
      </c>
    </row>
    <row r="46963" spans="1:2" x14ac:dyDescent="0.25">
      <c r="A46963">
        <v>4.6961000000000003E-2</v>
      </c>
      <c r="B46963" s="10">
        <v>35</v>
      </c>
    </row>
    <row r="46964" spans="1:2" x14ac:dyDescent="0.25">
      <c r="A46964">
        <v>4.6961999999999997E-2</v>
      </c>
      <c r="B46964" s="10">
        <v>35</v>
      </c>
    </row>
    <row r="46965" spans="1:2" x14ac:dyDescent="0.25">
      <c r="A46965">
        <v>4.6962999999999998E-2</v>
      </c>
      <c r="B46965" s="10">
        <v>35</v>
      </c>
    </row>
    <row r="46966" spans="1:2" x14ac:dyDescent="0.25">
      <c r="A46966">
        <v>4.6963999999999999E-2</v>
      </c>
      <c r="B46966" s="10">
        <v>35</v>
      </c>
    </row>
    <row r="46967" spans="1:2" x14ac:dyDescent="0.25">
      <c r="A46967">
        <v>4.6965E-2</v>
      </c>
      <c r="B46967" s="10">
        <v>35</v>
      </c>
    </row>
    <row r="46968" spans="1:2" x14ac:dyDescent="0.25">
      <c r="A46968">
        <v>4.6966000000000001E-2</v>
      </c>
      <c r="B46968" s="10">
        <v>35</v>
      </c>
    </row>
    <row r="46969" spans="1:2" x14ac:dyDescent="0.25">
      <c r="A46969">
        <v>4.6967000000000002E-2</v>
      </c>
      <c r="B46969" s="10">
        <v>35</v>
      </c>
    </row>
    <row r="46970" spans="1:2" x14ac:dyDescent="0.25">
      <c r="A46970">
        <v>4.6968000000000003E-2</v>
      </c>
      <c r="B46970" s="10">
        <v>35</v>
      </c>
    </row>
    <row r="46971" spans="1:2" x14ac:dyDescent="0.25">
      <c r="A46971">
        <v>4.6968999999999997E-2</v>
      </c>
      <c r="B46971" s="10">
        <v>35</v>
      </c>
    </row>
    <row r="46972" spans="1:2" x14ac:dyDescent="0.25">
      <c r="A46972">
        <v>4.6969999999999998E-2</v>
      </c>
      <c r="B46972" s="10">
        <v>35</v>
      </c>
    </row>
    <row r="46973" spans="1:2" x14ac:dyDescent="0.25">
      <c r="A46973">
        <v>4.6970999999999999E-2</v>
      </c>
      <c r="B46973" s="10">
        <v>35</v>
      </c>
    </row>
    <row r="46974" spans="1:2" x14ac:dyDescent="0.25">
      <c r="A46974">
        <v>4.6972E-2</v>
      </c>
      <c r="B46974" s="10">
        <v>35</v>
      </c>
    </row>
    <row r="46975" spans="1:2" x14ac:dyDescent="0.25">
      <c r="A46975">
        <v>4.6973000000000001E-2</v>
      </c>
      <c r="B46975" s="10">
        <v>35</v>
      </c>
    </row>
    <row r="46976" spans="1:2" x14ac:dyDescent="0.25">
      <c r="A46976">
        <v>4.6974000000000002E-2</v>
      </c>
      <c r="B46976" s="10">
        <v>35</v>
      </c>
    </row>
    <row r="46977" spans="1:2" x14ac:dyDescent="0.25">
      <c r="A46977">
        <v>4.6975000000000003E-2</v>
      </c>
      <c r="B46977" s="10">
        <v>35</v>
      </c>
    </row>
    <row r="46978" spans="1:2" x14ac:dyDescent="0.25">
      <c r="A46978">
        <v>4.6975999999999997E-2</v>
      </c>
      <c r="B46978" s="10">
        <v>35</v>
      </c>
    </row>
    <row r="46979" spans="1:2" x14ac:dyDescent="0.25">
      <c r="A46979">
        <v>4.6976999999999998E-2</v>
      </c>
      <c r="B46979" s="10">
        <v>35</v>
      </c>
    </row>
    <row r="46980" spans="1:2" x14ac:dyDescent="0.25">
      <c r="A46980">
        <v>4.6977999999999999E-2</v>
      </c>
      <c r="B46980" s="10">
        <v>35</v>
      </c>
    </row>
    <row r="46981" spans="1:2" x14ac:dyDescent="0.25">
      <c r="A46981">
        <v>4.6979E-2</v>
      </c>
      <c r="B46981" s="10">
        <v>35</v>
      </c>
    </row>
    <row r="46982" spans="1:2" x14ac:dyDescent="0.25">
      <c r="A46982">
        <v>4.6980000000000001E-2</v>
      </c>
      <c r="B46982" s="10">
        <v>35</v>
      </c>
    </row>
    <row r="46983" spans="1:2" x14ac:dyDescent="0.25">
      <c r="A46983">
        <v>4.6981000000000002E-2</v>
      </c>
      <c r="B46983" s="10">
        <v>35</v>
      </c>
    </row>
    <row r="46984" spans="1:2" x14ac:dyDescent="0.25">
      <c r="A46984">
        <v>4.6982000000000003E-2</v>
      </c>
      <c r="B46984" s="10">
        <v>35</v>
      </c>
    </row>
    <row r="46985" spans="1:2" x14ac:dyDescent="0.25">
      <c r="A46985">
        <v>4.6982999999999997E-2</v>
      </c>
      <c r="B46985" s="10">
        <v>35</v>
      </c>
    </row>
    <row r="46986" spans="1:2" x14ac:dyDescent="0.25">
      <c r="A46986">
        <v>4.6983999999999998E-2</v>
      </c>
      <c r="B46986" s="10">
        <v>35</v>
      </c>
    </row>
    <row r="46987" spans="1:2" x14ac:dyDescent="0.25">
      <c r="A46987">
        <v>4.6984999999999999E-2</v>
      </c>
      <c r="B46987" s="10">
        <v>35</v>
      </c>
    </row>
    <row r="46988" spans="1:2" x14ac:dyDescent="0.25">
      <c r="A46988">
        <v>4.6986E-2</v>
      </c>
      <c r="B46988" s="10">
        <v>35</v>
      </c>
    </row>
    <row r="46989" spans="1:2" x14ac:dyDescent="0.25">
      <c r="A46989">
        <v>4.6987000000000001E-2</v>
      </c>
      <c r="B46989" s="10">
        <v>35</v>
      </c>
    </row>
    <row r="46990" spans="1:2" x14ac:dyDescent="0.25">
      <c r="A46990">
        <v>4.6988000000000002E-2</v>
      </c>
      <c r="B46990" s="10">
        <v>35</v>
      </c>
    </row>
    <row r="46991" spans="1:2" x14ac:dyDescent="0.25">
      <c r="A46991">
        <v>4.6989000000000003E-2</v>
      </c>
      <c r="B46991" s="10">
        <v>35</v>
      </c>
    </row>
    <row r="46992" spans="1:2" x14ac:dyDescent="0.25">
      <c r="A46992">
        <v>4.6989999999999997E-2</v>
      </c>
      <c r="B46992" s="10">
        <v>35</v>
      </c>
    </row>
    <row r="46993" spans="1:2" x14ac:dyDescent="0.25">
      <c r="A46993">
        <v>4.6990999999999998E-2</v>
      </c>
      <c r="B46993" s="10">
        <v>35</v>
      </c>
    </row>
    <row r="46994" spans="1:2" x14ac:dyDescent="0.25">
      <c r="A46994">
        <v>4.6991999999999999E-2</v>
      </c>
      <c r="B46994" s="10">
        <v>35</v>
      </c>
    </row>
    <row r="46995" spans="1:2" x14ac:dyDescent="0.25">
      <c r="A46995">
        <v>4.6993E-2</v>
      </c>
      <c r="B46995" s="10">
        <v>35</v>
      </c>
    </row>
    <row r="46996" spans="1:2" x14ac:dyDescent="0.25">
      <c r="A46996">
        <v>4.6994000000000001E-2</v>
      </c>
      <c r="B46996" s="10">
        <v>35</v>
      </c>
    </row>
    <row r="46997" spans="1:2" x14ac:dyDescent="0.25">
      <c r="A46997">
        <v>4.6995000000000002E-2</v>
      </c>
      <c r="B46997" s="10">
        <v>35</v>
      </c>
    </row>
    <row r="46998" spans="1:2" x14ac:dyDescent="0.25">
      <c r="A46998">
        <v>4.6996000000000003E-2</v>
      </c>
      <c r="B46998" s="10">
        <v>35</v>
      </c>
    </row>
    <row r="46999" spans="1:2" x14ac:dyDescent="0.25">
      <c r="A46999">
        <v>4.6996999999999997E-2</v>
      </c>
      <c r="B46999" s="10">
        <v>35</v>
      </c>
    </row>
    <row r="47000" spans="1:2" x14ac:dyDescent="0.25">
      <c r="A47000">
        <v>4.6997999999999998E-2</v>
      </c>
      <c r="B47000" s="10">
        <v>35</v>
      </c>
    </row>
    <row r="47001" spans="1:2" x14ac:dyDescent="0.25">
      <c r="A47001">
        <v>4.6998999999999999E-2</v>
      </c>
      <c r="B47001" s="10">
        <v>35</v>
      </c>
    </row>
    <row r="47002" spans="1:2" x14ac:dyDescent="0.25">
      <c r="A47002">
        <v>4.7E-2</v>
      </c>
      <c r="B47002" s="10">
        <v>35</v>
      </c>
    </row>
    <row r="47003" spans="1:2" x14ac:dyDescent="0.25">
      <c r="A47003">
        <v>4.7001000000000001E-2</v>
      </c>
      <c r="B47003" s="10">
        <v>35</v>
      </c>
    </row>
    <row r="47004" spans="1:2" x14ac:dyDescent="0.25">
      <c r="A47004">
        <v>4.7002000000000002E-2</v>
      </c>
      <c r="B47004" s="10">
        <v>35</v>
      </c>
    </row>
    <row r="47005" spans="1:2" x14ac:dyDescent="0.25">
      <c r="A47005">
        <v>4.7003000000000003E-2</v>
      </c>
      <c r="B47005" s="10">
        <v>35</v>
      </c>
    </row>
    <row r="47006" spans="1:2" x14ac:dyDescent="0.25">
      <c r="A47006">
        <v>4.7003999999999997E-2</v>
      </c>
      <c r="B47006" s="10">
        <v>35</v>
      </c>
    </row>
    <row r="47007" spans="1:2" x14ac:dyDescent="0.25">
      <c r="A47007">
        <v>4.7004999999999998E-2</v>
      </c>
      <c r="B47007" s="10">
        <v>35</v>
      </c>
    </row>
    <row r="47008" spans="1:2" x14ac:dyDescent="0.25">
      <c r="A47008">
        <v>4.7005999999999999E-2</v>
      </c>
      <c r="B47008" s="10">
        <v>35</v>
      </c>
    </row>
    <row r="47009" spans="1:2" x14ac:dyDescent="0.25">
      <c r="A47009">
        <v>4.7007E-2</v>
      </c>
      <c r="B47009" s="10">
        <v>35</v>
      </c>
    </row>
    <row r="47010" spans="1:2" x14ac:dyDescent="0.25">
      <c r="A47010">
        <v>4.7008000000000001E-2</v>
      </c>
      <c r="B47010" s="10">
        <v>35</v>
      </c>
    </row>
    <row r="47011" spans="1:2" x14ac:dyDescent="0.25">
      <c r="A47011">
        <v>4.7009000000000002E-2</v>
      </c>
      <c r="B47011" s="10">
        <v>35</v>
      </c>
    </row>
    <row r="47012" spans="1:2" x14ac:dyDescent="0.25">
      <c r="A47012">
        <v>4.7010000000000003E-2</v>
      </c>
      <c r="B47012" s="10">
        <v>35</v>
      </c>
    </row>
    <row r="47013" spans="1:2" x14ac:dyDescent="0.25">
      <c r="A47013">
        <v>4.7010999999999997E-2</v>
      </c>
      <c r="B47013" s="10">
        <v>35</v>
      </c>
    </row>
    <row r="47014" spans="1:2" x14ac:dyDescent="0.25">
      <c r="A47014">
        <v>4.7011999999999998E-2</v>
      </c>
      <c r="B47014" s="10">
        <v>35</v>
      </c>
    </row>
    <row r="47015" spans="1:2" x14ac:dyDescent="0.25">
      <c r="A47015">
        <v>4.7012999999999999E-2</v>
      </c>
      <c r="B47015" s="10">
        <v>35</v>
      </c>
    </row>
    <row r="47016" spans="1:2" x14ac:dyDescent="0.25">
      <c r="A47016">
        <v>4.7014E-2</v>
      </c>
      <c r="B47016" s="10">
        <v>35</v>
      </c>
    </row>
    <row r="47017" spans="1:2" x14ac:dyDescent="0.25">
      <c r="A47017">
        <v>4.7015000000000001E-2</v>
      </c>
      <c r="B47017" s="10">
        <v>35</v>
      </c>
    </row>
    <row r="47018" spans="1:2" x14ac:dyDescent="0.25">
      <c r="A47018">
        <v>4.7016000000000002E-2</v>
      </c>
      <c r="B47018" s="10">
        <v>35</v>
      </c>
    </row>
    <row r="47019" spans="1:2" x14ac:dyDescent="0.25">
      <c r="A47019">
        <v>4.7017000000000003E-2</v>
      </c>
      <c r="B47019" s="10">
        <v>35</v>
      </c>
    </row>
    <row r="47020" spans="1:2" x14ac:dyDescent="0.25">
      <c r="A47020">
        <v>4.7017999999999997E-2</v>
      </c>
      <c r="B47020" s="10">
        <v>35</v>
      </c>
    </row>
    <row r="47021" spans="1:2" x14ac:dyDescent="0.25">
      <c r="A47021">
        <v>4.7018999999999998E-2</v>
      </c>
      <c r="B47021" s="10">
        <v>35</v>
      </c>
    </row>
    <row r="47022" spans="1:2" x14ac:dyDescent="0.25">
      <c r="A47022">
        <v>4.7019999999999999E-2</v>
      </c>
      <c r="B47022" s="10">
        <v>35</v>
      </c>
    </row>
    <row r="47023" spans="1:2" x14ac:dyDescent="0.25">
      <c r="A47023">
        <v>4.7021E-2</v>
      </c>
      <c r="B47023" s="10">
        <v>35</v>
      </c>
    </row>
    <row r="47024" spans="1:2" x14ac:dyDescent="0.25">
      <c r="A47024">
        <v>4.7022000000000001E-2</v>
      </c>
      <c r="B47024" s="10">
        <v>35</v>
      </c>
    </row>
    <row r="47025" spans="1:2" x14ac:dyDescent="0.25">
      <c r="A47025">
        <v>4.7023000000000002E-2</v>
      </c>
      <c r="B47025" s="10">
        <v>35</v>
      </c>
    </row>
    <row r="47026" spans="1:2" x14ac:dyDescent="0.25">
      <c r="A47026">
        <v>4.7024000000000003E-2</v>
      </c>
      <c r="B47026" s="10">
        <v>35</v>
      </c>
    </row>
    <row r="47027" spans="1:2" x14ac:dyDescent="0.25">
      <c r="A47027">
        <v>4.7024999999999997E-2</v>
      </c>
      <c r="B47027" s="10">
        <v>35</v>
      </c>
    </row>
    <row r="47028" spans="1:2" x14ac:dyDescent="0.25">
      <c r="A47028">
        <v>4.7025999999999998E-2</v>
      </c>
      <c r="B47028" s="10">
        <v>35</v>
      </c>
    </row>
    <row r="47029" spans="1:2" x14ac:dyDescent="0.25">
      <c r="A47029">
        <v>4.7026999999999999E-2</v>
      </c>
      <c r="B47029" s="10">
        <v>35</v>
      </c>
    </row>
    <row r="47030" spans="1:2" x14ac:dyDescent="0.25">
      <c r="A47030">
        <v>4.7028E-2</v>
      </c>
      <c r="B47030" s="10">
        <v>35</v>
      </c>
    </row>
    <row r="47031" spans="1:2" x14ac:dyDescent="0.25">
      <c r="A47031">
        <v>4.7029000000000001E-2</v>
      </c>
      <c r="B47031" s="10">
        <v>35</v>
      </c>
    </row>
    <row r="47032" spans="1:2" x14ac:dyDescent="0.25">
      <c r="A47032">
        <v>4.7030000000000002E-2</v>
      </c>
      <c r="B47032" s="10">
        <v>35</v>
      </c>
    </row>
    <row r="47033" spans="1:2" x14ac:dyDescent="0.25">
      <c r="A47033">
        <v>4.7031000000000003E-2</v>
      </c>
      <c r="B47033" s="10">
        <v>35</v>
      </c>
    </row>
    <row r="47034" spans="1:2" x14ac:dyDescent="0.25">
      <c r="A47034">
        <v>4.7031999999999997E-2</v>
      </c>
      <c r="B47034" s="10">
        <v>35</v>
      </c>
    </row>
    <row r="47035" spans="1:2" x14ac:dyDescent="0.25">
      <c r="A47035">
        <v>4.7032999999999998E-2</v>
      </c>
      <c r="B47035" s="10">
        <v>35</v>
      </c>
    </row>
    <row r="47036" spans="1:2" x14ac:dyDescent="0.25">
      <c r="A47036">
        <v>4.7033999999999999E-2</v>
      </c>
      <c r="B47036" s="10">
        <v>35</v>
      </c>
    </row>
    <row r="47037" spans="1:2" x14ac:dyDescent="0.25">
      <c r="A47037">
        <v>4.7035E-2</v>
      </c>
      <c r="B47037" s="10">
        <v>35</v>
      </c>
    </row>
    <row r="47038" spans="1:2" x14ac:dyDescent="0.25">
      <c r="A47038">
        <v>4.7036000000000001E-2</v>
      </c>
      <c r="B47038" s="10">
        <v>35</v>
      </c>
    </row>
    <row r="47039" spans="1:2" x14ac:dyDescent="0.25">
      <c r="A47039">
        <v>4.7037000000000002E-2</v>
      </c>
      <c r="B47039" s="10">
        <v>35</v>
      </c>
    </row>
    <row r="47040" spans="1:2" x14ac:dyDescent="0.25">
      <c r="A47040">
        <v>4.7038000000000003E-2</v>
      </c>
      <c r="B47040" s="10">
        <v>35</v>
      </c>
    </row>
    <row r="47041" spans="1:2" x14ac:dyDescent="0.25">
      <c r="A47041">
        <v>4.7038999999999997E-2</v>
      </c>
      <c r="B47041" s="10">
        <v>35</v>
      </c>
    </row>
    <row r="47042" spans="1:2" x14ac:dyDescent="0.25">
      <c r="A47042">
        <v>4.7039999999999998E-2</v>
      </c>
      <c r="B47042" s="10">
        <v>35</v>
      </c>
    </row>
    <row r="47043" spans="1:2" x14ac:dyDescent="0.25">
      <c r="A47043">
        <v>4.7040999999999999E-2</v>
      </c>
      <c r="B47043" s="10">
        <v>35</v>
      </c>
    </row>
    <row r="47044" spans="1:2" x14ac:dyDescent="0.25">
      <c r="A47044">
        <v>4.7042E-2</v>
      </c>
      <c r="B47044" s="10">
        <v>35</v>
      </c>
    </row>
    <row r="47045" spans="1:2" x14ac:dyDescent="0.25">
      <c r="A47045">
        <v>4.7043000000000001E-2</v>
      </c>
      <c r="B47045" s="10">
        <v>35</v>
      </c>
    </row>
    <row r="47046" spans="1:2" x14ac:dyDescent="0.25">
      <c r="A47046">
        <v>4.7044000000000002E-2</v>
      </c>
      <c r="B47046" s="10">
        <v>35</v>
      </c>
    </row>
    <row r="47047" spans="1:2" x14ac:dyDescent="0.25">
      <c r="A47047">
        <v>4.7044999999999997E-2</v>
      </c>
      <c r="B47047" s="10">
        <v>35</v>
      </c>
    </row>
    <row r="47048" spans="1:2" x14ac:dyDescent="0.25">
      <c r="A47048">
        <v>4.7045999999999998E-2</v>
      </c>
      <c r="B47048" s="10">
        <v>35</v>
      </c>
    </row>
    <row r="47049" spans="1:2" x14ac:dyDescent="0.25">
      <c r="A47049">
        <v>4.7046999999999999E-2</v>
      </c>
      <c r="B47049" s="10">
        <v>35</v>
      </c>
    </row>
    <row r="47050" spans="1:2" x14ac:dyDescent="0.25">
      <c r="A47050">
        <v>4.7048E-2</v>
      </c>
      <c r="B47050" s="10">
        <v>35</v>
      </c>
    </row>
    <row r="47051" spans="1:2" x14ac:dyDescent="0.25">
      <c r="A47051">
        <v>4.7049000000000001E-2</v>
      </c>
      <c r="B47051" s="10">
        <v>35</v>
      </c>
    </row>
    <row r="47052" spans="1:2" x14ac:dyDescent="0.25">
      <c r="A47052">
        <v>4.7050000000000002E-2</v>
      </c>
      <c r="B47052" s="10">
        <v>35</v>
      </c>
    </row>
    <row r="47053" spans="1:2" x14ac:dyDescent="0.25">
      <c r="A47053">
        <v>4.7051000000000003E-2</v>
      </c>
      <c r="B47053" s="10">
        <v>35</v>
      </c>
    </row>
    <row r="47054" spans="1:2" x14ac:dyDescent="0.25">
      <c r="A47054">
        <v>4.7051999999999997E-2</v>
      </c>
      <c r="B47054" s="10">
        <v>35</v>
      </c>
    </row>
    <row r="47055" spans="1:2" x14ac:dyDescent="0.25">
      <c r="A47055">
        <v>4.7052999999999998E-2</v>
      </c>
      <c r="B47055" s="10">
        <v>35</v>
      </c>
    </row>
    <row r="47056" spans="1:2" x14ac:dyDescent="0.25">
      <c r="A47056">
        <v>4.7053999999999999E-2</v>
      </c>
      <c r="B47056" s="10">
        <v>35</v>
      </c>
    </row>
    <row r="47057" spans="1:2" x14ac:dyDescent="0.25">
      <c r="A47057">
        <v>4.7055E-2</v>
      </c>
      <c r="B47057" s="10">
        <v>35</v>
      </c>
    </row>
    <row r="47058" spans="1:2" x14ac:dyDescent="0.25">
      <c r="A47058">
        <v>4.7056000000000001E-2</v>
      </c>
      <c r="B47058" s="10">
        <v>35</v>
      </c>
    </row>
    <row r="47059" spans="1:2" x14ac:dyDescent="0.25">
      <c r="A47059">
        <v>4.7057000000000002E-2</v>
      </c>
      <c r="B47059" s="10">
        <v>35</v>
      </c>
    </row>
    <row r="47060" spans="1:2" x14ac:dyDescent="0.25">
      <c r="A47060">
        <v>4.7058000000000003E-2</v>
      </c>
      <c r="B47060" s="10">
        <v>35</v>
      </c>
    </row>
    <row r="47061" spans="1:2" x14ac:dyDescent="0.25">
      <c r="A47061">
        <v>4.7058999999999997E-2</v>
      </c>
      <c r="B47061" s="10">
        <v>35</v>
      </c>
    </row>
    <row r="47062" spans="1:2" x14ac:dyDescent="0.25">
      <c r="A47062">
        <v>4.7059999999999998E-2</v>
      </c>
      <c r="B47062" s="10">
        <v>35</v>
      </c>
    </row>
    <row r="47063" spans="1:2" x14ac:dyDescent="0.25">
      <c r="A47063">
        <v>4.7060999999999999E-2</v>
      </c>
      <c r="B47063" s="10">
        <v>35</v>
      </c>
    </row>
    <row r="47064" spans="1:2" x14ac:dyDescent="0.25">
      <c r="A47064">
        <v>4.7062E-2</v>
      </c>
      <c r="B47064" s="10">
        <v>35</v>
      </c>
    </row>
    <row r="47065" spans="1:2" x14ac:dyDescent="0.25">
      <c r="A47065">
        <v>4.7063000000000001E-2</v>
      </c>
      <c r="B47065" s="10">
        <v>35</v>
      </c>
    </row>
    <row r="47066" spans="1:2" x14ac:dyDescent="0.25">
      <c r="A47066">
        <v>4.7064000000000002E-2</v>
      </c>
      <c r="B47066" s="10">
        <v>35</v>
      </c>
    </row>
    <row r="47067" spans="1:2" x14ac:dyDescent="0.25">
      <c r="A47067">
        <v>4.7065000000000003E-2</v>
      </c>
      <c r="B47067" s="10">
        <v>35</v>
      </c>
    </row>
    <row r="47068" spans="1:2" x14ac:dyDescent="0.25">
      <c r="A47068">
        <v>4.7065999999999997E-2</v>
      </c>
      <c r="B47068" s="10">
        <v>35</v>
      </c>
    </row>
    <row r="47069" spans="1:2" x14ac:dyDescent="0.25">
      <c r="A47069">
        <v>4.7066999999999998E-2</v>
      </c>
      <c r="B47069" s="10">
        <v>35</v>
      </c>
    </row>
    <row r="47070" spans="1:2" x14ac:dyDescent="0.25">
      <c r="A47070">
        <v>4.7067999999999999E-2</v>
      </c>
      <c r="B47070" s="10">
        <v>35</v>
      </c>
    </row>
    <row r="47071" spans="1:2" x14ac:dyDescent="0.25">
      <c r="A47071">
        <v>4.7069E-2</v>
      </c>
      <c r="B47071" s="10">
        <v>35</v>
      </c>
    </row>
    <row r="47072" spans="1:2" x14ac:dyDescent="0.25">
      <c r="A47072">
        <v>4.7070000000000001E-2</v>
      </c>
      <c r="B47072" s="10">
        <v>35</v>
      </c>
    </row>
    <row r="47073" spans="1:2" x14ac:dyDescent="0.25">
      <c r="A47073">
        <v>4.7071000000000002E-2</v>
      </c>
      <c r="B47073" s="10">
        <v>35</v>
      </c>
    </row>
    <row r="47074" spans="1:2" x14ac:dyDescent="0.25">
      <c r="A47074">
        <v>4.7072000000000003E-2</v>
      </c>
      <c r="B47074" s="10">
        <v>35</v>
      </c>
    </row>
    <row r="47075" spans="1:2" x14ac:dyDescent="0.25">
      <c r="A47075">
        <v>4.7072999999999997E-2</v>
      </c>
      <c r="B47075" s="10">
        <v>35</v>
      </c>
    </row>
    <row r="47076" spans="1:2" x14ac:dyDescent="0.25">
      <c r="A47076">
        <v>4.7073999999999998E-2</v>
      </c>
      <c r="B47076" s="10">
        <v>35</v>
      </c>
    </row>
    <row r="47077" spans="1:2" x14ac:dyDescent="0.25">
      <c r="A47077">
        <v>4.7074999999999999E-2</v>
      </c>
      <c r="B47077" s="10">
        <v>35</v>
      </c>
    </row>
    <row r="47078" spans="1:2" x14ac:dyDescent="0.25">
      <c r="A47078">
        <v>4.7076E-2</v>
      </c>
      <c r="B47078" s="10">
        <v>35</v>
      </c>
    </row>
    <row r="47079" spans="1:2" x14ac:dyDescent="0.25">
      <c r="A47079">
        <v>4.7077000000000001E-2</v>
      </c>
      <c r="B47079" s="10">
        <v>35</v>
      </c>
    </row>
    <row r="47080" spans="1:2" x14ac:dyDescent="0.25">
      <c r="A47080">
        <v>4.7078000000000002E-2</v>
      </c>
      <c r="B47080" s="10">
        <v>35</v>
      </c>
    </row>
    <row r="47081" spans="1:2" x14ac:dyDescent="0.25">
      <c r="A47081">
        <v>4.7079000000000003E-2</v>
      </c>
      <c r="B47081" s="10">
        <v>35</v>
      </c>
    </row>
    <row r="47082" spans="1:2" x14ac:dyDescent="0.25">
      <c r="A47082">
        <v>4.7079999999999997E-2</v>
      </c>
      <c r="B47082" s="10">
        <v>35</v>
      </c>
    </row>
    <row r="47083" spans="1:2" x14ac:dyDescent="0.25">
      <c r="A47083">
        <v>4.7080999999999998E-2</v>
      </c>
      <c r="B47083" s="10">
        <v>35</v>
      </c>
    </row>
    <row r="47084" spans="1:2" x14ac:dyDescent="0.25">
      <c r="A47084">
        <v>4.7081999999999999E-2</v>
      </c>
      <c r="B47084" s="10">
        <v>35</v>
      </c>
    </row>
    <row r="47085" spans="1:2" x14ac:dyDescent="0.25">
      <c r="A47085">
        <v>4.7083E-2</v>
      </c>
      <c r="B47085" s="10">
        <v>35</v>
      </c>
    </row>
    <row r="47086" spans="1:2" x14ac:dyDescent="0.25">
      <c r="A47086">
        <v>4.7084000000000001E-2</v>
      </c>
      <c r="B47086" s="10">
        <v>35</v>
      </c>
    </row>
    <row r="47087" spans="1:2" x14ac:dyDescent="0.25">
      <c r="A47087">
        <v>4.7085000000000002E-2</v>
      </c>
      <c r="B47087" s="10">
        <v>35</v>
      </c>
    </row>
    <row r="47088" spans="1:2" x14ac:dyDescent="0.25">
      <c r="A47088">
        <v>4.7086000000000003E-2</v>
      </c>
      <c r="B47088" s="10">
        <v>35</v>
      </c>
    </row>
    <row r="47089" spans="1:2" x14ac:dyDescent="0.25">
      <c r="A47089">
        <v>4.7086999999999997E-2</v>
      </c>
      <c r="B47089" s="10">
        <v>35</v>
      </c>
    </row>
    <row r="47090" spans="1:2" x14ac:dyDescent="0.25">
      <c r="A47090">
        <v>4.7087999999999998E-2</v>
      </c>
      <c r="B47090" s="10">
        <v>35</v>
      </c>
    </row>
    <row r="47091" spans="1:2" x14ac:dyDescent="0.25">
      <c r="A47091">
        <v>4.7088999999999999E-2</v>
      </c>
      <c r="B47091" s="10">
        <v>35</v>
      </c>
    </row>
    <row r="47092" spans="1:2" x14ac:dyDescent="0.25">
      <c r="A47092">
        <v>4.709E-2</v>
      </c>
      <c r="B47092" s="10">
        <v>35</v>
      </c>
    </row>
    <row r="47093" spans="1:2" x14ac:dyDescent="0.25">
      <c r="A47093">
        <v>4.7091000000000001E-2</v>
      </c>
      <c r="B47093" s="10">
        <v>35</v>
      </c>
    </row>
    <row r="47094" spans="1:2" x14ac:dyDescent="0.25">
      <c r="A47094">
        <v>4.7092000000000002E-2</v>
      </c>
      <c r="B47094" s="10">
        <v>35</v>
      </c>
    </row>
    <row r="47095" spans="1:2" x14ac:dyDescent="0.25">
      <c r="A47095">
        <v>4.7093000000000003E-2</v>
      </c>
      <c r="B47095" s="10">
        <v>35</v>
      </c>
    </row>
    <row r="47096" spans="1:2" x14ac:dyDescent="0.25">
      <c r="A47096">
        <v>4.7093999999999997E-2</v>
      </c>
      <c r="B47096" s="10">
        <v>35</v>
      </c>
    </row>
    <row r="47097" spans="1:2" x14ac:dyDescent="0.25">
      <c r="A47097">
        <v>4.7094999999999998E-2</v>
      </c>
      <c r="B47097" s="10">
        <v>35</v>
      </c>
    </row>
    <row r="47098" spans="1:2" x14ac:dyDescent="0.25">
      <c r="A47098">
        <v>4.7095999999999999E-2</v>
      </c>
      <c r="B47098" s="10">
        <v>35</v>
      </c>
    </row>
    <row r="47099" spans="1:2" x14ac:dyDescent="0.25">
      <c r="A47099">
        <v>4.7097E-2</v>
      </c>
      <c r="B47099" s="10">
        <v>35</v>
      </c>
    </row>
    <row r="47100" spans="1:2" x14ac:dyDescent="0.25">
      <c r="A47100">
        <v>4.7098000000000001E-2</v>
      </c>
      <c r="B47100" s="10">
        <v>35</v>
      </c>
    </row>
    <row r="47101" spans="1:2" x14ac:dyDescent="0.25">
      <c r="A47101">
        <v>4.7099000000000002E-2</v>
      </c>
      <c r="B47101" s="10">
        <v>35</v>
      </c>
    </row>
    <row r="47102" spans="1:2" x14ac:dyDescent="0.25">
      <c r="A47102">
        <v>4.7100000000000003E-2</v>
      </c>
      <c r="B47102" s="10">
        <v>35</v>
      </c>
    </row>
    <row r="47103" spans="1:2" x14ac:dyDescent="0.25">
      <c r="A47103">
        <v>4.7100999999999997E-2</v>
      </c>
      <c r="B47103" s="10">
        <v>35</v>
      </c>
    </row>
    <row r="47104" spans="1:2" x14ac:dyDescent="0.25">
      <c r="A47104">
        <v>4.7101999999999998E-2</v>
      </c>
      <c r="B47104" s="10">
        <v>35</v>
      </c>
    </row>
    <row r="47105" spans="1:2" x14ac:dyDescent="0.25">
      <c r="A47105">
        <v>4.7102999999999999E-2</v>
      </c>
      <c r="B47105" s="10">
        <v>35</v>
      </c>
    </row>
    <row r="47106" spans="1:2" x14ac:dyDescent="0.25">
      <c r="A47106">
        <v>4.7104E-2</v>
      </c>
      <c r="B47106" s="10">
        <v>35</v>
      </c>
    </row>
    <row r="47107" spans="1:2" x14ac:dyDescent="0.25">
      <c r="A47107">
        <v>4.7105000000000001E-2</v>
      </c>
      <c r="B47107" s="10">
        <v>35</v>
      </c>
    </row>
    <row r="47108" spans="1:2" x14ac:dyDescent="0.25">
      <c r="A47108">
        <v>4.7106000000000002E-2</v>
      </c>
      <c r="B47108" s="10">
        <v>35</v>
      </c>
    </row>
    <row r="47109" spans="1:2" x14ac:dyDescent="0.25">
      <c r="A47109">
        <v>4.7107000000000003E-2</v>
      </c>
      <c r="B47109" s="10">
        <v>35</v>
      </c>
    </row>
    <row r="47110" spans="1:2" x14ac:dyDescent="0.25">
      <c r="A47110">
        <v>4.7107999999999997E-2</v>
      </c>
      <c r="B47110" s="10">
        <v>35</v>
      </c>
    </row>
    <row r="47111" spans="1:2" x14ac:dyDescent="0.25">
      <c r="A47111">
        <v>4.7108999999999998E-2</v>
      </c>
      <c r="B47111" s="10">
        <v>35</v>
      </c>
    </row>
    <row r="47112" spans="1:2" x14ac:dyDescent="0.25">
      <c r="A47112">
        <v>4.7109999999999999E-2</v>
      </c>
      <c r="B47112" s="10">
        <v>35</v>
      </c>
    </row>
    <row r="47113" spans="1:2" x14ac:dyDescent="0.25">
      <c r="A47113">
        <v>4.7111E-2</v>
      </c>
      <c r="B47113" s="10">
        <v>35</v>
      </c>
    </row>
    <row r="47114" spans="1:2" x14ac:dyDescent="0.25">
      <c r="A47114">
        <v>4.7112000000000001E-2</v>
      </c>
      <c r="B47114" s="10">
        <v>35</v>
      </c>
    </row>
    <row r="47115" spans="1:2" x14ac:dyDescent="0.25">
      <c r="A47115">
        <v>4.7113000000000002E-2</v>
      </c>
      <c r="B47115" s="10">
        <v>35</v>
      </c>
    </row>
    <row r="47116" spans="1:2" x14ac:dyDescent="0.25">
      <c r="A47116">
        <v>4.7114000000000003E-2</v>
      </c>
      <c r="B47116" s="10">
        <v>35</v>
      </c>
    </row>
    <row r="47117" spans="1:2" x14ac:dyDescent="0.25">
      <c r="A47117">
        <v>4.7114999999999997E-2</v>
      </c>
      <c r="B47117" s="10">
        <v>35</v>
      </c>
    </row>
    <row r="47118" spans="1:2" x14ac:dyDescent="0.25">
      <c r="A47118">
        <v>4.7115999999999998E-2</v>
      </c>
      <c r="B47118" s="10">
        <v>35</v>
      </c>
    </row>
    <row r="47119" spans="1:2" x14ac:dyDescent="0.25">
      <c r="A47119">
        <v>4.7116999999999999E-2</v>
      </c>
      <c r="B47119" s="10">
        <v>35</v>
      </c>
    </row>
    <row r="47120" spans="1:2" x14ac:dyDescent="0.25">
      <c r="A47120">
        <v>4.7118E-2</v>
      </c>
      <c r="B47120" s="10">
        <v>35</v>
      </c>
    </row>
    <row r="47121" spans="1:2" x14ac:dyDescent="0.25">
      <c r="A47121">
        <v>4.7119000000000001E-2</v>
      </c>
      <c r="B47121" s="10">
        <v>35</v>
      </c>
    </row>
    <row r="47122" spans="1:2" x14ac:dyDescent="0.25">
      <c r="A47122">
        <v>4.7120000000000002E-2</v>
      </c>
      <c r="B47122" s="10">
        <v>35</v>
      </c>
    </row>
    <row r="47123" spans="1:2" x14ac:dyDescent="0.25">
      <c r="A47123">
        <v>4.7121000000000003E-2</v>
      </c>
      <c r="B47123" s="10">
        <v>35</v>
      </c>
    </row>
    <row r="47124" spans="1:2" x14ac:dyDescent="0.25">
      <c r="A47124">
        <v>4.7121999999999997E-2</v>
      </c>
      <c r="B47124" s="10">
        <v>35</v>
      </c>
    </row>
    <row r="47125" spans="1:2" x14ac:dyDescent="0.25">
      <c r="A47125">
        <v>4.7122999999999998E-2</v>
      </c>
      <c r="B47125" s="10">
        <v>35</v>
      </c>
    </row>
    <row r="47126" spans="1:2" x14ac:dyDescent="0.25">
      <c r="A47126">
        <v>4.7123999999999999E-2</v>
      </c>
      <c r="B47126" s="10">
        <v>35</v>
      </c>
    </row>
    <row r="47127" spans="1:2" x14ac:dyDescent="0.25">
      <c r="A47127">
        <v>4.7125E-2</v>
      </c>
      <c r="B47127" s="10">
        <v>35</v>
      </c>
    </row>
    <row r="47128" spans="1:2" x14ac:dyDescent="0.25">
      <c r="A47128">
        <v>4.7126000000000001E-2</v>
      </c>
      <c r="B47128" s="10">
        <v>35</v>
      </c>
    </row>
    <row r="47129" spans="1:2" x14ac:dyDescent="0.25">
      <c r="A47129">
        <v>4.7127000000000002E-2</v>
      </c>
      <c r="B47129" s="10">
        <v>35</v>
      </c>
    </row>
    <row r="47130" spans="1:2" x14ac:dyDescent="0.25">
      <c r="A47130">
        <v>4.7128000000000003E-2</v>
      </c>
      <c r="B47130" s="10">
        <v>35</v>
      </c>
    </row>
    <row r="47131" spans="1:2" x14ac:dyDescent="0.25">
      <c r="A47131">
        <v>4.7128999999999997E-2</v>
      </c>
      <c r="B47131" s="10">
        <v>35</v>
      </c>
    </row>
    <row r="47132" spans="1:2" x14ac:dyDescent="0.25">
      <c r="A47132">
        <v>4.7129999999999998E-2</v>
      </c>
      <c r="B47132" s="10">
        <v>35</v>
      </c>
    </row>
    <row r="47133" spans="1:2" x14ac:dyDescent="0.25">
      <c r="A47133">
        <v>4.7130999999999999E-2</v>
      </c>
      <c r="B47133" s="10">
        <v>35</v>
      </c>
    </row>
    <row r="47134" spans="1:2" x14ac:dyDescent="0.25">
      <c r="A47134">
        <v>4.7132E-2</v>
      </c>
      <c r="B47134" s="10">
        <v>35</v>
      </c>
    </row>
    <row r="47135" spans="1:2" x14ac:dyDescent="0.25">
      <c r="A47135">
        <v>4.7133000000000001E-2</v>
      </c>
      <c r="B47135" s="10">
        <v>35</v>
      </c>
    </row>
    <row r="47136" spans="1:2" x14ac:dyDescent="0.25">
      <c r="A47136">
        <v>4.7134000000000002E-2</v>
      </c>
      <c r="B47136" s="10">
        <v>35</v>
      </c>
    </row>
    <row r="47137" spans="1:2" x14ac:dyDescent="0.25">
      <c r="A47137">
        <v>4.7135000000000003E-2</v>
      </c>
      <c r="B47137" s="10">
        <v>35</v>
      </c>
    </row>
    <row r="47138" spans="1:2" x14ac:dyDescent="0.25">
      <c r="A47138">
        <v>4.7135999999999997E-2</v>
      </c>
      <c r="B47138" s="10">
        <v>35</v>
      </c>
    </row>
    <row r="47139" spans="1:2" x14ac:dyDescent="0.25">
      <c r="A47139">
        <v>4.7136999999999998E-2</v>
      </c>
      <c r="B47139" s="10">
        <v>35</v>
      </c>
    </row>
    <row r="47140" spans="1:2" x14ac:dyDescent="0.25">
      <c r="A47140">
        <v>4.7137999999999999E-2</v>
      </c>
      <c r="B47140" s="10">
        <v>35</v>
      </c>
    </row>
    <row r="47141" spans="1:2" x14ac:dyDescent="0.25">
      <c r="A47141">
        <v>4.7139E-2</v>
      </c>
      <c r="B47141" s="10">
        <v>35</v>
      </c>
    </row>
    <row r="47142" spans="1:2" x14ac:dyDescent="0.25">
      <c r="A47142">
        <v>4.7140000000000001E-2</v>
      </c>
      <c r="B47142" s="10">
        <v>35</v>
      </c>
    </row>
    <row r="47143" spans="1:2" x14ac:dyDescent="0.25">
      <c r="A47143">
        <v>4.7141000000000002E-2</v>
      </c>
      <c r="B47143" s="10">
        <v>35</v>
      </c>
    </row>
    <row r="47144" spans="1:2" x14ac:dyDescent="0.25">
      <c r="A47144">
        <v>4.7142000000000003E-2</v>
      </c>
      <c r="B47144" s="10">
        <v>35</v>
      </c>
    </row>
    <row r="47145" spans="1:2" x14ac:dyDescent="0.25">
      <c r="A47145">
        <v>4.7142999999999997E-2</v>
      </c>
      <c r="B47145" s="10">
        <v>35</v>
      </c>
    </row>
    <row r="47146" spans="1:2" x14ac:dyDescent="0.25">
      <c r="A47146">
        <v>4.7143999999999998E-2</v>
      </c>
      <c r="B47146" s="10">
        <v>35</v>
      </c>
    </row>
    <row r="47147" spans="1:2" x14ac:dyDescent="0.25">
      <c r="A47147">
        <v>4.7144999999999999E-2</v>
      </c>
      <c r="B47147" s="10">
        <v>35</v>
      </c>
    </row>
    <row r="47148" spans="1:2" x14ac:dyDescent="0.25">
      <c r="A47148">
        <v>4.7146E-2</v>
      </c>
      <c r="B47148" s="10">
        <v>35</v>
      </c>
    </row>
    <row r="47149" spans="1:2" x14ac:dyDescent="0.25">
      <c r="A47149">
        <v>4.7147000000000001E-2</v>
      </c>
      <c r="B47149" s="10">
        <v>35</v>
      </c>
    </row>
    <row r="47150" spans="1:2" x14ac:dyDescent="0.25">
      <c r="A47150">
        <v>4.7148000000000002E-2</v>
      </c>
      <c r="B47150" s="10">
        <v>35</v>
      </c>
    </row>
    <row r="47151" spans="1:2" x14ac:dyDescent="0.25">
      <c r="A47151">
        <v>4.7149000000000003E-2</v>
      </c>
      <c r="B47151" s="10">
        <v>35</v>
      </c>
    </row>
    <row r="47152" spans="1:2" x14ac:dyDescent="0.25">
      <c r="A47152">
        <v>4.7149999999999997E-2</v>
      </c>
      <c r="B47152" s="10">
        <v>35</v>
      </c>
    </row>
    <row r="47153" spans="1:2" x14ac:dyDescent="0.25">
      <c r="A47153">
        <v>4.7150999999999998E-2</v>
      </c>
      <c r="B47153" s="10">
        <v>35</v>
      </c>
    </row>
    <row r="47154" spans="1:2" x14ac:dyDescent="0.25">
      <c r="A47154">
        <v>4.7151999999999999E-2</v>
      </c>
      <c r="B47154" s="10">
        <v>35</v>
      </c>
    </row>
    <row r="47155" spans="1:2" x14ac:dyDescent="0.25">
      <c r="A47155">
        <v>4.7153E-2</v>
      </c>
      <c r="B47155" s="10">
        <v>35</v>
      </c>
    </row>
    <row r="47156" spans="1:2" x14ac:dyDescent="0.25">
      <c r="A47156">
        <v>4.7154000000000001E-2</v>
      </c>
      <c r="B47156" s="10">
        <v>35</v>
      </c>
    </row>
    <row r="47157" spans="1:2" x14ac:dyDescent="0.25">
      <c r="A47157">
        <v>4.7155000000000002E-2</v>
      </c>
      <c r="B47157" s="10">
        <v>35</v>
      </c>
    </row>
    <row r="47158" spans="1:2" x14ac:dyDescent="0.25">
      <c r="A47158">
        <v>4.7156000000000003E-2</v>
      </c>
      <c r="B47158" s="10">
        <v>35</v>
      </c>
    </row>
    <row r="47159" spans="1:2" x14ac:dyDescent="0.25">
      <c r="A47159">
        <v>4.7156999999999998E-2</v>
      </c>
      <c r="B47159" s="10">
        <v>35</v>
      </c>
    </row>
    <row r="47160" spans="1:2" x14ac:dyDescent="0.25">
      <c r="A47160">
        <v>4.7157999999999999E-2</v>
      </c>
      <c r="B47160" s="10">
        <v>35</v>
      </c>
    </row>
    <row r="47161" spans="1:2" x14ac:dyDescent="0.25">
      <c r="A47161">
        <v>4.7159E-2</v>
      </c>
      <c r="B47161" s="10">
        <v>35</v>
      </c>
    </row>
    <row r="47162" spans="1:2" x14ac:dyDescent="0.25">
      <c r="A47162">
        <v>4.7160000000000001E-2</v>
      </c>
      <c r="B47162" s="10">
        <v>35</v>
      </c>
    </row>
    <row r="47163" spans="1:2" x14ac:dyDescent="0.25">
      <c r="A47163">
        <v>4.7161000000000002E-2</v>
      </c>
      <c r="B47163" s="10">
        <v>35</v>
      </c>
    </row>
    <row r="47164" spans="1:2" x14ac:dyDescent="0.25">
      <c r="A47164">
        <v>4.7162000000000003E-2</v>
      </c>
      <c r="B47164" s="10">
        <v>35</v>
      </c>
    </row>
    <row r="47165" spans="1:2" x14ac:dyDescent="0.25">
      <c r="A47165">
        <v>4.7162999999999997E-2</v>
      </c>
      <c r="B47165" s="10">
        <v>35</v>
      </c>
    </row>
    <row r="47166" spans="1:2" x14ac:dyDescent="0.25">
      <c r="A47166">
        <v>4.7163999999999998E-2</v>
      </c>
      <c r="B47166" s="10">
        <v>35</v>
      </c>
    </row>
    <row r="47167" spans="1:2" x14ac:dyDescent="0.25">
      <c r="A47167">
        <v>4.7164999999999999E-2</v>
      </c>
      <c r="B47167" s="10">
        <v>35</v>
      </c>
    </row>
    <row r="47168" spans="1:2" x14ac:dyDescent="0.25">
      <c r="A47168">
        <v>4.7166E-2</v>
      </c>
      <c r="B47168" s="10">
        <v>35</v>
      </c>
    </row>
    <row r="47169" spans="1:2" x14ac:dyDescent="0.25">
      <c r="A47169">
        <v>4.7167000000000001E-2</v>
      </c>
      <c r="B47169" s="10">
        <v>35</v>
      </c>
    </row>
    <row r="47170" spans="1:2" x14ac:dyDescent="0.25">
      <c r="A47170">
        <v>4.7168000000000002E-2</v>
      </c>
      <c r="B47170" s="10">
        <v>35</v>
      </c>
    </row>
    <row r="47171" spans="1:2" x14ac:dyDescent="0.25">
      <c r="A47171">
        <v>4.7169000000000003E-2</v>
      </c>
      <c r="B47171" s="10">
        <v>35</v>
      </c>
    </row>
    <row r="47172" spans="1:2" x14ac:dyDescent="0.25">
      <c r="A47172">
        <v>4.7169999999999997E-2</v>
      </c>
      <c r="B47172" s="10">
        <v>35</v>
      </c>
    </row>
    <row r="47173" spans="1:2" x14ac:dyDescent="0.25">
      <c r="A47173">
        <v>4.7170999999999998E-2</v>
      </c>
      <c r="B47173" s="10">
        <v>35</v>
      </c>
    </row>
    <row r="47174" spans="1:2" x14ac:dyDescent="0.25">
      <c r="A47174">
        <v>4.7171999999999999E-2</v>
      </c>
      <c r="B47174" s="10">
        <v>35</v>
      </c>
    </row>
    <row r="47175" spans="1:2" x14ac:dyDescent="0.25">
      <c r="A47175">
        <v>4.7173E-2</v>
      </c>
      <c r="B47175" s="10">
        <v>35</v>
      </c>
    </row>
    <row r="47176" spans="1:2" x14ac:dyDescent="0.25">
      <c r="A47176">
        <v>4.7174000000000001E-2</v>
      </c>
      <c r="B47176" s="10">
        <v>35</v>
      </c>
    </row>
    <row r="47177" spans="1:2" x14ac:dyDescent="0.25">
      <c r="A47177">
        <v>4.7175000000000002E-2</v>
      </c>
      <c r="B47177" s="10">
        <v>35</v>
      </c>
    </row>
    <row r="47178" spans="1:2" x14ac:dyDescent="0.25">
      <c r="A47178">
        <v>4.7176000000000003E-2</v>
      </c>
      <c r="B47178" s="10">
        <v>35</v>
      </c>
    </row>
    <row r="47179" spans="1:2" x14ac:dyDescent="0.25">
      <c r="A47179">
        <v>4.7176999999999997E-2</v>
      </c>
      <c r="B47179" s="10">
        <v>35</v>
      </c>
    </row>
    <row r="47180" spans="1:2" x14ac:dyDescent="0.25">
      <c r="A47180">
        <v>4.7177999999999998E-2</v>
      </c>
      <c r="B47180" s="10">
        <v>35</v>
      </c>
    </row>
    <row r="47181" spans="1:2" x14ac:dyDescent="0.25">
      <c r="A47181">
        <v>4.7178999999999999E-2</v>
      </c>
      <c r="B47181" s="10">
        <v>35</v>
      </c>
    </row>
    <row r="47182" spans="1:2" x14ac:dyDescent="0.25">
      <c r="A47182">
        <v>4.718E-2</v>
      </c>
      <c r="B47182" s="10">
        <v>35</v>
      </c>
    </row>
    <row r="47183" spans="1:2" x14ac:dyDescent="0.25">
      <c r="A47183">
        <v>4.7181000000000001E-2</v>
      </c>
      <c r="B47183" s="10">
        <v>35</v>
      </c>
    </row>
    <row r="47184" spans="1:2" x14ac:dyDescent="0.25">
      <c r="A47184">
        <v>4.7182000000000002E-2</v>
      </c>
      <c r="B47184" s="10">
        <v>35</v>
      </c>
    </row>
    <row r="47185" spans="1:2" x14ac:dyDescent="0.25">
      <c r="A47185">
        <v>4.7183000000000003E-2</v>
      </c>
      <c r="B47185" s="10">
        <v>35</v>
      </c>
    </row>
    <row r="47186" spans="1:2" x14ac:dyDescent="0.25">
      <c r="A47186">
        <v>4.7183999999999997E-2</v>
      </c>
      <c r="B47186" s="10">
        <v>35</v>
      </c>
    </row>
    <row r="47187" spans="1:2" x14ac:dyDescent="0.25">
      <c r="A47187">
        <v>4.7184999999999998E-2</v>
      </c>
      <c r="B47187" s="10">
        <v>35</v>
      </c>
    </row>
    <row r="47188" spans="1:2" x14ac:dyDescent="0.25">
      <c r="A47188">
        <v>4.7185999999999999E-2</v>
      </c>
      <c r="B47188" s="10">
        <v>35</v>
      </c>
    </row>
    <row r="47189" spans="1:2" x14ac:dyDescent="0.25">
      <c r="A47189">
        <v>4.7187E-2</v>
      </c>
      <c r="B47189" s="10">
        <v>35</v>
      </c>
    </row>
    <row r="47190" spans="1:2" x14ac:dyDescent="0.25">
      <c r="A47190">
        <v>4.7188000000000001E-2</v>
      </c>
      <c r="B47190" s="10">
        <v>35</v>
      </c>
    </row>
    <row r="47191" spans="1:2" x14ac:dyDescent="0.25">
      <c r="A47191">
        <v>4.7189000000000002E-2</v>
      </c>
      <c r="B47191" s="10">
        <v>35</v>
      </c>
    </row>
    <row r="47192" spans="1:2" x14ac:dyDescent="0.25">
      <c r="A47192">
        <v>4.7190000000000003E-2</v>
      </c>
      <c r="B47192" s="10">
        <v>35</v>
      </c>
    </row>
    <row r="47193" spans="1:2" x14ac:dyDescent="0.25">
      <c r="A47193">
        <v>4.7190999999999997E-2</v>
      </c>
      <c r="B47193" s="10">
        <v>35</v>
      </c>
    </row>
    <row r="47194" spans="1:2" x14ac:dyDescent="0.25">
      <c r="A47194">
        <v>4.7191999999999998E-2</v>
      </c>
      <c r="B47194" s="10">
        <v>35</v>
      </c>
    </row>
    <row r="47195" spans="1:2" x14ac:dyDescent="0.25">
      <c r="A47195">
        <v>4.7192999999999999E-2</v>
      </c>
      <c r="B47195" s="10">
        <v>35</v>
      </c>
    </row>
    <row r="47196" spans="1:2" x14ac:dyDescent="0.25">
      <c r="A47196">
        <v>4.7194E-2</v>
      </c>
      <c r="B47196" s="10">
        <v>35</v>
      </c>
    </row>
    <row r="47197" spans="1:2" x14ac:dyDescent="0.25">
      <c r="A47197">
        <v>4.7195000000000001E-2</v>
      </c>
      <c r="B47197" s="10">
        <v>35</v>
      </c>
    </row>
    <row r="47198" spans="1:2" x14ac:dyDescent="0.25">
      <c r="A47198">
        <v>4.7196000000000002E-2</v>
      </c>
      <c r="B47198" s="10">
        <v>35</v>
      </c>
    </row>
    <row r="47199" spans="1:2" x14ac:dyDescent="0.25">
      <c r="A47199">
        <v>4.7197000000000003E-2</v>
      </c>
      <c r="B47199" s="10">
        <v>35</v>
      </c>
    </row>
    <row r="47200" spans="1:2" x14ac:dyDescent="0.25">
      <c r="A47200">
        <v>4.7197999999999997E-2</v>
      </c>
      <c r="B47200" s="10">
        <v>35</v>
      </c>
    </row>
    <row r="47201" spans="1:2" x14ac:dyDescent="0.25">
      <c r="A47201">
        <v>4.7198999999999998E-2</v>
      </c>
      <c r="B47201" s="10">
        <v>35</v>
      </c>
    </row>
    <row r="47202" spans="1:2" x14ac:dyDescent="0.25">
      <c r="A47202">
        <v>4.7199999999999999E-2</v>
      </c>
      <c r="B47202" s="10">
        <v>35</v>
      </c>
    </row>
    <row r="47203" spans="1:2" x14ac:dyDescent="0.25">
      <c r="A47203">
        <v>4.7201E-2</v>
      </c>
      <c r="B47203" s="10">
        <v>35</v>
      </c>
    </row>
    <row r="47204" spans="1:2" x14ac:dyDescent="0.25">
      <c r="A47204">
        <v>4.7202000000000001E-2</v>
      </c>
      <c r="B47204" s="10">
        <v>35</v>
      </c>
    </row>
    <row r="47205" spans="1:2" x14ac:dyDescent="0.25">
      <c r="A47205">
        <v>4.7203000000000002E-2</v>
      </c>
      <c r="B47205" s="10">
        <v>35</v>
      </c>
    </row>
    <row r="47206" spans="1:2" x14ac:dyDescent="0.25">
      <c r="A47206">
        <v>4.7204000000000003E-2</v>
      </c>
      <c r="B47206" s="10">
        <v>35</v>
      </c>
    </row>
    <row r="47207" spans="1:2" x14ac:dyDescent="0.25">
      <c r="A47207">
        <v>4.7204999999999997E-2</v>
      </c>
      <c r="B47207" s="10">
        <v>35</v>
      </c>
    </row>
    <row r="47208" spans="1:2" x14ac:dyDescent="0.25">
      <c r="A47208">
        <v>4.7205999999999998E-2</v>
      </c>
      <c r="B47208" s="10">
        <v>35</v>
      </c>
    </row>
    <row r="47209" spans="1:2" x14ac:dyDescent="0.25">
      <c r="A47209">
        <v>4.7206999999999999E-2</v>
      </c>
      <c r="B47209" s="10">
        <v>35</v>
      </c>
    </row>
    <row r="47210" spans="1:2" x14ac:dyDescent="0.25">
      <c r="A47210">
        <v>4.7208E-2</v>
      </c>
      <c r="B47210" s="10">
        <v>35</v>
      </c>
    </row>
    <row r="47211" spans="1:2" x14ac:dyDescent="0.25">
      <c r="A47211">
        <v>4.7209000000000001E-2</v>
      </c>
      <c r="B47211" s="10">
        <v>35</v>
      </c>
    </row>
    <row r="47212" spans="1:2" x14ac:dyDescent="0.25">
      <c r="A47212">
        <v>4.7210000000000002E-2</v>
      </c>
      <c r="B47212" s="10">
        <v>35</v>
      </c>
    </row>
    <row r="47213" spans="1:2" x14ac:dyDescent="0.25">
      <c r="A47213">
        <v>4.7211000000000003E-2</v>
      </c>
      <c r="B47213" s="10">
        <v>35</v>
      </c>
    </row>
    <row r="47214" spans="1:2" x14ac:dyDescent="0.25">
      <c r="A47214">
        <v>4.7211999999999997E-2</v>
      </c>
      <c r="B47214" s="10">
        <v>35</v>
      </c>
    </row>
    <row r="47215" spans="1:2" x14ac:dyDescent="0.25">
      <c r="A47215">
        <v>4.7212999999999998E-2</v>
      </c>
      <c r="B47215" s="10">
        <v>35</v>
      </c>
    </row>
    <row r="47216" spans="1:2" x14ac:dyDescent="0.25">
      <c r="A47216">
        <v>4.7213999999999999E-2</v>
      </c>
      <c r="B47216" s="10">
        <v>35</v>
      </c>
    </row>
    <row r="47217" spans="1:2" x14ac:dyDescent="0.25">
      <c r="A47217">
        <v>4.7215E-2</v>
      </c>
      <c r="B47217" s="10">
        <v>35</v>
      </c>
    </row>
    <row r="47218" spans="1:2" x14ac:dyDescent="0.25">
      <c r="A47218">
        <v>4.7216000000000001E-2</v>
      </c>
      <c r="B47218" s="10">
        <v>35</v>
      </c>
    </row>
    <row r="47219" spans="1:2" x14ac:dyDescent="0.25">
      <c r="A47219">
        <v>4.7217000000000002E-2</v>
      </c>
      <c r="B47219" s="10">
        <v>35</v>
      </c>
    </row>
    <row r="47220" spans="1:2" x14ac:dyDescent="0.25">
      <c r="A47220">
        <v>4.7218000000000003E-2</v>
      </c>
      <c r="B47220" s="10">
        <v>35</v>
      </c>
    </row>
    <row r="47221" spans="1:2" x14ac:dyDescent="0.25">
      <c r="A47221">
        <v>4.7218999999999997E-2</v>
      </c>
      <c r="B47221" s="10">
        <v>35</v>
      </c>
    </row>
    <row r="47222" spans="1:2" x14ac:dyDescent="0.25">
      <c r="A47222">
        <v>4.7219999999999998E-2</v>
      </c>
      <c r="B47222" s="10">
        <v>35</v>
      </c>
    </row>
    <row r="47223" spans="1:2" x14ac:dyDescent="0.25">
      <c r="A47223">
        <v>4.7220999999999999E-2</v>
      </c>
      <c r="B47223" s="10">
        <v>35</v>
      </c>
    </row>
    <row r="47224" spans="1:2" x14ac:dyDescent="0.25">
      <c r="A47224">
        <v>4.7222E-2</v>
      </c>
      <c r="B47224" s="10">
        <v>35</v>
      </c>
    </row>
    <row r="47225" spans="1:2" x14ac:dyDescent="0.25">
      <c r="A47225">
        <v>4.7223000000000001E-2</v>
      </c>
      <c r="B47225" s="10">
        <v>35</v>
      </c>
    </row>
    <row r="47226" spans="1:2" x14ac:dyDescent="0.25">
      <c r="A47226">
        <v>4.7224000000000002E-2</v>
      </c>
      <c r="B47226" s="10">
        <v>35</v>
      </c>
    </row>
    <row r="47227" spans="1:2" x14ac:dyDescent="0.25">
      <c r="A47227">
        <v>4.7225000000000003E-2</v>
      </c>
      <c r="B47227" s="10">
        <v>35</v>
      </c>
    </row>
    <row r="47228" spans="1:2" x14ac:dyDescent="0.25">
      <c r="A47228">
        <v>4.7225999999999997E-2</v>
      </c>
      <c r="B47228" s="10">
        <v>35</v>
      </c>
    </row>
    <row r="47229" spans="1:2" x14ac:dyDescent="0.25">
      <c r="A47229">
        <v>4.7226999999999998E-2</v>
      </c>
      <c r="B47229" s="10">
        <v>35</v>
      </c>
    </row>
    <row r="47230" spans="1:2" x14ac:dyDescent="0.25">
      <c r="A47230">
        <v>4.7227999999999999E-2</v>
      </c>
      <c r="B47230" s="10">
        <v>35</v>
      </c>
    </row>
    <row r="47231" spans="1:2" x14ac:dyDescent="0.25">
      <c r="A47231">
        <v>4.7229E-2</v>
      </c>
      <c r="B47231" s="10">
        <v>35</v>
      </c>
    </row>
    <row r="47232" spans="1:2" x14ac:dyDescent="0.25">
      <c r="A47232">
        <v>4.7230000000000001E-2</v>
      </c>
      <c r="B47232" s="10">
        <v>35</v>
      </c>
    </row>
    <row r="47233" spans="1:2" x14ac:dyDescent="0.25">
      <c r="A47233">
        <v>4.7231000000000002E-2</v>
      </c>
      <c r="B47233" s="10">
        <v>35</v>
      </c>
    </row>
    <row r="47234" spans="1:2" x14ac:dyDescent="0.25">
      <c r="A47234">
        <v>4.7232000000000003E-2</v>
      </c>
      <c r="B47234" s="10">
        <v>35</v>
      </c>
    </row>
    <row r="47235" spans="1:2" x14ac:dyDescent="0.25">
      <c r="A47235">
        <v>4.7232999999999997E-2</v>
      </c>
      <c r="B47235" s="10">
        <v>35</v>
      </c>
    </row>
    <row r="47236" spans="1:2" x14ac:dyDescent="0.25">
      <c r="A47236">
        <v>4.7233999999999998E-2</v>
      </c>
      <c r="B47236" s="10">
        <v>35</v>
      </c>
    </row>
    <row r="47237" spans="1:2" x14ac:dyDescent="0.25">
      <c r="A47237">
        <v>4.7234999999999999E-2</v>
      </c>
      <c r="B47237" s="10">
        <v>35</v>
      </c>
    </row>
    <row r="47238" spans="1:2" x14ac:dyDescent="0.25">
      <c r="A47238">
        <v>4.7236E-2</v>
      </c>
      <c r="B47238" s="10">
        <v>35</v>
      </c>
    </row>
    <row r="47239" spans="1:2" x14ac:dyDescent="0.25">
      <c r="A47239">
        <v>4.7237000000000001E-2</v>
      </c>
      <c r="B47239" s="10">
        <v>35</v>
      </c>
    </row>
    <row r="47240" spans="1:2" x14ac:dyDescent="0.25">
      <c r="A47240">
        <v>4.7238000000000002E-2</v>
      </c>
      <c r="B47240" s="10">
        <v>35</v>
      </c>
    </row>
    <row r="47241" spans="1:2" x14ac:dyDescent="0.25">
      <c r="A47241">
        <v>4.7239000000000003E-2</v>
      </c>
      <c r="B47241" s="10">
        <v>35</v>
      </c>
    </row>
    <row r="47242" spans="1:2" x14ac:dyDescent="0.25">
      <c r="A47242">
        <v>4.7239999999999997E-2</v>
      </c>
      <c r="B47242" s="10">
        <v>35</v>
      </c>
    </row>
    <row r="47243" spans="1:2" x14ac:dyDescent="0.25">
      <c r="A47243">
        <v>4.7240999999999998E-2</v>
      </c>
      <c r="B47243" s="10">
        <v>35</v>
      </c>
    </row>
    <row r="47244" spans="1:2" x14ac:dyDescent="0.25">
      <c r="A47244">
        <v>4.7241999999999999E-2</v>
      </c>
      <c r="B47244" s="10">
        <v>35</v>
      </c>
    </row>
    <row r="47245" spans="1:2" x14ac:dyDescent="0.25">
      <c r="A47245">
        <v>4.7243E-2</v>
      </c>
      <c r="B47245" s="10">
        <v>35</v>
      </c>
    </row>
    <row r="47246" spans="1:2" x14ac:dyDescent="0.25">
      <c r="A47246">
        <v>4.7244000000000001E-2</v>
      </c>
      <c r="B47246" s="10">
        <v>35</v>
      </c>
    </row>
    <row r="47247" spans="1:2" x14ac:dyDescent="0.25">
      <c r="A47247">
        <v>4.7245000000000002E-2</v>
      </c>
      <c r="B47247" s="10">
        <v>35</v>
      </c>
    </row>
    <row r="47248" spans="1:2" x14ac:dyDescent="0.25">
      <c r="A47248">
        <v>4.7246000000000003E-2</v>
      </c>
      <c r="B47248" s="10">
        <v>35</v>
      </c>
    </row>
    <row r="47249" spans="1:2" x14ac:dyDescent="0.25">
      <c r="A47249">
        <v>4.7246999999999997E-2</v>
      </c>
      <c r="B47249" s="10">
        <v>35</v>
      </c>
    </row>
    <row r="47250" spans="1:2" x14ac:dyDescent="0.25">
      <c r="A47250">
        <v>4.7247999999999998E-2</v>
      </c>
      <c r="B47250" s="10">
        <v>35</v>
      </c>
    </row>
    <row r="47251" spans="1:2" x14ac:dyDescent="0.25">
      <c r="A47251">
        <v>4.7248999999999999E-2</v>
      </c>
      <c r="B47251" s="10">
        <v>35</v>
      </c>
    </row>
    <row r="47252" spans="1:2" x14ac:dyDescent="0.25">
      <c r="A47252">
        <v>4.725E-2</v>
      </c>
      <c r="B47252" s="10">
        <v>35</v>
      </c>
    </row>
    <row r="47253" spans="1:2" x14ac:dyDescent="0.25">
      <c r="A47253">
        <v>4.7251000000000001E-2</v>
      </c>
      <c r="B47253" s="10">
        <v>35</v>
      </c>
    </row>
    <row r="47254" spans="1:2" x14ac:dyDescent="0.25">
      <c r="A47254">
        <v>4.7252000000000002E-2</v>
      </c>
      <c r="B47254" s="10">
        <v>35</v>
      </c>
    </row>
    <row r="47255" spans="1:2" x14ac:dyDescent="0.25">
      <c r="A47255">
        <v>4.7253000000000003E-2</v>
      </c>
      <c r="B47255" s="10">
        <v>35</v>
      </c>
    </row>
    <row r="47256" spans="1:2" x14ac:dyDescent="0.25">
      <c r="A47256">
        <v>4.7253999999999997E-2</v>
      </c>
      <c r="B47256" s="10">
        <v>35</v>
      </c>
    </row>
    <row r="47257" spans="1:2" x14ac:dyDescent="0.25">
      <c r="A47257">
        <v>4.7254999999999998E-2</v>
      </c>
      <c r="B47257" s="10">
        <v>35</v>
      </c>
    </row>
    <row r="47258" spans="1:2" x14ac:dyDescent="0.25">
      <c r="A47258">
        <v>4.7255999999999999E-2</v>
      </c>
      <c r="B47258" s="10">
        <v>35</v>
      </c>
    </row>
    <row r="47259" spans="1:2" x14ac:dyDescent="0.25">
      <c r="A47259">
        <v>4.7257E-2</v>
      </c>
      <c r="B47259" s="10">
        <v>35</v>
      </c>
    </row>
    <row r="47260" spans="1:2" x14ac:dyDescent="0.25">
      <c r="A47260">
        <v>4.7258000000000001E-2</v>
      </c>
      <c r="B47260" s="10">
        <v>35</v>
      </c>
    </row>
    <row r="47261" spans="1:2" x14ac:dyDescent="0.25">
      <c r="A47261">
        <v>4.7259000000000002E-2</v>
      </c>
      <c r="B47261" s="10">
        <v>35</v>
      </c>
    </row>
    <row r="47262" spans="1:2" x14ac:dyDescent="0.25">
      <c r="A47262">
        <v>4.7260000000000003E-2</v>
      </c>
      <c r="B47262" s="10">
        <v>35</v>
      </c>
    </row>
    <row r="47263" spans="1:2" x14ac:dyDescent="0.25">
      <c r="A47263">
        <v>4.7260999999999997E-2</v>
      </c>
      <c r="B47263" s="10">
        <v>35</v>
      </c>
    </row>
    <row r="47264" spans="1:2" x14ac:dyDescent="0.25">
      <c r="A47264">
        <v>4.7261999999999998E-2</v>
      </c>
      <c r="B47264" s="10">
        <v>35</v>
      </c>
    </row>
    <row r="47265" spans="1:2" x14ac:dyDescent="0.25">
      <c r="A47265">
        <v>4.7262999999999999E-2</v>
      </c>
      <c r="B47265" s="10">
        <v>35</v>
      </c>
    </row>
    <row r="47266" spans="1:2" x14ac:dyDescent="0.25">
      <c r="A47266">
        <v>4.7264E-2</v>
      </c>
      <c r="B47266" s="10">
        <v>35</v>
      </c>
    </row>
    <row r="47267" spans="1:2" x14ac:dyDescent="0.25">
      <c r="A47267">
        <v>4.7265000000000001E-2</v>
      </c>
      <c r="B47267" s="10">
        <v>35</v>
      </c>
    </row>
    <row r="47268" spans="1:2" x14ac:dyDescent="0.25">
      <c r="A47268">
        <v>4.7266000000000002E-2</v>
      </c>
      <c r="B47268" s="10">
        <v>35</v>
      </c>
    </row>
    <row r="47269" spans="1:2" x14ac:dyDescent="0.25">
      <c r="A47269">
        <v>4.7267000000000003E-2</v>
      </c>
      <c r="B47269" s="10">
        <v>35</v>
      </c>
    </row>
    <row r="47270" spans="1:2" x14ac:dyDescent="0.25">
      <c r="A47270">
        <v>4.7267999999999998E-2</v>
      </c>
      <c r="B47270" s="10">
        <v>35</v>
      </c>
    </row>
    <row r="47271" spans="1:2" x14ac:dyDescent="0.25">
      <c r="A47271">
        <v>4.7268999999999999E-2</v>
      </c>
      <c r="B47271" s="10">
        <v>35</v>
      </c>
    </row>
    <row r="47272" spans="1:2" x14ac:dyDescent="0.25">
      <c r="A47272">
        <v>4.727E-2</v>
      </c>
      <c r="B47272" s="10">
        <v>35</v>
      </c>
    </row>
    <row r="47273" spans="1:2" x14ac:dyDescent="0.25">
      <c r="A47273">
        <v>4.7271000000000001E-2</v>
      </c>
      <c r="B47273" s="10">
        <v>35</v>
      </c>
    </row>
    <row r="47274" spans="1:2" x14ac:dyDescent="0.25">
      <c r="A47274">
        <v>4.7272000000000002E-2</v>
      </c>
      <c r="B47274" s="10">
        <v>35</v>
      </c>
    </row>
    <row r="47275" spans="1:2" x14ac:dyDescent="0.25">
      <c r="A47275">
        <v>4.7273000000000003E-2</v>
      </c>
      <c r="B47275" s="10">
        <v>35</v>
      </c>
    </row>
    <row r="47276" spans="1:2" x14ac:dyDescent="0.25">
      <c r="A47276">
        <v>4.7273999999999997E-2</v>
      </c>
      <c r="B47276" s="10">
        <v>35</v>
      </c>
    </row>
    <row r="47277" spans="1:2" x14ac:dyDescent="0.25">
      <c r="A47277">
        <v>4.7274999999999998E-2</v>
      </c>
      <c r="B47277" s="10">
        <v>35</v>
      </c>
    </row>
    <row r="47278" spans="1:2" x14ac:dyDescent="0.25">
      <c r="A47278">
        <v>4.7275999999999999E-2</v>
      </c>
      <c r="B47278" s="10">
        <v>35</v>
      </c>
    </row>
    <row r="47279" spans="1:2" x14ac:dyDescent="0.25">
      <c r="A47279">
        <v>4.7277E-2</v>
      </c>
      <c r="B47279" s="10">
        <v>35</v>
      </c>
    </row>
    <row r="47280" spans="1:2" x14ac:dyDescent="0.25">
      <c r="A47280">
        <v>4.7278000000000001E-2</v>
      </c>
      <c r="B47280" s="10">
        <v>35</v>
      </c>
    </row>
    <row r="47281" spans="1:2" x14ac:dyDescent="0.25">
      <c r="A47281">
        <v>4.7279000000000002E-2</v>
      </c>
      <c r="B47281" s="10">
        <v>35</v>
      </c>
    </row>
    <row r="47282" spans="1:2" x14ac:dyDescent="0.25">
      <c r="A47282">
        <v>4.7280000000000003E-2</v>
      </c>
      <c r="B47282" s="10">
        <v>35</v>
      </c>
    </row>
    <row r="47283" spans="1:2" x14ac:dyDescent="0.25">
      <c r="A47283">
        <v>4.7280999999999997E-2</v>
      </c>
      <c r="B47283" s="10">
        <v>35</v>
      </c>
    </row>
    <row r="47284" spans="1:2" x14ac:dyDescent="0.25">
      <c r="A47284">
        <v>4.7281999999999998E-2</v>
      </c>
      <c r="B47284" s="10">
        <v>35</v>
      </c>
    </row>
    <row r="47285" spans="1:2" x14ac:dyDescent="0.25">
      <c r="A47285">
        <v>4.7282999999999999E-2</v>
      </c>
      <c r="B47285" s="10">
        <v>35</v>
      </c>
    </row>
    <row r="47286" spans="1:2" x14ac:dyDescent="0.25">
      <c r="A47286">
        <v>4.7284E-2</v>
      </c>
      <c r="B47286" s="10">
        <v>35</v>
      </c>
    </row>
    <row r="47287" spans="1:2" x14ac:dyDescent="0.25">
      <c r="A47287">
        <v>4.7285000000000001E-2</v>
      </c>
      <c r="B47287" s="10">
        <v>35</v>
      </c>
    </row>
    <row r="47288" spans="1:2" x14ac:dyDescent="0.25">
      <c r="A47288">
        <v>4.7286000000000002E-2</v>
      </c>
      <c r="B47288" s="10">
        <v>35</v>
      </c>
    </row>
    <row r="47289" spans="1:2" x14ac:dyDescent="0.25">
      <c r="A47289">
        <v>4.7287000000000003E-2</v>
      </c>
      <c r="B47289" s="10">
        <v>35</v>
      </c>
    </row>
    <row r="47290" spans="1:2" x14ac:dyDescent="0.25">
      <c r="A47290">
        <v>4.7287999999999997E-2</v>
      </c>
      <c r="B47290" s="10">
        <v>35</v>
      </c>
    </row>
    <row r="47291" spans="1:2" x14ac:dyDescent="0.25">
      <c r="A47291">
        <v>4.7288999999999998E-2</v>
      </c>
      <c r="B47291" s="10">
        <v>35</v>
      </c>
    </row>
    <row r="47292" spans="1:2" x14ac:dyDescent="0.25">
      <c r="A47292">
        <v>4.7289999999999999E-2</v>
      </c>
      <c r="B47292" s="10">
        <v>35</v>
      </c>
    </row>
    <row r="47293" spans="1:2" x14ac:dyDescent="0.25">
      <c r="A47293">
        <v>4.7291E-2</v>
      </c>
      <c r="B47293" s="10">
        <v>35</v>
      </c>
    </row>
    <row r="47294" spans="1:2" x14ac:dyDescent="0.25">
      <c r="A47294">
        <v>4.7292000000000001E-2</v>
      </c>
      <c r="B47294" s="10">
        <v>35</v>
      </c>
    </row>
    <row r="47295" spans="1:2" x14ac:dyDescent="0.25">
      <c r="A47295">
        <v>4.7293000000000002E-2</v>
      </c>
      <c r="B47295" s="10">
        <v>35</v>
      </c>
    </row>
    <row r="47296" spans="1:2" x14ac:dyDescent="0.25">
      <c r="A47296">
        <v>4.7294000000000003E-2</v>
      </c>
      <c r="B47296" s="10">
        <v>35</v>
      </c>
    </row>
    <row r="47297" spans="1:2" x14ac:dyDescent="0.25">
      <c r="A47297">
        <v>4.7294999999999997E-2</v>
      </c>
      <c r="B47297" s="10">
        <v>35</v>
      </c>
    </row>
    <row r="47298" spans="1:2" x14ac:dyDescent="0.25">
      <c r="A47298">
        <v>4.7295999999999998E-2</v>
      </c>
      <c r="B47298" s="10">
        <v>35</v>
      </c>
    </row>
    <row r="47299" spans="1:2" x14ac:dyDescent="0.25">
      <c r="A47299">
        <v>4.7296999999999999E-2</v>
      </c>
      <c r="B47299" s="10">
        <v>35</v>
      </c>
    </row>
    <row r="47300" spans="1:2" x14ac:dyDescent="0.25">
      <c r="A47300">
        <v>4.7298E-2</v>
      </c>
      <c r="B47300" s="10">
        <v>35</v>
      </c>
    </row>
    <row r="47301" spans="1:2" x14ac:dyDescent="0.25">
      <c r="A47301">
        <v>4.7299000000000001E-2</v>
      </c>
      <c r="B47301" s="10">
        <v>35</v>
      </c>
    </row>
    <row r="47302" spans="1:2" x14ac:dyDescent="0.25">
      <c r="A47302">
        <v>4.7300000000000002E-2</v>
      </c>
      <c r="B47302" s="10">
        <v>35</v>
      </c>
    </row>
    <row r="47303" spans="1:2" x14ac:dyDescent="0.25">
      <c r="A47303">
        <v>4.7301000000000003E-2</v>
      </c>
      <c r="B47303" s="10">
        <v>35</v>
      </c>
    </row>
    <row r="47304" spans="1:2" x14ac:dyDescent="0.25">
      <c r="A47304">
        <v>4.7301999999999997E-2</v>
      </c>
      <c r="B47304" s="10">
        <v>35</v>
      </c>
    </row>
    <row r="47305" spans="1:2" x14ac:dyDescent="0.25">
      <c r="A47305">
        <v>4.7302999999999998E-2</v>
      </c>
      <c r="B47305" s="10">
        <v>35</v>
      </c>
    </row>
    <row r="47306" spans="1:2" x14ac:dyDescent="0.25">
      <c r="A47306">
        <v>4.7303999999999999E-2</v>
      </c>
      <c r="B47306" s="10">
        <v>35</v>
      </c>
    </row>
    <row r="47307" spans="1:2" x14ac:dyDescent="0.25">
      <c r="A47307">
        <v>4.7305E-2</v>
      </c>
      <c r="B47307" s="10">
        <v>35</v>
      </c>
    </row>
    <row r="47308" spans="1:2" x14ac:dyDescent="0.25">
      <c r="A47308">
        <v>4.7306000000000001E-2</v>
      </c>
      <c r="B47308" s="10">
        <v>35</v>
      </c>
    </row>
    <row r="47309" spans="1:2" x14ac:dyDescent="0.25">
      <c r="A47309">
        <v>4.7307000000000002E-2</v>
      </c>
      <c r="B47309" s="10">
        <v>35</v>
      </c>
    </row>
    <row r="47310" spans="1:2" x14ac:dyDescent="0.25">
      <c r="A47310">
        <v>4.7308000000000003E-2</v>
      </c>
      <c r="B47310" s="10">
        <v>35</v>
      </c>
    </row>
    <row r="47311" spans="1:2" x14ac:dyDescent="0.25">
      <c r="A47311">
        <v>4.7308999999999997E-2</v>
      </c>
      <c r="B47311" s="10">
        <v>35</v>
      </c>
    </row>
    <row r="47312" spans="1:2" x14ac:dyDescent="0.25">
      <c r="A47312">
        <v>4.7309999999999998E-2</v>
      </c>
      <c r="B47312" s="10">
        <v>35</v>
      </c>
    </row>
    <row r="47313" spans="1:2" x14ac:dyDescent="0.25">
      <c r="A47313">
        <v>4.7310999999999999E-2</v>
      </c>
      <c r="B47313" s="10">
        <v>35</v>
      </c>
    </row>
    <row r="47314" spans="1:2" x14ac:dyDescent="0.25">
      <c r="A47314">
        <v>4.7312E-2</v>
      </c>
      <c r="B47314" s="10">
        <v>35</v>
      </c>
    </row>
    <row r="47315" spans="1:2" x14ac:dyDescent="0.25">
      <c r="A47315">
        <v>4.7313000000000001E-2</v>
      </c>
      <c r="B47315" s="10">
        <v>35</v>
      </c>
    </row>
    <row r="47316" spans="1:2" x14ac:dyDescent="0.25">
      <c r="A47316">
        <v>4.7314000000000002E-2</v>
      </c>
      <c r="B47316" s="10">
        <v>35</v>
      </c>
    </row>
    <row r="47317" spans="1:2" x14ac:dyDescent="0.25">
      <c r="A47317">
        <v>4.7315000000000003E-2</v>
      </c>
      <c r="B47317" s="10">
        <v>35</v>
      </c>
    </row>
    <row r="47318" spans="1:2" x14ac:dyDescent="0.25">
      <c r="A47318">
        <v>4.7315999999999997E-2</v>
      </c>
      <c r="B47318" s="10">
        <v>35</v>
      </c>
    </row>
    <row r="47319" spans="1:2" x14ac:dyDescent="0.25">
      <c r="A47319">
        <v>4.7316999999999998E-2</v>
      </c>
      <c r="B47319" s="10">
        <v>35</v>
      </c>
    </row>
    <row r="47320" spans="1:2" x14ac:dyDescent="0.25">
      <c r="A47320">
        <v>4.7317999999999999E-2</v>
      </c>
      <c r="B47320" s="10">
        <v>35</v>
      </c>
    </row>
    <row r="47321" spans="1:2" x14ac:dyDescent="0.25">
      <c r="A47321">
        <v>4.7319E-2</v>
      </c>
      <c r="B47321" s="10">
        <v>35</v>
      </c>
    </row>
    <row r="47322" spans="1:2" x14ac:dyDescent="0.25">
      <c r="A47322">
        <v>4.7320000000000001E-2</v>
      </c>
      <c r="B47322" s="10">
        <v>35</v>
      </c>
    </row>
    <row r="47323" spans="1:2" x14ac:dyDescent="0.25">
      <c r="A47323">
        <v>4.7321000000000002E-2</v>
      </c>
      <c r="B47323" s="10">
        <v>35</v>
      </c>
    </row>
    <row r="47324" spans="1:2" x14ac:dyDescent="0.25">
      <c r="A47324">
        <v>4.7322000000000003E-2</v>
      </c>
      <c r="B47324" s="10">
        <v>35</v>
      </c>
    </row>
    <row r="47325" spans="1:2" x14ac:dyDescent="0.25">
      <c r="A47325">
        <v>4.7322999999999997E-2</v>
      </c>
      <c r="B47325" s="10">
        <v>35</v>
      </c>
    </row>
    <row r="47326" spans="1:2" x14ac:dyDescent="0.25">
      <c r="A47326">
        <v>4.7323999999999998E-2</v>
      </c>
      <c r="B47326" s="10">
        <v>35</v>
      </c>
    </row>
    <row r="47327" spans="1:2" x14ac:dyDescent="0.25">
      <c r="A47327">
        <v>4.7324999999999999E-2</v>
      </c>
      <c r="B47327" s="10">
        <v>35</v>
      </c>
    </row>
    <row r="47328" spans="1:2" x14ac:dyDescent="0.25">
      <c r="A47328">
        <v>4.7326E-2</v>
      </c>
      <c r="B47328" s="10">
        <v>35</v>
      </c>
    </row>
    <row r="47329" spans="1:2" x14ac:dyDescent="0.25">
      <c r="A47329">
        <v>4.7327000000000001E-2</v>
      </c>
      <c r="B47329" s="10">
        <v>35</v>
      </c>
    </row>
    <row r="47330" spans="1:2" x14ac:dyDescent="0.25">
      <c r="A47330">
        <v>4.7328000000000002E-2</v>
      </c>
      <c r="B47330" s="10">
        <v>35</v>
      </c>
    </row>
    <row r="47331" spans="1:2" x14ac:dyDescent="0.25">
      <c r="A47331">
        <v>4.7329000000000003E-2</v>
      </c>
      <c r="B47331" s="10">
        <v>35</v>
      </c>
    </row>
    <row r="47332" spans="1:2" x14ac:dyDescent="0.25">
      <c r="A47332">
        <v>4.7329999999999997E-2</v>
      </c>
      <c r="B47332" s="10">
        <v>35</v>
      </c>
    </row>
    <row r="47333" spans="1:2" x14ac:dyDescent="0.25">
      <c r="A47333">
        <v>4.7330999999999998E-2</v>
      </c>
      <c r="B47333" s="10">
        <v>35</v>
      </c>
    </row>
    <row r="47334" spans="1:2" x14ac:dyDescent="0.25">
      <c r="A47334">
        <v>4.7331999999999999E-2</v>
      </c>
      <c r="B47334" s="10">
        <v>35</v>
      </c>
    </row>
    <row r="47335" spans="1:2" x14ac:dyDescent="0.25">
      <c r="A47335">
        <v>4.7333E-2</v>
      </c>
      <c r="B47335" s="10">
        <v>35</v>
      </c>
    </row>
    <row r="47336" spans="1:2" x14ac:dyDescent="0.25">
      <c r="A47336">
        <v>4.7334000000000001E-2</v>
      </c>
      <c r="B47336" s="10">
        <v>35</v>
      </c>
    </row>
    <row r="47337" spans="1:2" x14ac:dyDescent="0.25">
      <c r="A47337">
        <v>4.7335000000000002E-2</v>
      </c>
      <c r="B47337" s="10">
        <v>35</v>
      </c>
    </row>
    <row r="47338" spans="1:2" x14ac:dyDescent="0.25">
      <c r="A47338">
        <v>4.7336000000000003E-2</v>
      </c>
      <c r="B47338" s="10">
        <v>35</v>
      </c>
    </row>
    <row r="47339" spans="1:2" x14ac:dyDescent="0.25">
      <c r="A47339">
        <v>4.7336999999999997E-2</v>
      </c>
      <c r="B47339" s="10">
        <v>35</v>
      </c>
    </row>
    <row r="47340" spans="1:2" x14ac:dyDescent="0.25">
      <c r="A47340">
        <v>4.7337999999999998E-2</v>
      </c>
      <c r="B47340" s="10">
        <v>35</v>
      </c>
    </row>
    <row r="47341" spans="1:2" x14ac:dyDescent="0.25">
      <c r="A47341">
        <v>4.7338999999999999E-2</v>
      </c>
      <c r="B47341" s="10">
        <v>35</v>
      </c>
    </row>
    <row r="47342" spans="1:2" x14ac:dyDescent="0.25">
      <c r="A47342">
        <v>4.734E-2</v>
      </c>
      <c r="B47342" s="10">
        <v>35</v>
      </c>
    </row>
    <row r="47343" spans="1:2" x14ac:dyDescent="0.25">
      <c r="A47343">
        <v>4.7341000000000001E-2</v>
      </c>
      <c r="B47343" s="10">
        <v>35</v>
      </c>
    </row>
    <row r="47344" spans="1:2" x14ac:dyDescent="0.25">
      <c r="A47344">
        <v>4.7342000000000002E-2</v>
      </c>
      <c r="B47344" s="10">
        <v>35</v>
      </c>
    </row>
    <row r="47345" spans="1:2" x14ac:dyDescent="0.25">
      <c r="A47345">
        <v>4.7343000000000003E-2</v>
      </c>
      <c r="B47345" s="10">
        <v>35</v>
      </c>
    </row>
    <row r="47346" spans="1:2" x14ac:dyDescent="0.25">
      <c r="A47346">
        <v>4.7343999999999997E-2</v>
      </c>
      <c r="B47346" s="10">
        <v>35</v>
      </c>
    </row>
    <row r="47347" spans="1:2" x14ac:dyDescent="0.25">
      <c r="A47347">
        <v>4.7344999999999998E-2</v>
      </c>
      <c r="B47347" s="10">
        <v>35</v>
      </c>
    </row>
    <row r="47348" spans="1:2" x14ac:dyDescent="0.25">
      <c r="A47348">
        <v>4.7345999999999999E-2</v>
      </c>
      <c r="B47348" s="10">
        <v>35</v>
      </c>
    </row>
    <row r="47349" spans="1:2" x14ac:dyDescent="0.25">
      <c r="A47349">
        <v>4.7347E-2</v>
      </c>
      <c r="B47349" s="10">
        <v>35</v>
      </c>
    </row>
    <row r="47350" spans="1:2" x14ac:dyDescent="0.25">
      <c r="A47350">
        <v>4.7348000000000001E-2</v>
      </c>
      <c r="B47350" s="10">
        <v>35</v>
      </c>
    </row>
    <row r="47351" spans="1:2" x14ac:dyDescent="0.25">
      <c r="A47351">
        <v>4.7349000000000002E-2</v>
      </c>
      <c r="B47351" s="10">
        <v>35</v>
      </c>
    </row>
    <row r="47352" spans="1:2" x14ac:dyDescent="0.25">
      <c r="A47352">
        <v>4.7350000000000003E-2</v>
      </c>
      <c r="B47352" s="10">
        <v>35</v>
      </c>
    </row>
    <row r="47353" spans="1:2" x14ac:dyDescent="0.25">
      <c r="A47353">
        <v>4.7350999999999997E-2</v>
      </c>
      <c r="B47353" s="10">
        <v>35</v>
      </c>
    </row>
    <row r="47354" spans="1:2" x14ac:dyDescent="0.25">
      <c r="A47354">
        <v>4.7351999999999998E-2</v>
      </c>
      <c r="B47354" s="10">
        <v>35</v>
      </c>
    </row>
    <row r="47355" spans="1:2" x14ac:dyDescent="0.25">
      <c r="A47355">
        <v>4.7352999999999999E-2</v>
      </c>
      <c r="B47355" s="10">
        <v>35</v>
      </c>
    </row>
    <row r="47356" spans="1:2" x14ac:dyDescent="0.25">
      <c r="A47356">
        <v>4.7354E-2</v>
      </c>
      <c r="B47356" s="10">
        <v>35</v>
      </c>
    </row>
    <row r="47357" spans="1:2" x14ac:dyDescent="0.25">
      <c r="A47357">
        <v>4.7355000000000001E-2</v>
      </c>
      <c r="B47357" s="10">
        <v>35</v>
      </c>
    </row>
    <row r="47358" spans="1:2" x14ac:dyDescent="0.25">
      <c r="A47358">
        <v>4.7356000000000002E-2</v>
      </c>
      <c r="B47358" s="10">
        <v>35</v>
      </c>
    </row>
    <row r="47359" spans="1:2" x14ac:dyDescent="0.25">
      <c r="A47359">
        <v>4.7357000000000003E-2</v>
      </c>
      <c r="B47359" s="10">
        <v>35</v>
      </c>
    </row>
    <row r="47360" spans="1:2" x14ac:dyDescent="0.25">
      <c r="A47360">
        <v>4.7357999999999997E-2</v>
      </c>
      <c r="B47360" s="10">
        <v>35</v>
      </c>
    </row>
    <row r="47361" spans="1:2" x14ac:dyDescent="0.25">
      <c r="A47361">
        <v>4.7358999999999998E-2</v>
      </c>
      <c r="B47361" s="10">
        <v>35</v>
      </c>
    </row>
    <row r="47362" spans="1:2" x14ac:dyDescent="0.25">
      <c r="A47362">
        <v>4.7359999999999999E-2</v>
      </c>
      <c r="B47362" s="10">
        <v>35</v>
      </c>
    </row>
    <row r="47363" spans="1:2" x14ac:dyDescent="0.25">
      <c r="A47363">
        <v>4.7361E-2</v>
      </c>
      <c r="B47363" s="10">
        <v>35</v>
      </c>
    </row>
    <row r="47364" spans="1:2" x14ac:dyDescent="0.25">
      <c r="A47364">
        <v>4.7362000000000001E-2</v>
      </c>
      <c r="B47364" s="10">
        <v>35</v>
      </c>
    </row>
    <row r="47365" spans="1:2" x14ac:dyDescent="0.25">
      <c r="A47365">
        <v>4.7363000000000002E-2</v>
      </c>
      <c r="B47365" s="10">
        <v>35</v>
      </c>
    </row>
    <row r="47366" spans="1:2" x14ac:dyDescent="0.25">
      <c r="A47366">
        <v>4.7364000000000003E-2</v>
      </c>
      <c r="B47366" s="10">
        <v>35</v>
      </c>
    </row>
    <row r="47367" spans="1:2" x14ac:dyDescent="0.25">
      <c r="A47367">
        <v>4.7364999999999997E-2</v>
      </c>
      <c r="B47367" s="10">
        <v>35</v>
      </c>
    </row>
    <row r="47368" spans="1:2" x14ac:dyDescent="0.25">
      <c r="A47368">
        <v>4.7365999999999998E-2</v>
      </c>
      <c r="B47368" s="10">
        <v>35</v>
      </c>
    </row>
    <row r="47369" spans="1:2" x14ac:dyDescent="0.25">
      <c r="A47369">
        <v>4.7366999999999999E-2</v>
      </c>
      <c r="B47369" s="10">
        <v>35</v>
      </c>
    </row>
    <row r="47370" spans="1:2" x14ac:dyDescent="0.25">
      <c r="A47370">
        <v>4.7368E-2</v>
      </c>
      <c r="B47370" s="10">
        <v>35</v>
      </c>
    </row>
    <row r="47371" spans="1:2" x14ac:dyDescent="0.25">
      <c r="A47371">
        <v>4.7369000000000001E-2</v>
      </c>
      <c r="B47371" s="10">
        <v>35</v>
      </c>
    </row>
    <row r="47372" spans="1:2" x14ac:dyDescent="0.25">
      <c r="A47372">
        <v>4.7370000000000002E-2</v>
      </c>
      <c r="B47372" s="10">
        <v>35</v>
      </c>
    </row>
    <row r="47373" spans="1:2" x14ac:dyDescent="0.25">
      <c r="A47373">
        <v>4.7371000000000003E-2</v>
      </c>
      <c r="B47373" s="10">
        <v>35</v>
      </c>
    </row>
    <row r="47374" spans="1:2" x14ac:dyDescent="0.25">
      <c r="A47374">
        <v>4.7371999999999997E-2</v>
      </c>
      <c r="B47374" s="10">
        <v>35</v>
      </c>
    </row>
    <row r="47375" spans="1:2" x14ac:dyDescent="0.25">
      <c r="A47375">
        <v>4.7372999999999998E-2</v>
      </c>
      <c r="B47375" s="10">
        <v>35</v>
      </c>
    </row>
    <row r="47376" spans="1:2" x14ac:dyDescent="0.25">
      <c r="A47376">
        <v>4.7373999999999999E-2</v>
      </c>
      <c r="B47376" s="10">
        <v>35</v>
      </c>
    </row>
    <row r="47377" spans="1:2" x14ac:dyDescent="0.25">
      <c r="A47377">
        <v>4.7375E-2</v>
      </c>
      <c r="B47377" s="10">
        <v>35</v>
      </c>
    </row>
    <row r="47378" spans="1:2" x14ac:dyDescent="0.25">
      <c r="A47378">
        <v>4.7376000000000001E-2</v>
      </c>
      <c r="B47378" s="10">
        <v>35</v>
      </c>
    </row>
    <row r="47379" spans="1:2" x14ac:dyDescent="0.25">
      <c r="A47379">
        <v>4.7377000000000002E-2</v>
      </c>
      <c r="B47379" s="10">
        <v>35</v>
      </c>
    </row>
    <row r="47380" spans="1:2" x14ac:dyDescent="0.25">
      <c r="A47380">
        <v>4.7378000000000003E-2</v>
      </c>
      <c r="B47380" s="10">
        <v>35</v>
      </c>
    </row>
    <row r="47381" spans="1:2" x14ac:dyDescent="0.25">
      <c r="A47381">
        <v>4.7378999999999998E-2</v>
      </c>
      <c r="B47381" s="10">
        <v>35</v>
      </c>
    </row>
    <row r="47382" spans="1:2" x14ac:dyDescent="0.25">
      <c r="A47382">
        <v>4.7379999999999999E-2</v>
      </c>
      <c r="B47382" s="10">
        <v>35</v>
      </c>
    </row>
    <row r="47383" spans="1:2" x14ac:dyDescent="0.25">
      <c r="A47383">
        <v>4.7381E-2</v>
      </c>
      <c r="B47383" s="10">
        <v>35</v>
      </c>
    </row>
    <row r="47384" spans="1:2" x14ac:dyDescent="0.25">
      <c r="A47384">
        <v>4.7382000000000001E-2</v>
      </c>
      <c r="B47384" s="10">
        <v>35</v>
      </c>
    </row>
    <row r="47385" spans="1:2" x14ac:dyDescent="0.25">
      <c r="A47385">
        <v>4.7383000000000002E-2</v>
      </c>
      <c r="B47385" s="10">
        <v>35</v>
      </c>
    </row>
    <row r="47386" spans="1:2" x14ac:dyDescent="0.25">
      <c r="A47386">
        <v>4.7384000000000003E-2</v>
      </c>
      <c r="B47386" s="10">
        <v>35</v>
      </c>
    </row>
    <row r="47387" spans="1:2" x14ac:dyDescent="0.25">
      <c r="A47387">
        <v>4.7384999999999997E-2</v>
      </c>
      <c r="B47387" s="10">
        <v>35</v>
      </c>
    </row>
    <row r="47388" spans="1:2" x14ac:dyDescent="0.25">
      <c r="A47388">
        <v>4.7385999999999998E-2</v>
      </c>
      <c r="B47388" s="10">
        <v>35</v>
      </c>
    </row>
    <row r="47389" spans="1:2" x14ac:dyDescent="0.25">
      <c r="A47389">
        <v>4.7386999999999999E-2</v>
      </c>
      <c r="B47389" s="10">
        <v>35</v>
      </c>
    </row>
    <row r="47390" spans="1:2" x14ac:dyDescent="0.25">
      <c r="A47390">
        <v>4.7388E-2</v>
      </c>
      <c r="B47390" s="10">
        <v>35</v>
      </c>
    </row>
    <row r="47391" spans="1:2" x14ac:dyDescent="0.25">
      <c r="A47391">
        <v>4.7389000000000001E-2</v>
      </c>
      <c r="B47391" s="10">
        <v>35</v>
      </c>
    </row>
    <row r="47392" spans="1:2" x14ac:dyDescent="0.25">
      <c r="A47392">
        <v>4.7390000000000002E-2</v>
      </c>
      <c r="B47392" s="10">
        <v>35</v>
      </c>
    </row>
    <row r="47393" spans="1:2" x14ac:dyDescent="0.25">
      <c r="A47393">
        <v>4.7391000000000003E-2</v>
      </c>
      <c r="B47393" s="10">
        <v>35</v>
      </c>
    </row>
    <row r="47394" spans="1:2" x14ac:dyDescent="0.25">
      <c r="A47394">
        <v>4.7391999999999997E-2</v>
      </c>
      <c r="B47394" s="10">
        <v>35</v>
      </c>
    </row>
    <row r="47395" spans="1:2" x14ac:dyDescent="0.25">
      <c r="A47395">
        <v>4.7392999999999998E-2</v>
      </c>
      <c r="B47395" s="10">
        <v>35</v>
      </c>
    </row>
    <row r="47396" spans="1:2" x14ac:dyDescent="0.25">
      <c r="A47396">
        <v>4.7393999999999999E-2</v>
      </c>
      <c r="B47396" s="10">
        <v>35</v>
      </c>
    </row>
    <row r="47397" spans="1:2" x14ac:dyDescent="0.25">
      <c r="A47397">
        <v>4.7395E-2</v>
      </c>
      <c r="B47397" s="10">
        <v>35</v>
      </c>
    </row>
    <row r="47398" spans="1:2" x14ac:dyDescent="0.25">
      <c r="A47398">
        <v>4.7396000000000001E-2</v>
      </c>
      <c r="B47398" s="10">
        <v>35</v>
      </c>
    </row>
    <row r="47399" spans="1:2" x14ac:dyDescent="0.25">
      <c r="A47399">
        <v>4.7397000000000002E-2</v>
      </c>
      <c r="B47399" s="10">
        <v>35</v>
      </c>
    </row>
    <row r="47400" spans="1:2" x14ac:dyDescent="0.25">
      <c r="A47400">
        <v>4.7398000000000003E-2</v>
      </c>
      <c r="B47400" s="10">
        <v>35</v>
      </c>
    </row>
    <row r="47401" spans="1:2" x14ac:dyDescent="0.25">
      <c r="A47401">
        <v>4.7398999999999997E-2</v>
      </c>
      <c r="B47401" s="10">
        <v>35</v>
      </c>
    </row>
    <row r="47402" spans="1:2" x14ac:dyDescent="0.25">
      <c r="A47402">
        <v>4.7399999999999998E-2</v>
      </c>
      <c r="B47402" s="10">
        <v>35</v>
      </c>
    </row>
    <row r="47403" spans="1:2" x14ac:dyDescent="0.25">
      <c r="A47403">
        <v>4.7400999999999999E-2</v>
      </c>
      <c r="B47403" s="10">
        <v>35</v>
      </c>
    </row>
    <row r="47404" spans="1:2" x14ac:dyDescent="0.25">
      <c r="A47404">
        <v>4.7402E-2</v>
      </c>
      <c r="B47404" s="10">
        <v>35</v>
      </c>
    </row>
    <row r="47405" spans="1:2" x14ac:dyDescent="0.25">
      <c r="A47405">
        <v>4.7403000000000001E-2</v>
      </c>
      <c r="B47405" s="10">
        <v>35</v>
      </c>
    </row>
    <row r="47406" spans="1:2" x14ac:dyDescent="0.25">
      <c r="A47406">
        <v>4.7404000000000002E-2</v>
      </c>
      <c r="B47406" s="10">
        <v>35</v>
      </c>
    </row>
    <row r="47407" spans="1:2" x14ac:dyDescent="0.25">
      <c r="A47407">
        <v>4.7405000000000003E-2</v>
      </c>
      <c r="B47407" s="10">
        <v>35</v>
      </c>
    </row>
    <row r="47408" spans="1:2" x14ac:dyDescent="0.25">
      <c r="A47408">
        <v>4.7405999999999997E-2</v>
      </c>
      <c r="B47408" s="10">
        <v>35</v>
      </c>
    </row>
    <row r="47409" spans="1:2" x14ac:dyDescent="0.25">
      <c r="A47409">
        <v>4.7406999999999998E-2</v>
      </c>
      <c r="B47409" s="10">
        <v>35</v>
      </c>
    </row>
    <row r="47410" spans="1:2" x14ac:dyDescent="0.25">
      <c r="A47410">
        <v>4.7407999999999999E-2</v>
      </c>
      <c r="B47410" s="10">
        <v>35</v>
      </c>
    </row>
    <row r="47411" spans="1:2" x14ac:dyDescent="0.25">
      <c r="A47411">
        <v>4.7409E-2</v>
      </c>
      <c r="B47411" s="10">
        <v>35</v>
      </c>
    </row>
    <row r="47412" spans="1:2" x14ac:dyDescent="0.25">
      <c r="A47412">
        <v>4.7410000000000001E-2</v>
      </c>
      <c r="B47412" s="10">
        <v>35</v>
      </c>
    </row>
    <row r="47413" spans="1:2" x14ac:dyDescent="0.25">
      <c r="A47413">
        <v>4.7411000000000002E-2</v>
      </c>
      <c r="B47413" s="10">
        <v>35</v>
      </c>
    </row>
    <row r="47414" spans="1:2" x14ac:dyDescent="0.25">
      <c r="A47414">
        <v>4.7412000000000003E-2</v>
      </c>
      <c r="B47414" s="10">
        <v>35</v>
      </c>
    </row>
    <row r="47415" spans="1:2" x14ac:dyDescent="0.25">
      <c r="A47415">
        <v>4.7412999999999997E-2</v>
      </c>
      <c r="B47415" s="10">
        <v>35</v>
      </c>
    </row>
    <row r="47416" spans="1:2" x14ac:dyDescent="0.25">
      <c r="A47416">
        <v>4.7413999999999998E-2</v>
      </c>
      <c r="B47416" s="10">
        <v>35</v>
      </c>
    </row>
    <row r="47417" spans="1:2" x14ac:dyDescent="0.25">
      <c r="A47417">
        <v>4.7414999999999999E-2</v>
      </c>
      <c r="B47417" s="10">
        <v>35</v>
      </c>
    </row>
    <row r="47418" spans="1:2" x14ac:dyDescent="0.25">
      <c r="A47418">
        <v>4.7416E-2</v>
      </c>
      <c r="B47418" s="10">
        <v>35</v>
      </c>
    </row>
    <row r="47419" spans="1:2" x14ac:dyDescent="0.25">
      <c r="A47419">
        <v>4.7417000000000001E-2</v>
      </c>
      <c r="B47419" s="10">
        <v>35</v>
      </c>
    </row>
    <row r="47420" spans="1:2" x14ac:dyDescent="0.25">
      <c r="A47420">
        <v>4.7418000000000002E-2</v>
      </c>
      <c r="B47420" s="10">
        <v>35</v>
      </c>
    </row>
    <row r="47421" spans="1:2" x14ac:dyDescent="0.25">
      <c r="A47421">
        <v>4.7419000000000003E-2</v>
      </c>
      <c r="B47421" s="10">
        <v>35</v>
      </c>
    </row>
    <row r="47422" spans="1:2" x14ac:dyDescent="0.25">
      <c r="A47422">
        <v>4.7419999999999997E-2</v>
      </c>
      <c r="B47422" s="10">
        <v>35</v>
      </c>
    </row>
    <row r="47423" spans="1:2" x14ac:dyDescent="0.25">
      <c r="A47423">
        <v>4.7420999999999998E-2</v>
      </c>
      <c r="B47423" s="10">
        <v>35</v>
      </c>
    </row>
    <row r="47424" spans="1:2" x14ac:dyDescent="0.25">
      <c r="A47424">
        <v>4.7421999999999999E-2</v>
      </c>
      <c r="B47424" s="10">
        <v>35</v>
      </c>
    </row>
    <row r="47425" spans="1:2" x14ac:dyDescent="0.25">
      <c r="A47425">
        <v>4.7423E-2</v>
      </c>
      <c r="B47425" s="10">
        <v>35</v>
      </c>
    </row>
    <row r="47426" spans="1:2" x14ac:dyDescent="0.25">
      <c r="A47426">
        <v>4.7424000000000001E-2</v>
      </c>
      <c r="B47426" s="10">
        <v>35</v>
      </c>
    </row>
    <row r="47427" spans="1:2" x14ac:dyDescent="0.25">
      <c r="A47427">
        <v>4.7425000000000002E-2</v>
      </c>
      <c r="B47427" s="10">
        <v>35</v>
      </c>
    </row>
    <row r="47428" spans="1:2" x14ac:dyDescent="0.25">
      <c r="A47428">
        <v>4.7426000000000003E-2</v>
      </c>
      <c r="B47428" s="10">
        <v>35</v>
      </c>
    </row>
    <row r="47429" spans="1:2" x14ac:dyDescent="0.25">
      <c r="A47429">
        <v>4.7426999999999997E-2</v>
      </c>
      <c r="B47429" s="10">
        <v>35</v>
      </c>
    </row>
    <row r="47430" spans="1:2" x14ac:dyDescent="0.25">
      <c r="A47430">
        <v>4.7427999999999998E-2</v>
      </c>
      <c r="B47430" s="10">
        <v>35</v>
      </c>
    </row>
    <row r="47431" spans="1:2" x14ac:dyDescent="0.25">
      <c r="A47431">
        <v>4.7428999999999999E-2</v>
      </c>
      <c r="B47431" s="10">
        <v>35</v>
      </c>
    </row>
    <row r="47432" spans="1:2" x14ac:dyDescent="0.25">
      <c r="A47432">
        <v>4.743E-2</v>
      </c>
      <c r="B47432" s="10">
        <v>35</v>
      </c>
    </row>
    <row r="47433" spans="1:2" x14ac:dyDescent="0.25">
      <c r="A47433">
        <v>4.7431000000000001E-2</v>
      </c>
      <c r="B47433" s="10">
        <v>35</v>
      </c>
    </row>
    <row r="47434" spans="1:2" x14ac:dyDescent="0.25">
      <c r="A47434">
        <v>4.7432000000000002E-2</v>
      </c>
      <c r="B47434" s="10">
        <v>35</v>
      </c>
    </row>
    <row r="47435" spans="1:2" x14ac:dyDescent="0.25">
      <c r="A47435">
        <v>4.7433000000000003E-2</v>
      </c>
      <c r="B47435" s="10">
        <v>35</v>
      </c>
    </row>
    <row r="47436" spans="1:2" x14ac:dyDescent="0.25">
      <c r="A47436">
        <v>4.7433999999999997E-2</v>
      </c>
      <c r="B47436" s="10">
        <v>35</v>
      </c>
    </row>
    <row r="47437" spans="1:2" x14ac:dyDescent="0.25">
      <c r="A47437">
        <v>4.7434999999999998E-2</v>
      </c>
      <c r="B47437" s="10">
        <v>35</v>
      </c>
    </row>
    <row r="47438" spans="1:2" x14ac:dyDescent="0.25">
      <c r="A47438">
        <v>4.7435999999999999E-2</v>
      </c>
      <c r="B47438" s="10">
        <v>35</v>
      </c>
    </row>
    <row r="47439" spans="1:2" x14ac:dyDescent="0.25">
      <c r="A47439">
        <v>4.7437E-2</v>
      </c>
      <c r="B47439" s="10">
        <v>35</v>
      </c>
    </row>
    <row r="47440" spans="1:2" x14ac:dyDescent="0.25">
      <c r="A47440">
        <v>4.7438000000000001E-2</v>
      </c>
      <c r="B47440" s="10">
        <v>35</v>
      </c>
    </row>
    <row r="47441" spans="1:2" x14ac:dyDescent="0.25">
      <c r="A47441">
        <v>4.7439000000000002E-2</v>
      </c>
      <c r="B47441" s="10">
        <v>35</v>
      </c>
    </row>
    <row r="47442" spans="1:2" x14ac:dyDescent="0.25">
      <c r="A47442">
        <v>4.7440000000000003E-2</v>
      </c>
      <c r="B47442" s="10">
        <v>35</v>
      </c>
    </row>
    <row r="47443" spans="1:2" x14ac:dyDescent="0.25">
      <c r="A47443">
        <v>4.7440999999999997E-2</v>
      </c>
      <c r="B47443" s="10">
        <v>35</v>
      </c>
    </row>
    <row r="47444" spans="1:2" x14ac:dyDescent="0.25">
      <c r="A47444">
        <v>4.7441999999999998E-2</v>
      </c>
      <c r="B47444" s="10">
        <v>35</v>
      </c>
    </row>
    <row r="47445" spans="1:2" x14ac:dyDescent="0.25">
      <c r="A47445">
        <v>4.7442999999999999E-2</v>
      </c>
      <c r="B47445" s="10">
        <v>35</v>
      </c>
    </row>
    <row r="47446" spans="1:2" x14ac:dyDescent="0.25">
      <c r="A47446">
        <v>4.7444E-2</v>
      </c>
      <c r="B47446" s="10">
        <v>35</v>
      </c>
    </row>
    <row r="47447" spans="1:2" x14ac:dyDescent="0.25">
      <c r="A47447">
        <v>4.7445000000000001E-2</v>
      </c>
      <c r="B47447" s="10">
        <v>35</v>
      </c>
    </row>
    <row r="47448" spans="1:2" x14ac:dyDescent="0.25">
      <c r="A47448">
        <v>4.7446000000000002E-2</v>
      </c>
      <c r="B47448" s="10">
        <v>35</v>
      </c>
    </row>
    <row r="47449" spans="1:2" x14ac:dyDescent="0.25">
      <c r="A47449">
        <v>4.7447000000000003E-2</v>
      </c>
      <c r="B47449" s="10">
        <v>35</v>
      </c>
    </row>
    <row r="47450" spans="1:2" x14ac:dyDescent="0.25">
      <c r="A47450">
        <v>4.7447999999999997E-2</v>
      </c>
      <c r="B47450" s="10">
        <v>35</v>
      </c>
    </row>
    <row r="47451" spans="1:2" x14ac:dyDescent="0.25">
      <c r="A47451">
        <v>4.7448999999999998E-2</v>
      </c>
      <c r="B47451" s="10">
        <v>35</v>
      </c>
    </row>
    <row r="47452" spans="1:2" x14ac:dyDescent="0.25">
      <c r="A47452">
        <v>4.7449999999999999E-2</v>
      </c>
      <c r="B47452" s="10">
        <v>35</v>
      </c>
    </row>
    <row r="47453" spans="1:2" x14ac:dyDescent="0.25">
      <c r="A47453">
        <v>4.7451E-2</v>
      </c>
      <c r="B47453" s="10">
        <v>35</v>
      </c>
    </row>
    <row r="47454" spans="1:2" x14ac:dyDescent="0.25">
      <c r="A47454">
        <v>4.7452000000000001E-2</v>
      </c>
      <c r="B47454" s="10">
        <v>35</v>
      </c>
    </row>
    <row r="47455" spans="1:2" x14ac:dyDescent="0.25">
      <c r="A47455">
        <v>4.7453000000000002E-2</v>
      </c>
      <c r="B47455" s="10">
        <v>35</v>
      </c>
    </row>
    <row r="47456" spans="1:2" x14ac:dyDescent="0.25">
      <c r="A47456">
        <v>4.7454000000000003E-2</v>
      </c>
      <c r="B47456" s="10">
        <v>35</v>
      </c>
    </row>
    <row r="47457" spans="1:2" x14ac:dyDescent="0.25">
      <c r="A47457">
        <v>4.7454999999999997E-2</v>
      </c>
      <c r="B47457" s="10">
        <v>35</v>
      </c>
    </row>
    <row r="47458" spans="1:2" x14ac:dyDescent="0.25">
      <c r="A47458">
        <v>4.7455999999999998E-2</v>
      </c>
      <c r="B47458" s="10">
        <v>35</v>
      </c>
    </row>
    <row r="47459" spans="1:2" x14ac:dyDescent="0.25">
      <c r="A47459">
        <v>4.7456999999999999E-2</v>
      </c>
      <c r="B47459" s="10">
        <v>35</v>
      </c>
    </row>
    <row r="47460" spans="1:2" x14ac:dyDescent="0.25">
      <c r="A47460">
        <v>4.7458E-2</v>
      </c>
      <c r="B47460" s="10">
        <v>35</v>
      </c>
    </row>
    <row r="47461" spans="1:2" x14ac:dyDescent="0.25">
      <c r="A47461">
        <v>4.7459000000000001E-2</v>
      </c>
      <c r="B47461" s="10">
        <v>35</v>
      </c>
    </row>
    <row r="47462" spans="1:2" x14ac:dyDescent="0.25">
      <c r="A47462">
        <v>4.7460000000000002E-2</v>
      </c>
      <c r="B47462" s="10">
        <v>35</v>
      </c>
    </row>
    <row r="47463" spans="1:2" x14ac:dyDescent="0.25">
      <c r="A47463">
        <v>4.7461000000000003E-2</v>
      </c>
      <c r="B47463" s="10">
        <v>35</v>
      </c>
    </row>
    <row r="47464" spans="1:2" x14ac:dyDescent="0.25">
      <c r="A47464">
        <v>4.7461999999999997E-2</v>
      </c>
      <c r="B47464" s="10">
        <v>35</v>
      </c>
    </row>
    <row r="47465" spans="1:2" x14ac:dyDescent="0.25">
      <c r="A47465">
        <v>4.7462999999999998E-2</v>
      </c>
      <c r="B47465" s="10">
        <v>35</v>
      </c>
    </row>
    <row r="47466" spans="1:2" x14ac:dyDescent="0.25">
      <c r="A47466">
        <v>4.7463999999999999E-2</v>
      </c>
      <c r="B47466" s="10">
        <v>35</v>
      </c>
    </row>
    <row r="47467" spans="1:2" x14ac:dyDescent="0.25">
      <c r="A47467">
        <v>4.7465E-2</v>
      </c>
      <c r="B47467" s="10">
        <v>35</v>
      </c>
    </row>
    <row r="47468" spans="1:2" x14ac:dyDescent="0.25">
      <c r="A47468">
        <v>4.7466000000000001E-2</v>
      </c>
      <c r="B47468" s="10">
        <v>35</v>
      </c>
    </row>
    <row r="47469" spans="1:2" x14ac:dyDescent="0.25">
      <c r="A47469">
        <v>4.7467000000000002E-2</v>
      </c>
      <c r="B47469" s="10">
        <v>35</v>
      </c>
    </row>
    <row r="47470" spans="1:2" x14ac:dyDescent="0.25">
      <c r="A47470">
        <v>4.7468000000000003E-2</v>
      </c>
      <c r="B47470" s="10">
        <v>35</v>
      </c>
    </row>
    <row r="47471" spans="1:2" x14ac:dyDescent="0.25">
      <c r="A47471">
        <v>4.7468999999999997E-2</v>
      </c>
      <c r="B47471" s="10">
        <v>35</v>
      </c>
    </row>
    <row r="47472" spans="1:2" x14ac:dyDescent="0.25">
      <c r="A47472">
        <v>4.7469999999999998E-2</v>
      </c>
      <c r="B47472" s="10">
        <v>35</v>
      </c>
    </row>
    <row r="47473" spans="1:2" x14ac:dyDescent="0.25">
      <c r="A47473">
        <v>4.7470999999999999E-2</v>
      </c>
      <c r="B47473" s="10">
        <v>35</v>
      </c>
    </row>
    <row r="47474" spans="1:2" x14ac:dyDescent="0.25">
      <c r="A47474">
        <v>4.7472E-2</v>
      </c>
      <c r="B47474" s="10">
        <v>35</v>
      </c>
    </row>
    <row r="47475" spans="1:2" x14ac:dyDescent="0.25">
      <c r="A47475">
        <v>4.7473000000000001E-2</v>
      </c>
      <c r="B47475" s="10">
        <v>35</v>
      </c>
    </row>
    <row r="47476" spans="1:2" x14ac:dyDescent="0.25">
      <c r="A47476">
        <v>4.7474000000000002E-2</v>
      </c>
      <c r="B47476" s="10">
        <v>35</v>
      </c>
    </row>
    <row r="47477" spans="1:2" x14ac:dyDescent="0.25">
      <c r="A47477">
        <v>4.7475000000000003E-2</v>
      </c>
      <c r="B47477" s="10">
        <v>35</v>
      </c>
    </row>
    <row r="47478" spans="1:2" x14ac:dyDescent="0.25">
      <c r="A47478">
        <v>4.7475999999999997E-2</v>
      </c>
      <c r="B47478" s="10">
        <v>35</v>
      </c>
    </row>
    <row r="47479" spans="1:2" x14ac:dyDescent="0.25">
      <c r="A47479">
        <v>4.7476999999999998E-2</v>
      </c>
      <c r="B47479" s="10">
        <v>35</v>
      </c>
    </row>
    <row r="47480" spans="1:2" x14ac:dyDescent="0.25">
      <c r="A47480">
        <v>4.7477999999999999E-2</v>
      </c>
      <c r="B47480" s="10">
        <v>35</v>
      </c>
    </row>
    <row r="47481" spans="1:2" x14ac:dyDescent="0.25">
      <c r="A47481">
        <v>4.7479E-2</v>
      </c>
      <c r="B47481" s="10">
        <v>35</v>
      </c>
    </row>
    <row r="47482" spans="1:2" x14ac:dyDescent="0.25">
      <c r="A47482">
        <v>4.7480000000000001E-2</v>
      </c>
      <c r="B47482" s="10">
        <v>35</v>
      </c>
    </row>
    <row r="47483" spans="1:2" x14ac:dyDescent="0.25">
      <c r="A47483">
        <v>4.7481000000000002E-2</v>
      </c>
      <c r="B47483" s="10">
        <v>35</v>
      </c>
    </row>
    <row r="47484" spans="1:2" x14ac:dyDescent="0.25">
      <c r="A47484">
        <v>4.7482000000000003E-2</v>
      </c>
      <c r="B47484" s="10">
        <v>35</v>
      </c>
    </row>
    <row r="47485" spans="1:2" x14ac:dyDescent="0.25">
      <c r="A47485">
        <v>4.7482999999999997E-2</v>
      </c>
      <c r="B47485" s="10">
        <v>35</v>
      </c>
    </row>
    <row r="47486" spans="1:2" x14ac:dyDescent="0.25">
      <c r="A47486">
        <v>4.7483999999999998E-2</v>
      </c>
      <c r="B47486" s="10">
        <v>35</v>
      </c>
    </row>
    <row r="47487" spans="1:2" x14ac:dyDescent="0.25">
      <c r="A47487">
        <v>4.7484999999999999E-2</v>
      </c>
      <c r="B47487" s="10">
        <v>35</v>
      </c>
    </row>
    <row r="47488" spans="1:2" x14ac:dyDescent="0.25">
      <c r="A47488">
        <v>4.7486E-2</v>
      </c>
      <c r="B47488" s="10">
        <v>35</v>
      </c>
    </row>
    <row r="47489" spans="1:2" x14ac:dyDescent="0.25">
      <c r="A47489">
        <v>4.7487000000000001E-2</v>
      </c>
      <c r="B47489" s="10">
        <v>35</v>
      </c>
    </row>
    <row r="47490" spans="1:2" x14ac:dyDescent="0.25">
      <c r="A47490">
        <v>4.7488000000000002E-2</v>
      </c>
      <c r="B47490" s="10">
        <v>35</v>
      </c>
    </row>
    <row r="47491" spans="1:2" x14ac:dyDescent="0.25">
      <c r="A47491">
        <v>4.7489000000000003E-2</v>
      </c>
      <c r="B47491" s="10">
        <v>35</v>
      </c>
    </row>
    <row r="47492" spans="1:2" x14ac:dyDescent="0.25">
      <c r="A47492">
        <v>4.7489999999999997E-2</v>
      </c>
      <c r="B47492" s="10">
        <v>35</v>
      </c>
    </row>
    <row r="47493" spans="1:2" x14ac:dyDescent="0.25">
      <c r="A47493">
        <v>4.7490999999999998E-2</v>
      </c>
      <c r="B47493" s="10">
        <v>35</v>
      </c>
    </row>
    <row r="47494" spans="1:2" x14ac:dyDescent="0.25">
      <c r="A47494">
        <v>4.7491999999999999E-2</v>
      </c>
      <c r="B47494" s="10">
        <v>35</v>
      </c>
    </row>
    <row r="47495" spans="1:2" x14ac:dyDescent="0.25">
      <c r="A47495">
        <v>4.7493E-2</v>
      </c>
      <c r="B47495" s="10">
        <v>35</v>
      </c>
    </row>
    <row r="47496" spans="1:2" x14ac:dyDescent="0.25">
      <c r="A47496">
        <v>4.7494000000000001E-2</v>
      </c>
      <c r="B47496" s="10">
        <v>35</v>
      </c>
    </row>
    <row r="47497" spans="1:2" x14ac:dyDescent="0.25">
      <c r="A47497">
        <v>4.7495000000000002E-2</v>
      </c>
      <c r="B47497" s="10">
        <v>35</v>
      </c>
    </row>
    <row r="47498" spans="1:2" x14ac:dyDescent="0.25">
      <c r="A47498">
        <v>4.7495999999999997E-2</v>
      </c>
      <c r="B47498" s="10">
        <v>35</v>
      </c>
    </row>
    <row r="47499" spans="1:2" x14ac:dyDescent="0.25">
      <c r="A47499">
        <v>4.7496999999999998E-2</v>
      </c>
      <c r="B47499" s="10">
        <v>35</v>
      </c>
    </row>
    <row r="47500" spans="1:2" x14ac:dyDescent="0.25">
      <c r="A47500">
        <v>4.7497999999999999E-2</v>
      </c>
      <c r="B47500" s="10">
        <v>35</v>
      </c>
    </row>
    <row r="47501" spans="1:2" x14ac:dyDescent="0.25">
      <c r="A47501">
        <v>4.7499E-2</v>
      </c>
      <c r="B47501" s="10">
        <v>35</v>
      </c>
    </row>
    <row r="47502" spans="1:2" x14ac:dyDescent="0.25">
      <c r="A47502">
        <v>4.7500000000000001E-2</v>
      </c>
      <c r="B47502" s="10">
        <v>36</v>
      </c>
    </row>
    <row r="47503" spans="1:2" x14ac:dyDescent="0.25">
      <c r="A47503">
        <v>4.7501000000000002E-2</v>
      </c>
      <c r="B47503" s="10">
        <v>36</v>
      </c>
    </row>
    <row r="47504" spans="1:2" x14ac:dyDescent="0.25">
      <c r="A47504">
        <v>4.7502000000000003E-2</v>
      </c>
      <c r="B47504" s="10">
        <v>36</v>
      </c>
    </row>
    <row r="47505" spans="1:2" x14ac:dyDescent="0.25">
      <c r="A47505">
        <v>4.7502999999999997E-2</v>
      </c>
      <c r="B47505" s="10">
        <v>36</v>
      </c>
    </row>
    <row r="47506" spans="1:2" x14ac:dyDescent="0.25">
      <c r="A47506">
        <v>4.7503999999999998E-2</v>
      </c>
      <c r="B47506" s="10">
        <v>36</v>
      </c>
    </row>
    <row r="47507" spans="1:2" x14ac:dyDescent="0.25">
      <c r="A47507">
        <v>4.7504999999999999E-2</v>
      </c>
      <c r="B47507" s="10">
        <v>36</v>
      </c>
    </row>
    <row r="47508" spans="1:2" x14ac:dyDescent="0.25">
      <c r="A47508">
        <v>4.7506E-2</v>
      </c>
      <c r="B47508" s="10">
        <v>36</v>
      </c>
    </row>
    <row r="47509" spans="1:2" x14ac:dyDescent="0.25">
      <c r="A47509">
        <v>4.7507000000000001E-2</v>
      </c>
      <c r="B47509" s="10">
        <v>36</v>
      </c>
    </row>
    <row r="47510" spans="1:2" x14ac:dyDescent="0.25">
      <c r="A47510">
        <v>4.7508000000000002E-2</v>
      </c>
      <c r="B47510" s="10">
        <v>36</v>
      </c>
    </row>
    <row r="47511" spans="1:2" x14ac:dyDescent="0.25">
      <c r="A47511">
        <v>4.7509000000000003E-2</v>
      </c>
      <c r="B47511" s="10">
        <v>36</v>
      </c>
    </row>
    <row r="47512" spans="1:2" x14ac:dyDescent="0.25">
      <c r="A47512">
        <v>4.7509999999999997E-2</v>
      </c>
      <c r="B47512" s="10">
        <v>36</v>
      </c>
    </row>
    <row r="47513" spans="1:2" x14ac:dyDescent="0.25">
      <c r="A47513">
        <v>4.7510999999999998E-2</v>
      </c>
      <c r="B47513" s="10">
        <v>36</v>
      </c>
    </row>
    <row r="47514" spans="1:2" x14ac:dyDescent="0.25">
      <c r="A47514">
        <v>4.7511999999999999E-2</v>
      </c>
      <c r="B47514" s="10">
        <v>36</v>
      </c>
    </row>
    <row r="47515" spans="1:2" x14ac:dyDescent="0.25">
      <c r="A47515">
        <v>4.7513E-2</v>
      </c>
      <c r="B47515" s="10">
        <v>36</v>
      </c>
    </row>
    <row r="47516" spans="1:2" x14ac:dyDescent="0.25">
      <c r="A47516">
        <v>4.7514000000000001E-2</v>
      </c>
      <c r="B47516" s="10">
        <v>36</v>
      </c>
    </row>
    <row r="47517" spans="1:2" x14ac:dyDescent="0.25">
      <c r="A47517">
        <v>4.7515000000000002E-2</v>
      </c>
      <c r="B47517" s="10">
        <v>36</v>
      </c>
    </row>
    <row r="47518" spans="1:2" x14ac:dyDescent="0.25">
      <c r="A47518">
        <v>4.7516000000000003E-2</v>
      </c>
      <c r="B47518" s="10">
        <v>36</v>
      </c>
    </row>
    <row r="47519" spans="1:2" x14ac:dyDescent="0.25">
      <c r="A47519">
        <v>4.7516999999999997E-2</v>
      </c>
      <c r="B47519" s="10">
        <v>36</v>
      </c>
    </row>
    <row r="47520" spans="1:2" x14ac:dyDescent="0.25">
      <c r="A47520">
        <v>4.7517999999999998E-2</v>
      </c>
      <c r="B47520" s="10">
        <v>36</v>
      </c>
    </row>
    <row r="47521" spans="1:2" x14ac:dyDescent="0.25">
      <c r="A47521">
        <v>4.7518999999999999E-2</v>
      </c>
      <c r="B47521" s="10">
        <v>36</v>
      </c>
    </row>
    <row r="47522" spans="1:2" x14ac:dyDescent="0.25">
      <c r="A47522">
        <v>4.752E-2</v>
      </c>
      <c r="B47522" s="10">
        <v>36</v>
      </c>
    </row>
    <row r="47523" spans="1:2" x14ac:dyDescent="0.25">
      <c r="A47523">
        <v>4.7521000000000001E-2</v>
      </c>
      <c r="B47523" s="10">
        <v>36</v>
      </c>
    </row>
    <row r="47524" spans="1:2" x14ac:dyDescent="0.25">
      <c r="A47524">
        <v>4.7522000000000002E-2</v>
      </c>
      <c r="B47524" s="10">
        <v>36</v>
      </c>
    </row>
    <row r="47525" spans="1:2" x14ac:dyDescent="0.25">
      <c r="A47525">
        <v>4.7523000000000003E-2</v>
      </c>
      <c r="B47525" s="10">
        <v>36</v>
      </c>
    </row>
    <row r="47526" spans="1:2" x14ac:dyDescent="0.25">
      <c r="A47526">
        <v>4.7523999999999997E-2</v>
      </c>
      <c r="B47526" s="10">
        <v>36</v>
      </c>
    </row>
    <row r="47527" spans="1:2" x14ac:dyDescent="0.25">
      <c r="A47527">
        <v>4.7524999999999998E-2</v>
      </c>
      <c r="B47527" s="10">
        <v>36</v>
      </c>
    </row>
    <row r="47528" spans="1:2" x14ac:dyDescent="0.25">
      <c r="A47528">
        <v>4.7525999999999999E-2</v>
      </c>
      <c r="B47528" s="10">
        <v>36</v>
      </c>
    </row>
    <row r="47529" spans="1:2" x14ac:dyDescent="0.25">
      <c r="A47529">
        <v>4.7527E-2</v>
      </c>
      <c r="B47529" s="10">
        <v>36</v>
      </c>
    </row>
    <row r="47530" spans="1:2" x14ac:dyDescent="0.25">
      <c r="A47530">
        <v>4.7528000000000001E-2</v>
      </c>
      <c r="B47530" s="10">
        <v>36</v>
      </c>
    </row>
    <row r="47531" spans="1:2" x14ac:dyDescent="0.25">
      <c r="A47531">
        <v>4.7529000000000002E-2</v>
      </c>
      <c r="B47531" s="10">
        <v>36</v>
      </c>
    </row>
    <row r="47532" spans="1:2" x14ac:dyDescent="0.25">
      <c r="A47532">
        <v>4.7530000000000003E-2</v>
      </c>
      <c r="B47532" s="10">
        <v>36</v>
      </c>
    </row>
    <row r="47533" spans="1:2" x14ac:dyDescent="0.25">
      <c r="A47533">
        <v>4.7530999999999997E-2</v>
      </c>
      <c r="B47533" s="10">
        <v>36</v>
      </c>
    </row>
    <row r="47534" spans="1:2" x14ac:dyDescent="0.25">
      <c r="A47534">
        <v>4.7531999999999998E-2</v>
      </c>
      <c r="B47534" s="10">
        <v>36</v>
      </c>
    </row>
    <row r="47535" spans="1:2" x14ac:dyDescent="0.25">
      <c r="A47535">
        <v>4.7532999999999999E-2</v>
      </c>
      <c r="B47535" s="10">
        <v>36</v>
      </c>
    </row>
    <row r="47536" spans="1:2" x14ac:dyDescent="0.25">
      <c r="A47536">
        <v>4.7534E-2</v>
      </c>
      <c r="B47536" s="10">
        <v>36</v>
      </c>
    </row>
    <row r="47537" spans="1:2" x14ac:dyDescent="0.25">
      <c r="A47537">
        <v>4.7535000000000001E-2</v>
      </c>
      <c r="B47537" s="10">
        <v>36</v>
      </c>
    </row>
    <row r="47538" spans="1:2" x14ac:dyDescent="0.25">
      <c r="A47538">
        <v>4.7536000000000002E-2</v>
      </c>
      <c r="B47538" s="10">
        <v>36</v>
      </c>
    </row>
    <row r="47539" spans="1:2" x14ac:dyDescent="0.25">
      <c r="A47539">
        <v>4.7537000000000003E-2</v>
      </c>
      <c r="B47539" s="10">
        <v>36</v>
      </c>
    </row>
    <row r="47540" spans="1:2" x14ac:dyDescent="0.25">
      <c r="A47540">
        <v>4.7537999999999997E-2</v>
      </c>
      <c r="B47540" s="10">
        <v>36</v>
      </c>
    </row>
    <row r="47541" spans="1:2" x14ac:dyDescent="0.25">
      <c r="A47541">
        <v>4.7538999999999998E-2</v>
      </c>
      <c r="B47541" s="10">
        <v>36</v>
      </c>
    </row>
    <row r="47542" spans="1:2" x14ac:dyDescent="0.25">
      <c r="A47542">
        <v>4.7539999999999999E-2</v>
      </c>
      <c r="B47542" s="10">
        <v>36</v>
      </c>
    </row>
    <row r="47543" spans="1:2" x14ac:dyDescent="0.25">
      <c r="A47543">
        <v>4.7541E-2</v>
      </c>
      <c r="B47543" s="10">
        <v>36</v>
      </c>
    </row>
    <row r="47544" spans="1:2" x14ac:dyDescent="0.25">
      <c r="A47544">
        <v>4.7542000000000001E-2</v>
      </c>
      <c r="B47544" s="10">
        <v>36</v>
      </c>
    </row>
    <row r="47545" spans="1:2" x14ac:dyDescent="0.25">
      <c r="A47545">
        <v>4.7543000000000002E-2</v>
      </c>
      <c r="B47545" s="10">
        <v>36</v>
      </c>
    </row>
    <row r="47546" spans="1:2" x14ac:dyDescent="0.25">
      <c r="A47546">
        <v>4.7544000000000003E-2</v>
      </c>
      <c r="B47546" s="10">
        <v>36</v>
      </c>
    </row>
    <row r="47547" spans="1:2" x14ac:dyDescent="0.25">
      <c r="A47547">
        <v>4.7544999999999997E-2</v>
      </c>
      <c r="B47547" s="10">
        <v>36</v>
      </c>
    </row>
    <row r="47548" spans="1:2" x14ac:dyDescent="0.25">
      <c r="A47548">
        <v>4.7545999999999998E-2</v>
      </c>
      <c r="B47548" s="10">
        <v>36</v>
      </c>
    </row>
    <row r="47549" spans="1:2" x14ac:dyDescent="0.25">
      <c r="A47549">
        <v>4.7546999999999999E-2</v>
      </c>
      <c r="B47549" s="10">
        <v>36</v>
      </c>
    </row>
    <row r="47550" spans="1:2" x14ac:dyDescent="0.25">
      <c r="A47550">
        <v>4.7548E-2</v>
      </c>
      <c r="B47550" s="10">
        <v>36</v>
      </c>
    </row>
    <row r="47551" spans="1:2" x14ac:dyDescent="0.25">
      <c r="A47551">
        <v>4.7549000000000001E-2</v>
      </c>
      <c r="B47551" s="10">
        <v>36</v>
      </c>
    </row>
    <row r="47552" spans="1:2" x14ac:dyDescent="0.25">
      <c r="A47552">
        <v>4.7550000000000002E-2</v>
      </c>
      <c r="B47552" s="10">
        <v>36</v>
      </c>
    </row>
    <row r="47553" spans="1:2" x14ac:dyDescent="0.25">
      <c r="A47553">
        <v>4.7551000000000003E-2</v>
      </c>
      <c r="B47553" s="10">
        <v>36</v>
      </c>
    </row>
    <row r="47554" spans="1:2" x14ac:dyDescent="0.25">
      <c r="A47554">
        <v>4.7551999999999997E-2</v>
      </c>
      <c r="B47554" s="10">
        <v>36</v>
      </c>
    </row>
    <row r="47555" spans="1:2" x14ac:dyDescent="0.25">
      <c r="A47555">
        <v>4.7552999999999998E-2</v>
      </c>
      <c r="B47555" s="10">
        <v>36</v>
      </c>
    </row>
    <row r="47556" spans="1:2" x14ac:dyDescent="0.25">
      <c r="A47556">
        <v>4.7553999999999999E-2</v>
      </c>
      <c r="B47556" s="10">
        <v>36</v>
      </c>
    </row>
    <row r="47557" spans="1:2" x14ac:dyDescent="0.25">
      <c r="A47557">
        <v>4.7555E-2</v>
      </c>
      <c r="B47557" s="10">
        <v>36</v>
      </c>
    </row>
    <row r="47558" spans="1:2" x14ac:dyDescent="0.25">
      <c r="A47558">
        <v>4.7556000000000001E-2</v>
      </c>
      <c r="B47558" s="10">
        <v>36</v>
      </c>
    </row>
    <row r="47559" spans="1:2" x14ac:dyDescent="0.25">
      <c r="A47559">
        <v>4.7557000000000002E-2</v>
      </c>
      <c r="B47559" s="10">
        <v>36</v>
      </c>
    </row>
    <row r="47560" spans="1:2" x14ac:dyDescent="0.25">
      <c r="A47560">
        <v>4.7558000000000003E-2</v>
      </c>
      <c r="B47560" s="10">
        <v>36</v>
      </c>
    </row>
    <row r="47561" spans="1:2" x14ac:dyDescent="0.25">
      <c r="A47561">
        <v>4.7558999999999997E-2</v>
      </c>
      <c r="B47561" s="10">
        <v>36</v>
      </c>
    </row>
    <row r="47562" spans="1:2" x14ac:dyDescent="0.25">
      <c r="A47562">
        <v>4.7559999999999998E-2</v>
      </c>
      <c r="B47562" s="10">
        <v>36</v>
      </c>
    </row>
    <row r="47563" spans="1:2" x14ac:dyDescent="0.25">
      <c r="A47563">
        <v>4.7560999999999999E-2</v>
      </c>
      <c r="B47563" s="10">
        <v>36</v>
      </c>
    </row>
    <row r="47564" spans="1:2" x14ac:dyDescent="0.25">
      <c r="A47564">
        <v>4.7562E-2</v>
      </c>
      <c r="B47564" s="10">
        <v>36</v>
      </c>
    </row>
    <row r="47565" spans="1:2" x14ac:dyDescent="0.25">
      <c r="A47565">
        <v>4.7563000000000001E-2</v>
      </c>
      <c r="B47565" s="10">
        <v>36</v>
      </c>
    </row>
    <row r="47566" spans="1:2" x14ac:dyDescent="0.25">
      <c r="A47566">
        <v>4.7564000000000002E-2</v>
      </c>
      <c r="B47566" s="10">
        <v>36</v>
      </c>
    </row>
    <row r="47567" spans="1:2" x14ac:dyDescent="0.25">
      <c r="A47567">
        <v>4.7565000000000003E-2</v>
      </c>
      <c r="B47567" s="10">
        <v>36</v>
      </c>
    </row>
    <row r="47568" spans="1:2" x14ac:dyDescent="0.25">
      <c r="A47568">
        <v>4.7565999999999997E-2</v>
      </c>
      <c r="B47568" s="10">
        <v>36</v>
      </c>
    </row>
    <row r="47569" spans="1:2" x14ac:dyDescent="0.25">
      <c r="A47569">
        <v>4.7566999999999998E-2</v>
      </c>
      <c r="B47569" s="10">
        <v>36</v>
      </c>
    </row>
    <row r="47570" spans="1:2" x14ac:dyDescent="0.25">
      <c r="A47570">
        <v>4.7567999999999999E-2</v>
      </c>
      <c r="B47570" s="10">
        <v>36</v>
      </c>
    </row>
    <row r="47571" spans="1:2" x14ac:dyDescent="0.25">
      <c r="A47571">
        <v>4.7569E-2</v>
      </c>
      <c r="B47571" s="10">
        <v>36</v>
      </c>
    </row>
    <row r="47572" spans="1:2" x14ac:dyDescent="0.25">
      <c r="A47572">
        <v>4.7570000000000001E-2</v>
      </c>
      <c r="B47572" s="10">
        <v>36</v>
      </c>
    </row>
    <row r="47573" spans="1:2" x14ac:dyDescent="0.25">
      <c r="A47573">
        <v>4.7571000000000002E-2</v>
      </c>
      <c r="B47573" s="10">
        <v>36</v>
      </c>
    </row>
    <row r="47574" spans="1:2" x14ac:dyDescent="0.25">
      <c r="A47574">
        <v>4.7572000000000003E-2</v>
      </c>
      <c r="B47574" s="10">
        <v>36</v>
      </c>
    </row>
    <row r="47575" spans="1:2" x14ac:dyDescent="0.25">
      <c r="A47575">
        <v>4.7572999999999997E-2</v>
      </c>
      <c r="B47575" s="10">
        <v>36</v>
      </c>
    </row>
    <row r="47576" spans="1:2" x14ac:dyDescent="0.25">
      <c r="A47576">
        <v>4.7573999999999998E-2</v>
      </c>
      <c r="B47576" s="10">
        <v>36</v>
      </c>
    </row>
    <row r="47577" spans="1:2" x14ac:dyDescent="0.25">
      <c r="A47577">
        <v>4.7574999999999999E-2</v>
      </c>
      <c r="B47577" s="10">
        <v>36</v>
      </c>
    </row>
    <row r="47578" spans="1:2" x14ac:dyDescent="0.25">
      <c r="A47578">
        <v>4.7576E-2</v>
      </c>
      <c r="B47578" s="10">
        <v>36</v>
      </c>
    </row>
    <row r="47579" spans="1:2" x14ac:dyDescent="0.25">
      <c r="A47579">
        <v>4.7577000000000001E-2</v>
      </c>
      <c r="B47579" s="10">
        <v>36</v>
      </c>
    </row>
    <row r="47580" spans="1:2" x14ac:dyDescent="0.25">
      <c r="A47580">
        <v>4.7578000000000002E-2</v>
      </c>
      <c r="B47580" s="10">
        <v>36</v>
      </c>
    </row>
    <row r="47581" spans="1:2" x14ac:dyDescent="0.25">
      <c r="A47581">
        <v>4.7579000000000003E-2</v>
      </c>
      <c r="B47581" s="10">
        <v>36</v>
      </c>
    </row>
    <row r="47582" spans="1:2" x14ac:dyDescent="0.25">
      <c r="A47582">
        <v>4.7579999999999997E-2</v>
      </c>
      <c r="B47582" s="10">
        <v>36</v>
      </c>
    </row>
    <row r="47583" spans="1:2" x14ac:dyDescent="0.25">
      <c r="A47583">
        <v>4.7580999999999998E-2</v>
      </c>
      <c r="B47583" s="10">
        <v>36</v>
      </c>
    </row>
    <row r="47584" spans="1:2" x14ac:dyDescent="0.25">
      <c r="A47584">
        <v>4.7581999999999999E-2</v>
      </c>
      <c r="B47584" s="10">
        <v>36</v>
      </c>
    </row>
    <row r="47585" spans="1:2" x14ac:dyDescent="0.25">
      <c r="A47585">
        <v>4.7583E-2</v>
      </c>
      <c r="B47585" s="10">
        <v>36</v>
      </c>
    </row>
    <row r="47586" spans="1:2" x14ac:dyDescent="0.25">
      <c r="A47586">
        <v>4.7584000000000001E-2</v>
      </c>
      <c r="B47586" s="10">
        <v>36</v>
      </c>
    </row>
    <row r="47587" spans="1:2" x14ac:dyDescent="0.25">
      <c r="A47587">
        <v>4.7585000000000002E-2</v>
      </c>
      <c r="B47587" s="10">
        <v>36</v>
      </c>
    </row>
    <row r="47588" spans="1:2" x14ac:dyDescent="0.25">
      <c r="A47588">
        <v>4.7586000000000003E-2</v>
      </c>
      <c r="B47588" s="10">
        <v>36</v>
      </c>
    </row>
    <row r="47589" spans="1:2" x14ac:dyDescent="0.25">
      <c r="A47589">
        <v>4.7586999999999997E-2</v>
      </c>
      <c r="B47589" s="10">
        <v>36</v>
      </c>
    </row>
    <row r="47590" spans="1:2" x14ac:dyDescent="0.25">
      <c r="A47590">
        <v>4.7587999999999998E-2</v>
      </c>
      <c r="B47590" s="10">
        <v>36</v>
      </c>
    </row>
    <row r="47591" spans="1:2" x14ac:dyDescent="0.25">
      <c r="A47591">
        <v>4.7588999999999999E-2</v>
      </c>
      <c r="B47591" s="10">
        <v>36</v>
      </c>
    </row>
    <row r="47592" spans="1:2" x14ac:dyDescent="0.25">
      <c r="A47592">
        <v>4.759E-2</v>
      </c>
      <c r="B47592" s="10">
        <v>36</v>
      </c>
    </row>
    <row r="47593" spans="1:2" x14ac:dyDescent="0.25">
      <c r="A47593">
        <v>4.7591000000000001E-2</v>
      </c>
      <c r="B47593" s="10">
        <v>36</v>
      </c>
    </row>
    <row r="47594" spans="1:2" x14ac:dyDescent="0.25">
      <c r="A47594">
        <v>4.7592000000000002E-2</v>
      </c>
      <c r="B47594" s="10">
        <v>36</v>
      </c>
    </row>
    <row r="47595" spans="1:2" x14ac:dyDescent="0.25">
      <c r="A47595">
        <v>4.7593000000000003E-2</v>
      </c>
      <c r="B47595" s="10">
        <v>36</v>
      </c>
    </row>
    <row r="47596" spans="1:2" x14ac:dyDescent="0.25">
      <c r="A47596">
        <v>4.7593999999999997E-2</v>
      </c>
      <c r="B47596" s="10">
        <v>36</v>
      </c>
    </row>
    <row r="47597" spans="1:2" x14ac:dyDescent="0.25">
      <c r="A47597">
        <v>4.7594999999999998E-2</v>
      </c>
      <c r="B47597" s="10">
        <v>36</v>
      </c>
    </row>
    <row r="47598" spans="1:2" x14ac:dyDescent="0.25">
      <c r="A47598">
        <v>4.7595999999999999E-2</v>
      </c>
      <c r="B47598" s="10">
        <v>36</v>
      </c>
    </row>
    <row r="47599" spans="1:2" x14ac:dyDescent="0.25">
      <c r="A47599">
        <v>4.7597E-2</v>
      </c>
      <c r="B47599" s="10">
        <v>36</v>
      </c>
    </row>
    <row r="47600" spans="1:2" x14ac:dyDescent="0.25">
      <c r="A47600">
        <v>4.7598000000000001E-2</v>
      </c>
      <c r="B47600" s="10">
        <v>36</v>
      </c>
    </row>
    <row r="47601" spans="1:2" x14ac:dyDescent="0.25">
      <c r="A47601">
        <v>4.7599000000000002E-2</v>
      </c>
      <c r="B47601" s="10">
        <v>36</v>
      </c>
    </row>
    <row r="47602" spans="1:2" x14ac:dyDescent="0.25">
      <c r="A47602">
        <v>4.7600000000000003E-2</v>
      </c>
      <c r="B47602" s="10">
        <v>36</v>
      </c>
    </row>
    <row r="47603" spans="1:2" x14ac:dyDescent="0.25">
      <c r="A47603">
        <v>4.7600999999999997E-2</v>
      </c>
      <c r="B47603" s="10">
        <v>36</v>
      </c>
    </row>
    <row r="47604" spans="1:2" x14ac:dyDescent="0.25">
      <c r="A47604">
        <v>4.7601999999999998E-2</v>
      </c>
      <c r="B47604" s="10">
        <v>36</v>
      </c>
    </row>
    <row r="47605" spans="1:2" x14ac:dyDescent="0.25">
      <c r="A47605">
        <v>4.7602999999999999E-2</v>
      </c>
      <c r="B47605" s="10">
        <v>36</v>
      </c>
    </row>
    <row r="47606" spans="1:2" x14ac:dyDescent="0.25">
      <c r="A47606">
        <v>4.7604E-2</v>
      </c>
      <c r="B47606" s="10">
        <v>36</v>
      </c>
    </row>
    <row r="47607" spans="1:2" x14ac:dyDescent="0.25">
      <c r="A47607">
        <v>4.7605000000000001E-2</v>
      </c>
      <c r="B47607" s="10">
        <v>36</v>
      </c>
    </row>
    <row r="47608" spans="1:2" x14ac:dyDescent="0.25">
      <c r="A47608">
        <v>4.7606000000000002E-2</v>
      </c>
      <c r="B47608" s="10">
        <v>36</v>
      </c>
    </row>
    <row r="47609" spans="1:2" x14ac:dyDescent="0.25">
      <c r="A47609">
        <v>4.7606999999999997E-2</v>
      </c>
      <c r="B47609" s="10">
        <v>36</v>
      </c>
    </row>
    <row r="47610" spans="1:2" x14ac:dyDescent="0.25">
      <c r="A47610">
        <v>4.7607999999999998E-2</v>
      </c>
      <c r="B47610" s="10">
        <v>36</v>
      </c>
    </row>
    <row r="47611" spans="1:2" x14ac:dyDescent="0.25">
      <c r="A47611">
        <v>4.7608999999999999E-2</v>
      </c>
      <c r="B47611" s="10">
        <v>36</v>
      </c>
    </row>
    <row r="47612" spans="1:2" x14ac:dyDescent="0.25">
      <c r="A47612">
        <v>4.761E-2</v>
      </c>
      <c r="B47612" s="10">
        <v>36</v>
      </c>
    </row>
    <row r="47613" spans="1:2" x14ac:dyDescent="0.25">
      <c r="A47613">
        <v>4.7611000000000001E-2</v>
      </c>
      <c r="B47613" s="10">
        <v>36</v>
      </c>
    </row>
    <row r="47614" spans="1:2" x14ac:dyDescent="0.25">
      <c r="A47614">
        <v>4.7612000000000002E-2</v>
      </c>
      <c r="B47614" s="10">
        <v>36</v>
      </c>
    </row>
    <row r="47615" spans="1:2" x14ac:dyDescent="0.25">
      <c r="A47615">
        <v>4.7613000000000003E-2</v>
      </c>
      <c r="B47615" s="10">
        <v>36</v>
      </c>
    </row>
    <row r="47616" spans="1:2" x14ac:dyDescent="0.25">
      <c r="A47616">
        <v>4.7613999999999997E-2</v>
      </c>
      <c r="B47616" s="10">
        <v>36</v>
      </c>
    </row>
    <row r="47617" spans="1:2" x14ac:dyDescent="0.25">
      <c r="A47617">
        <v>4.7614999999999998E-2</v>
      </c>
      <c r="B47617" s="10">
        <v>36</v>
      </c>
    </row>
    <row r="47618" spans="1:2" x14ac:dyDescent="0.25">
      <c r="A47618">
        <v>4.7615999999999999E-2</v>
      </c>
      <c r="B47618" s="10">
        <v>36</v>
      </c>
    </row>
    <row r="47619" spans="1:2" x14ac:dyDescent="0.25">
      <c r="A47619">
        <v>4.7617E-2</v>
      </c>
      <c r="B47619" s="10">
        <v>36</v>
      </c>
    </row>
    <row r="47620" spans="1:2" x14ac:dyDescent="0.25">
      <c r="A47620">
        <v>4.7618000000000001E-2</v>
      </c>
      <c r="B47620" s="10">
        <v>36</v>
      </c>
    </row>
    <row r="47621" spans="1:2" x14ac:dyDescent="0.25">
      <c r="A47621">
        <v>4.7619000000000002E-2</v>
      </c>
      <c r="B47621" s="10">
        <v>36</v>
      </c>
    </row>
    <row r="47622" spans="1:2" x14ac:dyDescent="0.25">
      <c r="A47622">
        <v>4.7620000000000003E-2</v>
      </c>
      <c r="B47622" s="10">
        <v>36</v>
      </c>
    </row>
    <row r="47623" spans="1:2" x14ac:dyDescent="0.25">
      <c r="A47623">
        <v>4.7620999999999997E-2</v>
      </c>
      <c r="B47623" s="10">
        <v>36</v>
      </c>
    </row>
    <row r="47624" spans="1:2" x14ac:dyDescent="0.25">
      <c r="A47624">
        <v>4.7621999999999998E-2</v>
      </c>
      <c r="B47624" s="10">
        <v>36</v>
      </c>
    </row>
    <row r="47625" spans="1:2" x14ac:dyDescent="0.25">
      <c r="A47625">
        <v>4.7622999999999999E-2</v>
      </c>
      <c r="B47625" s="10">
        <v>36</v>
      </c>
    </row>
    <row r="47626" spans="1:2" x14ac:dyDescent="0.25">
      <c r="A47626">
        <v>4.7624E-2</v>
      </c>
      <c r="B47626" s="10">
        <v>36</v>
      </c>
    </row>
    <row r="47627" spans="1:2" x14ac:dyDescent="0.25">
      <c r="A47627">
        <v>4.7625000000000001E-2</v>
      </c>
      <c r="B47627" s="10">
        <v>36</v>
      </c>
    </row>
    <row r="47628" spans="1:2" x14ac:dyDescent="0.25">
      <c r="A47628">
        <v>4.7626000000000002E-2</v>
      </c>
      <c r="B47628" s="10">
        <v>36</v>
      </c>
    </row>
    <row r="47629" spans="1:2" x14ac:dyDescent="0.25">
      <c r="A47629">
        <v>4.7627000000000003E-2</v>
      </c>
      <c r="B47629" s="10">
        <v>36</v>
      </c>
    </row>
    <row r="47630" spans="1:2" x14ac:dyDescent="0.25">
      <c r="A47630">
        <v>4.7627999999999997E-2</v>
      </c>
      <c r="B47630" s="10">
        <v>36</v>
      </c>
    </row>
    <row r="47631" spans="1:2" x14ac:dyDescent="0.25">
      <c r="A47631">
        <v>4.7628999999999998E-2</v>
      </c>
      <c r="B47631" s="10">
        <v>36</v>
      </c>
    </row>
    <row r="47632" spans="1:2" x14ac:dyDescent="0.25">
      <c r="A47632">
        <v>4.7629999999999999E-2</v>
      </c>
      <c r="B47632" s="10">
        <v>36</v>
      </c>
    </row>
    <row r="47633" spans="1:2" x14ac:dyDescent="0.25">
      <c r="A47633">
        <v>4.7631E-2</v>
      </c>
      <c r="B47633" s="10">
        <v>36</v>
      </c>
    </row>
    <row r="47634" spans="1:2" x14ac:dyDescent="0.25">
      <c r="A47634">
        <v>4.7632000000000001E-2</v>
      </c>
      <c r="B47634" s="10">
        <v>36</v>
      </c>
    </row>
    <row r="47635" spans="1:2" x14ac:dyDescent="0.25">
      <c r="A47635">
        <v>4.7633000000000002E-2</v>
      </c>
      <c r="B47635" s="10">
        <v>36</v>
      </c>
    </row>
    <row r="47636" spans="1:2" x14ac:dyDescent="0.25">
      <c r="A47636">
        <v>4.7634000000000003E-2</v>
      </c>
      <c r="B47636" s="10">
        <v>36</v>
      </c>
    </row>
    <row r="47637" spans="1:2" x14ac:dyDescent="0.25">
      <c r="A47637">
        <v>4.7634999999999997E-2</v>
      </c>
      <c r="B47637" s="10">
        <v>36</v>
      </c>
    </row>
    <row r="47638" spans="1:2" x14ac:dyDescent="0.25">
      <c r="A47638">
        <v>4.7635999999999998E-2</v>
      </c>
      <c r="B47638" s="10">
        <v>36</v>
      </c>
    </row>
    <row r="47639" spans="1:2" x14ac:dyDescent="0.25">
      <c r="A47639">
        <v>4.7636999999999999E-2</v>
      </c>
      <c r="B47639" s="10">
        <v>36</v>
      </c>
    </row>
    <row r="47640" spans="1:2" x14ac:dyDescent="0.25">
      <c r="A47640">
        <v>4.7638E-2</v>
      </c>
      <c r="B47640" s="10">
        <v>36</v>
      </c>
    </row>
    <row r="47641" spans="1:2" x14ac:dyDescent="0.25">
      <c r="A47641">
        <v>4.7639000000000001E-2</v>
      </c>
      <c r="B47641" s="10">
        <v>36</v>
      </c>
    </row>
    <row r="47642" spans="1:2" x14ac:dyDescent="0.25">
      <c r="A47642">
        <v>4.7640000000000002E-2</v>
      </c>
      <c r="B47642" s="10">
        <v>36</v>
      </c>
    </row>
    <row r="47643" spans="1:2" x14ac:dyDescent="0.25">
      <c r="A47643">
        <v>4.7641000000000003E-2</v>
      </c>
      <c r="B47643" s="10">
        <v>36</v>
      </c>
    </row>
    <row r="47644" spans="1:2" x14ac:dyDescent="0.25">
      <c r="A47644">
        <v>4.7641999999999997E-2</v>
      </c>
      <c r="B47644" s="10">
        <v>36</v>
      </c>
    </row>
    <row r="47645" spans="1:2" x14ac:dyDescent="0.25">
      <c r="A47645">
        <v>4.7642999999999998E-2</v>
      </c>
      <c r="B47645" s="10">
        <v>36</v>
      </c>
    </row>
    <row r="47646" spans="1:2" x14ac:dyDescent="0.25">
      <c r="A47646">
        <v>4.7643999999999999E-2</v>
      </c>
      <c r="B47646" s="10">
        <v>36</v>
      </c>
    </row>
    <row r="47647" spans="1:2" x14ac:dyDescent="0.25">
      <c r="A47647">
        <v>4.7645E-2</v>
      </c>
      <c r="B47647" s="10">
        <v>36</v>
      </c>
    </row>
    <row r="47648" spans="1:2" x14ac:dyDescent="0.25">
      <c r="A47648">
        <v>4.7646000000000001E-2</v>
      </c>
      <c r="B47648" s="10">
        <v>36</v>
      </c>
    </row>
    <row r="47649" spans="1:2" x14ac:dyDescent="0.25">
      <c r="A47649">
        <v>4.7647000000000002E-2</v>
      </c>
      <c r="B47649" s="10">
        <v>36</v>
      </c>
    </row>
    <row r="47650" spans="1:2" x14ac:dyDescent="0.25">
      <c r="A47650">
        <v>4.7648000000000003E-2</v>
      </c>
      <c r="B47650" s="10">
        <v>36</v>
      </c>
    </row>
    <row r="47651" spans="1:2" x14ac:dyDescent="0.25">
      <c r="A47651">
        <v>4.7648999999999997E-2</v>
      </c>
      <c r="B47651" s="10">
        <v>36</v>
      </c>
    </row>
    <row r="47652" spans="1:2" x14ac:dyDescent="0.25">
      <c r="A47652">
        <v>4.7649999999999998E-2</v>
      </c>
      <c r="B47652" s="10">
        <v>36</v>
      </c>
    </row>
    <row r="47653" spans="1:2" x14ac:dyDescent="0.25">
      <c r="A47653">
        <v>4.7650999999999999E-2</v>
      </c>
      <c r="B47653" s="10">
        <v>36</v>
      </c>
    </row>
    <row r="47654" spans="1:2" x14ac:dyDescent="0.25">
      <c r="A47654">
        <v>4.7652E-2</v>
      </c>
      <c r="B47654" s="10">
        <v>36</v>
      </c>
    </row>
    <row r="47655" spans="1:2" x14ac:dyDescent="0.25">
      <c r="A47655">
        <v>4.7653000000000001E-2</v>
      </c>
      <c r="B47655" s="10">
        <v>36</v>
      </c>
    </row>
    <row r="47656" spans="1:2" x14ac:dyDescent="0.25">
      <c r="A47656">
        <v>4.7654000000000002E-2</v>
      </c>
      <c r="B47656" s="10">
        <v>36</v>
      </c>
    </row>
    <row r="47657" spans="1:2" x14ac:dyDescent="0.25">
      <c r="A47657">
        <v>4.7655000000000003E-2</v>
      </c>
      <c r="B47657" s="10">
        <v>36</v>
      </c>
    </row>
    <row r="47658" spans="1:2" x14ac:dyDescent="0.25">
      <c r="A47658">
        <v>4.7655999999999997E-2</v>
      </c>
      <c r="B47658" s="10">
        <v>36</v>
      </c>
    </row>
    <row r="47659" spans="1:2" x14ac:dyDescent="0.25">
      <c r="A47659">
        <v>4.7656999999999998E-2</v>
      </c>
      <c r="B47659" s="10">
        <v>36</v>
      </c>
    </row>
    <row r="47660" spans="1:2" x14ac:dyDescent="0.25">
      <c r="A47660">
        <v>4.7657999999999999E-2</v>
      </c>
      <c r="B47660" s="10">
        <v>36</v>
      </c>
    </row>
    <row r="47661" spans="1:2" x14ac:dyDescent="0.25">
      <c r="A47661">
        <v>4.7659E-2</v>
      </c>
      <c r="B47661" s="10">
        <v>36</v>
      </c>
    </row>
    <row r="47662" spans="1:2" x14ac:dyDescent="0.25">
      <c r="A47662">
        <v>4.7660000000000001E-2</v>
      </c>
      <c r="B47662" s="10">
        <v>36</v>
      </c>
    </row>
    <row r="47663" spans="1:2" x14ac:dyDescent="0.25">
      <c r="A47663">
        <v>4.7661000000000002E-2</v>
      </c>
      <c r="B47663" s="10">
        <v>36</v>
      </c>
    </row>
    <row r="47664" spans="1:2" x14ac:dyDescent="0.25">
      <c r="A47664">
        <v>4.7662000000000003E-2</v>
      </c>
      <c r="B47664" s="10">
        <v>36</v>
      </c>
    </row>
    <row r="47665" spans="1:2" x14ac:dyDescent="0.25">
      <c r="A47665">
        <v>4.7662999999999997E-2</v>
      </c>
      <c r="B47665" s="10">
        <v>36</v>
      </c>
    </row>
    <row r="47666" spans="1:2" x14ac:dyDescent="0.25">
      <c r="A47666">
        <v>4.7663999999999998E-2</v>
      </c>
      <c r="B47666" s="10">
        <v>36</v>
      </c>
    </row>
    <row r="47667" spans="1:2" x14ac:dyDescent="0.25">
      <c r="A47667">
        <v>4.7664999999999999E-2</v>
      </c>
      <c r="B47667" s="10">
        <v>36</v>
      </c>
    </row>
    <row r="47668" spans="1:2" x14ac:dyDescent="0.25">
      <c r="A47668">
        <v>4.7666E-2</v>
      </c>
      <c r="B47668" s="10">
        <v>36</v>
      </c>
    </row>
    <row r="47669" spans="1:2" x14ac:dyDescent="0.25">
      <c r="A47669">
        <v>4.7667000000000001E-2</v>
      </c>
      <c r="B47669" s="10">
        <v>36</v>
      </c>
    </row>
    <row r="47670" spans="1:2" x14ac:dyDescent="0.25">
      <c r="A47670">
        <v>4.7668000000000002E-2</v>
      </c>
      <c r="B47670" s="10">
        <v>36</v>
      </c>
    </row>
    <row r="47671" spans="1:2" x14ac:dyDescent="0.25">
      <c r="A47671">
        <v>4.7669000000000003E-2</v>
      </c>
      <c r="B47671" s="10">
        <v>36</v>
      </c>
    </row>
    <row r="47672" spans="1:2" x14ac:dyDescent="0.25">
      <c r="A47672">
        <v>4.7669999999999997E-2</v>
      </c>
      <c r="B47672" s="10">
        <v>36</v>
      </c>
    </row>
    <row r="47673" spans="1:2" x14ac:dyDescent="0.25">
      <c r="A47673">
        <v>4.7670999999999998E-2</v>
      </c>
      <c r="B47673" s="10">
        <v>36</v>
      </c>
    </row>
    <row r="47674" spans="1:2" x14ac:dyDescent="0.25">
      <c r="A47674">
        <v>4.7671999999999999E-2</v>
      </c>
      <c r="B47674" s="10">
        <v>36</v>
      </c>
    </row>
    <row r="47675" spans="1:2" x14ac:dyDescent="0.25">
      <c r="A47675">
        <v>4.7673E-2</v>
      </c>
      <c r="B47675" s="10">
        <v>36</v>
      </c>
    </row>
    <row r="47676" spans="1:2" x14ac:dyDescent="0.25">
      <c r="A47676">
        <v>4.7674000000000001E-2</v>
      </c>
      <c r="B47676" s="10">
        <v>36</v>
      </c>
    </row>
    <row r="47677" spans="1:2" x14ac:dyDescent="0.25">
      <c r="A47677">
        <v>4.7675000000000002E-2</v>
      </c>
      <c r="B47677" s="10">
        <v>36</v>
      </c>
    </row>
    <row r="47678" spans="1:2" x14ac:dyDescent="0.25">
      <c r="A47678">
        <v>4.7676000000000003E-2</v>
      </c>
      <c r="B47678" s="10">
        <v>36</v>
      </c>
    </row>
    <row r="47679" spans="1:2" x14ac:dyDescent="0.25">
      <c r="A47679">
        <v>4.7676999999999997E-2</v>
      </c>
      <c r="B47679" s="10">
        <v>36</v>
      </c>
    </row>
    <row r="47680" spans="1:2" x14ac:dyDescent="0.25">
      <c r="A47680">
        <v>4.7677999999999998E-2</v>
      </c>
      <c r="B47680" s="10">
        <v>36</v>
      </c>
    </row>
    <row r="47681" spans="1:2" x14ac:dyDescent="0.25">
      <c r="A47681">
        <v>4.7678999999999999E-2</v>
      </c>
      <c r="B47681" s="10">
        <v>36</v>
      </c>
    </row>
    <row r="47682" spans="1:2" x14ac:dyDescent="0.25">
      <c r="A47682">
        <v>4.768E-2</v>
      </c>
      <c r="B47682" s="10">
        <v>36</v>
      </c>
    </row>
    <row r="47683" spans="1:2" x14ac:dyDescent="0.25">
      <c r="A47683">
        <v>4.7681000000000001E-2</v>
      </c>
      <c r="B47683" s="10">
        <v>36</v>
      </c>
    </row>
    <row r="47684" spans="1:2" x14ac:dyDescent="0.25">
      <c r="A47684">
        <v>4.7682000000000002E-2</v>
      </c>
      <c r="B47684" s="10">
        <v>36</v>
      </c>
    </row>
    <row r="47685" spans="1:2" x14ac:dyDescent="0.25">
      <c r="A47685">
        <v>4.7683000000000003E-2</v>
      </c>
      <c r="B47685" s="10">
        <v>36</v>
      </c>
    </row>
    <row r="47686" spans="1:2" x14ac:dyDescent="0.25">
      <c r="A47686">
        <v>4.7683999999999997E-2</v>
      </c>
      <c r="B47686" s="10">
        <v>36</v>
      </c>
    </row>
    <row r="47687" spans="1:2" x14ac:dyDescent="0.25">
      <c r="A47687">
        <v>4.7684999999999998E-2</v>
      </c>
      <c r="B47687" s="10">
        <v>36</v>
      </c>
    </row>
    <row r="47688" spans="1:2" x14ac:dyDescent="0.25">
      <c r="A47688">
        <v>4.7685999999999999E-2</v>
      </c>
      <c r="B47688" s="10">
        <v>36</v>
      </c>
    </row>
    <row r="47689" spans="1:2" x14ac:dyDescent="0.25">
      <c r="A47689">
        <v>4.7687E-2</v>
      </c>
      <c r="B47689" s="10">
        <v>36</v>
      </c>
    </row>
    <row r="47690" spans="1:2" x14ac:dyDescent="0.25">
      <c r="A47690">
        <v>4.7688000000000001E-2</v>
      </c>
      <c r="B47690" s="10">
        <v>36</v>
      </c>
    </row>
    <row r="47691" spans="1:2" x14ac:dyDescent="0.25">
      <c r="A47691">
        <v>4.7689000000000002E-2</v>
      </c>
      <c r="B47691" s="10">
        <v>36</v>
      </c>
    </row>
    <row r="47692" spans="1:2" x14ac:dyDescent="0.25">
      <c r="A47692">
        <v>4.7690000000000003E-2</v>
      </c>
      <c r="B47692" s="10">
        <v>36</v>
      </c>
    </row>
    <row r="47693" spans="1:2" x14ac:dyDescent="0.25">
      <c r="A47693">
        <v>4.7690999999999997E-2</v>
      </c>
      <c r="B47693" s="10">
        <v>36</v>
      </c>
    </row>
    <row r="47694" spans="1:2" x14ac:dyDescent="0.25">
      <c r="A47694">
        <v>4.7691999999999998E-2</v>
      </c>
      <c r="B47694" s="10">
        <v>36</v>
      </c>
    </row>
    <row r="47695" spans="1:2" x14ac:dyDescent="0.25">
      <c r="A47695">
        <v>4.7692999999999999E-2</v>
      </c>
      <c r="B47695" s="10">
        <v>36</v>
      </c>
    </row>
    <row r="47696" spans="1:2" x14ac:dyDescent="0.25">
      <c r="A47696">
        <v>4.7694E-2</v>
      </c>
      <c r="B47696" s="10">
        <v>36</v>
      </c>
    </row>
    <row r="47697" spans="1:2" x14ac:dyDescent="0.25">
      <c r="A47697">
        <v>4.7695000000000001E-2</v>
      </c>
      <c r="B47697" s="10">
        <v>36</v>
      </c>
    </row>
    <row r="47698" spans="1:2" x14ac:dyDescent="0.25">
      <c r="A47698">
        <v>4.7696000000000002E-2</v>
      </c>
      <c r="B47698" s="10">
        <v>36</v>
      </c>
    </row>
    <row r="47699" spans="1:2" x14ac:dyDescent="0.25">
      <c r="A47699">
        <v>4.7697000000000003E-2</v>
      </c>
      <c r="B47699" s="10">
        <v>36</v>
      </c>
    </row>
    <row r="47700" spans="1:2" x14ac:dyDescent="0.25">
      <c r="A47700">
        <v>4.7697999999999997E-2</v>
      </c>
      <c r="B47700" s="10">
        <v>36</v>
      </c>
    </row>
    <row r="47701" spans="1:2" x14ac:dyDescent="0.25">
      <c r="A47701">
        <v>4.7698999999999998E-2</v>
      </c>
      <c r="B47701" s="10">
        <v>36</v>
      </c>
    </row>
    <row r="47702" spans="1:2" x14ac:dyDescent="0.25">
      <c r="A47702">
        <v>4.7699999999999999E-2</v>
      </c>
      <c r="B47702" s="10">
        <v>36</v>
      </c>
    </row>
    <row r="47703" spans="1:2" x14ac:dyDescent="0.25">
      <c r="A47703">
        <v>4.7701E-2</v>
      </c>
      <c r="B47703" s="10">
        <v>36</v>
      </c>
    </row>
    <row r="47704" spans="1:2" x14ac:dyDescent="0.25">
      <c r="A47704">
        <v>4.7702000000000001E-2</v>
      </c>
      <c r="B47704" s="10">
        <v>36</v>
      </c>
    </row>
    <row r="47705" spans="1:2" x14ac:dyDescent="0.25">
      <c r="A47705">
        <v>4.7703000000000002E-2</v>
      </c>
      <c r="B47705" s="10">
        <v>36</v>
      </c>
    </row>
    <row r="47706" spans="1:2" x14ac:dyDescent="0.25">
      <c r="A47706">
        <v>4.7704000000000003E-2</v>
      </c>
      <c r="B47706" s="10">
        <v>36</v>
      </c>
    </row>
    <row r="47707" spans="1:2" x14ac:dyDescent="0.25">
      <c r="A47707">
        <v>4.7704999999999997E-2</v>
      </c>
      <c r="B47707" s="10">
        <v>36</v>
      </c>
    </row>
    <row r="47708" spans="1:2" x14ac:dyDescent="0.25">
      <c r="A47708">
        <v>4.7705999999999998E-2</v>
      </c>
      <c r="B47708" s="10">
        <v>36</v>
      </c>
    </row>
    <row r="47709" spans="1:2" x14ac:dyDescent="0.25">
      <c r="A47709">
        <v>4.7706999999999999E-2</v>
      </c>
      <c r="B47709" s="10">
        <v>36</v>
      </c>
    </row>
    <row r="47710" spans="1:2" x14ac:dyDescent="0.25">
      <c r="A47710">
        <v>4.7708E-2</v>
      </c>
      <c r="B47710" s="10">
        <v>36</v>
      </c>
    </row>
    <row r="47711" spans="1:2" x14ac:dyDescent="0.25">
      <c r="A47711">
        <v>4.7709000000000001E-2</v>
      </c>
      <c r="B47711" s="10">
        <v>36</v>
      </c>
    </row>
    <row r="47712" spans="1:2" x14ac:dyDescent="0.25">
      <c r="A47712">
        <v>4.7710000000000002E-2</v>
      </c>
      <c r="B47712" s="10">
        <v>36</v>
      </c>
    </row>
    <row r="47713" spans="1:2" x14ac:dyDescent="0.25">
      <c r="A47713">
        <v>4.7711000000000003E-2</v>
      </c>
      <c r="B47713" s="10">
        <v>36</v>
      </c>
    </row>
    <row r="47714" spans="1:2" x14ac:dyDescent="0.25">
      <c r="A47714">
        <v>4.7711999999999997E-2</v>
      </c>
      <c r="B47714" s="10">
        <v>36</v>
      </c>
    </row>
    <row r="47715" spans="1:2" x14ac:dyDescent="0.25">
      <c r="A47715">
        <v>4.7712999999999998E-2</v>
      </c>
      <c r="B47715" s="10">
        <v>36</v>
      </c>
    </row>
    <row r="47716" spans="1:2" x14ac:dyDescent="0.25">
      <c r="A47716">
        <v>4.7713999999999999E-2</v>
      </c>
      <c r="B47716" s="10">
        <v>36</v>
      </c>
    </row>
    <row r="47717" spans="1:2" x14ac:dyDescent="0.25">
      <c r="A47717">
        <v>4.7715E-2</v>
      </c>
      <c r="B47717" s="10">
        <v>36</v>
      </c>
    </row>
    <row r="47718" spans="1:2" x14ac:dyDescent="0.25">
      <c r="A47718">
        <v>4.7716000000000001E-2</v>
      </c>
      <c r="B47718" s="10">
        <v>36</v>
      </c>
    </row>
    <row r="47719" spans="1:2" x14ac:dyDescent="0.25">
      <c r="A47719">
        <v>4.7717000000000002E-2</v>
      </c>
      <c r="B47719" s="10">
        <v>36</v>
      </c>
    </row>
    <row r="47720" spans="1:2" x14ac:dyDescent="0.25">
      <c r="A47720">
        <v>4.7718000000000003E-2</v>
      </c>
      <c r="B47720" s="10">
        <v>36</v>
      </c>
    </row>
    <row r="47721" spans="1:2" x14ac:dyDescent="0.25">
      <c r="A47721">
        <v>4.7718999999999998E-2</v>
      </c>
      <c r="B47721" s="10">
        <v>36</v>
      </c>
    </row>
    <row r="47722" spans="1:2" x14ac:dyDescent="0.25">
      <c r="A47722">
        <v>4.7719999999999999E-2</v>
      </c>
      <c r="B47722" s="10">
        <v>36</v>
      </c>
    </row>
    <row r="47723" spans="1:2" x14ac:dyDescent="0.25">
      <c r="A47723">
        <v>4.7721E-2</v>
      </c>
      <c r="B47723" s="10">
        <v>36</v>
      </c>
    </row>
    <row r="47724" spans="1:2" x14ac:dyDescent="0.25">
      <c r="A47724">
        <v>4.7722000000000001E-2</v>
      </c>
      <c r="B47724" s="10">
        <v>36</v>
      </c>
    </row>
    <row r="47725" spans="1:2" x14ac:dyDescent="0.25">
      <c r="A47725">
        <v>4.7723000000000002E-2</v>
      </c>
      <c r="B47725" s="10">
        <v>36</v>
      </c>
    </row>
    <row r="47726" spans="1:2" x14ac:dyDescent="0.25">
      <c r="A47726">
        <v>4.7724000000000003E-2</v>
      </c>
      <c r="B47726" s="10">
        <v>36</v>
      </c>
    </row>
    <row r="47727" spans="1:2" x14ac:dyDescent="0.25">
      <c r="A47727">
        <v>4.7724999999999997E-2</v>
      </c>
      <c r="B47727" s="10">
        <v>36</v>
      </c>
    </row>
    <row r="47728" spans="1:2" x14ac:dyDescent="0.25">
      <c r="A47728">
        <v>4.7725999999999998E-2</v>
      </c>
      <c r="B47728" s="10">
        <v>36</v>
      </c>
    </row>
    <row r="47729" spans="1:2" x14ac:dyDescent="0.25">
      <c r="A47729">
        <v>4.7726999999999999E-2</v>
      </c>
      <c r="B47729" s="10">
        <v>36</v>
      </c>
    </row>
    <row r="47730" spans="1:2" x14ac:dyDescent="0.25">
      <c r="A47730">
        <v>4.7728E-2</v>
      </c>
      <c r="B47730" s="10">
        <v>36</v>
      </c>
    </row>
    <row r="47731" spans="1:2" x14ac:dyDescent="0.25">
      <c r="A47731">
        <v>4.7729000000000001E-2</v>
      </c>
      <c r="B47731" s="10">
        <v>36</v>
      </c>
    </row>
    <row r="47732" spans="1:2" x14ac:dyDescent="0.25">
      <c r="A47732">
        <v>4.7730000000000002E-2</v>
      </c>
      <c r="B47732" s="10">
        <v>36</v>
      </c>
    </row>
    <row r="47733" spans="1:2" x14ac:dyDescent="0.25">
      <c r="A47733">
        <v>4.7731000000000003E-2</v>
      </c>
      <c r="B47733" s="10">
        <v>36</v>
      </c>
    </row>
    <row r="47734" spans="1:2" x14ac:dyDescent="0.25">
      <c r="A47734">
        <v>4.7731999999999997E-2</v>
      </c>
      <c r="B47734" s="10">
        <v>36</v>
      </c>
    </row>
    <row r="47735" spans="1:2" x14ac:dyDescent="0.25">
      <c r="A47735">
        <v>4.7732999999999998E-2</v>
      </c>
      <c r="B47735" s="10">
        <v>36</v>
      </c>
    </row>
    <row r="47736" spans="1:2" x14ac:dyDescent="0.25">
      <c r="A47736">
        <v>4.7733999999999999E-2</v>
      </c>
      <c r="B47736" s="10">
        <v>36</v>
      </c>
    </row>
    <row r="47737" spans="1:2" x14ac:dyDescent="0.25">
      <c r="A47737">
        <v>4.7735E-2</v>
      </c>
      <c r="B47737" s="10">
        <v>36</v>
      </c>
    </row>
    <row r="47738" spans="1:2" x14ac:dyDescent="0.25">
      <c r="A47738">
        <v>4.7736000000000001E-2</v>
      </c>
      <c r="B47738" s="10">
        <v>36</v>
      </c>
    </row>
    <row r="47739" spans="1:2" x14ac:dyDescent="0.25">
      <c r="A47739">
        <v>4.7737000000000002E-2</v>
      </c>
      <c r="B47739" s="10">
        <v>36</v>
      </c>
    </row>
    <row r="47740" spans="1:2" x14ac:dyDescent="0.25">
      <c r="A47740">
        <v>4.7738000000000003E-2</v>
      </c>
      <c r="B47740" s="10">
        <v>36</v>
      </c>
    </row>
    <row r="47741" spans="1:2" x14ac:dyDescent="0.25">
      <c r="A47741">
        <v>4.7738999999999997E-2</v>
      </c>
      <c r="B47741" s="10">
        <v>36</v>
      </c>
    </row>
    <row r="47742" spans="1:2" x14ac:dyDescent="0.25">
      <c r="A47742">
        <v>4.7739999999999998E-2</v>
      </c>
      <c r="B47742" s="10">
        <v>36</v>
      </c>
    </row>
    <row r="47743" spans="1:2" x14ac:dyDescent="0.25">
      <c r="A47743">
        <v>4.7740999999999999E-2</v>
      </c>
      <c r="B47743" s="10">
        <v>36</v>
      </c>
    </row>
    <row r="47744" spans="1:2" x14ac:dyDescent="0.25">
      <c r="A47744">
        <v>4.7742E-2</v>
      </c>
      <c r="B47744" s="10">
        <v>36</v>
      </c>
    </row>
    <row r="47745" spans="1:2" x14ac:dyDescent="0.25">
      <c r="A47745">
        <v>4.7743000000000001E-2</v>
      </c>
      <c r="B47745" s="10">
        <v>36</v>
      </c>
    </row>
    <row r="47746" spans="1:2" x14ac:dyDescent="0.25">
      <c r="A47746">
        <v>4.7744000000000002E-2</v>
      </c>
      <c r="B47746" s="10">
        <v>36</v>
      </c>
    </row>
    <row r="47747" spans="1:2" x14ac:dyDescent="0.25">
      <c r="A47747">
        <v>4.7745000000000003E-2</v>
      </c>
      <c r="B47747" s="10">
        <v>36</v>
      </c>
    </row>
    <row r="47748" spans="1:2" x14ac:dyDescent="0.25">
      <c r="A47748">
        <v>4.7745999999999997E-2</v>
      </c>
      <c r="B47748" s="10">
        <v>36</v>
      </c>
    </row>
    <row r="47749" spans="1:2" x14ac:dyDescent="0.25">
      <c r="A47749">
        <v>4.7746999999999998E-2</v>
      </c>
      <c r="B47749" s="10">
        <v>36</v>
      </c>
    </row>
    <row r="47750" spans="1:2" x14ac:dyDescent="0.25">
      <c r="A47750">
        <v>4.7747999999999999E-2</v>
      </c>
      <c r="B47750" s="10">
        <v>36</v>
      </c>
    </row>
    <row r="47751" spans="1:2" x14ac:dyDescent="0.25">
      <c r="A47751">
        <v>4.7749E-2</v>
      </c>
      <c r="B47751" s="10">
        <v>36</v>
      </c>
    </row>
    <row r="47752" spans="1:2" x14ac:dyDescent="0.25">
      <c r="A47752">
        <v>4.7750000000000001E-2</v>
      </c>
      <c r="B47752" s="10">
        <v>36</v>
      </c>
    </row>
    <row r="47753" spans="1:2" x14ac:dyDescent="0.25">
      <c r="A47753">
        <v>4.7751000000000002E-2</v>
      </c>
      <c r="B47753" s="10">
        <v>36</v>
      </c>
    </row>
    <row r="47754" spans="1:2" x14ac:dyDescent="0.25">
      <c r="A47754">
        <v>4.7752000000000003E-2</v>
      </c>
      <c r="B47754" s="10">
        <v>36</v>
      </c>
    </row>
    <row r="47755" spans="1:2" x14ac:dyDescent="0.25">
      <c r="A47755">
        <v>4.7752999999999997E-2</v>
      </c>
      <c r="B47755" s="10">
        <v>36</v>
      </c>
    </row>
    <row r="47756" spans="1:2" x14ac:dyDescent="0.25">
      <c r="A47756">
        <v>4.7753999999999998E-2</v>
      </c>
      <c r="B47756" s="10">
        <v>36</v>
      </c>
    </row>
    <row r="47757" spans="1:2" x14ac:dyDescent="0.25">
      <c r="A47757">
        <v>4.7754999999999999E-2</v>
      </c>
      <c r="B47757" s="10">
        <v>36</v>
      </c>
    </row>
    <row r="47758" spans="1:2" x14ac:dyDescent="0.25">
      <c r="A47758">
        <v>4.7756E-2</v>
      </c>
      <c r="B47758" s="10">
        <v>36</v>
      </c>
    </row>
    <row r="47759" spans="1:2" x14ac:dyDescent="0.25">
      <c r="A47759">
        <v>4.7757000000000001E-2</v>
      </c>
      <c r="B47759" s="10">
        <v>36</v>
      </c>
    </row>
    <row r="47760" spans="1:2" x14ac:dyDescent="0.25">
      <c r="A47760">
        <v>4.7758000000000002E-2</v>
      </c>
      <c r="B47760" s="10">
        <v>36</v>
      </c>
    </row>
    <row r="47761" spans="1:2" x14ac:dyDescent="0.25">
      <c r="A47761">
        <v>4.7759000000000003E-2</v>
      </c>
      <c r="B47761" s="10">
        <v>36</v>
      </c>
    </row>
    <row r="47762" spans="1:2" x14ac:dyDescent="0.25">
      <c r="A47762">
        <v>4.7759999999999997E-2</v>
      </c>
      <c r="B47762" s="10">
        <v>36</v>
      </c>
    </row>
    <row r="47763" spans="1:2" x14ac:dyDescent="0.25">
      <c r="A47763">
        <v>4.7760999999999998E-2</v>
      </c>
      <c r="B47763" s="10">
        <v>36</v>
      </c>
    </row>
    <row r="47764" spans="1:2" x14ac:dyDescent="0.25">
      <c r="A47764">
        <v>4.7761999999999999E-2</v>
      </c>
      <c r="B47764" s="10">
        <v>36</v>
      </c>
    </row>
    <row r="47765" spans="1:2" x14ac:dyDescent="0.25">
      <c r="A47765">
        <v>4.7763E-2</v>
      </c>
      <c r="B47765" s="10">
        <v>36</v>
      </c>
    </row>
    <row r="47766" spans="1:2" x14ac:dyDescent="0.25">
      <c r="A47766">
        <v>4.7764000000000001E-2</v>
      </c>
      <c r="B47766" s="10">
        <v>36</v>
      </c>
    </row>
    <row r="47767" spans="1:2" x14ac:dyDescent="0.25">
      <c r="A47767">
        <v>4.7765000000000002E-2</v>
      </c>
      <c r="B47767" s="10">
        <v>36</v>
      </c>
    </row>
    <row r="47768" spans="1:2" x14ac:dyDescent="0.25">
      <c r="A47768">
        <v>4.7766000000000003E-2</v>
      </c>
      <c r="B47768" s="10">
        <v>36</v>
      </c>
    </row>
    <row r="47769" spans="1:2" x14ac:dyDescent="0.25">
      <c r="A47769">
        <v>4.7766999999999997E-2</v>
      </c>
      <c r="B47769" s="10">
        <v>36</v>
      </c>
    </row>
    <row r="47770" spans="1:2" x14ac:dyDescent="0.25">
      <c r="A47770">
        <v>4.7767999999999998E-2</v>
      </c>
      <c r="B47770" s="10">
        <v>36</v>
      </c>
    </row>
    <row r="47771" spans="1:2" x14ac:dyDescent="0.25">
      <c r="A47771">
        <v>4.7768999999999999E-2</v>
      </c>
      <c r="B47771" s="10">
        <v>36</v>
      </c>
    </row>
    <row r="47772" spans="1:2" x14ac:dyDescent="0.25">
      <c r="A47772">
        <v>4.777E-2</v>
      </c>
      <c r="B47772" s="10">
        <v>36</v>
      </c>
    </row>
    <row r="47773" spans="1:2" x14ac:dyDescent="0.25">
      <c r="A47773">
        <v>4.7771000000000001E-2</v>
      </c>
      <c r="B47773" s="10">
        <v>36</v>
      </c>
    </row>
    <row r="47774" spans="1:2" x14ac:dyDescent="0.25">
      <c r="A47774">
        <v>4.7772000000000002E-2</v>
      </c>
      <c r="B47774" s="10">
        <v>36</v>
      </c>
    </row>
    <row r="47775" spans="1:2" x14ac:dyDescent="0.25">
      <c r="A47775">
        <v>4.7773000000000003E-2</v>
      </c>
      <c r="B47775" s="10">
        <v>36</v>
      </c>
    </row>
    <row r="47776" spans="1:2" x14ac:dyDescent="0.25">
      <c r="A47776">
        <v>4.7773999999999997E-2</v>
      </c>
      <c r="B47776" s="10">
        <v>36</v>
      </c>
    </row>
    <row r="47777" spans="1:2" x14ac:dyDescent="0.25">
      <c r="A47777">
        <v>4.7774999999999998E-2</v>
      </c>
      <c r="B47777" s="10">
        <v>36</v>
      </c>
    </row>
    <row r="47778" spans="1:2" x14ac:dyDescent="0.25">
      <c r="A47778">
        <v>4.7775999999999999E-2</v>
      </c>
      <c r="B47778" s="10">
        <v>36</v>
      </c>
    </row>
    <row r="47779" spans="1:2" x14ac:dyDescent="0.25">
      <c r="A47779">
        <v>4.7777E-2</v>
      </c>
      <c r="B47779" s="10">
        <v>36</v>
      </c>
    </row>
    <row r="47780" spans="1:2" x14ac:dyDescent="0.25">
      <c r="A47780">
        <v>4.7778000000000001E-2</v>
      </c>
      <c r="B47780" s="10">
        <v>36</v>
      </c>
    </row>
    <row r="47781" spans="1:2" x14ac:dyDescent="0.25">
      <c r="A47781">
        <v>4.7779000000000002E-2</v>
      </c>
      <c r="B47781" s="10">
        <v>36</v>
      </c>
    </row>
    <row r="47782" spans="1:2" x14ac:dyDescent="0.25">
      <c r="A47782">
        <v>4.7780000000000003E-2</v>
      </c>
      <c r="B47782" s="10">
        <v>36</v>
      </c>
    </row>
    <row r="47783" spans="1:2" x14ac:dyDescent="0.25">
      <c r="A47783">
        <v>4.7780999999999997E-2</v>
      </c>
      <c r="B47783" s="10">
        <v>36</v>
      </c>
    </row>
    <row r="47784" spans="1:2" x14ac:dyDescent="0.25">
      <c r="A47784">
        <v>4.7781999999999998E-2</v>
      </c>
      <c r="B47784" s="10">
        <v>36</v>
      </c>
    </row>
    <row r="47785" spans="1:2" x14ac:dyDescent="0.25">
      <c r="A47785">
        <v>4.7782999999999999E-2</v>
      </c>
      <c r="B47785" s="10">
        <v>36</v>
      </c>
    </row>
    <row r="47786" spans="1:2" x14ac:dyDescent="0.25">
      <c r="A47786">
        <v>4.7784E-2</v>
      </c>
      <c r="B47786" s="10">
        <v>36</v>
      </c>
    </row>
    <row r="47787" spans="1:2" x14ac:dyDescent="0.25">
      <c r="A47787">
        <v>4.7785000000000001E-2</v>
      </c>
      <c r="B47787" s="10">
        <v>36</v>
      </c>
    </row>
    <row r="47788" spans="1:2" x14ac:dyDescent="0.25">
      <c r="A47788">
        <v>4.7786000000000002E-2</v>
      </c>
      <c r="B47788" s="10">
        <v>36</v>
      </c>
    </row>
    <row r="47789" spans="1:2" x14ac:dyDescent="0.25">
      <c r="A47789">
        <v>4.7787000000000003E-2</v>
      </c>
      <c r="B47789" s="10">
        <v>36</v>
      </c>
    </row>
    <row r="47790" spans="1:2" x14ac:dyDescent="0.25">
      <c r="A47790">
        <v>4.7787999999999997E-2</v>
      </c>
      <c r="B47790" s="10">
        <v>36</v>
      </c>
    </row>
    <row r="47791" spans="1:2" x14ac:dyDescent="0.25">
      <c r="A47791">
        <v>4.7788999999999998E-2</v>
      </c>
      <c r="B47791" s="10">
        <v>36</v>
      </c>
    </row>
    <row r="47792" spans="1:2" x14ac:dyDescent="0.25">
      <c r="A47792">
        <v>4.7789999999999999E-2</v>
      </c>
      <c r="B47792" s="10">
        <v>36</v>
      </c>
    </row>
    <row r="47793" spans="1:2" x14ac:dyDescent="0.25">
      <c r="A47793">
        <v>4.7791E-2</v>
      </c>
      <c r="B47793" s="10">
        <v>36</v>
      </c>
    </row>
    <row r="47794" spans="1:2" x14ac:dyDescent="0.25">
      <c r="A47794">
        <v>4.7792000000000001E-2</v>
      </c>
      <c r="B47794" s="10">
        <v>36</v>
      </c>
    </row>
    <row r="47795" spans="1:2" x14ac:dyDescent="0.25">
      <c r="A47795">
        <v>4.7793000000000002E-2</v>
      </c>
      <c r="B47795" s="10">
        <v>36</v>
      </c>
    </row>
    <row r="47796" spans="1:2" x14ac:dyDescent="0.25">
      <c r="A47796">
        <v>4.7794000000000003E-2</v>
      </c>
      <c r="B47796" s="10">
        <v>36</v>
      </c>
    </row>
    <row r="47797" spans="1:2" x14ac:dyDescent="0.25">
      <c r="A47797">
        <v>4.7794999999999997E-2</v>
      </c>
      <c r="B47797" s="10">
        <v>36</v>
      </c>
    </row>
    <row r="47798" spans="1:2" x14ac:dyDescent="0.25">
      <c r="A47798">
        <v>4.7795999999999998E-2</v>
      </c>
      <c r="B47798" s="10">
        <v>36</v>
      </c>
    </row>
    <row r="47799" spans="1:2" x14ac:dyDescent="0.25">
      <c r="A47799">
        <v>4.7796999999999999E-2</v>
      </c>
      <c r="B47799" s="10">
        <v>36</v>
      </c>
    </row>
    <row r="47800" spans="1:2" x14ac:dyDescent="0.25">
      <c r="A47800">
        <v>4.7798E-2</v>
      </c>
      <c r="B47800" s="10">
        <v>36</v>
      </c>
    </row>
    <row r="47801" spans="1:2" x14ac:dyDescent="0.25">
      <c r="A47801">
        <v>4.7799000000000001E-2</v>
      </c>
      <c r="B47801" s="10">
        <v>36</v>
      </c>
    </row>
    <row r="47802" spans="1:2" x14ac:dyDescent="0.25">
      <c r="A47802">
        <v>4.7800000000000002E-2</v>
      </c>
      <c r="B47802" s="10">
        <v>36</v>
      </c>
    </row>
    <row r="47803" spans="1:2" x14ac:dyDescent="0.25">
      <c r="A47803">
        <v>4.7801000000000003E-2</v>
      </c>
      <c r="B47803" s="10">
        <v>36</v>
      </c>
    </row>
    <row r="47804" spans="1:2" x14ac:dyDescent="0.25">
      <c r="A47804">
        <v>4.7801999999999997E-2</v>
      </c>
      <c r="B47804" s="10">
        <v>36</v>
      </c>
    </row>
    <row r="47805" spans="1:2" x14ac:dyDescent="0.25">
      <c r="A47805">
        <v>4.7802999999999998E-2</v>
      </c>
      <c r="B47805" s="10">
        <v>36</v>
      </c>
    </row>
    <row r="47806" spans="1:2" x14ac:dyDescent="0.25">
      <c r="A47806">
        <v>4.7803999999999999E-2</v>
      </c>
      <c r="B47806" s="10">
        <v>36</v>
      </c>
    </row>
    <row r="47807" spans="1:2" x14ac:dyDescent="0.25">
      <c r="A47807">
        <v>4.7805E-2</v>
      </c>
      <c r="B47807" s="10">
        <v>36</v>
      </c>
    </row>
    <row r="47808" spans="1:2" x14ac:dyDescent="0.25">
      <c r="A47808">
        <v>4.7806000000000001E-2</v>
      </c>
      <c r="B47808" s="10">
        <v>36</v>
      </c>
    </row>
    <row r="47809" spans="1:2" x14ac:dyDescent="0.25">
      <c r="A47809">
        <v>4.7807000000000002E-2</v>
      </c>
      <c r="B47809" s="10">
        <v>36</v>
      </c>
    </row>
    <row r="47810" spans="1:2" x14ac:dyDescent="0.25">
      <c r="A47810">
        <v>4.7808000000000003E-2</v>
      </c>
      <c r="B47810" s="10">
        <v>36</v>
      </c>
    </row>
    <row r="47811" spans="1:2" x14ac:dyDescent="0.25">
      <c r="A47811">
        <v>4.7808999999999997E-2</v>
      </c>
      <c r="B47811" s="10">
        <v>36</v>
      </c>
    </row>
    <row r="47812" spans="1:2" x14ac:dyDescent="0.25">
      <c r="A47812">
        <v>4.7809999999999998E-2</v>
      </c>
      <c r="B47812" s="10">
        <v>36</v>
      </c>
    </row>
    <row r="47813" spans="1:2" x14ac:dyDescent="0.25">
      <c r="A47813">
        <v>4.7810999999999999E-2</v>
      </c>
      <c r="B47813" s="10">
        <v>36</v>
      </c>
    </row>
    <row r="47814" spans="1:2" x14ac:dyDescent="0.25">
      <c r="A47814">
        <v>4.7812E-2</v>
      </c>
      <c r="B47814" s="10">
        <v>36</v>
      </c>
    </row>
    <row r="47815" spans="1:2" x14ac:dyDescent="0.25">
      <c r="A47815">
        <v>4.7813000000000001E-2</v>
      </c>
      <c r="B47815" s="10">
        <v>36</v>
      </c>
    </row>
    <row r="47816" spans="1:2" x14ac:dyDescent="0.25">
      <c r="A47816">
        <v>4.7814000000000002E-2</v>
      </c>
      <c r="B47816" s="10">
        <v>36</v>
      </c>
    </row>
    <row r="47817" spans="1:2" x14ac:dyDescent="0.25">
      <c r="A47817">
        <v>4.7815000000000003E-2</v>
      </c>
      <c r="B47817" s="10">
        <v>36</v>
      </c>
    </row>
    <row r="47818" spans="1:2" x14ac:dyDescent="0.25">
      <c r="A47818">
        <v>4.7815999999999997E-2</v>
      </c>
      <c r="B47818" s="10">
        <v>36</v>
      </c>
    </row>
    <row r="47819" spans="1:2" x14ac:dyDescent="0.25">
      <c r="A47819">
        <v>4.7816999999999998E-2</v>
      </c>
      <c r="B47819" s="10">
        <v>36</v>
      </c>
    </row>
    <row r="47820" spans="1:2" x14ac:dyDescent="0.25">
      <c r="A47820">
        <v>4.7817999999999999E-2</v>
      </c>
      <c r="B47820" s="10">
        <v>36</v>
      </c>
    </row>
    <row r="47821" spans="1:2" x14ac:dyDescent="0.25">
      <c r="A47821">
        <v>4.7819E-2</v>
      </c>
      <c r="B47821" s="10">
        <v>36</v>
      </c>
    </row>
    <row r="47822" spans="1:2" x14ac:dyDescent="0.25">
      <c r="A47822">
        <v>4.7820000000000001E-2</v>
      </c>
      <c r="B47822" s="10">
        <v>36</v>
      </c>
    </row>
    <row r="47823" spans="1:2" x14ac:dyDescent="0.25">
      <c r="A47823">
        <v>4.7821000000000002E-2</v>
      </c>
      <c r="B47823" s="10">
        <v>36</v>
      </c>
    </row>
    <row r="47824" spans="1:2" x14ac:dyDescent="0.25">
      <c r="A47824">
        <v>4.7822000000000003E-2</v>
      </c>
      <c r="B47824" s="10">
        <v>36</v>
      </c>
    </row>
    <row r="47825" spans="1:2" x14ac:dyDescent="0.25">
      <c r="A47825">
        <v>4.7822999999999997E-2</v>
      </c>
      <c r="B47825" s="10">
        <v>36</v>
      </c>
    </row>
    <row r="47826" spans="1:2" x14ac:dyDescent="0.25">
      <c r="A47826">
        <v>4.7823999999999998E-2</v>
      </c>
      <c r="B47826" s="10">
        <v>36</v>
      </c>
    </row>
    <row r="47827" spans="1:2" x14ac:dyDescent="0.25">
      <c r="A47827">
        <v>4.7824999999999999E-2</v>
      </c>
      <c r="B47827" s="10">
        <v>36</v>
      </c>
    </row>
    <row r="47828" spans="1:2" x14ac:dyDescent="0.25">
      <c r="A47828">
        <v>4.7826E-2</v>
      </c>
      <c r="B47828" s="10">
        <v>36</v>
      </c>
    </row>
    <row r="47829" spans="1:2" x14ac:dyDescent="0.25">
      <c r="A47829">
        <v>4.7827000000000001E-2</v>
      </c>
      <c r="B47829" s="10">
        <v>36</v>
      </c>
    </row>
    <row r="47830" spans="1:2" x14ac:dyDescent="0.25">
      <c r="A47830">
        <v>4.7828000000000002E-2</v>
      </c>
      <c r="B47830" s="10">
        <v>36</v>
      </c>
    </row>
    <row r="47831" spans="1:2" x14ac:dyDescent="0.25">
      <c r="A47831">
        <v>4.7829000000000003E-2</v>
      </c>
      <c r="B47831" s="10">
        <v>36</v>
      </c>
    </row>
    <row r="47832" spans="1:2" x14ac:dyDescent="0.25">
      <c r="A47832">
        <v>4.7829999999999998E-2</v>
      </c>
      <c r="B47832" s="10">
        <v>36</v>
      </c>
    </row>
    <row r="47833" spans="1:2" x14ac:dyDescent="0.25">
      <c r="A47833">
        <v>4.7830999999999999E-2</v>
      </c>
      <c r="B47833" s="10">
        <v>36</v>
      </c>
    </row>
    <row r="47834" spans="1:2" x14ac:dyDescent="0.25">
      <c r="A47834">
        <v>4.7832E-2</v>
      </c>
      <c r="B47834" s="10">
        <v>36</v>
      </c>
    </row>
    <row r="47835" spans="1:2" x14ac:dyDescent="0.25">
      <c r="A47835">
        <v>4.7833000000000001E-2</v>
      </c>
      <c r="B47835" s="10">
        <v>36</v>
      </c>
    </row>
    <row r="47836" spans="1:2" x14ac:dyDescent="0.25">
      <c r="A47836">
        <v>4.7834000000000002E-2</v>
      </c>
      <c r="B47836" s="10">
        <v>36</v>
      </c>
    </row>
    <row r="47837" spans="1:2" x14ac:dyDescent="0.25">
      <c r="A47837">
        <v>4.7835000000000003E-2</v>
      </c>
      <c r="B47837" s="10">
        <v>36</v>
      </c>
    </row>
    <row r="47838" spans="1:2" x14ac:dyDescent="0.25">
      <c r="A47838">
        <v>4.7835999999999997E-2</v>
      </c>
      <c r="B47838" s="10">
        <v>36</v>
      </c>
    </row>
    <row r="47839" spans="1:2" x14ac:dyDescent="0.25">
      <c r="A47839">
        <v>4.7836999999999998E-2</v>
      </c>
      <c r="B47839" s="10">
        <v>36</v>
      </c>
    </row>
    <row r="47840" spans="1:2" x14ac:dyDescent="0.25">
      <c r="A47840">
        <v>4.7837999999999999E-2</v>
      </c>
      <c r="B47840" s="10">
        <v>36</v>
      </c>
    </row>
    <row r="47841" spans="1:2" x14ac:dyDescent="0.25">
      <c r="A47841">
        <v>4.7839E-2</v>
      </c>
      <c r="B47841" s="10">
        <v>36</v>
      </c>
    </row>
    <row r="47842" spans="1:2" x14ac:dyDescent="0.25">
      <c r="A47842">
        <v>4.7840000000000001E-2</v>
      </c>
      <c r="B47842" s="10">
        <v>36</v>
      </c>
    </row>
    <row r="47843" spans="1:2" x14ac:dyDescent="0.25">
      <c r="A47843">
        <v>4.7841000000000002E-2</v>
      </c>
      <c r="B47843" s="10">
        <v>36</v>
      </c>
    </row>
    <row r="47844" spans="1:2" x14ac:dyDescent="0.25">
      <c r="A47844">
        <v>4.7842000000000003E-2</v>
      </c>
      <c r="B47844" s="10">
        <v>36</v>
      </c>
    </row>
    <row r="47845" spans="1:2" x14ac:dyDescent="0.25">
      <c r="A47845">
        <v>4.7842999999999997E-2</v>
      </c>
      <c r="B47845" s="10">
        <v>36</v>
      </c>
    </row>
    <row r="47846" spans="1:2" x14ac:dyDescent="0.25">
      <c r="A47846">
        <v>4.7843999999999998E-2</v>
      </c>
      <c r="B47846" s="10">
        <v>36</v>
      </c>
    </row>
    <row r="47847" spans="1:2" x14ac:dyDescent="0.25">
      <c r="A47847">
        <v>4.7844999999999999E-2</v>
      </c>
      <c r="B47847" s="10">
        <v>36</v>
      </c>
    </row>
    <row r="47848" spans="1:2" x14ac:dyDescent="0.25">
      <c r="A47848">
        <v>4.7846E-2</v>
      </c>
      <c r="B47848" s="10">
        <v>36</v>
      </c>
    </row>
    <row r="47849" spans="1:2" x14ac:dyDescent="0.25">
      <c r="A47849">
        <v>4.7847000000000001E-2</v>
      </c>
      <c r="B47849" s="10">
        <v>36</v>
      </c>
    </row>
    <row r="47850" spans="1:2" x14ac:dyDescent="0.25">
      <c r="A47850">
        <v>4.7848000000000002E-2</v>
      </c>
      <c r="B47850" s="10">
        <v>36</v>
      </c>
    </row>
    <row r="47851" spans="1:2" x14ac:dyDescent="0.25">
      <c r="A47851">
        <v>4.7849000000000003E-2</v>
      </c>
      <c r="B47851" s="10">
        <v>36</v>
      </c>
    </row>
    <row r="47852" spans="1:2" x14ac:dyDescent="0.25">
      <c r="A47852">
        <v>4.7849999999999997E-2</v>
      </c>
      <c r="B47852" s="10">
        <v>36</v>
      </c>
    </row>
    <row r="47853" spans="1:2" x14ac:dyDescent="0.25">
      <c r="A47853">
        <v>4.7850999999999998E-2</v>
      </c>
      <c r="B47853" s="10">
        <v>36</v>
      </c>
    </row>
    <row r="47854" spans="1:2" x14ac:dyDescent="0.25">
      <c r="A47854">
        <v>4.7851999999999999E-2</v>
      </c>
      <c r="B47854" s="10">
        <v>36</v>
      </c>
    </row>
    <row r="47855" spans="1:2" x14ac:dyDescent="0.25">
      <c r="A47855">
        <v>4.7853E-2</v>
      </c>
      <c r="B47855" s="10">
        <v>36</v>
      </c>
    </row>
    <row r="47856" spans="1:2" x14ac:dyDescent="0.25">
      <c r="A47856">
        <v>4.7854000000000001E-2</v>
      </c>
      <c r="B47856" s="10">
        <v>36</v>
      </c>
    </row>
    <row r="47857" spans="1:2" x14ac:dyDescent="0.25">
      <c r="A47857">
        <v>4.7855000000000002E-2</v>
      </c>
      <c r="B47857" s="10">
        <v>36</v>
      </c>
    </row>
    <row r="47858" spans="1:2" x14ac:dyDescent="0.25">
      <c r="A47858">
        <v>4.7856000000000003E-2</v>
      </c>
      <c r="B47858" s="10">
        <v>36</v>
      </c>
    </row>
    <row r="47859" spans="1:2" x14ac:dyDescent="0.25">
      <c r="A47859">
        <v>4.7856999999999997E-2</v>
      </c>
      <c r="B47859" s="10">
        <v>36</v>
      </c>
    </row>
    <row r="47860" spans="1:2" x14ac:dyDescent="0.25">
      <c r="A47860">
        <v>4.7857999999999998E-2</v>
      </c>
      <c r="B47860" s="10">
        <v>36</v>
      </c>
    </row>
    <row r="47861" spans="1:2" x14ac:dyDescent="0.25">
      <c r="A47861">
        <v>4.7858999999999999E-2</v>
      </c>
      <c r="B47861" s="10">
        <v>36</v>
      </c>
    </row>
    <row r="47862" spans="1:2" x14ac:dyDescent="0.25">
      <c r="A47862">
        <v>4.786E-2</v>
      </c>
      <c r="B47862" s="10">
        <v>36</v>
      </c>
    </row>
    <row r="47863" spans="1:2" x14ac:dyDescent="0.25">
      <c r="A47863">
        <v>4.7861000000000001E-2</v>
      </c>
      <c r="B47863" s="10">
        <v>36</v>
      </c>
    </row>
    <row r="47864" spans="1:2" x14ac:dyDescent="0.25">
      <c r="A47864">
        <v>4.7862000000000002E-2</v>
      </c>
      <c r="B47864" s="10">
        <v>36</v>
      </c>
    </row>
    <row r="47865" spans="1:2" x14ac:dyDescent="0.25">
      <c r="A47865">
        <v>4.7863000000000003E-2</v>
      </c>
      <c r="B47865" s="10">
        <v>36</v>
      </c>
    </row>
    <row r="47866" spans="1:2" x14ac:dyDescent="0.25">
      <c r="A47866">
        <v>4.7863999999999997E-2</v>
      </c>
      <c r="B47866" s="10">
        <v>36</v>
      </c>
    </row>
    <row r="47867" spans="1:2" x14ac:dyDescent="0.25">
      <c r="A47867">
        <v>4.7864999999999998E-2</v>
      </c>
      <c r="B47867" s="10">
        <v>36</v>
      </c>
    </row>
    <row r="47868" spans="1:2" x14ac:dyDescent="0.25">
      <c r="A47868">
        <v>4.7865999999999999E-2</v>
      </c>
      <c r="B47868" s="10">
        <v>36</v>
      </c>
    </row>
    <row r="47869" spans="1:2" x14ac:dyDescent="0.25">
      <c r="A47869">
        <v>4.7867E-2</v>
      </c>
      <c r="B47869" s="10">
        <v>36</v>
      </c>
    </row>
    <row r="47870" spans="1:2" x14ac:dyDescent="0.25">
      <c r="A47870">
        <v>4.7868000000000001E-2</v>
      </c>
      <c r="B47870" s="10">
        <v>36</v>
      </c>
    </row>
    <row r="47871" spans="1:2" x14ac:dyDescent="0.25">
      <c r="A47871">
        <v>4.7869000000000002E-2</v>
      </c>
      <c r="B47871" s="10">
        <v>36</v>
      </c>
    </row>
    <row r="47872" spans="1:2" x14ac:dyDescent="0.25">
      <c r="A47872">
        <v>4.7870000000000003E-2</v>
      </c>
      <c r="B47872" s="10">
        <v>36</v>
      </c>
    </row>
    <row r="47873" spans="1:2" x14ac:dyDescent="0.25">
      <c r="A47873">
        <v>4.7870999999999997E-2</v>
      </c>
      <c r="B47873" s="10">
        <v>36</v>
      </c>
    </row>
    <row r="47874" spans="1:2" x14ac:dyDescent="0.25">
      <c r="A47874">
        <v>4.7871999999999998E-2</v>
      </c>
      <c r="B47874" s="10">
        <v>36</v>
      </c>
    </row>
    <row r="47875" spans="1:2" x14ac:dyDescent="0.25">
      <c r="A47875">
        <v>4.7872999999999999E-2</v>
      </c>
      <c r="B47875" s="10">
        <v>36</v>
      </c>
    </row>
    <row r="47876" spans="1:2" x14ac:dyDescent="0.25">
      <c r="A47876">
        <v>4.7874E-2</v>
      </c>
      <c r="B47876" s="10">
        <v>36</v>
      </c>
    </row>
    <row r="47877" spans="1:2" x14ac:dyDescent="0.25">
      <c r="A47877">
        <v>4.7875000000000001E-2</v>
      </c>
      <c r="B47877" s="10">
        <v>36</v>
      </c>
    </row>
    <row r="47878" spans="1:2" x14ac:dyDescent="0.25">
      <c r="A47878">
        <v>4.7876000000000002E-2</v>
      </c>
      <c r="B47878" s="10">
        <v>36</v>
      </c>
    </row>
    <row r="47879" spans="1:2" x14ac:dyDescent="0.25">
      <c r="A47879">
        <v>4.7877000000000003E-2</v>
      </c>
      <c r="B47879" s="10">
        <v>36</v>
      </c>
    </row>
    <row r="47880" spans="1:2" x14ac:dyDescent="0.25">
      <c r="A47880">
        <v>4.7877999999999997E-2</v>
      </c>
      <c r="B47880" s="10">
        <v>36</v>
      </c>
    </row>
    <row r="47881" spans="1:2" x14ac:dyDescent="0.25">
      <c r="A47881">
        <v>4.7878999999999998E-2</v>
      </c>
      <c r="B47881" s="10">
        <v>36</v>
      </c>
    </row>
    <row r="47882" spans="1:2" x14ac:dyDescent="0.25">
      <c r="A47882">
        <v>4.7879999999999999E-2</v>
      </c>
      <c r="B47882" s="10">
        <v>36</v>
      </c>
    </row>
    <row r="47883" spans="1:2" x14ac:dyDescent="0.25">
      <c r="A47883">
        <v>4.7881E-2</v>
      </c>
      <c r="B47883" s="10">
        <v>36</v>
      </c>
    </row>
    <row r="47884" spans="1:2" x14ac:dyDescent="0.25">
      <c r="A47884">
        <v>4.7882000000000001E-2</v>
      </c>
      <c r="B47884" s="10">
        <v>36</v>
      </c>
    </row>
    <row r="47885" spans="1:2" x14ac:dyDescent="0.25">
      <c r="A47885">
        <v>4.7883000000000002E-2</v>
      </c>
      <c r="B47885" s="10">
        <v>36</v>
      </c>
    </row>
    <row r="47886" spans="1:2" x14ac:dyDescent="0.25">
      <c r="A47886">
        <v>4.7884000000000003E-2</v>
      </c>
      <c r="B47886" s="10">
        <v>36</v>
      </c>
    </row>
    <row r="47887" spans="1:2" x14ac:dyDescent="0.25">
      <c r="A47887">
        <v>4.7884999999999997E-2</v>
      </c>
      <c r="B47887" s="10">
        <v>36</v>
      </c>
    </row>
    <row r="47888" spans="1:2" x14ac:dyDescent="0.25">
      <c r="A47888">
        <v>4.7885999999999998E-2</v>
      </c>
      <c r="B47888" s="10">
        <v>36</v>
      </c>
    </row>
    <row r="47889" spans="1:2" x14ac:dyDescent="0.25">
      <c r="A47889">
        <v>4.7886999999999999E-2</v>
      </c>
      <c r="B47889" s="10">
        <v>36</v>
      </c>
    </row>
    <row r="47890" spans="1:2" x14ac:dyDescent="0.25">
      <c r="A47890">
        <v>4.7888E-2</v>
      </c>
      <c r="B47890" s="10">
        <v>36</v>
      </c>
    </row>
    <row r="47891" spans="1:2" x14ac:dyDescent="0.25">
      <c r="A47891">
        <v>4.7889000000000001E-2</v>
      </c>
      <c r="B47891" s="10">
        <v>36</v>
      </c>
    </row>
    <row r="47892" spans="1:2" x14ac:dyDescent="0.25">
      <c r="A47892">
        <v>4.7890000000000002E-2</v>
      </c>
      <c r="B47892" s="10">
        <v>36</v>
      </c>
    </row>
    <row r="47893" spans="1:2" x14ac:dyDescent="0.25">
      <c r="A47893">
        <v>4.7891000000000003E-2</v>
      </c>
      <c r="B47893" s="10">
        <v>36</v>
      </c>
    </row>
    <row r="47894" spans="1:2" x14ac:dyDescent="0.25">
      <c r="A47894">
        <v>4.7891999999999997E-2</v>
      </c>
      <c r="B47894" s="10">
        <v>36</v>
      </c>
    </row>
    <row r="47895" spans="1:2" x14ac:dyDescent="0.25">
      <c r="A47895">
        <v>4.7892999999999998E-2</v>
      </c>
      <c r="B47895" s="10">
        <v>36</v>
      </c>
    </row>
    <row r="47896" spans="1:2" x14ac:dyDescent="0.25">
      <c r="A47896">
        <v>4.7893999999999999E-2</v>
      </c>
      <c r="B47896" s="10">
        <v>36</v>
      </c>
    </row>
    <row r="47897" spans="1:2" x14ac:dyDescent="0.25">
      <c r="A47897">
        <v>4.7895E-2</v>
      </c>
      <c r="B47897" s="10">
        <v>36</v>
      </c>
    </row>
    <row r="47898" spans="1:2" x14ac:dyDescent="0.25">
      <c r="A47898">
        <v>4.7896000000000001E-2</v>
      </c>
      <c r="B47898" s="10">
        <v>36</v>
      </c>
    </row>
    <row r="47899" spans="1:2" x14ac:dyDescent="0.25">
      <c r="A47899">
        <v>4.7897000000000002E-2</v>
      </c>
      <c r="B47899" s="10">
        <v>36</v>
      </c>
    </row>
    <row r="47900" spans="1:2" x14ac:dyDescent="0.25">
      <c r="A47900">
        <v>4.7898000000000003E-2</v>
      </c>
      <c r="B47900" s="10">
        <v>36</v>
      </c>
    </row>
    <row r="47901" spans="1:2" x14ac:dyDescent="0.25">
      <c r="A47901">
        <v>4.7898999999999997E-2</v>
      </c>
      <c r="B47901" s="10">
        <v>36</v>
      </c>
    </row>
    <row r="47902" spans="1:2" x14ac:dyDescent="0.25">
      <c r="A47902">
        <v>4.7899999999999998E-2</v>
      </c>
      <c r="B47902" s="10">
        <v>36</v>
      </c>
    </row>
    <row r="47903" spans="1:2" x14ac:dyDescent="0.25">
      <c r="A47903">
        <v>4.7900999999999999E-2</v>
      </c>
      <c r="B47903" s="10">
        <v>36</v>
      </c>
    </row>
    <row r="47904" spans="1:2" x14ac:dyDescent="0.25">
      <c r="A47904">
        <v>4.7902E-2</v>
      </c>
      <c r="B47904" s="10">
        <v>36</v>
      </c>
    </row>
    <row r="47905" spans="1:2" x14ac:dyDescent="0.25">
      <c r="A47905">
        <v>4.7903000000000001E-2</v>
      </c>
      <c r="B47905" s="10">
        <v>36</v>
      </c>
    </row>
    <row r="47906" spans="1:2" x14ac:dyDescent="0.25">
      <c r="A47906">
        <v>4.7904000000000002E-2</v>
      </c>
      <c r="B47906" s="10">
        <v>36</v>
      </c>
    </row>
    <row r="47907" spans="1:2" x14ac:dyDescent="0.25">
      <c r="A47907">
        <v>4.7905000000000003E-2</v>
      </c>
      <c r="B47907" s="10">
        <v>36</v>
      </c>
    </row>
    <row r="47908" spans="1:2" x14ac:dyDescent="0.25">
      <c r="A47908">
        <v>4.7905999999999997E-2</v>
      </c>
      <c r="B47908" s="10">
        <v>36</v>
      </c>
    </row>
    <row r="47909" spans="1:2" x14ac:dyDescent="0.25">
      <c r="A47909">
        <v>4.7906999999999998E-2</v>
      </c>
      <c r="B47909" s="10">
        <v>36</v>
      </c>
    </row>
    <row r="47910" spans="1:2" x14ac:dyDescent="0.25">
      <c r="A47910">
        <v>4.7907999999999999E-2</v>
      </c>
      <c r="B47910" s="10">
        <v>36</v>
      </c>
    </row>
    <row r="47911" spans="1:2" x14ac:dyDescent="0.25">
      <c r="A47911">
        <v>4.7909E-2</v>
      </c>
      <c r="B47911" s="10">
        <v>36</v>
      </c>
    </row>
    <row r="47912" spans="1:2" x14ac:dyDescent="0.25">
      <c r="A47912">
        <v>4.7910000000000001E-2</v>
      </c>
      <c r="B47912" s="10">
        <v>36</v>
      </c>
    </row>
    <row r="47913" spans="1:2" x14ac:dyDescent="0.25">
      <c r="A47913">
        <v>4.7911000000000002E-2</v>
      </c>
      <c r="B47913" s="10">
        <v>36</v>
      </c>
    </row>
    <row r="47914" spans="1:2" x14ac:dyDescent="0.25">
      <c r="A47914">
        <v>4.7912000000000003E-2</v>
      </c>
      <c r="B47914" s="10">
        <v>36</v>
      </c>
    </row>
    <row r="47915" spans="1:2" x14ac:dyDescent="0.25">
      <c r="A47915">
        <v>4.7912999999999997E-2</v>
      </c>
      <c r="B47915" s="10">
        <v>36</v>
      </c>
    </row>
    <row r="47916" spans="1:2" x14ac:dyDescent="0.25">
      <c r="A47916">
        <v>4.7913999999999998E-2</v>
      </c>
      <c r="B47916" s="10">
        <v>36</v>
      </c>
    </row>
    <row r="47917" spans="1:2" x14ac:dyDescent="0.25">
      <c r="A47917">
        <v>4.7914999999999999E-2</v>
      </c>
      <c r="B47917" s="10">
        <v>36</v>
      </c>
    </row>
    <row r="47918" spans="1:2" x14ac:dyDescent="0.25">
      <c r="A47918">
        <v>4.7916E-2</v>
      </c>
      <c r="B47918" s="10">
        <v>36</v>
      </c>
    </row>
    <row r="47919" spans="1:2" x14ac:dyDescent="0.25">
      <c r="A47919">
        <v>4.7917000000000001E-2</v>
      </c>
      <c r="B47919" s="10">
        <v>36</v>
      </c>
    </row>
    <row r="47920" spans="1:2" x14ac:dyDescent="0.25">
      <c r="A47920">
        <v>4.7918000000000002E-2</v>
      </c>
      <c r="B47920" s="10">
        <v>36</v>
      </c>
    </row>
    <row r="47921" spans="1:2" x14ac:dyDescent="0.25">
      <c r="A47921">
        <v>4.7919000000000003E-2</v>
      </c>
      <c r="B47921" s="10">
        <v>36</v>
      </c>
    </row>
    <row r="47922" spans="1:2" x14ac:dyDescent="0.25">
      <c r="A47922">
        <v>4.7919999999999997E-2</v>
      </c>
      <c r="B47922" s="10">
        <v>36</v>
      </c>
    </row>
    <row r="47923" spans="1:2" x14ac:dyDescent="0.25">
      <c r="A47923">
        <v>4.7920999999999998E-2</v>
      </c>
      <c r="B47923" s="10">
        <v>36</v>
      </c>
    </row>
    <row r="47924" spans="1:2" x14ac:dyDescent="0.25">
      <c r="A47924">
        <v>4.7921999999999999E-2</v>
      </c>
      <c r="B47924" s="10">
        <v>36</v>
      </c>
    </row>
    <row r="47925" spans="1:2" x14ac:dyDescent="0.25">
      <c r="A47925">
        <v>4.7923E-2</v>
      </c>
      <c r="B47925" s="10">
        <v>36</v>
      </c>
    </row>
    <row r="47926" spans="1:2" x14ac:dyDescent="0.25">
      <c r="A47926">
        <v>4.7924000000000001E-2</v>
      </c>
      <c r="B47926" s="10">
        <v>36</v>
      </c>
    </row>
    <row r="47927" spans="1:2" x14ac:dyDescent="0.25">
      <c r="A47927">
        <v>4.7925000000000002E-2</v>
      </c>
      <c r="B47927" s="10">
        <v>36</v>
      </c>
    </row>
    <row r="47928" spans="1:2" x14ac:dyDescent="0.25">
      <c r="A47928">
        <v>4.7926000000000003E-2</v>
      </c>
      <c r="B47928" s="10">
        <v>36</v>
      </c>
    </row>
    <row r="47929" spans="1:2" x14ac:dyDescent="0.25">
      <c r="A47929">
        <v>4.7926999999999997E-2</v>
      </c>
      <c r="B47929" s="10">
        <v>36</v>
      </c>
    </row>
    <row r="47930" spans="1:2" x14ac:dyDescent="0.25">
      <c r="A47930">
        <v>4.7927999999999998E-2</v>
      </c>
      <c r="B47930" s="10">
        <v>36</v>
      </c>
    </row>
    <row r="47931" spans="1:2" x14ac:dyDescent="0.25">
      <c r="A47931">
        <v>4.7928999999999999E-2</v>
      </c>
      <c r="B47931" s="10">
        <v>36</v>
      </c>
    </row>
    <row r="47932" spans="1:2" x14ac:dyDescent="0.25">
      <c r="A47932">
        <v>4.793E-2</v>
      </c>
      <c r="B47932" s="10">
        <v>36</v>
      </c>
    </row>
    <row r="47933" spans="1:2" x14ac:dyDescent="0.25">
      <c r="A47933">
        <v>4.7931000000000001E-2</v>
      </c>
      <c r="B47933" s="10">
        <v>36</v>
      </c>
    </row>
    <row r="47934" spans="1:2" x14ac:dyDescent="0.25">
      <c r="A47934">
        <v>4.7932000000000002E-2</v>
      </c>
      <c r="B47934" s="10">
        <v>36</v>
      </c>
    </row>
    <row r="47935" spans="1:2" x14ac:dyDescent="0.25">
      <c r="A47935">
        <v>4.7933000000000003E-2</v>
      </c>
      <c r="B47935" s="10">
        <v>36</v>
      </c>
    </row>
    <row r="47936" spans="1:2" x14ac:dyDescent="0.25">
      <c r="A47936">
        <v>4.7933999999999997E-2</v>
      </c>
      <c r="B47936" s="10">
        <v>36</v>
      </c>
    </row>
    <row r="47937" spans="1:2" x14ac:dyDescent="0.25">
      <c r="A47937">
        <v>4.7934999999999998E-2</v>
      </c>
      <c r="B47937" s="10">
        <v>36</v>
      </c>
    </row>
    <row r="47938" spans="1:2" x14ac:dyDescent="0.25">
      <c r="A47938">
        <v>4.7935999999999999E-2</v>
      </c>
      <c r="B47938" s="10">
        <v>36</v>
      </c>
    </row>
    <row r="47939" spans="1:2" x14ac:dyDescent="0.25">
      <c r="A47939">
        <v>4.7937E-2</v>
      </c>
      <c r="B47939" s="10">
        <v>36</v>
      </c>
    </row>
    <row r="47940" spans="1:2" x14ac:dyDescent="0.25">
      <c r="A47940">
        <v>4.7938000000000001E-2</v>
      </c>
      <c r="B47940" s="10">
        <v>36</v>
      </c>
    </row>
    <row r="47941" spans="1:2" x14ac:dyDescent="0.25">
      <c r="A47941">
        <v>4.7939000000000002E-2</v>
      </c>
      <c r="B47941" s="10">
        <v>36</v>
      </c>
    </row>
    <row r="47942" spans="1:2" x14ac:dyDescent="0.25">
      <c r="A47942">
        <v>4.7940000000000003E-2</v>
      </c>
      <c r="B47942" s="10">
        <v>36</v>
      </c>
    </row>
    <row r="47943" spans="1:2" x14ac:dyDescent="0.25">
      <c r="A47943">
        <v>4.7940999999999998E-2</v>
      </c>
      <c r="B47943" s="10">
        <v>36</v>
      </c>
    </row>
    <row r="47944" spans="1:2" x14ac:dyDescent="0.25">
      <c r="A47944">
        <v>4.7941999999999999E-2</v>
      </c>
      <c r="B47944" s="10">
        <v>36</v>
      </c>
    </row>
    <row r="47945" spans="1:2" x14ac:dyDescent="0.25">
      <c r="A47945">
        <v>4.7943E-2</v>
      </c>
      <c r="B47945" s="10">
        <v>36</v>
      </c>
    </row>
    <row r="47946" spans="1:2" x14ac:dyDescent="0.25">
      <c r="A47946">
        <v>4.7944000000000001E-2</v>
      </c>
      <c r="B47946" s="10">
        <v>36</v>
      </c>
    </row>
    <row r="47947" spans="1:2" x14ac:dyDescent="0.25">
      <c r="A47947">
        <v>4.7945000000000002E-2</v>
      </c>
      <c r="B47947" s="10">
        <v>36</v>
      </c>
    </row>
    <row r="47948" spans="1:2" x14ac:dyDescent="0.25">
      <c r="A47948">
        <v>4.7946000000000003E-2</v>
      </c>
      <c r="B47948" s="10">
        <v>36</v>
      </c>
    </row>
    <row r="47949" spans="1:2" x14ac:dyDescent="0.25">
      <c r="A47949">
        <v>4.7946999999999997E-2</v>
      </c>
      <c r="B47949" s="10">
        <v>36</v>
      </c>
    </row>
    <row r="47950" spans="1:2" x14ac:dyDescent="0.25">
      <c r="A47950">
        <v>4.7947999999999998E-2</v>
      </c>
      <c r="B47950" s="10">
        <v>36</v>
      </c>
    </row>
    <row r="47951" spans="1:2" x14ac:dyDescent="0.25">
      <c r="A47951">
        <v>4.7948999999999999E-2</v>
      </c>
      <c r="B47951" s="10">
        <v>36</v>
      </c>
    </row>
    <row r="47952" spans="1:2" x14ac:dyDescent="0.25">
      <c r="A47952">
        <v>4.795E-2</v>
      </c>
      <c r="B47952" s="10">
        <v>36</v>
      </c>
    </row>
    <row r="47953" spans="1:2" x14ac:dyDescent="0.25">
      <c r="A47953">
        <v>4.7951000000000001E-2</v>
      </c>
      <c r="B47953" s="10">
        <v>36</v>
      </c>
    </row>
    <row r="47954" spans="1:2" x14ac:dyDescent="0.25">
      <c r="A47954">
        <v>4.7952000000000002E-2</v>
      </c>
      <c r="B47954" s="10">
        <v>36</v>
      </c>
    </row>
    <row r="47955" spans="1:2" x14ac:dyDescent="0.25">
      <c r="A47955">
        <v>4.7953000000000003E-2</v>
      </c>
      <c r="B47955" s="10">
        <v>36</v>
      </c>
    </row>
    <row r="47956" spans="1:2" x14ac:dyDescent="0.25">
      <c r="A47956">
        <v>4.7953999999999997E-2</v>
      </c>
      <c r="B47956" s="10">
        <v>36</v>
      </c>
    </row>
    <row r="47957" spans="1:2" x14ac:dyDescent="0.25">
      <c r="A47957">
        <v>4.7954999999999998E-2</v>
      </c>
      <c r="B47957" s="10">
        <v>36</v>
      </c>
    </row>
    <row r="47958" spans="1:2" x14ac:dyDescent="0.25">
      <c r="A47958">
        <v>4.7955999999999999E-2</v>
      </c>
      <c r="B47958" s="10">
        <v>36</v>
      </c>
    </row>
    <row r="47959" spans="1:2" x14ac:dyDescent="0.25">
      <c r="A47959">
        <v>4.7957E-2</v>
      </c>
      <c r="B47959" s="10">
        <v>36</v>
      </c>
    </row>
    <row r="47960" spans="1:2" x14ac:dyDescent="0.25">
      <c r="A47960">
        <v>4.7958000000000001E-2</v>
      </c>
      <c r="B47960" s="10">
        <v>36</v>
      </c>
    </row>
    <row r="47961" spans="1:2" x14ac:dyDescent="0.25">
      <c r="A47961">
        <v>4.7959000000000002E-2</v>
      </c>
      <c r="B47961" s="10">
        <v>36</v>
      </c>
    </row>
    <row r="47962" spans="1:2" x14ac:dyDescent="0.25">
      <c r="A47962">
        <v>4.7960000000000003E-2</v>
      </c>
      <c r="B47962" s="10">
        <v>36</v>
      </c>
    </row>
    <row r="47963" spans="1:2" x14ac:dyDescent="0.25">
      <c r="A47963">
        <v>4.7960999999999997E-2</v>
      </c>
      <c r="B47963" s="10">
        <v>36</v>
      </c>
    </row>
    <row r="47964" spans="1:2" x14ac:dyDescent="0.25">
      <c r="A47964">
        <v>4.7961999999999998E-2</v>
      </c>
      <c r="B47964" s="10">
        <v>36</v>
      </c>
    </row>
    <row r="47965" spans="1:2" x14ac:dyDescent="0.25">
      <c r="A47965">
        <v>4.7962999999999999E-2</v>
      </c>
      <c r="B47965" s="10">
        <v>36</v>
      </c>
    </row>
    <row r="47966" spans="1:2" x14ac:dyDescent="0.25">
      <c r="A47966">
        <v>4.7964E-2</v>
      </c>
      <c r="B47966" s="10">
        <v>36</v>
      </c>
    </row>
    <row r="47967" spans="1:2" x14ac:dyDescent="0.25">
      <c r="A47967">
        <v>4.7965000000000001E-2</v>
      </c>
      <c r="B47967" s="10">
        <v>36</v>
      </c>
    </row>
    <row r="47968" spans="1:2" x14ac:dyDescent="0.25">
      <c r="A47968">
        <v>4.7966000000000002E-2</v>
      </c>
      <c r="B47968" s="10">
        <v>36</v>
      </c>
    </row>
    <row r="47969" spans="1:2" x14ac:dyDescent="0.25">
      <c r="A47969">
        <v>4.7967000000000003E-2</v>
      </c>
      <c r="B47969" s="10">
        <v>36</v>
      </c>
    </row>
    <row r="47970" spans="1:2" x14ac:dyDescent="0.25">
      <c r="A47970">
        <v>4.7967999999999997E-2</v>
      </c>
      <c r="B47970" s="10">
        <v>36</v>
      </c>
    </row>
    <row r="47971" spans="1:2" x14ac:dyDescent="0.25">
      <c r="A47971">
        <v>4.7968999999999998E-2</v>
      </c>
      <c r="B47971" s="10">
        <v>36</v>
      </c>
    </row>
    <row r="47972" spans="1:2" x14ac:dyDescent="0.25">
      <c r="A47972">
        <v>4.7969999999999999E-2</v>
      </c>
      <c r="B47972" s="10">
        <v>36</v>
      </c>
    </row>
    <row r="47973" spans="1:2" x14ac:dyDescent="0.25">
      <c r="A47973">
        <v>4.7971E-2</v>
      </c>
      <c r="B47973" s="10">
        <v>36</v>
      </c>
    </row>
    <row r="47974" spans="1:2" x14ac:dyDescent="0.25">
      <c r="A47974">
        <v>4.7972000000000001E-2</v>
      </c>
      <c r="B47974" s="10">
        <v>36</v>
      </c>
    </row>
    <row r="47975" spans="1:2" x14ac:dyDescent="0.25">
      <c r="A47975">
        <v>4.7973000000000002E-2</v>
      </c>
      <c r="B47975" s="10">
        <v>36</v>
      </c>
    </row>
    <row r="47976" spans="1:2" x14ac:dyDescent="0.25">
      <c r="A47976">
        <v>4.7974000000000003E-2</v>
      </c>
      <c r="B47976" s="10">
        <v>36</v>
      </c>
    </row>
    <row r="47977" spans="1:2" x14ac:dyDescent="0.25">
      <c r="A47977">
        <v>4.7974999999999997E-2</v>
      </c>
      <c r="B47977" s="10">
        <v>36</v>
      </c>
    </row>
    <row r="47978" spans="1:2" x14ac:dyDescent="0.25">
      <c r="A47978">
        <v>4.7975999999999998E-2</v>
      </c>
      <c r="B47978" s="10">
        <v>36</v>
      </c>
    </row>
    <row r="47979" spans="1:2" x14ac:dyDescent="0.25">
      <c r="A47979">
        <v>4.7976999999999999E-2</v>
      </c>
      <c r="B47979" s="10">
        <v>36</v>
      </c>
    </row>
    <row r="47980" spans="1:2" x14ac:dyDescent="0.25">
      <c r="A47980">
        <v>4.7978E-2</v>
      </c>
      <c r="B47980" s="10">
        <v>36</v>
      </c>
    </row>
    <row r="47981" spans="1:2" x14ac:dyDescent="0.25">
      <c r="A47981">
        <v>4.7979000000000001E-2</v>
      </c>
      <c r="B47981" s="10">
        <v>36</v>
      </c>
    </row>
    <row r="47982" spans="1:2" x14ac:dyDescent="0.25">
      <c r="A47982">
        <v>4.7980000000000002E-2</v>
      </c>
      <c r="B47982" s="10">
        <v>36</v>
      </c>
    </row>
    <row r="47983" spans="1:2" x14ac:dyDescent="0.25">
      <c r="A47983">
        <v>4.7981000000000003E-2</v>
      </c>
      <c r="B47983" s="10">
        <v>36</v>
      </c>
    </row>
    <row r="47984" spans="1:2" x14ac:dyDescent="0.25">
      <c r="A47984">
        <v>4.7981999999999997E-2</v>
      </c>
      <c r="B47984" s="10">
        <v>36</v>
      </c>
    </row>
    <row r="47985" spans="1:2" x14ac:dyDescent="0.25">
      <c r="A47985">
        <v>4.7982999999999998E-2</v>
      </c>
      <c r="B47985" s="10">
        <v>36</v>
      </c>
    </row>
    <row r="47986" spans="1:2" x14ac:dyDescent="0.25">
      <c r="A47986">
        <v>4.7983999999999999E-2</v>
      </c>
      <c r="B47986" s="10">
        <v>36</v>
      </c>
    </row>
    <row r="47987" spans="1:2" x14ac:dyDescent="0.25">
      <c r="A47987">
        <v>4.7985E-2</v>
      </c>
      <c r="B47987" s="10">
        <v>36</v>
      </c>
    </row>
    <row r="47988" spans="1:2" x14ac:dyDescent="0.25">
      <c r="A47988">
        <v>4.7986000000000001E-2</v>
      </c>
      <c r="B47988" s="10">
        <v>36</v>
      </c>
    </row>
    <row r="47989" spans="1:2" x14ac:dyDescent="0.25">
      <c r="A47989">
        <v>4.7987000000000002E-2</v>
      </c>
      <c r="B47989" s="10">
        <v>36</v>
      </c>
    </row>
    <row r="47990" spans="1:2" x14ac:dyDescent="0.25">
      <c r="A47990">
        <v>4.7988000000000003E-2</v>
      </c>
      <c r="B47990" s="10">
        <v>36</v>
      </c>
    </row>
    <row r="47991" spans="1:2" x14ac:dyDescent="0.25">
      <c r="A47991">
        <v>4.7988999999999997E-2</v>
      </c>
      <c r="B47991" s="10">
        <v>36</v>
      </c>
    </row>
    <row r="47992" spans="1:2" x14ac:dyDescent="0.25">
      <c r="A47992">
        <v>4.7989999999999998E-2</v>
      </c>
      <c r="B47992" s="10">
        <v>36</v>
      </c>
    </row>
    <row r="47993" spans="1:2" x14ac:dyDescent="0.25">
      <c r="A47993">
        <v>4.7990999999999999E-2</v>
      </c>
      <c r="B47993" s="10">
        <v>36</v>
      </c>
    </row>
    <row r="47994" spans="1:2" x14ac:dyDescent="0.25">
      <c r="A47994">
        <v>4.7992E-2</v>
      </c>
      <c r="B47994" s="10">
        <v>36</v>
      </c>
    </row>
    <row r="47995" spans="1:2" x14ac:dyDescent="0.25">
      <c r="A47995">
        <v>4.7993000000000001E-2</v>
      </c>
      <c r="B47995" s="10">
        <v>36</v>
      </c>
    </row>
    <row r="47996" spans="1:2" x14ac:dyDescent="0.25">
      <c r="A47996">
        <v>4.7994000000000002E-2</v>
      </c>
      <c r="B47996" s="10">
        <v>36</v>
      </c>
    </row>
    <row r="47997" spans="1:2" x14ac:dyDescent="0.25">
      <c r="A47997">
        <v>4.7995000000000003E-2</v>
      </c>
      <c r="B47997" s="10">
        <v>36</v>
      </c>
    </row>
    <row r="47998" spans="1:2" x14ac:dyDescent="0.25">
      <c r="A47998">
        <v>4.7995999999999997E-2</v>
      </c>
      <c r="B47998" s="10">
        <v>36</v>
      </c>
    </row>
    <row r="47999" spans="1:2" x14ac:dyDescent="0.25">
      <c r="A47999">
        <v>4.7996999999999998E-2</v>
      </c>
      <c r="B47999" s="10">
        <v>36</v>
      </c>
    </row>
    <row r="48000" spans="1:2" x14ac:dyDescent="0.25">
      <c r="A48000">
        <v>4.7997999999999999E-2</v>
      </c>
      <c r="B48000" s="10">
        <v>36</v>
      </c>
    </row>
    <row r="48001" spans="1:2" x14ac:dyDescent="0.25">
      <c r="A48001">
        <v>4.7999E-2</v>
      </c>
      <c r="B48001" s="10">
        <v>36</v>
      </c>
    </row>
    <row r="48002" spans="1:2" x14ac:dyDescent="0.25">
      <c r="A48002">
        <v>4.8000000000000001E-2</v>
      </c>
      <c r="B48002" s="10">
        <v>36</v>
      </c>
    </row>
    <row r="48003" spans="1:2" x14ac:dyDescent="0.25">
      <c r="A48003">
        <v>4.8001000000000002E-2</v>
      </c>
      <c r="B48003" s="10">
        <v>36</v>
      </c>
    </row>
    <row r="48004" spans="1:2" x14ac:dyDescent="0.25">
      <c r="A48004">
        <v>4.8002000000000003E-2</v>
      </c>
      <c r="B48004" s="10">
        <v>36</v>
      </c>
    </row>
    <row r="48005" spans="1:2" x14ac:dyDescent="0.25">
      <c r="A48005">
        <v>4.8002999999999997E-2</v>
      </c>
      <c r="B48005" s="10">
        <v>36</v>
      </c>
    </row>
    <row r="48006" spans="1:2" x14ac:dyDescent="0.25">
      <c r="A48006">
        <v>4.8003999999999998E-2</v>
      </c>
      <c r="B48006" s="10">
        <v>36</v>
      </c>
    </row>
    <row r="48007" spans="1:2" x14ac:dyDescent="0.25">
      <c r="A48007">
        <v>4.8004999999999999E-2</v>
      </c>
      <c r="B48007" s="10">
        <v>36</v>
      </c>
    </row>
    <row r="48008" spans="1:2" x14ac:dyDescent="0.25">
      <c r="A48008">
        <v>4.8006E-2</v>
      </c>
      <c r="B48008" s="10">
        <v>36</v>
      </c>
    </row>
    <row r="48009" spans="1:2" x14ac:dyDescent="0.25">
      <c r="A48009">
        <v>4.8007000000000001E-2</v>
      </c>
      <c r="B48009" s="10">
        <v>36</v>
      </c>
    </row>
    <row r="48010" spans="1:2" x14ac:dyDescent="0.25">
      <c r="A48010">
        <v>4.8008000000000002E-2</v>
      </c>
      <c r="B48010" s="10">
        <v>36</v>
      </c>
    </row>
    <row r="48011" spans="1:2" x14ac:dyDescent="0.25">
      <c r="A48011">
        <v>4.8009000000000003E-2</v>
      </c>
      <c r="B48011" s="10">
        <v>36</v>
      </c>
    </row>
    <row r="48012" spans="1:2" x14ac:dyDescent="0.25">
      <c r="A48012">
        <v>4.8009999999999997E-2</v>
      </c>
      <c r="B48012" s="10">
        <v>36</v>
      </c>
    </row>
    <row r="48013" spans="1:2" x14ac:dyDescent="0.25">
      <c r="A48013">
        <v>4.8010999999999998E-2</v>
      </c>
      <c r="B48013" s="10">
        <v>36</v>
      </c>
    </row>
    <row r="48014" spans="1:2" x14ac:dyDescent="0.25">
      <c r="A48014">
        <v>4.8011999999999999E-2</v>
      </c>
      <c r="B48014" s="10">
        <v>36</v>
      </c>
    </row>
    <row r="48015" spans="1:2" x14ac:dyDescent="0.25">
      <c r="A48015">
        <v>4.8013E-2</v>
      </c>
      <c r="B48015" s="10">
        <v>36</v>
      </c>
    </row>
    <row r="48016" spans="1:2" x14ac:dyDescent="0.25">
      <c r="A48016">
        <v>4.8014000000000001E-2</v>
      </c>
      <c r="B48016" s="10">
        <v>36</v>
      </c>
    </row>
    <row r="48017" spans="1:2" x14ac:dyDescent="0.25">
      <c r="A48017">
        <v>4.8015000000000002E-2</v>
      </c>
      <c r="B48017" s="10">
        <v>36</v>
      </c>
    </row>
    <row r="48018" spans="1:2" x14ac:dyDescent="0.25">
      <c r="A48018">
        <v>4.8016000000000003E-2</v>
      </c>
      <c r="B48018" s="10">
        <v>36</v>
      </c>
    </row>
    <row r="48019" spans="1:2" x14ac:dyDescent="0.25">
      <c r="A48019">
        <v>4.8016999999999997E-2</v>
      </c>
      <c r="B48019" s="10">
        <v>36</v>
      </c>
    </row>
    <row r="48020" spans="1:2" x14ac:dyDescent="0.25">
      <c r="A48020">
        <v>4.8017999999999998E-2</v>
      </c>
      <c r="B48020" s="10">
        <v>36</v>
      </c>
    </row>
    <row r="48021" spans="1:2" x14ac:dyDescent="0.25">
      <c r="A48021">
        <v>4.8018999999999999E-2</v>
      </c>
      <c r="B48021" s="10">
        <v>36</v>
      </c>
    </row>
    <row r="48022" spans="1:2" x14ac:dyDescent="0.25">
      <c r="A48022">
        <v>4.802E-2</v>
      </c>
      <c r="B48022" s="10">
        <v>36</v>
      </c>
    </row>
    <row r="48023" spans="1:2" x14ac:dyDescent="0.25">
      <c r="A48023">
        <v>4.8021000000000001E-2</v>
      </c>
      <c r="B48023" s="10">
        <v>36</v>
      </c>
    </row>
    <row r="48024" spans="1:2" x14ac:dyDescent="0.25">
      <c r="A48024">
        <v>4.8022000000000002E-2</v>
      </c>
      <c r="B48024" s="10">
        <v>36</v>
      </c>
    </row>
    <row r="48025" spans="1:2" x14ac:dyDescent="0.25">
      <c r="A48025">
        <v>4.8023000000000003E-2</v>
      </c>
      <c r="B48025" s="10">
        <v>36</v>
      </c>
    </row>
    <row r="48026" spans="1:2" x14ac:dyDescent="0.25">
      <c r="A48026">
        <v>4.8023999999999997E-2</v>
      </c>
      <c r="B48026" s="10">
        <v>36</v>
      </c>
    </row>
    <row r="48027" spans="1:2" x14ac:dyDescent="0.25">
      <c r="A48027">
        <v>4.8024999999999998E-2</v>
      </c>
      <c r="B48027" s="10">
        <v>36</v>
      </c>
    </row>
    <row r="48028" spans="1:2" x14ac:dyDescent="0.25">
      <c r="A48028">
        <v>4.8025999999999999E-2</v>
      </c>
      <c r="B48028" s="10">
        <v>36</v>
      </c>
    </row>
    <row r="48029" spans="1:2" x14ac:dyDescent="0.25">
      <c r="A48029">
        <v>4.8027E-2</v>
      </c>
      <c r="B48029" s="10">
        <v>36</v>
      </c>
    </row>
    <row r="48030" spans="1:2" x14ac:dyDescent="0.25">
      <c r="A48030">
        <v>4.8028000000000001E-2</v>
      </c>
      <c r="B48030" s="10">
        <v>36</v>
      </c>
    </row>
    <row r="48031" spans="1:2" x14ac:dyDescent="0.25">
      <c r="A48031">
        <v>4.8029000000000002E-2</v>
      </c>
      <c r="B48031" s="10">
        <v>36</v>
      </c>
    </row>
    <row r="48032" spans="1:2" x14ac:dyDescent="0.25">
      <c r="A48032">
        <v>4.8030000000000003E-2</v>
      </c>
      <c r="B48032" s="10">
        <v>36</v>
      </c>
    </row>
    <row r="48033" spans="1:2" x14ac:dyDescent="0.25">
      <c r="A48033">
        <v>4.8030999999999997E-2</v>
      </c>
      <c r="B48033" s="10">
        <v>36</v>
      </c>
    </row>
    <row r="48034" spans="1:2" x14ac:dyDescent="0.25">
      <c r="A48034">
        <v>4.8031999999999998E-2</v>
      </c>
      <c r="B48034" s="10">
        <v>36</v>
      </c>
    </row>
    <row r="48035" spans="1:2" x14ac:dyDescent="0.25">
      <c r="A48035">
        <v>4.8032999999999999E-2</v>
      </c>
      <c r="B48035" s="10">
        <v>36</v>
      </c>
    </row>
    <row r="48036" spans="1:2" x14ac:dyDescent="0.25">
      <c r="A48036">
        <v>4.8034E-2</v>
      </c>
      <c r="B48036" s="10">
        <v>36</v>
      </c>
    </row>
    <row r="48037" spans="1:2" x14ac:dyDescent="0.25">
      <c r="A48037">
        <v>4.8035000000000001E-2</v>
      </c>
      <c r="B48037" s="10">
        <v>36</v>
      </c>
    </row>
    <row r="48038" spans="1:2" x14ac:dyDescent="0.25">
      <c r="A48038">
        <v>4.8036000000000002E-2</v>
      </c>
      <c r="B48038" s="10">
        <v>36</v>
      </c>
    </row>
    <row r="48039" spans="1:2" x14ac:dyDescent="0.25">
      <c r="A48039">
        <v>4.8037000000000003E-2</v>
      </c>
      <c r="B48039" s="10">
        <v>36</v>
      </c>
    </row>
    <row r="48040" spans="1:2" x14ac:dyDescent="0.25">
      <c r="A48040">
        <v>4.8037999999999997E-2</v>
      </c>
      <c r="B48040" s="10">
        <v>36</v>
      </c>
    </row>
    <row r="48041" spans="1:2" x14ac:dyDescent="0.25">
      <c r="A48041">
        <v>4.8038999999999998E-2</v>
      </c>
      <c r="B48041" s="10">
        <v>36</v>
      </c>
    </row>
    <row r="48042" spans="1:2" x14ac:dyDescent="0.25">
      <c r="A48042">
        <v>4.8039999999999999E-2</v>
      </c>
      <c r="B48042" s="10">
        <v>36</v>
      </c>
    </row>
    <row r="48043" spans="1:2" x14ac:dyDescent="0.25">
      <c r="A48043">
        <v>4.8041E-2</v>
      </c>
      <c r="B48043" s="10">
        <v>36</v>
      </c>
    </row>
    <row r="48044" spans="1:2" x14ac:dyDescent="0.25">
      <c r="A48044">
        <v>4.8042000000000001E-2</v>
      </c>
      <c r="B48044" s="10">
        <v>36</v>
      </c>
    </row>
    <row r="48045" spans="1:2" x14ac:dyDescent="0.25">
      <c r="A48045">
        <v>4.8043000000000002E-2</v>
      </c>
      <c r="B48045" s="10">
        <v>36</v>
      </c>
    </row>
    <row r="48046" spans="1:2" x14ac:dyDescent="0.25">
      <c r="A48046">
        <v>4.8044000000000003E-2</v>
      </c>
      <c r="B48046" s="10">
        <v>36</v>
      </c>
    </row>
    <row r="48047" spans="1:2" x14ac:dyDescent="0.25">
      <c r="A48047">
        <v>4.8044999999999997E-2</v>
      </c>
      <c r="B48047" s="10">
        <v>36</v>
      </c>
    </row>
    <row r="48048" spans="1:2" x14ac:dyDescent="0.25">
      <c r="A48048">
        <v>4.8045999999999998E-2</v>
      </c>
      <c r="B48048" s="10">
        <v>36</v>
      </c>
    </row>
    <row r="48049" spans="1:2" x14ac:dyDescent="0.25">
      <c r="A48049">
        <v>4.8046999999999999E-2</v>
      </c>
      <c r="B48049" s="10">
        <v>36</v>
      </c>
    </row>
    <row r="48050" spans="1:2" x14ac:dyDescent="0.25">
      <c r="A48050">
        <v>4.8048E-2</v>
      </c>
      <c r="B48050" s="10">
        <v>36</v>
      </c>
    </row>
    <row r="48051" spans="1:2" x14ac:dyDescent="0.25">
      <c r="A48051">
        <v>4.8049000000000001E-2</v>
      </c>
      <c r="B48051" s="10">
        <v>36</v>
      </c>
    </row>
    <row r="48052" spans="1:2" x14ac:dyDescent="0.25">
      <c r="A48052">
        <v>4.8050000000000002E-2</v>
      </c>
      <c r="B48052" s="10">
        <v>36</v>
      </c>
    </row>
    <row r="48053" spans="1:2" x14ac:dyDescent="0.25">
      <c r="A48053">
        <v>4.8051000000000003E-2</v>
      </c>
      <c r="B48053" s="10">
        <v>36</v>
      </c>
    </row>
    <row r="48054" spans="1:2" x14ac:dyDescent="0.25">
      <c r="A48054">
        <v>4.8051999999999997E-2</v>
      </c>
      <c r="B48054" s="10">
        <v>36</v>
      </c>
    </row>
    <row r="48055" spans="1:2" x14ac:dyDescent="0.25">
      <c r="A48055">
        <v>4.8052999999999998E-2</v>
      </c>
      <c r="B48055" s="10">
        <v>36</v>
      </c>
    </row>
    <row r="48056" spans="1:2" x14ac:dyDescent="0.25">
      <c r="A48056">
        <v>4.8053999999999999E-2</v>
      </c>
      <c r="B48056" s="10">
        <v>36</v>
      </c>
    </row>
    <row r="48057" spans="1:2" x14ac:dyDescent="0.25">
      <c r="A48057">
        <v>4.8055E-2</v>
      </c>
      <c r="B48057" s="10">
        <v>36</v>
      </c>
    </row>
    <row r="48058" spans="1:2" x14ac:dyDescent="0.25">
      <c r="A48058">
        <v>4.8056000000000001E-2</v>
      </c>
      <c r="B48058" s="10">
        <v>36</v>
      </c>
    </row>
    <row r="48059" spans="1:2" x14ac:dyDescent="0.25">
      <c r="A48059">
        <v>4.8057000000000002E-2</v>
      </c>
      <c r="B48059" s="10">
        <v>36</v>
      </c>
    </row>
    <row r="48060" spans="1:2" x14ac:dyDescent="0.25">
      <c r="A48060">
        <v>4.8057999999999997E-2</v>
      </c>
      <c r="B48060" s="10">
        <v>36</v>
      </c>
    </row>
    <row r="48061" spans="1:2" x14ac:dyDescent="0.25">
      <c r="A48061">
        <v>4.8058999999999998E-2</v>
      </c>
      <c r="B48061" s="10">
        <v>36</v>
      </c>
    </row>
    <row r="48062" spans="1:2" x14ac:dyDescent="0.25">
      <c r="A48062">
        <v>4.8059999999999999E-2</v>
      </c>
      <c r="B48062" s="10">
        <v>36</v>
      </c>
    </row>
    <row r="48063" spans="1:2" x14ac:dyDescent="0.25">
      <c r="A48063">
        <v>4.8061E-2</v>
      </c>
      <c r="B48063" s="10">
        <v>36</v>
      </c>
    </row>
    <row r="48064" spans="1:2" x14ac:dyDescent="0.25">
      <c r="A48064">
        <v>4.8062000000000001E-2</v>
      </c>
      <c r="B48064" s="10">
        <v>36</v>
      </c>
    </row>
    <row r="48065" spans="1:2" x14ac:dyDescent="0.25">
      <c r="A48065">
        <v>4.8063000000000002E-2</v>
      </c>
      <c r="B48065" s="10">
        <v>36</v>
      </c>
    </row>
    <row r="48066" spans="1:2" x14ac:dyDescent="0.25">
      <c r="A48066">
        <v>4.8064000000000003E-2</v>
      </c>
      <c r="B48066" s="10">
        <v>36</v>
      </c>
    </row>
    <row r="48067" spans="1:2" x14ac:dyDescent="0.25">
      <c r="A48067">
        <v>4.8064999999999997E-2</v>
      </c>
      <c r="B48067" s="10">
        <v>36</v>
      </c>
    </row>
    <row r="48068" spans="1:2" x14ac:dyDescent="0.25">
      <c r="A48068">
        <v>4.8065999999999998E-2</v>
      </c>
      <c r="B48068" s="10">
        <v>36</v>
      </c>
    </row>
    <row r="48069" spans="1:2" x14ac:dyDescent="0.25">
      <c r="A48069">
        <v>4.8066999999999999E-2</v>
      </c>
      <c r="B48069" s="10">
        <v>36</v>
      </c>
    </row>
    <row r="48070" spans="1:2" x14ac:dyDescent="0.25">
      <c r="A48070">
        <v>4.8068E-2</v>
      </c>
      <c r="B48070" s="10">
        <v>36</v>
      </c>
    </row>
    <row r="48071" spans="1:2" x14ac:dyDescent="0.25">
      <c r="A48071">
        <v>4.8069000000000001E-2</v>
      </c>
      <c r="B48071" s="10">
        <v>36</v>
      </c>
    </row>
    <row r="48072" spans="1:2" x14ac:dyDescent="0.25">
      <c r="A48072">
        <v>4.8070000000000002E-2</v>
      </c>
      <c r="B48072" s="10">
        <v>36</v>
      </c>
    </row>
    <row r="48073" spans="1:2" x14ac:dyDescent="0.25">
      <c r="A48073">
        <v>4.8071000000000003E-2</v>
      </c>
      <c r="B48073" s="10">
        <v>36</v>
      </c>
    </row>
    <row r="48074" spans="1:2" x14ac:dyDescent="0.25">
      <c r="A48074">
        <v>4.8071999999999997E-2</v>
      </c>
      <c r="B48074" s="10">
        <v>36</v>
      </c>
    </row>
    <row r="48075" spans="1:2" x14ac:dyDescent="0.25">
      <c r="A48075">
        <v>4.8072999999999998E-2</v>
      </c>
      <c r="B48075" s="10">
        <v>36</v>
      </c>
    </row>
    <row r="48076" spans="1:2" x14ac:dyDescent="0.25">
      <c r="A48076">
        <v>4.8073999999999999E-2</v>
      </c>
      <c r="B48076" s="10">
        <v>36</v>
      </c>
    </row>
    <row r="48077" spans="1:2" x14ac:dyDescent="0.25">
      <c r="A48077">
        <v>4.8075E-2</v>
      </c>
      <c r="B48077" s="10">
        <v>36</v>
      </c>
    </row>
    <row r="48078" spans="1:2" x14ac:dyDescent="0.25">
      <c r="A48078">
        <v>4.8076000000000001E-2</v>
      </c>
      <c r="B48078" s="10">
        <v>36</v>
      </c>
    </row>
    <row r="48079" spans="1:2" x14ac:dyDescent="0.25">
      <c r="A48079">
        <v>4.8077000000000002E-2</v>
      </c>
      <c r="B48079" s="10">
        <v>36</v>
      </c>
    </row>
    <row r="48080" spans="1:2" x14ac:dyDescent="0.25">
      <c r="A48080">
        <v>4.8078000000000003E-2</v>
      </c>
      <c r="B48080" s="10">
        <v>36</v>
      </c>
    </row>
    <row r="48081" spans="1:2" x14ac:dyDescent="0.25">
      <c r="A48081">
        <v>4.8078999999999997E-2</v>
      </c>
      <c r="B48081" s="10">
        <v>36</v>
      </c>
    </row>
    <row r="48082" spans="1:2" x14ac:dyDescent="0.25">
      <c r="A48082">
        <v>4.8079999999999998E-2</v>
      </c>
      <c r="B48082" s="10">
        <v>36</v>
      </c>
    </row>
    <row r="48083" spans="1:2" x14ac:dyDescent="0.25">
      <c r="A48083">
        <v>4.8080999999999999E-2</v>
      </c>
      <c r="B48083" s="10">
        <v>36</v>
      </c>
    </row>
    <row r="48084" spans="1:2" x14ac:dyDescent="0.25">
      <c r="A48084">
        <v>4.8082E-2</v>
      </c>
      <c r="B48084" s="10">
        <v>36</v>
      </c>
    </row>
    <row r="48085" spans="1:2" x14ac:dyDescent="0.25">
      <c r="A48085">
        <v>4.8083000000000001E-2</v>
      </c>
      <c r="B48085" s="10">
        <v>36</v>
      </c>
    </row>
    <row r="48086" spans="1:2" x14ac:dyDescent="0.25">
      <c r="A48086">
        <v>4.8084000000000002E-2</v>
      </c>
      <c r="B48086" s="10">
        <v>36</v>
      </c>
    </row>
    <row r="48087" spans="1:2" x14ac:dyDescent="0.25">
      <c r="A48087">
        <v>4.8085000000000003E-2</v>
      </c>
      <c r="B48087" s="10">
        <v>36</v>
      </c>
    </row>
    <row r="48088" spans="1:2" x14ac:dyDescent="0.25">
      <c r="A48088">
        <v>4.8085999999999997E-2</v>
      </c>
      <c r="B48088" s="10">
        <v>36</v>
      </c>
    </row>
    <row r="48089" spans="1:2" x14ac:dyDescent="0.25">
      <c r="A48089">
        <v>4.8086999999999998E-2</v>
      </c>
      <c r="B48089" s="10">
        <v>36</v>
      </c>
    </row>
    <row r="48090" spans="1:2" x14ac:dyDescent="0.25">
      <c r="A48090">
        <v>4.8087999999999999E-2</v>
      </c>
      <c r="B48090" s="10">
        <v>36</v>
      </c>
    </row>
    <row r="48091" spans="1:2" x14ac:dyDescent="0.25">
      <c r="A48091">
        <v>4.8089E-2</v>
      </c>
      <c r="B48091" s="10">
        <v>36</v>
      </c>
    </row>
    <row r="48092" spans="1:2" x14ac:dyDescent="0.25">
      <c r="A48092">
        <v>4.8090000000000001E-2</v>
      </c>
      <c r="B48092" s="10">
        <v>36</v>
      </c>
    </row>
    <row r="48093" spans="1:2" x14ac:dyDescent="0.25">
      <c r="A48093">
        <v>4.8091000000000002E-2</v>
      </c>
      <c r="B48093" s="10">
        <v>36</v>
      </c>
    </row>
    <row r="48094" spans="1:2" x14ac:dyDescent="0.25">
      <c r="A48094">
        <v>4.8092000000000003E-2</v>
      </c>
      <c r="B48094" s="10">
        <v>36</v>
      </c>
    </row>
    <row r="48095" spans="1:2" x14ac:dyDescent="0.25">
      <c r="A48095">
        <v>4.8092999999999997E-2</v>
      </c>
      <c r="B48095" s="10">
        <v>36</v>
      </c>
    </row>
    <row r="48096" spans="1:2" x14ac:dyDescent="0.25">
      <c r="A48096">
        <v>4.8093999999999998E-2</v>
      </c>
      <c r="B48096" s="10">
        <v>36</v>
      </c>
    </row>
    <row r="48097" spans="1:2" x14ac:dyDescent="0.25">
      <c r="A48097">
        <v>4.8094999999999999E-2</v>
      </c>
      <c r="B48097" s="10">
        <v>36</v>
      </c>
    </row>
    <row r="48098" spans="1:2" x14ac:dyDescent="0.25">
      <c r="A48098">
        <v>4.8096E-2</v>
      </c>
      <c r="B48098" s="10">
        <v>36</v>
      </c>
    </row>
    <row r="48099" spans="1:2" x14ac:dyDescent="0.25">
      <c r="A48099">
        <v>4.8097000000000001E-2</v>
      </c>
      <c r="B48099" s="10">
        <v>36</v>
      </c>
    </row>
    <row r="48100" spans="1:2" x14ac:dyDescent="0.25">
      <c r="A48100">
        <v>4.8098000000000002E-2</v>
      </c>
      <c r="B48100" s="10">
        <v>36</v>
      </c>
    </row>
    <row r="48101" spans="1:2" x14ac:dyDescent="0.25">
      <c r="A48101">
        <v>4.8099000000000003E-2</v>
      </c>
      <c r="B48101" s="10">
        <v>36</v>
      </c>
    </row>
    <row r="48102" spans="1:2" x14ac:dyDescent="0.25">
      <c r="A48102">
        <v>4.8099999999999997E-2</v>
      </c>
      <c r="B48102" s="10">
        <v>36</v>
      </c>
    </row>
    <row r="48103" spans="1:2" x14ac:dyDescent="0.25">
      <c r="A48103">
        <v>4.8100999999999998E-2</v>
      </c>
      <c r="B48103" s="10">
        <v>36</v>
      </c>
    </row>
    <row r="48104" spans="1:2" x14ac:dyDescent="0.25">
      <c r="A48104">
        <v>4.8101999999999999E-2</v>
      </c>
      <c r="B48104" s="10">
        <v>36</v>
      </c>
    </row>
    <row r="48105" spans="1:2" x14ac:dyDescent="0.25">
      <c r="A48105">
        <v>4.8103E-2</v>
      </c>
      <c r="B48105" s="10">
        <v>36</v>
      </c>
    </row>
    <row r="48106" spans="1:2" x14ac:dyDescent="0.25">
      <c r="A48106">
        <v>4.8104000000000001E-2</v>
      </c>
      <c r="B48106" s="10">
        <v>36</v>
      </c>
    </row>
    <row r="48107" spans="1:2" x14ac:dyDescent="0.25">
      <c r="A48107">
        <v>4.8105000000000002E-2</v>
      </c>
      <c r="B48107" s="10">
        <v>36</v>
      </c>
    </row>
    <row r="48108" spans="1:2" x14ac:dyDescent="0.25">
      <c r="A48108">
        <v>4.8106000000000003E-2</v>
      </c>
      <c r="B48108" s="10">
        <v>36</v>
      </c>
    </row>
    <row r="48109" spans="1:2" x14ac:dyDescent="0.25">
      <c r="A48109">
        <v>4.8106999999999997E-2</v>
      </c>
      <c r="B48109" s="10">
        <v>36</v>
      </c>
    </row>
    <row r="48110" spans="1:2" x14ac:dyDescent="0.25">
      <c r="A48110">
        <v>4.8107999999999998E-2</v>
      </c>
      <c r="B48110" s="10">
        <v>36</v>
      </c>
    </row>
    <row r="48111" spans="1:2" x14ac:dyDescent="0.25">
      <c r="A48111">
        <v>4.8108999999999999E-2</v>
      </c>
      <c r="B48111" s="10">
        <v>36</v>
      </c>
    </row>
    <row r="48112" spans="1:2" x14ac:dyDescent="0.25">
      <c r="A48112">
        <v>4.811E-2</v>
      </c>
      <c r="B48112" s="10">
        <v>36</v>
      </c>
    </row>
    <row r="48113" spans="1:2" x14ac:dyDescent="0.25">
      <c r="A48113">
        <v>4.8111000000000001E-2</v>
      </c>
      <c r="B48113" s="10">
        <v>36</v>
      </c>
    </row>
    <row r="48114" spans="1:2" x14ac:dyDescent="0.25">
      <c r="A48114">
        <v>4.8112000000000002E-2</v>
      </c>
      <c r="B48114" s="10">
        <v>36</v>
      </c>
    </row>
    <row r="48115" spans="1:2" x14ac:dyDescent="0.25">
      <c r="A48115">
        <v>4.8113000000000003E-2</v>
      </c>
      <c r="B48115" s="10">
        <v>36</v>
      </c>
    </row>
    <row r="48116" spans="1:2" x14ac:dyDescent="0.25">
      <c r="A48116">
        <v>4.8113999999999997E-2</v>
      </c>
      <c r="B48116" s="10">
        <v>36</v>
      </c>
    </row>
    <row r="48117" spans="1:2" x14ac:dyDescent="0.25">
      <c r="A48117">
        <v>4.8114999999999998E-2</v>
      </c>
      <c r="B48117" s="10">
        <v>36</v>
      </c>
    </row>
    <row r="48118" spans="1:2" x14ac:dyDescent="0.25">
      <c r="A48118">
        <v>4.8115999999999999E-2</v>
      </c>
      <c r="B48118" s="10">
        <v>36</v>
      </c>
    </row>
    <row r="48119" spans="1:2" x14ac:dyDescent="0.25">
      <c r="A48119">
        <v>4.8117E-2</v>
      </c>
      <c r="B48119" s="10">
        <v>36</v>
      </c>
    </row>
    <row r="48120" spans="1:2" x14ac:dyDescent="0.25">
      <c r="A48120">
        <v>4.8118000000000001E-2</v>
      </c>
      <c r="B48120" s="10">
        <v>36</v>
      </c>
    </row>
    <row r="48121" spans="1:2" x14ac:dyDescent="0.25">
      <c r="A48121">
        <v>4.8119000000000002E-2</v>
      </c>
      <c r="B48121" s="10">
        <v>36</v>
      </c>
    </row>
    <row r="48122" spans="1:2" x14ac:dyDescent="0.25">
      <c r="A48122">
        <v>4.8120000000000003E-2</v>
      </c>
      <c r="B48122" s="10">
        <v>36</v>
      </c>
    </row>
    <row r="48123" spans="1:2" x14ac:dyDescent="0.25">
      <c r="A48123">
        <v>4.8120999999999997E-2</v>
      </c>
      <c r="B48123" s="10">
        <v>36</v>
      </c>
    </row>
    <row r="48124" spans="1:2" x14ac:dyDescent="0.25">
      <c r="A48124">
        <v>4.8121999999999998E-2</v>
      </c>
      <c r="B48124" s="10">
        <v>36</v>
      </c>
    </row>
    <row r="48125" spans="1:2" x14ac:dyDescent="0.25">
      <c r="A48125">
        <v>4.8122999999999999E-2</v>
      </c>
      <c r="B48125" s="10">
        <v>36</v>
      </c>
    </row>
    <row r="48126" spans="1:2" x14ac:dyDescent="0.25">
      <c r="A48126">
        <v>4.8124E-2</v>
      </c>
      <c r="B48126" s="10">
        <v>36</v>
      </c>
    </row>
    <row r="48127" spans="1:2" x14ac:dyDescent="0.25">
      <c r="A48127">
        <v>4.8125000000000001E-2</v>
      </c>
      <c r="B48127" s="10">
        <v>36</v>
      </c>
    </row>
    <row r="48128" spans="1:2" x14ac:dyDescent="0.25">
      <c r="A48128">
        <v>4.8126000000000002E-2</v>
      </c>
      <c r="B48128" s="10">
        <v>36</v>
      </c>
    </row>
    <row r="48129" spans="1:2" x14ac:dyDescent="0.25">
      <c r="A48129">
        <v>4.8127000000000003E-2</v>
      </c>
      <c r="B48129" s="10">
        <v>36</v>
      </c>
    </row>
    <row r="48130" spans="1:2" x14ac:dyDescent="0.25">
      <c r="A48130">
        <v>4.8127999999999997E-2</v>
      </c>
      <c r="B48130" s="10">
        <v>36</v>
      </c>
    </row>
    <row r="48131" spans="1:2" x14ac:dyDescent="0.25">
      <c r="A48131">
        <v>4.8128999999999998E-2</v>
      </c>
      <c r="B48131" s="10">
        <v>36</v>
      </c>
    </row>
    <row r="48132" spans="1:2" x14ac:dyDescent="0.25">
      <c r="A48132">
        <v>4.8129999999999999E-2</v>
      </c>
      <c r="B48132" s="10">
        <v>36</v>
      </c>
    </row>
    <row r="48133" spans="1:2" x14ac:dyDescent="0.25">
      <c r="A48133">
        <v>4.8131E-2</v>
      </c>
      <c r="B48133" s="10">
        <v>36</v>
      </c>
    </row>
    <row r="48134" spans="1:2" x14ac:dyDescent="0.25">
      <c r="A48134">
        <v>4.8132000000000001E-2</v>
      </c>
      <c r="B48134" s="10">
        <v>36</v>
      </c>
    </row>
    <row r="48135" spans="1:2" x14ac:dyDescent="0.25">
      <c r="A48135">
        <v>4.8133000000000002E-2</v>
      </c>
      <c r="B48135" s="10">
        <v>36</v>
      </c>
    </row>
    <row r="48136" spans="1:2" x14ac:dyDescent="0.25">
      <c r="A48136">
        <v>4.8134000000000003E-2</v>
      </c>
      <c r="B48136" s="10">
        <v>36</v>
      </c>
    </row>
    <row r="48137" spans="1:2" x14ac:dyDescent="0.25">
      <c r="A48137">
        <v>4.8134999999999997E-2</v>
      </c>
      <c r="B48137" s="10">
        <v>36</v>
      </c>
    </row>
    <row r="48138" spans="1:2" x14ac:dyDescent="0.25">
      <c r="A48138">
        <v>4.8135999999999998E-2</v>
      </c>
      <c r="B48138" s="10">
        <v>36</v>
      </c>
    </row>
    <row r="48139" spans="1:2" x14ac:dyDescent="0.25">
      <c r="A48139">
        <v>4.8136999999999999E-2</v>
      </c>
      <c r="B48139" s="10">
        <v>36</v>
      </c>
    </row>
    <row r="48140" spans="1:2" x14ac:dyDescent="0.25">
      <c r="A48140">
        <v>4.8138E-2</v>
      </c>
      <c r="B48140" s="10">
        <v>36</v>
      </c>
    </row>
    <row r="48141" spans="1:2" x14ac:dyDescent="0.25">
      <c r="A48141">
        <v>4.8139000000000001E-2</v>
      </c>
      <c r="B48141" s="10">
        <v>36</v>
      </c>
    </row>
    <row r="48142" spans="1:2" x14ac:dyDescent="0.25">
      <c r="A48142">
        <v>4.8140000000000002E-2</v>
      </c>
      <c r="B48142" s="10">
        <v>36</v>
      </c>
    </row>
    <row r="48143" spans="1:2" x14ac:dyDescent="0.25">
      <c r="A48143">
        <v>4.8141000000000003E-2</v>
      </c>
      <c r="B48143" s="10">
        <v>36</v>
      </c>
    </row>
    <row r="48144" spans="1:2" x14ac:dyDescent="0.25">
      <c r="A48144">
        <v>4.8141999999999997E-2</v>
      </c>
      <c r="B48144" s="10">
        <v>36</v>
      </c>
    </row>
    <row r="48145" spans="1:2" x14ac:dyDescent="0.25">
      <c r="A48145">
        <v>4.8142999999999998E-2</v>
      </c>
      <c r="B48145" s="10">
        <v>36</v>
      </c>
    </row>
    <row r="48146" spans="1:2" x14ac:dyDescent="0.25">
      <c r="A48146">
        <v>4.8143999999999999E-2</v>
      </c>
      <c r="B48146" s="10">
        <v>36</v>
      </c>
    </row>
    <row r="48147" spans="1:2" x14ac:dyDescent="0.25">
      <c r="A48147">
        <v>4.8145E-2</v>
      </c>
      <c r="B48147" s="10">
        <v>36</v>
      </c>
    </row>
    <row r="48148" spans="1:2" x14ac:dyDescent="0.25">
      <c r="A48148">
        <v>4.8146000000000001E-2</v>
      </c>
      <c r="B48148" s="10">
        <v>36</v>
      </c>
    </row>
    <row r="48149" spans="1:2" x14ac:dyDescent="0.25">
      <c r="A48149">
        <v>4.8147000000000002E-2</v>
      </c>
      <c r="B48149" s="10">
        <v>36</v>
      </c>
    </row>
    <row r="48150" spans="1:2" x14ac:dyDescent="0.25">
      <c r="A48150">
        <v>4.8148000000000003E-2</v>
      </c>
      <c r="B48150" s="10">
        <v>36</v>
      </c>
    </row>
    <row r="48151" spans="1:2" x14ac:dyDescent="0.25">
      <c r="A48151">
        <v>4.8148999999999997E-2</v>
      </c>
      <c r="B48151" s="10">
        <v>36</v>
      </c>
    </row>
    <row r="48152" spans="1:2" x14ac:dyDescent="0.25">
      <c r="A48152">
        <v>4.8149999999999998E-2</v>
      </c>
      <c r="B48152" s="10">
        <v>36</v>
      </c>
    </row>
    <row r="48153" spans="1:2" x14ac:dyDescent="0.25">
      <c r="A48153">
        <v>4.8150999999999999E-2</v>
      </c>
      <c r="B48153" s="10">
        <v>36</v>
      </c>
    </row>
    <row r="48154" spans="1:2" x14ac:dyDescent="0.25">
      <c r="A48154">
        <v>4.8152E-2</v>
      </c>
      <c r="B48154" s="10">
        <v>36</v>
      </c>
    </row>
    <row r="48155" spans="1:2" x14ac:dyDescent="0.25">
      <c r="A48155">
        <v>4.8153000000000001E-2</v>
      </c>
      <c r="B48155" s="10">
        <v>36</v>
      </c>
    </row>
    <row r="48156" spans="1:2" x14ac:dyDescent="0.25">
      <c r="A48156">
        <v>4.8154000000000002E-2</v>
      </c>
      <c r="B48156" s="10">
        <v>36</v>
      </c>
    </row>
    <row r="48157" spans="1:2" x14ac:dyDescent="0.25">
      <c r="A48157">
        <v>4.8155000000000003E-2</v>
      </c>
      <c r="B48157" s="10">
        <v>36</v>
      </c>
    </row>
    <row r="48158" spans="1:2" x14ac:dyDescent="0.25">
      <c r="A48158">
        <v>4.8155999999999997E-2</v>
      </c>
      <c r="B48158" s="10">
        <v>36</v>
      </c>
    </row>
    <row r="48159" spans="1:2" x14ac:dyDescent="0.25">
      <c r="A48159">
        <v>4.8156999999999998E-2</v>
      </c>
      <c r="B48159" s="10">
        <v>36</v>
      </c>
    </row>
    <row r="48160" spans="1:2" x14ac:dyDescent="0.25">
      <c r="A48160">
        <v>4.8157999999999999E-2</v>
      </c>
      <c r="B48160" s="10">
        <v>36</v>
      </c>
    </row>
    <row r="48161" spans="1:2" x14ac:dyDescent="0.25">
      <c r="A48161">
        <v>4.8159E-2</v>
      </c>
      <c r="B48161" s="10">
        <v>36</v>
      </c>
    </row>
    <row r="48162" spans="1:2" x14ac:dyDescent="0.25">
      <c r="A48162">
        <v>4.8160000000000001E-2</v>
      </c>
      <c r="B48162" s="10">
        <v>36</v>
      </c>
    </row>
    <row r="48163" spans="1:2" x14ac:dyDescent="0.25">
      <c r="A48163">
        <v>4.8161000000000002E-2</v>
      </c>
      <c r="B48163" s="10">
        <v>36</v>
      </c>
    </row>
    <row r="48164" spans="1:2" x14ac:dyDescent="0.25">
      <c r="A48164">
        <v>4.8162000000000003E-2</v>
      </c>
      <c r="B48164" s="10">
        <v>36</v>
      </c>
    </row>
    <row r="48165" spans="1:2" x14ac:dyDescent="0.25">
      <c r="A48165">
        <v>4.8162999999999997E-2</v>
      </c>
      <c r="B48165" s="10">
        <v>36</v>
      </c>
    </row>
    <row r="48166" spans="1:2" x14ac:dyDescent="0.25">
      <c r="A48166">
        <v>4.8163999999999998E-2</v>
      </c>
      <c r="B48166" s="10">
        <v>36</v>
      </c>
    </row>
    <row r="48167" spans="1:2" x14ac:dyDescent="0.25">
      <c r="A48167">
        <v>4.8164999999999999E-2</v>
      </c>
      <c r="B48167" s="10">
        <v>36</v>
      </c>
    </row>
    <row r="48168" spans="1:2" x14ac:dyDescent="0.25">
      <c r="A48168">
        <v>4.8166E-2</v>
      </c>
      <c r="B48168" s="10">
        <v>36</v>
      </c>
    </row>
    <row r="48169" spans="1:2" x14ac:dyDescent="0.25">
      <c r="A48169">
        <v>4.8167000000000001E-2</v>
      </c>
      <c r="B48169" s="10">
        <v>36</v>
      </c>
    </row>
    <row r="48170" spans="1:2" x14ac:dyDescent="0.25">
      <c r="A48170">
        <v>4.8168000000000002E-2</v>
      </c>
      <c r="B48170" s="10">
        <v>36</v>
      </c>
    </row>
    <row r="48171" spans="1:2" x14ac:dyDescent="0.25">
      <c r="A48171">
        <v>4.8168999999999997E-2</v>
      </c>
      <c r="B48171" s="10">
        <v>36</v>
      </c>
    </row>
    <row r="48172" spans="1:2" x14ac:dyDescent="0.25">
      <c r="A48172">
        <v>4.8169999999999998E-2</v>
      </c>
      <c r="B48172" s="10">
        <v>36</v>
      </c>
    </row>
    <row r="48173" spans="1:2" x14ac:dyDescent="0.25">
      <c r="A48173">
        <v>4.8170999999999999E-2</v>
      </c>
      <c r="B48173" s="10">
        <v>36</v>
      </c>
    </row>
    <row r="48174" spans="1:2" x14ac:dyDescent="0.25">
      <c r="A48174">
        <v>4.8172E-2</v>
      </c>
      <c r="B48174" s="10">
        <v>36</v>
      </c>
    </row>
    <row r="48175" spans="1:2" x14ac:dyDescent="0.25">
      <c r="A48175">
        <v>4.8173000000000001E-2</v>
      </c>
      <c r="B48175" s="10">
        <v>36</v>
      </c>
    </row>
    <row r="48176" spans="1:2" x14ac:dyDescent="0.25">
      <c r="A48176">
        <v>4.8174000000000002E-2</v>
      </c>
      <c r="B48176" s="10">
        <v>36</v>
      </c>
    </row>
    <row r="48177" spans="1:2" x14ac:dyDescent="0.25">
      <c r="A48177">
        <v>4.8175000000000003E-2</v>
      </c>
      <c r="B48177" s="10">
        <v>36</v>
      </c>
    </row>
    <row r="48178" spans="1:2" x14ac:dyDescent="0.25">
      <c r="A48178">
        <v>4.8175999999999997E-2</v>
      </c>
      <c r="B48178" s="10">
        <v>36</v>
      </c>
    </row>
    <row r="48179" spans="1:2" x14ac:dyDescent="0.25">
      <c r="A48179">
        <v>4.8176999999999998E-2</v>
      </c>
      <c r="B48179" s="10">
        <v>36</v>
      </c>
    </row>
    <row r="48180" spans="1:2" x14ac:dyDescent="0.25">
      <c r="A48180">
        <v>4.8177999999999999E-2</v>
      </c>
      <c r="B48180" s="10">
        <v>36</v>
      </c>
    </row>
    <row r="48181" spans="1:2" x14ac:dyDescent="0.25">
      <c r="A48181">
        <v>4.8179E-2</v>
      </c>
      <c r="B48181" s="10">
        <v>36</v>
      </c>
    </row>
    <row r="48182" spans="1:2" x14ac:dyDescent="0.25">
      <c r="A48182">
        <v>4.8180000000000001E-2</v>
      </c>
      <c r="B48182" s="10">
        <v>36</v>
      </c>
    </row>
    <row r="48183" spans="1:2" x14ac:dyDescent="0.25">
      <c r="A48183">
        <v>4.8181000000000002E-2</v>
      </c>
      <c r="B48183" s="10">
        <v>36</v>
      </c>
    </row>
    <row r="48184" spans="1:2" x14ac:dyDescent="0.25">
      <c r="A48184">
        <v>4.8182000000000003E-2</v>
      </c>
      <c r="B48184" s="10">
        <v>36</v>
      </c>
    </row>
    <row r="48185" spans="1:2" x14ac:dyDescent="0.25">
      <c r="A48185">
        <v>4.8182999999999997E-2</v>
      </c>
      <c r="B48185" s="10">
        <v>36</v>
      </c>
    </row>
    <row r="48186" spans="1:2" x14ac:dyDescent="0.25">
      <c r="A48186">
        <v>4.8183999999999998E-2</v>
      </c>
      <c r="B48186" s="10">
        <v>36</v>
      </c>
    </row>
    <row r="48187" spans="1:2" x14ac:dyDescent="0.25">
      <c r="A48187">
        <v>4.8184999999999999E-2</v>
      </c>
      <c r="B48187" s="10">
        <v>36</v>
      </c>
    </row>
    <row r="48188" spans="1:2" x14ac:dyDescent="0.25">
      <c r="A48188">
        <v>4.8186E-2</v>
      </c>
      <c r="B48188" s="10">
        <v>36</v>
      </c>
    </row>
    <row r="48189" spans="1:2" x14ac:dyDescent="0.25">
      <c r="A48189">
        <v>4.8187000000000001E-2</v>
      </c>
      <c r="B48189" s="10">
        <v>36</v>
      </c>
    </row>
    <row r="48190" spans="1:2" x14ac:dyDescent="0.25">
      <c r="A48190">
        <v>4.8188000000000002E-2</v>
      </c>
      <c r="B48190" s="10">
        <v>36</v>
      </c>
    </row>
    <row r="48191" spans="1:2" x14ac:dyDescent="0.25">
      <c r="A48191">
        <v>4.8189000000000003E-2</v>
      </c>
      <c r="B48191" s="10">
        <v>36</v>
      </c>
    </row>
    <row r="48192" spans="1:2" x14ac:dyDescent="0.25">
      <c r="A48192">
        <v>4.8189999999999997E-2</v>
      </c>
      <c r="B48192" s="10">
        <v>36</v>
      </c>
    </row>
    <row r="48193" spans="1:2" x14ac:dyDescent="0.25">
      <c r="A48193">
        <v>4.8190999999999998E-2</v>
      </c>
      <c r="B48193" s="10">
        <v>36</v>
      </c>
    </row>
    <row r="48194" spans="1:2" x14ac:dyDescent="0.25">
      <c r="A48194">
        <v>4.8191999999999999E-2</v>
      </c>
      <c r="B48194" s="10">
        <v>36</v>
      </c>
    </row>
    <row r="48195" spans="1:2" x14ac:dyDescent="0.25">
      <c r="A48195">
        <v>4.8193E-2</v>
      </c>
      <c r="B48195" s="10">
        <v>36</v>
      </c>
    </row>
    <row r="48196" spans="1:2" x14ac:dyDescent="0.25">
      <c r="A48196">
        <v>4.8194000000000001E-2</v>
      </c>
      <c r="B48196" s="10">
        <v>36</v>
      </c>
    </row>
    <row r="48197" spans="1:2" x14ac:dyDescent="0.25">
      <c r="A48197">
        <v>4.8195000000000002E-2</v>
      </c>
      <c r="B48197" s="10">
        <v>36</v>
      </c>
    </row>
    <row r="48198" spans="1:2" x14ac:dyDescent="0.25">
      <c r="A48198">
        <v>4.8196000000000003E-2</v>
      </c>
      <c r="B48198" s="10">
        <v>36</v>
      </c>
    </row>
    <row r="48199" spans="1:2" x14ac:dyDescent="0.25">
      <c r="A48199">
        <v>4.8196999999999997E-2</v>
      </c>
      <c r="B48199" s="10">
        <v>36</v>
      </c>
    </row>
    <row r="48200" spans="1:2" x14ac:dyDescent="0.25">
      <c r="A48200">
        <v>4.8197999999999998E-2</v>
      </c>
      <c r="B48200" s="10">
        <v>36</v>
      </c>
    </row>
    <row r="48201" spans="1:2" x14ac:dyDescent="0.25">
      <c r="A48201">
        <v>4.8198999999999999E-2</v>
      </c>
      <c r="B48201" s="10">
        <v>36</v>
      </c>
    </row>
    <row r="48202" spans="1:2" x14ac:dyDescent="0.25">
      <c r="A48202">
        <v>4.82E-2</v>
      </c>
      <c r="B48202" s="10">
        <v>36</v>
      </c>
    </row>
    <row r="48203" spans="1:2" x14ac:dyDescent="0.25">
      <c r="A48203">
        <v>4.8201000000000001E-2</v>
      </c>
      <c r="B48203" s="10">
        <v>36</v>
      </c>
    </row>
    <row r="48204" spans="1:2" x14ac:dyDescent="0.25">
      <c r="A48204">
        <v>4.8202000000000002E-2</v>
      </c>
      <c r="B48204" s="10">
        <v>36</v>
      </c>
    </row>
    <row r="48205" spans="1:2" x14ac:dyDescent="0.25">
      <c r="A48205">
        <v>4.8203000000000003E-2</v>
      </c>
      <c r="B48205" s="10">
        <v>36</v>
      </c>
    </row>
    <row r="48206" spans="1:2" x14ac:dyDescent="0.25">
      <c r="A48206">
        <v>4.8203999999999997E-2</v>
      </c>
      <c r="B48206" s="10">
        <v>36</v>
      </c>
    </row>
    <row r="48207" spans="1:2" x14ac:dyDescent="0.25">
      <c r="A48207">
        <v>4.8204999999999998E-2</v>
      </c>
      <c r="B48207" s="10">
        <v>36</v>
      </c>
    </row>
    <row r="48208" spans="1:2" x14ac:dyDescent="0.25">
      <c r="A48208">
        <v>4.8205999999999999E-2</v>
      </c>
      <c r="B48208" s="10">
        <v>36</v>
      </c>
    </row>
    <row r="48209" spans="1:2" x14ac:dyDescent="0.25">
      <c r="A48209">
        <v>4.8207E-2</v>
      </c>
      <c r="B48209" s="10">
        <v>36</v>
      </c>
    </row>
    <row r="48210" spans="1:2" x14ac:dyDescent="0.25">
      <c r="A48210">
        <v>4.8208000000000001E-2</v>
      </c>
      <c r="B48210" s="10">
        <v>36</v>
      </c>
    </row>
    <row r="48211" spans="1:2" x14ac:dyDescent="0.25">
      <c r="A48211">
        <v>4.8209000000000002E-2</v>
      </c>
      <c r="B48211" s="10">
        <v>36</v>
      </c>
    </row>
    <row r="48212" spans="1:2" x14ac:dyDescent="0.25">
      <c r="A48212">
        <v>4.8210000000000003E-2</v>
      </c>
      <c r="B48212" s="10">
        <v>36</v>
      </c>
    </row>
    <row r="48213" spans="1:2" x14ac:dyDescent="0.25">
      <c r="A48213">
        <v>4.8210999999999997E-2</v>
      </c>
      <c r="B48213" s="10">
        <v>36</v>
      </c>
    </row>
    <row r="48214" spans="1:2" x14ac:dyDescent="0.25">
      <c r="A48214">
        <v>4.8211999999999998E-2</v>
      </c>
      <c r="B48214" s="10">
        <v>36</v>
      </c>
    </row>
    <row r="48215" spans="1:2" x14ac:dyDescent="0.25">
      <c r="A48215">
        <v>4.8212999999999999E-2</v>
      </c>
      <c r="B48215" s="10">
        <v>36</v>
      </c>
    </row>
    <row r="48216" spans="1:2" x14ac:dyDescent="0.25">
      <c r="A48216">
        <v>4.8214E-2</v>
      </c>
      <c r="B48216" s="10">
        <v>36</v>
      </c>
    </row>
    <row r="48217" spans="1:2" x14ac:dyDescent="0.25">
      <c r="A48217">
        <v>4.8215000000000001E-2</v>
      </c>
      <c r="B48217" s="10">
        <v>36</v>
      </c>
    </row>
    <row r="48218" spans="1:2" x14ac:dyDescent="0.25">
      <c r="A48218">
        <v>4.8216000000000002E-2</v>
      </c>
      <c r="B48218" s="10">
        <v>36</v>
      </c>
    </row>
    <row r="48219" spans="1:2" x14ac:dyDescent="0.25">
      <c r="A48219">
        <v>4.8217000000000003E-2</v>
      </c>
      <c r="B48219" s="10">
        <v>36</v>
      </c>
    </row>
    <row r="48220" spans="1:2" x14ac:dyDescent="0.25">
      <c r="A48220">
        <v>4.8217999999999997E-2</v>
      </c>
      <c r="B48220" s="10">
        <v>36</v>
      </c>
    </row>
    <row r="48221" spans="1:2" x14ac:dyDescent="0.25">
      <c r="A48221">
        <v>4.8218999999999998E-2</v>
      </c>
      <c r="B48221" s="10">
        <v>36</v>
      </c>
    </row>
    <row r="48222" spans="1:2" x14ac:dyDescent="0.25">
      <c r="A48222">
        <v>4.8219999999999999E-2</v>
      </c>
      <c r="B48222" s="10">
        <v>36</v>
      </c>
    </row>
    <row r="48223" spans="1:2" x14ac:dyDescent="0.25">
      <c r="A48223">
        <v>4.8221E-2</v>
      </c>
      <c r="B48223" s="10">
        <v>36</v>
      </c>
    </row>
    <row r="48224" spans="1:2" x14ac:dyDescent="0.25">
      <c r="A48224">
        <v>4.8222000000000001E-2</v>
      </c>
      <c r="B48224" s="10">
        <v>36</v>
      </c>
    </row>
    <row r="48225" spans="1:2" x14ac:dyDescent="0.25">
      <c r="A48225">
        <v>4.8223000000000002E-2</v>
      </c>
      <c r="B48225" s="10">
        <v>36</v>
      </c>
    </row>
    <row r="48226" spans="1:2" x14ac:dyDescent="0.25">
      <c r="A48226">
        <v>4.8224000000000003E-2</v>
      </c>
      <c r="B48226" s="10">
        <v>36</v>
      </c>
    </row>
    <row r="48227" spans="1:2" x14ac:dyDescent="0.25">
      <c r="A48227">
        <v>4.8224999999999997E-2</v>
      </c>
      <c r="B48227" s="10">
        <v>36</v>
      </c>
    </row>
    <row r="48228" spans="1:2" x14ac:dyDescent="0.25">
      <c r="A48228">
        <v>4.8225999999999998E-2</v>
      </c>
      <c r="B48228" s="10">
        <v>36</v>
      </c>
    </row>
    <row r="48229" spans="1:2" x14ac:dyDescent="0.25">
      <c r="A48229">
        <v>4.8226999999999999E-2</v>
      </c>
      <c r="B48229" s="10">
        <v>36</v>
      </c>
    </row>
    <row r="48230" spans="1:2" x14ac:dyDescent="0.25">
      <c r="A48230">
        <v>4.8228E-2</v>
      </c>
      <c r="B48230" s="10">
        <v>36</v>
      </c>
    </row>
    <row r="48231" spans="1:2" x14ac:dyDescent="0.25">
      <c r="A48231">
        <v>4.8229000000000001E-2</v>
      </c>
      <c r="B48231" s="10">
        <v>36</v>
      </c>
    </row>
    <row r="48232" spans="1:2" x14ac:dyDescent="0.25">
      <c r="A48232">
        <v>4.8230000000000002E-2</v>
      </c>
      <c r="B48232" s="10">
        <v>36</v>
      </c>
    </row>
    <row r="48233" spans="1:2" x14ac:dyDescent="0.25">
      <c r="A48233">
        <v>4.8231000000000003E-2</v>
      </c>
      <c r="B48233" s="10">
        <v>36</v>
      </c>
    </row>
    <row r="48234" spans="1:2" x14ac:dyDescent="0.25">
      <c r="A48234">
        <v>4.8231999999999997E-2</v>
      </c>
      <c r="B48234" s="10">
        <v>36</v>
      </c>
    </row>
    <row r="48235" spans="1:2" x14ac:dyDescent="0.25">
      <c r="A48235">
        <v>4.8232999999999998E-2</v>
      </c>
      <c r="B48235" s="10">
        <v>36</v>
      </c>
    </row>
    <row r="48236" spans="1:2" x14ac:dyDescent="0.25">
      <c r="A48236">
        <v>4.8233999999999999E-2</v>
      </c>
      <c r="B48236" s="10">
        <v>36</v>
      </c>
    </row>
    <row r="48237" spans="1:2" x14ac:dyDescent="0.25">
      <c r="A48237">
        <v>4.8235E-2</v>
      </c>
      <c r="B48237" s="10">
        <v>36</v>
      </c>
    </row>
    <row r="48238" spans="1:2" x14ac:dyDescent="0.25">
      <c r="A48238">
        <v>4.8236000000000001E-2</v>
      </c>
      <c r="B48238" s="10">
        <v>36</v>
      </c>
    </row>
    <row r="48239" spans="1:2" x14ac:dyDescent="0.25">
      <c r="A48239">
        <v>4.8237000000000002E-2</v>
      </c>
      <c r="B48239" s="10">
        <v>36</v>
      </c>
    </row>
    <row r="48240" spans="1:2" x14ac:dyDescent="0.25">
      <c r="A48240">
        <v>4.8238000000000003E-2</v>
      </c>
      <c r="B48240" s="10">
        <v>36</v>
      </c>
    </row>
    <row r="48241" spans="1:2" x14ac:dyDescent="0.25">
      <c r="A48241">
        <v>4.8238999999999997E-2</v>
      </c>
      <c r="B48241" s="10">
        <v>36</v>
      </c>
    </row>
    <row r="48242" spans="1:2" x14ac:dyDescent="0.25">
      <c r="A48242">
        <v>4.8239999999999998E-2</v>
      </c>
      <c r="B48242" s="10">
        <v>36</v>
      </c>
    </row>
    <row r="48243" spans="1:2" x14ac:dyDescent="0.25">
      <c r="A48243">
        <v>4.8240999999999999E-2</v>
      </c>
      <c r="B48243" s="10">
        <v>36</v>
      </c>
    </row>
    <row r="48244" spans="1:2" x14ac:dyDescent="0.25">
      <c r="A48244">
        <v>4.8242E-2</v>
      </c>
      <c r="B48244" s="10">
        <v>36</v>
      </c>
    </row>
    <row r="48245" spans="1:2" x14ac:dyDescent="0.25">
      <c r="A48245">
        <v>4.8243000000000001E-2</v>
      </c>
      <c r="B48245" s="10">
        <v>36</v>
      </c>
    </row>
    <row r="48246" spans="1:2" x14ac:dyDescent="0.25">
      <c r="A48246">
        <v>4.8244000000000002E-2</v>
      </c>
      <c r="B48246" s="10">
        <v>36</v>
      </c>
    </row>
    <row r="48247" spans="1:2" x14ac:dyDescent="0.25">
      <c r="A48247">
        <v>4.8245000000000003E-2</v>
      </c>
      <c r="B48247" s="10">
        <v>36</v>
      </c>
    </row>
    <row r="48248" spans="1:2" x14ac:dyDescent="0.25">
      <c r="A48248">
        <v>4.8245999999999997E-2</v>
      </c>
      <c r="B48248" s="10">
        <v>36</v>
      </c>
    </row>
    <row r="48249" spans="1:2" x14ac:dyDescent="0.25">
      <c r="A48249">
        <v>4.8246999999999998E-2</v>
      </c>
      <c r="B48249" s="10">
        <v>36</v>
      </c>
    </row>
    <row r="48250" spans="1:2" x14ac:dyDescent="0.25">
      <c r="A48250">
        <v>4.8247999999999999E-2</v>
      </c>
      <c r="B48250" s="10">
        <v>36</v>
      </c>
    </row>
    <row r="48251" spans="1:2" x14ac:dyDescent="0.25">
      <c r="A48251">
        <v>4.8249E-2</v>
      </c>
      <c r="B48251" s="10">
        <v>36</v>
      </c>
    </row>
    <row r="48252" spans="1:2" x14ac:dyDescent="0.25">
      <c r="A48252">
        <v>4.8250000000000001E-2</v>
      </c>
      <c r="B48252" s="10">
        <v>36</v>
      </c>
    </row>
    <row r="48253" spans="1:2" x14ac:dyDescent="0.25">
      <c r="A48253">
        <v>4.8251000000000002E-2</v>
      </c>
      <c r="B48253" s="10">
        <v>36</v>
      </c>
    </row>
    <row r="48254" spans="1:2" x14ac:dyDescent="0.25">
      <c r="A48254">
        <v>4.8252000000000003E-2</v>
      </c>
      <c r="B48254" s="10">
        <v>36</v>
      </c>
    </row>
    <row r="48255" spans="1:2" x14ac:dyDescent="0.25">
      <c r="A48255">
        <v>4.8252999999999997E-2</v>
      </c>
      <c r="B48255" s="10">
        <v>36</v>
      </c>
    </row>
    <row r="48256" spans="1:2" x14ac:dyDescent="0.25">
      <c r="A48256">
        <v>4.8253999999999998E-2</v>
      </c>
      <c r="B48256" s="10">
        <v>36</v>
      </c>
    </row>
    <row r="48257" spans="1:2" x14ac:dyDescent="0.25">
      <c r="A48257">
        <v>4.8254999999999999E-2</v>
      </c>
      <c r="B48257" s="10">
        <v>36</v>
      </c>
    </row>
    <row r="48258" spans="1:2" x14ac:dyDescent="0.25">
      <c r="A48258">
        <v>4.8256E-2</v>
      </c>
      <c r="B48258" s="10">
        <v>36</v>
      </c>
    </row>
    <row r="48259" spans="1:2" x14ac:dyDescent="0.25">
      <c r="A48259">
        <v>4.8257000000000001E-2</v>
      </c>
      <c r="B48259" s="10">
        <v>36</v>
      </c>
    </row>
    <row r="48260" spans="1:2" x14ac:dyDescent="0.25">
      <c r="A48260">
        <v>4.8258000000000002E-2</v>
      </c>
      <c r="B48260" s="10">
        <v>36</v>
      </c>
    </row>
    <row r="48261" spans="1:2" x14ac:dyDescent="0.25">
      <c r="A48261">
        <v>4.8259000000000003E-2</v>
      </c>
      <c r="B48261" s="10">
        <v>36</v>
      </c>
    </row>
    <row r="48262" spans="1:2" x14ac:dyDescent="0.25">
      <c r="A48262">
        <v>4.8259999999999997E-2</v>
      </c>
      <c r="B48262" s="10">
        <v>36</v>
      </c>
    </row>
    <row r="48263" spans="1:2" x14ac:dyDescent="0.25">
      <c r="A48263">
        <v>4.8260999999999998E-2</v>
      </c>
      <c r="B48263" s="10">
        <v>36</v>
      </c>
    </row>
    <row r="48264" spans="1:2" x14ac:dyDescent="0.25">
      <c r="A48264">
        <v>4.8261999999999999E-2</v>
      </c>
      <c r="B48264" s="10">
        <v>36</v>
      </c>
    </row>
    <row r="48265" spans="1:2" x14ac:dyDescent="0.25">
      <c r="A48265">
        <v>4.8263E-2</v>
      </c>
      <c r="B48265" s="10">
        <v>36</v>
      </c>
    </row>
    <row r="48266" spans="1:2" x14ac:dyDescent="0.25">
      <c r="A48266">
        <v>4.8264000000000001E-2</v>
      </c>
      <c r="B48266" s="10">
        <v>36</v>
      </c>
    </row>
    <row r="48267" spans="1:2" x14ac:dyDescent="0.25">
      <c r="A48267">
        <v>4.8265000000000002E-2</v>
      </c>
      <c r="B48267" s="10">
        <v>36</v>
      </c>
    </row>
    <row r="48268" spans="1:2" x14ac:dyDescent="0.25">
      <c r="A48268">
        <v>4.8266000000000003E-2</v>
      </c>
      <c r="B48268" s="10">
        <v>36</v>
      </c>
    </row>
    <row r="48269" spans="1:2" x14ac:dyDescent="0.25">
      <c r="A48269">
        <v>4.8266999999999997E-2</v>
      </c>
      <c r="B48269" s="10">
        <v>36</v>
      </c>
    </row>
    <row r="48270" spans="1:2" x14ac:dyDescent="0.25">
      <c r="A48270">
        <v>4.8267999999999998E-2</v>
      </c>
      <c r="B48270" s="10">
        <v>36</v>
      </c>
    </row>
    <row r="48271" spans="1:2" x14ac:dyDescent="0.25">
      <c r="A48271">
        <v>4.8268999999999999E-2</v>
      </c>
      <c r="B48271" s="10">
        <v>36</v>
      </c>
    </row>
    <row r="48272" spans="1:2" x14ac:dyDescent="0.25">
      <c r="A48272">
        <v>4.827E-2</v>
      </c>
      <c r="B48272" s="10">
        <v>36</v>
      </c>
    </row>
    <row r="48273" spans="1:2" x14ac:dyDescent="0.25">
      <c r="A48273">
        <v>4.8271000000000001E-2</v>
      </c>
      <c r="B48273" s="10">
        <v>36</v>
      </c>
    </row>
    <row r="48274" spans="1:2" x14ac:dyDescent="0.25">
      <c r="A48274">
        <v>4.8272000000000002E-2</v>
      </c>
      <c r="B48274" s="10">
        <v>36</v>
      </c>
    </row>
    <row r="48275" spans="1:2" x14ac:dyDescent="0.25">
      <c r="A48275">
        <v>4.8273000000000003E-2</v>
      </c>
      <c r="B48275" s="10">
        <v>36</v>
      </c>
    </row>
    <row r="48276" spans="1:2" x14ac:dyDescent="0.25">
      <c r="A48276">
        <v>4.8273999999999997E-2</v>
      </c>
      <c r="B48276" s="10">
        <v>36</v>
      </c>
    </row>
    <row r="48277" spans="1:2" x14ac:dyDescent="0.25">
      <c r="A48277">
        <v>4.8274999999999998E-2</v>
      </c>
      <c r="B48277" s="10">
        <v>36</v>
      </c>
    </row>
    <row r="48278" spans="1:2" x14ac:dyDescent="0.25">
      <c r="A48278">
        <v>4.8275999999999999E-2</v>
      </c>
      <c r="B48278" s="10">
        <v>36</v>
      </c>
    </row>
    <row r="48279" spans="1:2" x14ac:dyDescent="0.25">
      <c r="A48279">
        <v>4.8277E-2</v>
      </c>
      <c r="B48279" s="10">
        <v>36</v>
      </c>
    </row>
    <row r="48280" spans="1:2" x14ac:dyDescent="0.25">
      <c r="A48280">
        <v>4.8278000000000001E-2</v>
      </c>
      <c r="B48280" s="10">
        <v>36</v>
      </c>
    </row>
    <row r="48281" spans="1:2" x14ac:dyDescent="0.25">
      <c r="A48281">
        <v>4.8279000000000002E-2</v>
      </c>
      <c r="B48281" s="10">
        <v>36</v>
      </c>
    </row>
    <row r="48282" spans="1:2" x14ac:dyDescent="0.25">
      <c r="A48282">
        <v>4.8280000000000003E-2</v>
      </c>
      <c r="B48282" s="10">
        <v>36</v>
      </c>
    </row>
    <row r="48283" spans="1:2" x14ac:dyDescent="0.25">
      <c r="A48283">
        <v>4.8280999999999998E-2</v>
      </c>
      <c r="B48283" s="10">
        <v>36</v>
      </c>
    </row>
    <row r="48284" spans="1:2" x14ac:dyDescent="0.25">
      <c r="A48284">
        <v>4.8281999999999999E-2</v>
      </c>
      <c r="B48284" s="10">
        <v>36</v>
      </c>
    </row>
    <row r="48285" spans="1:2" x14ac:dyDescent="0.25">
      <c r="A48285">
        <v>4.8283E-2</v>
      </c>
      <c r="B48285" s="10">
        <v>36</v>
      </c>
    </row>
    <row r="48286" spans="1:2" x14ac:dyDescent="0.25">
      <c r="A48286">
        <v>4.8284000000000001E-2</v>
      </c>
      <c r="B48286" s="10">
        <v>36</v>
      </c>
    </row>
    <row r="48287" spans="1:2" x14ac:dyDescent="0.25">
      <c r="A48287">
        <v>4.8285000000000002E-2</v>
      </c>
      <c r="B48287" s="10">
        <v>36</v>
      </c>
    </row>
    <row r="48288" spans="1:2" x14ac:dyDescent="0.25">
      <c r="A48288">
        <v>4.8286000000000003E-2</v>
      </c>
      <c r="B48288" s="10">
        <v>36</v>
      </c>
    </row>
    <row r="48289" spans="1:2" x14ac:dyDescent="0.25">
      <c r="A48289">
        <v>4.8286999999999997E-2</v>
      </c>
      <c r="B48289" s="10">
        <v>36</v>
      </c>
    </row>
    <row r="48290" spans="1:2" x14ac:dyDescent="0.25">
      <c r="A48290">
        <v>4.8287999999999998E-2</v>
      </c>
      <c r="B48290" s="10">
        <v>36</v>
      </c>
    </row>
    <row r="48291" spans="1:2" x14ac:dyDescent="0.25">
      <c r="A48291">
        <v>4.8288999999999999E-2</v>
      </c>
      <c r="B48291" s="10">
        <v>36</v>
      </c>
    </row>
    <row r="48292" spans="1:2" x14ac:dyDescent="0.25">
      <c r="A48292">
        <v>4.829E-2</v>
      </c>
      <c r="B48292" s="10">
        <v>36</v>
      </c>
    </row>
    <row r="48293" spans="1:2" x14ac:dyDescent="0.25">
      <c r="A48293">
        <v>4.8291000000000001E-2</v>
      </c>
      <c r="B48293" s="10">
        <v>36</v>
      </c>
    </row>
    <row r="48294" spans="1:2" x14ac:dyDescent="0.25">
      <c r="A48294">
        <v>4.8292000000000002E-2</v>
      </c>
      <c r="B48294" s="10">
        <v>36</v>
      </c>
    </row>
    <row r="48295" spans="1:2" x14ac:dyDescent="0.25">
      <c r="A48295">
        <v>4.8293000000000003E-2</v>
      </c>
      <c r="B48295" s="10">
        <v>36</v>
      </c>
    </row>
    <row r="48296" spans="1:2" x14ac:dyDescent="0.25">
      <c r="A48296">
        <v>4.8293999999999997E-2</v>
      </c>
      <c r="B48296" s="10">
        <v>36</v>
      </c>
    </row>
    <row r="48297" spans="1:2" x14ac:dyDescent="0.25">
      <c r="A48297">
        <v>4.8294999999999998E-2</v>
      </c>
      <c r="B48297" s="10">
        <v>36</v>
      </c>
    </row>
    <row r="48298" spans="1:2" x14ac:dyDescent="0.25">
      <c r="A48298">
        <v>4.8295999999999999E-2</v>
      </c>
      <c r="B48298" s="10">
        <v>36</v>
      </c>
    </row>
    <row r="48299" spans="1:2" x14ac:dyDescent="0.25">
      <c r="A48299">
        <v>4.8297E-2</v>
      </c>
      <c r="B48299" s="10">
        <v>36</v>
      </c>
    </row>
    <row r="48300" spans="1:2" x14ac:dyDescent="0.25">
      <c r="A48300">
        <v>4.8298000000000001E-2</v>
      </c>
      <c r="B48300" s="10">
        <v>36</v>
      </c>
    </row>
    <row r="48301" spans="1:2" x14ac:dyDescent="0.25">
      <c r="A48301">
        <v>4.8299000000000002E-2</v>
      </c>
      <c r="B48301" s="10">
        <v>36</v>
      </c>
    </row>
    <row r="48302" spans="1:2" x14ac:dyDescent="0.25">
      <c r="A48302">
        <v>4.8300000000000003E-2</v>
      </c>
      <c r="B48302" s="10">
        <v>36</v>
      </c>
    </row>
    <row r="48303" spans="1:2" x14ac:dyDescent="0.25">
      <c r="A48303">
        <v>4.8300999999999997E-2</v>
      </c>
      <c r="B48303" s="10">
        <v>36</v>
      </c>
    </row>
    <row r="48304" spans="1:2" x14ac:dyDescent="0.25">
      <c r="A48304">
        <v>4.8301999999999998E-2</v>
      </c>
      <c r="B48304" s="10">
        <v>36</v>
      </c>
    </row>
    <row r="48305" spans="1:2" x14ac:dyDescent="0.25">
      <c r="A48305">
        <v>4.8302999999999999E-2</v>
      </c>
      <c r="B48305" s="10">
        <v>36</v>
      </c>
    </row>
    <row r="48306" spans="1:2" x14ac:dyDescent="0.25">
      <c r="A48306">
        <v>4.8304E-2</v>
      </c>
      <c r="B48306" s="10">
        <v>36</v>
      </c>
    </row>
    <row r="48307" spans="1:2" x14ac:dyDescent="0.25">
      <c r="A48307">
        <v>4.8305000000000001E-2</v>
      </c>
      <c r="B48307" s="10">
        <v>36</v>
      </c>
    </row>
    <row r="48308" spans="1:2" x14ac:dyDescent="0.25">
      <c r="A48308">
        <v>4.8306000000000002E-2</v>
      </c>
      <c r="B48308" s="10">
        <v>36</v>
      </c>
    </row>
    <row r="48309" spans="1:2" x14ac:dyDescent="0.25">
      <c r="A48309">
        <v>4.8307000000000003E-2</v>
      </c>
      <c r="B48309" s="10">
        <v>36</v>
      </c>
    </row>
    <row r="48310" spans="1:2" x14ac:dyDescent="0.25">
      <c r="A48310">
        <v>4.8307999999999997E-2</v>
      </c>
      <c r="B48310" s="10">
        <v>36</v>
      </c>
    </row>
    <row r="48311" spans="1:2" x14ac:dyDescent="0.25">
      <c r="A48311">
        <v>4.8308999999999998E-2</v>
      </c>
      <c r="B48311" s="10">
        <v>36</v>
      </c>
    </row>
    <row r="48312" spans="1:2" x14ac:dyDescent="0.25">
      <c r="A48312">
        <v>4.8309999999999999E-2</v>
      </c>
      <c r="B48312" s="10">
        <v>36</v>
      </c>
    </row>
    <row r="48313" spans="1:2" x14ac:dyDescent="0.25">
      <c r="A48313">
        <v>4.8311E-2</v>
      </c>
      <c r="B48313" s="10">
        <v>36</v>
      </c>
    </row>
    <row r="48314" spans="1:2" x14ac:dyDescent="0.25">
      <c r="A48314">
        <v>4.8312000000000001E-2</v>
      </c>
      <c r="B48314" s="10">
        <v>36</v>
      </c>
    </row>
    <row r="48315" spans="1:2" x14ac:dyDescent="0.25">
      <c r="A48315">
        <v>4.8313000000000002E-2</v>
      </c>
      <c r="B48315" s="10">
        <v>36</v>
      </c>
    </row>
    <row r="48316" spans="1:2" x14ac:dyDescent="0.25">
      <c r="A48316">
        <v>4.8314000000000003E-2</v>
      </c>
      <c r="B48316" s="10">
        <v>36</v>
      </c>
    </row>
    <row r="48317" spans="1:2" x14ac:dyDescent="0.25">
      <c r="A48317">
        <v>4.8314999999999997E-2</v>
      </c>
      <c r="B48317" s="10">
        <v>36</v>
      </c>
    </row>
    <row r="48318" spans="1:2" x14ac:dyDescent="0.25">
      <c r="A48318">
        <v>4.8315999999999998E-2</v>
      </c>
      <c r="B48318" s="10">
        <v>36</v>
      </c>
    </row>
    <row r="48319" spans="1:2" x14ac:dyDescent="0.25">
      <c r="A48319">
        <v>4.8316999999999999E-2</v>
      </c>
      <c r="B48319" s="10">
        <v>36</v>
      </c>
    </row>
    <row r="48320" spans="1:2" x14ac:dyDescent="0.25">
      <c r="A48320">
        <v>4.8318E-2</v>
      </c>
      <c r="B48320" s="10">
        <v>36</v>
      </c>
    </row>
    <row r="48321" spans="1:2" x14ac:dyDescent="0.25">
      <c r="A48321">
        <v>4.8319000000000001E-2</v>
      </c>
      <c r="B48321" s="10">
        <v>36</v>
      </c>
    </row>
    <row r="48322" spans="1:2" x14ac:dyDescent="0.25">
      <c r="A48322">
        <v>4.8320000000000002E-2</v>
      </c>
      <c r="B48322" s="10">
        <v>36</v>
      </c>
    </row>
    <row r="48323" spans="1:2" x14ac:dyDescent="0.25">
      <c r="A48323">
        <v>4.8321000000000003E-2</v>
      </c>
      <c r="B48323" s="10">
        <v>36</v>
      </c>
    </row>
    <row r="48324" spans="1:2" x14ac:dyDescent="0.25">
      <c r="A48324">
        <v>4.8321999999999997E-2</v>
      </c>
      <c r="B48324" s="10">
        <v>36</v>
      </c>
    </row>
    <row r="48325" spans="1:2" x14ac:dyDescent="0.25">
      <c r="A48325">
        <v>4.8322999999999998E-2</v>
      </c>
      <c r="B48325" s="10">
        <v>36</v>
      </c>
    </row>
    <row r="48326" spans="1:2" x14ac:dyDescent="0.25">
      <c r="A48326">
        <v>4.8323999999999999E-2</v>
      </c>
      <c r="B48326" s="10">
        <v>36</v>
      </c>
    </row>
    <row r="48327" spans="1:2" x14ac:dyDescent="0.25">
      <c r="A48327">
        <v>4.8325E-2</v>
      </c>
      <c r="B48327" s="10">
        <v>36</v>
      </c>
    </row>
    <row r="48328" spans="1:2" x14ac:dyDescent="0.25">
      <c r="A48328">
        <v>4.8326000000000001E-2</v>
      </c>
      <c r="B48328" s="10">
        <v>36</v>
      </c>
    </row>
    <row r="48329" spans="1:2" x14ac:dyDescent="0.25">
      <c r="A48329">
        <v>4.8327000000000002E-2</v>
      </c>
      <c r="B48329" s="10">
        <v>36</v>
      </c>
    </row>
    <row r="48330" spans="1:2" x14ac:dyDescent="0.25">
      <c r="A48330">
        <v>4.8328000000000003E-2</v>
      </c>
      <c r="B48330" s="10">
        <v>36</v>
      </c>
    </row>
    <row r="48331" spans="1:2" x14ac:dyDescent="0.25">
      <c r="A48331">
        <v>4.8328999999999997E-2</v>
      </c>
      <c r="B48331" s="10">
        <v>36</v>
      </c>
    </row>
    <row r="48332" spans="1:2" x14ac:dyDescent="0.25">
      <c r="A48332">
        <v>4.8329999999999998E-2</v>
      </c>
      <c r="B48332" s="10">
        <v>36</v>
      </c>
    </row>
    <row r="48333" spans="1:2" x14ac:dyDescent="0.25">
      <c r="A48333">
        <v>4.8330999999999999E-2</v>
      </c>
      <c r="B48333" s="10">
        <v>36</v>
      </c>
    </row>
    <row r="48334" spans="1:2" x14ac:dyDescent="0.25">
      <c r="A48334">
        <v>4.8332E-2</v>
      </c>
      <c r="B48334" s="10">
        <v>36</v>
      </c>
    </row>
    <row r="48335" spans="1:2" x14ac:dyDescent="0.25">
      <c r="A48335">
        <v>4.8333000000000001E-2</v>
      </c>
      <c r="B48335" s="10">
        <v>36</v>
      </c>
    </row>
    <row r="48336" spans="1:2" x14ac:dyDescent="0.25">
      <c r="A48336">
        <v>4.8334000000000002E-2</v>
      </c>
      <c r="B48336" s="10">
        <v>36</v>
      </c>
    </row>
    <row r="48337" spans="1:2" x14ac:dyDescent="0.25">
      <c r="A48337">
        <v>4.8335000000000003E-2</v>
      </c>
      <c r="B48337" s="10">
        <v>36</v>
      </c>
    </row>
    <row r="48338" spans="1:2" x14ac:dyDescent="0.25">
      <c r="A48338">
        <v>4.8335999999999997E-2</v>
      </c>
      <c r="B48338" s="10">
        <v>36</v>
      </c>
    </row>
    <row r="48339" spans="1:2" x14ac:dyDescent="0.25">
      <c r="A48339">
        <v>4.8336999999999998E-2</v>
      </c>
      <c r="B48339" s="10">
        <v>36</v>
      </c>
    </row>
    <row r="48340" spans="1:2" x14ac:dyDescent="0.25">
      <c r="A48340">
        <v>4.8337999999999999E-2</v>
      </c>
      <c r="B48340" s="10">
        <v>36</v>
      </c>
    </row>
    <row r="48341" spans="1:2" x14ac:dyDescent="0.25">
      <c r="A48341">
        <v>4.8339E-2</v>
      </c>
      <c r="B48341" s="10">
        <v>36</v>
      </c>
    </row>
    <row r="48342" spans="1:2" x14ac:dyDescent="0.25">
      <c r="A48342">
        <v>4.8340000000000001E-2</v>
      </c>
      <c r="B48342" s="10">
        <v>36</v>
      </c>
    </row>
    <row r="48343" spans="1:2" x14ac:dyDescent="0.25">
      <c r="A48343">
        <v>4.8341000000000002E-2</v>
      </c>
      <c r="B48343" s="10">
        <v>36</v>
      </c>
    </row>
    <row r="48344" spans="1:2" x14ac:dyDescent="0.25">
      <c r="A48344">
        <v>4.8342000000000003E-2</v>
      </c>
      <c r="B48344" s="10">
        <v>36</v>
      </c>
    </row>
    <row r="48345" spans="1:2" x14ac:dyDescent="0.25">
      <c r="A48345">
        <v>4.8342999999999997E-2</v>
      </c>
      <c r="B48345" s="10">
        <v>36</v>
      </c>
    </row>
    <row r="48346" spans="1:2" x14ac:dyDescent="0.25">
      <c r="A48346">
        <v>4.8343999999999998E-2</v>
      </c>
      <c r="B48346" s="10">
        <v>36</v>
      </c>
    </row>
    <row r="48347" spans="1:2" x14ac:dyDescent="0.25">
      <c r="A48347">
        <v>4.8344999999999999E-2</v>
      </c>
      <c r="B48347" s="10">
        <v>36</v>
      </c>
    </row>
    <row r="48348" spans="1:2" x14ac:dyDescent="0.25">
      <c r="A48348">
        <v>4.8346E-2</v>
      </c>
      <c r="B48348" s="10">
        <v>36</v>
      </c>
    </row>
    <row r="48349" spans="1:2" x14ac:dyDescent="0.25">
      <c r="A48349">
        <v>4.8347000000000001E-2</v>
      </c>
      <c r="B48349" s="10">
        <v>36</v>
      </c>
    </row>
    <row r="48350" spans="1:2" x14ac:dyDescent="0.25">
      <c r="A48350">
        <v>4.8348000000000002E-2</v>
      </c>
      <c r="B48350" s="10">
        <v>36</v>
      </c>
    </row>
    <row r="48351" spans="1:2" x14ac:dyDescent="0.25">
      <c r="A48351">
        <v>4.8349000000000003E-2</v>
      </c>
      <c r="B48351" s="10">
        <v>36</v>
      </c>
    </row>
    <row r="48352" spans="1:2" x14ac:dyDescent="0.25">
      <c r="A48352">
        <v>4.8349999999999997E-2</v>
      </c>
      <c r="B48352" s="10">
        <v>36</v>
      </c>
    </row>
    <row r="48353" spans="1:2" x14ac:dyDescent="0.25">
      <c r="A48353">
        <v>4.8350999999999998E-2</v>
      </c>
      <c r="B48353" s="10">
        <v>36</v>
      </c>
    </row>
    <row r="48354" spans="1:2" x14ac:dyDescent="0.25">
      <c r="A48354">
        <v>4.8351999999999999E-2</v>
      </c>
      <c r="B48354" s="10">
        <v>36</v>
      </c>
    </row>
    <row r="48355" spans="1:2" x14ac:dyDescent="0.25">
      <c r="A48355">
        <v>4.8353E-2</v>
      </c>
      <c r="B48355" s="10">
        <v>36</v>
      </c>
    </row>
    <row r="48356" spans="1:2" x14ac:dyDescent="0.25">
      <c r="A48356">
        <v>4.8354000000000001E-2</v>
      </c>
      <c r="B48356" s="10">
        <v>36</v>
      </c>
    </row>
    <row r="48357" spans="1:2" x14ac:dyDescent="0.25">
      <c r="A48357">
        <v>4.8355000000000002E-2</v>
      </c>
      <c r="B48357" s="10">
        <v>36</v>
      </c>
    </row>
    <row r="48358" spans="1:2" x14ac:dyDescent="0.25">
      <c r="A48358">
        <v>4.8356000000000003E-2</v>
      </c>
      <c r="B48358" s="10">
        <v>36</v>
      </c>
    </row>
    <row r="48359" spans="1:2" x14ac:dyDescent="0.25">
      <c r="A48359">
        <v>4.8356999999999997E-2</v>
      </c>
      <c r="B48359" s="10">
        <v>36</v>
      </c>
    </row>
    <row r="48360" spans="1:2" x14ac:dyDescent="0.25">
      <c r="A48360">
        <v>4.8357999999999998E-2</v>
      </c>
      <c r="B48360" s="10">
        <v>36</v>
      </c>
    </row>
    <row r="48361" spans="1:2" x14ac:dyDescent="0.25">
      <c r="A48361">
        <v>4.8358999999999999E-2</v>
      </c>
      <c r="B48361" s="10">
        <v>36</v>
      </c>
    </row>
    <row r="48362" spans="1:2" x14ac:dyDescent="0.25">
      <c r="A48362">
        <v>4.836E-2</v>
      </c>
      <c r="B48362" s="10">
        <v>36</v>
      </c>
    </row>
    <row r="48363" spans="1:2" x14ac:dyDescent="0.25">
      <c r="A48363">
        <v>4.8361000000000001E-2</v>
      </c>
      <c r="B48363" s="10">
        <v>36</v>
      </c>
    </row>
    <row r="48364" spans="1:2" x14ac:dyDescent="0.25">
      <c r="A48364">
        <v>4.8362000000000002E-2</v>
      </c>
      <c r="B48364" s="10">
        <v>36</v>
      </c>
    </row>
    <row r="48365" spans="1:2" x14ac:dyDescent="0.25">
      <c r="A48365">
        <v>4.8363000000000003E-2</v>
      </c>
      <c r="B48365" s="10">
        <v>36</v>
      </c>
    </row>
    <row r="48366" spans="1:2" x14ac:dyDescent="0.25">
      <c r="A48366">
        <v>4.8363999999999997E-2</v>
      </c>
      <c r="B48366" s="10">
        <v>36</v>
      </c>
    </row>
    <row r="48367" spans="1:2" x14ac:dyDescent="0.25">
      <c r="A48367">
        <v>4.8364999999999998E-2</v>
      </c>
      <c r="B48367" s="10">
        <v>36</v>
      </c>
    </row>
    <row r="48368" spans="1:2" x14ac:dyDescent="0.25">
      <c r="A48368">
        <v>4.8365999999999999E-2</v>
      </c>
      <c r="B48368" s="10">
        <v>36</v>
      </c>
    </row>
    <row r="48369" spans="1:2" x14ac:dyDescent="0.25">
      <c r="A48369">
        <v>4.8367E-2</v>
      </c>
      <c r="B48369" s="10">
        <v>36</v>
      </c>
    </row>
    <row r="48370" spans="1:2" x14ac:dyDescent="0.25">
      <c r="A48370">
        <v>4.8368000000000001E-2</v>
      </c>
      <c r="B48370" s="10">
        <v>36</v>
      </c>
    </row>
    <row r="48371" spans="1:2" x14ac:dyDescent="0.25">
      <c r="A48371">
        <v>4.8369000000000002E-2</v>
      </c>
      <c r="B48371" s="10">
        <v>36</v>
      </c>
    </row>
    <row r="48372" spans="1:2" x14ac:dyDescent="0.25">
      <c r="A48372">
        <v>4.8370000000000003E-2</v>
      </c>
      <c r="B48372" s="10">
        <v>36</v>
      </c>
    </row>
    <row r="48373" spans="1:2" x14ac:dyDescent="0.25">
      <c r="A48373">
        <v>4.8370999999999997E-2</v>
      </c>
      <c r="B48373" s="10">
        <v>36</v>
      </c>
    </row>
    <row r="48374" spans="1:2" x14ac:dyDescent="0.25">
      <c r="A48374">
        <v>4.8371999999999998E-2</v>
      </c>
      <c r="B48374" s="10">
        <v>36</v>
      </c>
    </row>
    <row r="48375" spans="1:2" x14ac:dyDescent="0.25">
      <c r="A48375">
        <v>4.8372999999999999E-2</v>
      </c>
      <c r="B48375" s="10">
        <v>36</v>
      </c>
    </row>
    <row r="48376" spans="1:2" x14ac:dyDescent="0.25">
      <c r="A48376">
        <v>4.8374E-2</v>
      </c>
      <c r="B48376" s="10">
        <v>36</v>
      </c>
    </row>
    <row r="48377" spans="1:2" x14ac:dyDescent="0.25">
      <c r="A48377">
        <v>4.8375000000000001E-2</v>
      </c>
      <c r="B48377" s="10">
        <v>36</v>
      </c>
    </row>
    <row r="48378" spans="1:2" x14ac:dyDescent="0.25">
      <c r="A48378">
        <v>4.8376000000000002E-2</v>
      </c>
      <c r="B48378" s="10">
        <v>36</v>
      </c>
    </row>
    <row r="48379" spans="1:2" x14ac:dyDescent="0.25">
      <c r="A48379">
        <v>4.8377000000000003E-2</v>
      </c>
      <c r="B48379" s="10">
        <v>36</v>
      </c>
    </row>
    <row r="48380" spans="1:2" x14ac:dyDescent="0.25">
      <c r="A48380">
        <v>4.8377999999999997E-2</v>
      </c>
      <c r="B48380" s="10">
        <v>36</v>
      </c>
    </row>
    <row r="48381" spans="1:2" x14ac:dyDescent="0.25">
      <c r="A48381">
        <v>4.8378999999999998E-2</v>
      </c>
      <c r="B48381" s="10">
        <v>36</v>
      </c>
    </row>
    <row r="48382" spans="1:2" x14ac:dyDescent="0.25">
      <c r="A48382">
        <v>4.8379999999999999E-2</v>
      </c>
      <c r="B48382" s="10">
        <v>36</v>
      </c>
    </row>
    <row r="48383" spans="1:2" x14ac:dyDescent="0.25">
      <c r="A48383">
        <v>4.8381E-2</v>
      </c>
      <c r="B48383" s="10">
        <v>36</v>
      </c>
    </row>
    <row r="48384" spans="1:2" x14ac:dyDescent="0.25">
      <c r="A48384">
        <v>4.8382000000000001E-2</v>
      </c>
      <c r="B48384" s="10">
        <v>36</v>
      </c>
    </row>
    <row r="48385" spans="1:2" x14ac:dyDescent="0.25">
      <c r="A48385">
        <v>4.8383000000000002E-2</v>
      </c>
      <c r="B48385" s="10">
        <v>36</v>
      </c>
    </row>
    <row r="48386" spans="1:2" x14ac:dyDescent="0.25">
      <c r="A48386">
        <v>4.8384000000000003E-2</v>
      </c>
      <c r="B48386" s="10">
        <v>36</v>
      </c>
    </row>
    <row r="48387" spans="1:2" x14ac:dyDescent="0.25">
      <c r="A48387">
        <v>4.8384999999999997E-2</v>
      </c>
      <c r="B48387" s="10">
        <v>36</v>
      </c>
    </row>
    <row r="48388" spans="1:2" x14ac:dyDescent="0.25">
      <c r="A48388">
        <v>4.8385999999999998E-2</v>
      </c>
      <c r="B48388" s="10">
        <v>36</v>
      </c>
    </row>
    <row r="48389" spans="1:2" x14ac:dyDescent="0.25">
      <c r="A48389">
        <v>4.8386999999999999E-2</v>
      </c>
      <c r="B48389" s="10">
        <v>36</v>
      </c>
    </row>
    <row r="48390" spans="1:2" x14ac:dyDescent="0.25">
      <c r="A48390">
        <v>4.8388E-2</v>
      </c>
      <c r="B48390" s="10">
        <v>36</v>
      </c>
    </row>
    <row r="48391" spans="1:2" x14ac:dyDescent="0.25">
      <c r="A48391">
        <v>4.8389000000000001E-2</v>
      </c>
      <c r="B48391" s="10">
        <v>36</v>
      </c>
    </row>
    <row r="48392" spans="1:2" x14ac:dyDescent="0.25">
      <c r="A48392">
        <v>4.8390000000000002E-2</v>
      </c>
      <c r="B48392" s="10">
        <v>36</v>
      </c>
    </row>
    <row r="48393" spans="1:2" x14ac:dyDescent="0.25">
      <c r="A48393">
        <v>4.8391000000000003E-2</v>
      </c>
      <c r="B48393" s="10">
        <v>36</v>
      </c>
    </row>
    <row r="48394" spans="1:2" x14ac:dyDescent="0.25">
      <c r="A48394">
        <v>4.8391999999999998E-2</v>
      </c>
      <c r="B48394" s="10">
        <v>36</v>
      </c>
    </row>
    <row r="48395" spans="1:2" x14ac:dyDescent="0.25">
      <c r="A48395">
        <v>4.8392999999999999E-2</v>
      </c>
      <c r="B48395" s="10">
        <v>36</v>
      </c>
    </row>
    <row r="48396" spans="1:2" x14ac:dyDescent="0.25">
      <c r="A48396">
        <v>4.8394E-2</v>
      </c>
      <c r="B48396" s="10">
        <v>36</v>
      </c>
    </row>
    <row r="48397" spans="1:2" x14ac:dyDescent="0.25">
      <c r="A48397">
        <v>4.8395000000000001E-2</v>
      </c>
      <c r="B48397" s="10">
        <v>36</v>
      </c>
    </row>
    <row r="48398" spans="1:2" x14ac:dyDescent="0.25">
      <c r="A48398">
        <v>4.8396000000000002E-2</v>
      </c>
      <c r="B48398" s="10">
        <v>36</v>
      </c>
    </row>
    <row r="48399" spans="1:2" x14ac:dyDescent="0.25">
      <c r="A48399">
        <v>4.8397000000000003E-2</v>
      </c>
      <c r="B48399" s="10">
        <v>36</v>
      </c>
    </row>
    <row r="48400" spans="1:2" x14ac:dyDescent="0.25">
      <c r="A48400">
        <v>4.8397999999999997E-2</v>
      </c>
      <c r="B48400" s="10">
        <v>36</v>
      </c>
    </row>
    <row r="48401" spans="1:2" x14ac:dyDescent="0.25">
      <c r="A48401">
        <v>4.8398999999999998E-2</v>
      </c>
      <c r="B48401" s="10">
        <v>36</v>
      </c>
    </row>
    <row r="48402" spans="1:2" x14ac:dyDescent="0.25">
      <c r="A48402">
        <v>4.8399999999999999E-2</v>
      </c>
      <c r="B48402" s="10">
        <v>36</v>
      </c>
    </row>
    <row r="48403" spans="1:2" x14ac:dyDescent="0.25">
      <c r="A48403">
        <v>4.8401E-2</v>
      </c>
      <c r="B48403" s="10">
        <v>36</v>
      </c>
    </row>
    <row r="48404" spans="1:2" x14ac:dyDescent="0.25">
      <c r="A48404">
        <v>4.8402000000000001E-2</v>
      </c>
      <c r="B48404" s="10">
        <v>36</v>
      </c>
    </row>
    <row r="48405" spans="1:2" x14ac:dyDescent="0.25">
      <c r="A48405">
        <v>4.8403000000000002E-2</v>
      </c>
      <c r="B48405" s="10">
        <v>36</v>
      </c>
    </row>
    <row r="48406" spans="1:2" x14ac:dyDescent="0.25">
      <c r="A48406">
        <v>4.8404000000000003E-2</v>
      </c>
      <c r="B48406" s="10">
        <v>36</v>
      </c>
    </row>
    <row r="48407" spans="1:2" x14ac:dyDescent="0.25">
      <c r="A48407">
        <v>4.8404999999999997E-2</v>
      </c>
      <c r="B48407" s="10">
        <v>36</v>
      </c>
    </row>
    <row r="48408" spans="1:2" x14ac:dyDescent="0.25">
      <c r="A48408">
        <v>4.8405999999999998E-2</v>
      </c>
      <c r="B48408" s="10">
        <v>36</v>
      </c>
    </row>
    <row r="48409" spans="1:2" x14ac:dyDescent="0.25">
      <c r="A48409">
        <v>4.8406999999999999E-2</v>
      </c>
      <c r="B48409" s="10">
        <v>36</v>
      </c>
    </row>
    <row r="48410" spans="1:2" x14ac:dyDescent="0.25">
      <c r="A48410">
        <v>4.8408E-2</v>
      </c>
      <c r="B48410" s="10">
        <v>36</v>
      </c>
    </row>
    <row r="48411" spans="1:2" x14ac:dyDescent="0.25">
      <c r="A48411">
        <v>4.8409000000000001E-2</v>
      </c>
      <c r="B48411" s="10">
        <v>36</v>
      </c>
    </row>
    <row r="48412" spans="1:2" x14ac:dyDescent="0.25">
      <c r="A48412">
        <v>4.8410000000000002E-2</v>
      </c>
      <c r="B48412" s="10">
        <v>36</v>
      </c>
    </row>
    <row r="48413" spans="1:2" x14ac:dyDescent="0.25">
      <c r="A48413">
        <v>4.8411000000000003E-2</v>
      </c>
      <c r="B48413" s="10">
        <v>36</v>
      </c>
    </row>
    <row r="48414" spans="1:2" x14ac:dyDescent="0.25">
      <c r="A48414">
        <v>4.8411999999999997E-2</v>
      </c>
      <c r="B48414" s="10">
        <v>36</v>
      </c>
    </row>
    <row r="48415" spans="1:2" x14ac:dyDescent="0.25">
      <c r="A48415">
        <v>4.8412999999999998E-2</v>
      </c>
      <c r="B48415" s="10">
        <v>36</v>
      </c>
    </row>
    <row r="48416" spans="1:2" x14ac:dyDescent="0.25">
      <c r="A48416">
        <v>4.8413999999999999E-2</v>
      </c>
      <c r="B48416" s="10">
        <v>36</v>
      </c>
    </row>
    <row r="48417" spans="1:2" x14ac:dyDescent="0.25">
      <c r="A48417">
        <v>4.8415E-2</v>
      </c>
      <c r="B48417" s="10">
        <v>36</v>
      </c>
    </row>
    <row r="48418" spans="1:2" x14ac:dyDescent="0.25">
      <c r="A48418">
        <v>4.8416000000000001E-2</v>
      </c>
      <c r="B48418" s="10">
        <v>36</v>
      </c>
    </row>
    <row r="48419" spans="1:2" x14ac:dyDescent="0.25">
      <c r="A48419">
        <v>4.8417000000000002E-2</v>
      </c>
      <c r="B48419" s="10">
        <v>36</v>
      </c>
    </row>
    <row r="48420" spans="1:2" x14ac:dyDescent="0.25">
      <c r="A48420">
        <v>4.8418000000000003E-2</v>
      </c>
      <c r="B48420" s="10">
        <v>36</v>
      </c>
    </row>
    <row r="48421" spans="1:2" x14ac:dyDescent="0.25">
      <c r="A48421">
        <v>4.8418999999999997E-2</v>
      </c>
      <c r="B48421" s="10">
        <v>36</v>
      </c>
    </row>
    <row r="48422" spans="1:2" x14ac:dyDescent="0.25">
      <c r="A48422">
        <v>4.8419999999999998E-2</v>
      </c>
      <c r="B48422" s="10">
        <v>36</v>
      </c>
    </row>
    <row r="48423" spans="1:2" x14ac:dyDescent="0.25">
      <c r="A48423">
        <v>4.8420999999999999E-2</v>
      </c>
      <c r="B48423" s="10">
        <v>36</v>
      </c>
    </row>
    <row r="48424" spans="1:2" x14ac:dyDescent="0.25">
      <c r="A48424">
        <v>4.8422E-2</v>
      </c>
      <c r="B48424" s="10">
        <v>36</v>
      </c>
    </row>
    <row r="48425" spans="1:2" x14ac:dyDescent="0.25">
      <c r="A48425">
        <v>4.8423000000000001E-2</v>
      </c>
      <c r="B48425" s="10">
        <v>36</v>
      </c>
    </row>
    <row r="48426" spans="1:2" x14ac:dyDescent="0.25">
      <c r="A48426">
        <v>4.8424000000000002E-2</v>
      </c>
      <c r="B48426" s="10">
        <v>36</v>
      </c>
    </row>
    <row r="48427" spans="1:2" x14ac:dyDescent="0.25">
      <c r="A48427">
        <v>4.8425000000000003E-2</v>
      </c>
      <c r="B48427" s="10">
        <v>36</v>
      </c>
    </row>
    <row r="48428" spans="1:2" x14ac:dyDescent="0.25">
      <c r="A48428">
        <v>4.8425999999999997E-2</v>
      </c>
      <c r="B48428" s="10">
        <v>36</v>
      </c>
    </row>
    <row r="48429" spans="1:2" x14ac:dyDescent="0.25">
      <c r="A48429">
        <v>4.8426999999999998E-2</v>
      </c>
      <c r="B48429" s="10">
        <v>36</v>
      </c>
    </row>
    <row r="48430" spans="1:2" x14ac:dyDescent="0.25">
      <c r="A48430">
        <v>4.8427999999999999E-2</v>
      </c>
      <c r="B48430" s="10">
        <v>36</v>
      </c>
    </row>
    <row r="48431" spans="1:2" x14ac:dyDescent="0.25">
      <c r="A48431">
        <v>4.8429E-2</v>
      </c>
      <c r="B48431" s="10">
        <v>36</v>
      </c>
    </row>
    <row r="48432" spans="1:2" x14ac:dyDescent="0.25">
      <c r="A48432">
        <v>4.8430000000000001E-2</v>
      </c>
      <c r="B48432" s="10">
        <v>36</v>
      </c>
    </row>
    <row r="48433" spans="1:2" x14ac:dyDescent="0.25">
      <c r="A48433">
        <v>4.8431000000000002E-2</v>
      </c>
      <c r="B48433" s="10">
        <v>36</v>
      </c>
    </row>
    <row r="48434" spans="1:2" x14ac:dyDescent="0.25">
      <c r="A48434">
        <v>4.8432000000000003E-2</v>
      </c>
      <c r="B48434" s="10">
        <v>36</v>
      </c>
    </row>
    <row r="48435" spans="1:2" x14ac:dyDescent="0.25">
      <c r="A48435">
        <v>4.8432999999999997E-2</v>
      </c>
      <c r="B48435" s="10">
        <v>36</v>
      </c>
    </row>
    <row r="48436" spans="1:2" x14ac:dyDescent="0.25">
      <c r="A48436">
        <v>4.8433999999999998E-2</v>
      </c>
      <c r="B48436" s="10">
        <v>36</v>
      </c>
    </row>
    <row r="48437" spans="1:2" x14ac:dyDescent="0.25">
      <c r="A48437">
        <v>4.8434999999999999E-2</v>
      </c>
      <c r="B48437" s="10">
        <v>36</v>
      </c>
    </row>
    <row r="48438" spans="1:2" x14ac:dyDescent="0.25">
      <c r="A48438">
        <v>4.8436E-2</v>
      </c>
      <c r="B48438" s="10">
        <v>36</v>
      </c>
    </row>
    <row r="48439" spans="1:2" x14ac:dyDescent="0.25">
      <c r="A48439">
        <v>4.8437000000000001E-2</v>
      </c>
      <c r="B48439" s="10">
        <v>36</v>
      </c>
    </row>
    <row r="48440" spans="1:2" x14ac:dyDescent="0.25">
      <c r="A48440">
        <v>4.8438000000000002E-2</v>
      </c>
      <c r="B48440" s="10">
        <v>36</v>
      </c>
    </row>
    <row r="48441" spans="1:2" x14ac:dyDescent="0.25">
      <c r="A48441">
        <v>4.8439000000000003E-2</v>
      </c>
      <c r="B48441" s="10">
        <v>36</v>
      </c>
    </row>
    <row r="48442" spans="1:2" x14ac:dyDescent="0.25">
      <c r="A48442">
        <v>4.8439999999999997E-2</v>
      </c>
      <c r="B48442" s="10">
        <v>36</v>
      </c>
    </row>
    <row r="48443" spans="1:2" x14ac:dyDescent="0.25">
      <c r="A48443">
        <v>4.8440999999999998E-2</v>
      </c>
      <c r="B48443" s="10">
        <v>36</v>
      </c>
    </row>
    <row r="48444" spans="1:2" x14ac:dyDescent="0.25">
      <c r="A48444">
        <v>4.8441999999999999E-2</v>
      </c>
      <c r="B48444" s="10">
        <v>36</v>
      </c>
    </row>
    <row r="48445" spans="1:2" x14ac:dyDescent="0.25">
      <c r="A48445">
        <v>4.8443E-2</v>
      </c>
      <c r="B48445" s="10">
        <v>36</v>
      </c>
    </row>
    <row r="48446" spans="1:2" x14ac:dyDescent="0.25">
      <c r="A48446">
        <v>4.8444000000000001E-2</v>
      </c>
      <c r="B48446" s="10">
        <v>36</v>
      </c>
    </row>
    <row r="48447" spans="1:2" x14ac:dyDescent="0.25">
      <c r="A48447">
        <v>4.8445000000000002E-2</v>
      </c>
      <c r="B48447" s="10">
        <v>36</v>
      </c>
    </row>
    <row r="48448" spans="1:2" x14ac:dyDescent="0.25">
      <c r="A48448">
        <v>4.8446000000000003E-2</v>
      </c>
      <c r="B48448" s="10">
        <v>36</v>
      </c>
    </row>
    <row r="48449" spans="1:2" x14ac:dyDescent="0.25">
      <c r="A48449">
        <v>4.8446999999999997E-2</v>
      </c>
      <c r="B48449" s="10">
        <v>36</v>
      </c>
    </row>
    <row r="48450" spans="1:2" x14ac:dyDescent="0.25">
      <c r="A48450">
        <v>4.8447999999999998E-2</v>
      </c>
      <c r="B48450" s="10">
        <v>36</v>
      </c>
    </row>
    <row r="48451" spans="1:2" x14ac:dyDescent="0.25">
      <c r="A48451">
        <v>4.8448999999999999E-2</v>
      </c>
      <c r="B48451" s="10">
        <v>36</v>
      </c>
    </row>
    <row r="48452" spans="1:2" x14ac:dyDescent="0.25">
      <c r="A48452">
        <v>4.845E-2</v>
      </c>
      <c r="B48452" s="10">
        <v>36</v>
      </c>
    </row>
    <row r="48453" spans="1:2" x14ac:dyDescent="0.25">
      <c r="A48453">
        <v>4.8451000000000001E-2</v>
      </c>
      <c r="B48453" s="10">
        <v>36</v>
      </c>
    </row>
    <row r="48454" spans="1:2" x14ac:dyDescent="0.25">
      <c r="A48454">
        <v>4.8452000000000002E-2</v>
      </c>
      <c r="B48454" s="10">
        <v>36</v>
      </c>
    </row>
    <row r="48455" spans="1:2" x14ac:dyDescent="0.25">
      <c r="A48455">
        <v>4.8453000000000003E-2</v>
      </c>
      <c r="B48455" s="10">
        <v>36</v>
      </c>
    </row>
    <row r="48456" spans="1:2" x14ac:dyDescent="0.25">
      <c r="A48456">
        <v>4.8453999999999997E-2</v>
      </c>
      <c r="B48456" s="10">
        <v>36</v>
      </c>
    </row>
    <row r="48457" spans="1:2" x14ac:dyDescent="0.25">
      <c r="A48457">
        <v>4.8454999999999998E-2</v>
      </c>
      <c r="B48457" s="10">
        <v>36</v>
      </c>
    </row>
    <row r="48458" spans="1:2" x14ac:dyDescent="0.25">
      <c r="A48458">
        <v>4.8455999999999999E-2</v>
      </c>
      <c r="B48458" s="10">
        <v>36</v>
      </c>
    </row>
    <row r="48459" spans="1:2" x14ac:dyDescent="0.25">
      <c r="A48459">
        <v>4.8457E-2</v>
      </c>
      <c r="B48459" s="10">
        <v>36</v>
      </c>
    </row>
    <row r="48460" spans="1:2" x14ac:dyDescent="0.25">
      <c r="A48460">
        <v>4.8458000000000001E-2</v>
      </c>
      <c r="B48460" s="10">
        <v>36</v>
      </c>
    </row>
    <row r="48461" spans="1:2" x14ac:dyDescent="0.25">
      <c r="A48461">
        <v>4.8459000000000002E-2</v>
      </c>
      <c r="B48461" s="10">
        <v>36</v>
      </c>
    </row>
    <row r="48462" spans="1:2" x14ac:dyDescent="0.25">
      <c r="A48462">
        <v>4.8460000000000003E-2</v>
      </c>
      <c r="B48462" s="10">
        <v>36</v>
      </c>
    </row>
    <row r="48463" spans="1:2" x14ac:dyDescent="0.25">
      <c r="A48463">
        <v>4.8460999999999997E-2</v>
      </c>
      <c r="B48463" s="10">
        <v>36</v>
      </c>
    </row>
    <row r="48464" spans="1:2" x14ac:dyDescent="0.25">
      <c r="A48464">
        <v>4.8461999999999998E-2</v>
      </c>
      <c r="B48464" s="10">
        <v>36</v>
      </c>
    </row>
    <row r="48465" spans="1:2" x14ac:dyDescent="0.25">
      <c r="A48465">
        <v>4.8462999999999999E-2</v>
      </c>
      <c r="B48465" s="10">
        <v>36</v>
      </c>
    </row>
    <row r="48466" spans="1:2" x14ac:dyDescent="0.25">
      <c r="A48466">
        <v>4.8464E-2</v>
      </c>
      <c r="B48466" s="10">
        <v>36</v>
      </c>
    </row>
    <row r="48467" spans="1:2" x14ac:dyDescent="0.25">
      <c r="A48467">
        <v>4.8465000000000001E-2</v>
      </c>
      <c r="B48467" s="10">
        <v>36</v>
      </c>
    </row>
    <row r="48468" spans="1:2" x14ac:dyDescent="0.25">
      <c r="A48468">
        <v>4.8466000000000002E-2</v>
      </c>
      <c r="B48468" s="10">
        <v>36</v>
      </c>
    </row>
    <row r="48469" spans="1:2" x14ac:dyDescent="0.25">
      <c r="A48469">
        <v>4.8467000000000003E-2</v>
      </c>
      <c r="B48469" s="10">
        <v>36</v>
      </c>
    </row>
    <row r="48470" spans="1:2" x14ac:dyDescent="0.25">
      <c r="A48470">
        <v>4.8467999999999997E-2</v>
      </c>
      <c r="B48470" s="10">
        <v>36</v>
      </c>
    </row>
    <row r="48471" spans="1:2" x14ac:dyDescent="0.25">
      <c r="A48471">
        <v>4.8468999999999998E-2</v>
      </c>
      <c r="B48471" s="10">
        <v>36</v>
      </c>
    </row>
    <row r="48472" spans="1:2" x14ac:dyDescent="0.25">
      <c r="A48472">
        <v>4.8469999999999999E-2</v>
      </c>
      <c r="B48472" s="10">
        <v>36</v>
      </c>
    </row>
    <row r="48473" spans="1:2" x14ac:dyDescent="0.25">
      <c r="A48473">
        <v>4.8471E-2</v>
      </c>
      <c r="B48473" s="10">
        <v>36</v>
      </c>
    </row>
    <row r="48474" spans="1:2" x14ac:dyDescent="0.25">
      <c r="A48474">
        <v>4.8472000000000001E-2</v>
      </c>
      <c r="B48474" s="10">
        <v>36</v>
      </c>
    </row>
    <row r="48475" spans="1:2" x14ac:dyDescent="0.25">
      <c r="A48475">
        <v>4.8473000000000002E-2</v>
      </c>
      <c r="B48475" s="10">
        <v>36</v>
      </c>
    </row>
    <row r="48476" spans="1:2" x14ac:dyDescent="0.25">
      <c r="A48476">
        <v>4.8474000000000003E-2</v>
      </c>
      <c r="B48476" s="10">
        <v>36</v>
      </c>
    </row>
    <row r="48477" spans="1:2" x14ac:dyDescent="0.25">
      <c r="A48477">
        <v>4.8474999999999997E-2</v>
      </c>
      <c r="B48477" s="10">
        <v>36</v>
      </c>
    </row>
    <row r="48478" spans="1:2" x14ac:dyDescent="0.25">
      <c r="A48478">
        <v>4.8475999999999998E-2</v>
      </c>
      <c r="B48478" s="10">
        <v>36</v>
      </c>
    </row>
    <row r="48479" spans="1:2" x14ac:dyDescent="0.25">
      <c r="A48479">
        <v>4.8476999999999999E-2</v>
      </c>
      <c r="B48479" s="10">
        <v>36</v>
      </c>
    </row>
    <row r="48480" spans="1:2" x14ac:dyDescent="0.25">
      <c r="A48480">
        <v>4.8478E-2</v>
      </c>
      <c r="B48480" s="10">
        <v>36</v>
      </c>
    </row>
    <row r="48481" spans="1:2" x14ac:dyDescent="0.25">
      <c r="A48481">
        <v>4.8479000000000001E-2</v>
      </c>
      <c r="B48481" s="10">
        <v>36</v>
      </c>
    </row>
    <row r="48482" spans="1:2" x14ac:dyDescent="0.25">
      <c r="A48482">
        <v>4.8480000000000002E-2</v>
      </c>
      <c r="B48482" s="10">
        <v>36</v>
      </c>
    </row>
    <row r="48483" spans="1:2" x14ac:dyDescent="0.25">
      <c r="A48483">
        <v>4.8481000000000003E-2</v>
      </c>
      <c r="B48483" s="10">
        <v>36</v>
      </c>
    </row>
    <row r="48484" spans="1:2" x14ac:dyDescent="0.25">
      <c r="A48484">
        <v>4.8481999999999997E-2</v>
      </c>
      <c r="B48484" s="10">
        <v>36</v>
      </c>
    </row>
    <row r="48485" spans="1:2" x14ac:dyDescent="0.25">
      <c r="A48485">
        <v>4.8482999999999998E-2</v>
      </c>
      <c r="B48485" s="10">
        <v>36</v>
      </c>
    </row>
    <row r="48486" spans="1:2" x14ac:dyDescent="0.25">
      <c r="A48486">
        <v>4.8483999999999999E-2</v>
      </c>
      <c r="B48486" s="10">
        <v>36</v>
      </c>
    </row>
    <row r="48487" spans="1:2" x14ac:dyDescent="0.25">
      <c r="A48487">
        <v>4.8485E-2</v>
      </c>
      <c r="B48487" s="10">
        <v>36</v>
      </c>
    </row>
    <row r="48488" spans="1:2" x14ac:dyDescent="0.25">
      <c r="A48488">
        <v>4.8486000000000001E-2</v>
      </c>
      <c r="B48488" s="10">
        <v>36</v>
      </c>
    </row>
    <row r="48489" spans="1:2" x14ac:dyDescent="0.25">
      <c r="A48489">
        <v>4.8487000000000002E-2</v>
      </c>
      <c r="B48489" s="10">
        <v>36</v>
      </c>
    </row>
    <row r="48490" spans="1:2" x14ac:dyDescent="0.25">
      <c r="A48490">
        <v>4.8488000000000003E-2</v>
      </c>
      <c r="B48490" s="10">
        <v>36</v>
      </c>
    </row>
    <row r="48491" spans="1:2" x14ac:dyDescent="0.25">
      <c r="A48491">
        <v>4.8488999999999997E-2</v>
      </c>
      <c r="B48491" s="10">
        <v>36</v>
      </c>
    </row>
    <row r="48492" spans="1:2" x14ac:dyDescent="0.25">
      <c r="A48492">
        <v>4.8489999999999998E-2</v>
      </c>
      <c r="B48492" s="10">
        <v>36</v>
      </c>
    </row>
    <row r="48493" spans="1:2" x14ac:dyDescent="0.25">
      <c r="A48493">
        <v>4.8490999999999999E-2</v>
      </c>
      <c r="B48493" s="10">
        <v>36</v>
      </c>
    </row>
    <row r="48494" spans="1:2" x14ac:dyDescent="0.25">
      <c r="A48494">
        <v>4.8492E-2</v>
      </c>
      <c r="B48494" s="10">
        <v>36</v>
      </c>
    </row>
    <row r="48495" spans="1:2" x14ac:dyDescent="0.25">
      <c r="A48495">
        <v>4.8493000000000001E-2</v>
      </c>
      <c r="B48495" s="10">
        <v>36</v>
      </c>
    </row>
    <row r="48496" spans="1:2" x14ac:dyDescent="0.25">
      <c r="A48496">
        <v>4.8494000000000002E-2</v>
      </c>
      <c r="B48496" s="10">
        <v>36</v>
      </c>
    </row>
    <row r="48497" spans="1:2" x14ac:dyDescent="0.25">
      <c r="A48497">
        <v>4.8495000000000003E-2</v>
      </c>
      <c r="B48497" s="10">
        <v>36</v>
      </c>
    </row>
    <row r="48498" spans="1:2" x14ac:dyDescent="0.25">
      <c r="A48498">
        <v>4.8495999999999997E-2</v>
      </c>
      <c r="B48498" s="10">
        <v>36</v>
      </c>
    </row>
    <row r="48499" spans="1:2" x14ac:dyDescent="0.25">
      <c r="A48499">
        <v>4.8496999999999998E-2</v>
      </c>
      <c r="B48499" s="10">
        <v>36</v>
      </c>
    </row>
    <row r="48500" spans="1:2" x14ac:dyDescent="0.25">
      <c r="A48500">
        <v>4.8497999999999999E-2</v>
      </c>
      <c r="B48500" s="10">
        <v>36</v>
      </c>
    </row>
    <row r="48501" spans="1:2" x14ac:dyDescent="0.25">
      <c r="A48501">
        <v>4.8499E-2</v>
      </c>
      <c r="B48501" s="10">
        <v>36</v>
      </c>
    </row>
    <row r="48502" spans="1:2" x14ac:dyDescent="0.25">
      <c r="A48502">
        <v>4.8500000000000001E-2</v>
      </c>
      <c r="B48502" s="10">
        <v>36</v>
      </c>
    </row>
    <row r="48503" spans="1:2" x14ac:dyDescent="0.25">
      <c r="A48503">
        <v>4.8501000000000002E-2</v>
      </c>
      <c r="B48503" s="10">
        <v>36</v>
      </c>
    </row>
    <row r="48504" spans="1:2" x14ac:dyDescent="0.25">
      <c r="A48504">
        <v>4.8502000000000003E-2</v>
      </c>
      <c r="B48504" s="10">
        <v>36</v>
      </c>
    </row>
    <row r="48505" spans="1:2" x14ac:dyDescent="0.25">
      <c r="A48505">
        <v>4.8502999999999998E-2</v>
      </c>
      <c r="B48505" s="10">
        <v>36</v>
      </c>
    </row>
    <row r="48506" spans="1:2" x14ac:dyDescent="0.25">
      <c r="A48506">
        <v>4.8503999999999999E-2</v>
      </c>
      <c r="B48506" s="10">
        <v>36</v>
      </c>
    </row>
    <row r="48507" spans="1:2" x14ac:dyDescent="0.25">
      <c r="A48507">
        <v>4.8505E-2</v>
      </c>
      <c r="B48507" s="10">
        <v>36</v>
      </c>
    </row>
    <row r="48508" spans="1:2" x14ac:dyDescent="0.25">
      <c r="A48508">
        <v>4.8506000000000001E-2</v>
      </c>
      <c r="B48508" s="10">
        <v>36</v>
      </c>
    </row>
    <row r="48509" spans="1:2" x14ac:dyDescent="0.25">
      <c r="A48509">
        <v>4.8507000000000002E-2</v>
      </c>
      <c r="B48509" s="10">
        <v>36</v>
      </c>
    </row>
    <row r="48510" spans="1:2" x14ac:dyDescent="0.25">
      <c r="A48510">
        <v>4.8508000000000003E-2</v>
      </c>
      <c r="B48510" s="10">
        <v>36</v>
      </c>
    </row>
    <row r="48511" spans="1:2" x14ac:dyDescent="0.25">
      <c r="A48511">
        <v>4.8508999999999997E-2</v>
      </c>
      <c r="B48511" s="10">
        <v>36</v>
      </c>
    </row>
    <row r="48512" spans="1:2" x14ac:dyDescent="0.25">
      <c r="A48512">
        <v>4.8509999999999998E-2</v>
      </c>
      <c r="B48512" s="10">
        <v>36</v>
      </c>
    </row>
    <row r="48513" spans="1:2" x14ac:dyDescent="0.25">
      <c r="A48513">
        <v>4.8510999999999999E-2</v>
      </c>
      <c r="B48513" s="10">
        <v>36</v>
      </c>
    </row>
    <row r="48514" spans="1:2" x14ac:dyDescent="0.25">
      <c r="A48514">
        <v>4.8512E-2</v>
      </c>
      <c r="B48514" s="10">
        <v>36</v>
      </c>
    </row>
    <row r="48515" spans="1:2" x14ac:dyDescent="0.25">
      <c r="A48515">
        <v>4.8513000000000001E-2</v>
      </c>
      <c r="B48515" s="10">
        <v>36</v>
      </c>
    </row>
    <row r="48516" spans="1:2" x14ac:dyDescent="0.25">
      <c r="A48516">
        <v>4.8514000000000002E-2</v>
      </c>
      <c r="B48516" s="10">
        <v>36</v>
      </c>
    </row>
    <row r="48517" spans="1:2" x14ac:dyDescent="0.25">
      <c r="A48517">
        <v>4.8515000000000003E-2</v>
      </c>
      <c r="B48517" s="10">
        <v>36</v>
      </c>
    </row>
    <row r="48518" spans="1:2" x14ac:dyDescent="0.25">
      <c r="A48518">
        <v>4.8515999999999997E-2</v>
      </c>
      <c r="B48518" s="10">
        <v>36</v>
      </c>
    </row>
    <row r="48519" spans="1:2" x14ac:dyDescent="0.25">
      <c r="A48519">
        <v>4.8516999999999998E-2</v>
      </c>
      <c r="B48519" s="10">
        <v>36</v>
      </c>
    </row>
    <row r="48520" spans="1:2" x14ac:dyDescent="0.25">
      <c r="A48520">
        <v>4.8517999999999999E-2</v>
      </c>
      <c r="B48520" s="10">
        <v>36</v>
      </c>
    </row>
    <row r="48521" spans="1:2" x14ac:dyDescent="0.25">
      <c r="A48521">
        <v>4.8519E-2</v>
      </c>
      <c r="B48521" s="10">
        <v>36</v>
      </c>
    </row>
    <row r="48522" spans="1:2" x14ac:dyDescent="0.25">
      <c r="A48522">
        <v>4.8520000000000001E-2</v>
      </c>
      <c r="B48522" s="10">
        <v>36</v>
      </c>
    </row>
    <row r="48523" spans="1:2" x14ac:dyDescent="0.25">
      <c r="A48523">
        <v>4.8521000000000002E-2</v>
      </c>
      <c r="B48523" s="10">
        <v>36</v>
      </c>
    </row>
    <row r="48524" spans="1:2" x14ac:dyDescent="0.25">
      <c r="A48524">
        <v>4.8522000000000003E-2</v>
      </c>
      <c r="B48524" s="10">
        <v>36</v>
      </c>
    </row>
    <row r="48525" spans="1:2" x14ac:dyDescent="0.25">
      <c r="A48525">
        <v>4.8522999999999997E-2</v>
      </c>
      <c r="B48525" s="10">
        <v>36</v>
      </c>
    </row>
    <row r="48526" spans="1:2" x14ac:dyDescent="0.25">
      <c r="A48526">
        <v>4.8523999999999998E-2</v>
      </c>
      <c r="B48526" s="10">
        <v>36</v>
      </c>
    </row>
    <row r="48527" spans="1:2" x14ac:dyDescent="0.25">
      <c r="A48527">
        <v>4.8524999999999999E-2</v>
      </c>
      <c r="B48527" s="10">
        <v>36</v>
      </c>
    </row>
    <row r="48528" spans="1:2" x14ac:dyDescent="0.25">
      <c r="A48528">
        <v>4.8526E-2</v>
      </c>
      <c r="B48528" s="10">
        <v>36</v>
      </c>
    </row>
    <row r="48529" spans="1:2" x14ac:dyDescent="0.25">
      <c r="A48529">
        <v>4.8527000000000001E-2</v>
      </c>
      <c r="B48529" s="10">
        <v>36</v>
      </c>
    </row>
    <row r="48530" spans="1:2" x14ac:dyDescent="0.25">
      <c r="A48530">
        <v>4.8528000000000002E-2</v>
      </c>
      <c r="B48530" s="10">
        <v>36</v>
      </c>
    </row>
    <row r="48531" spans="1:2" x14ac:dyDescent="0.25">
      <c r="A48531">
        <v>4.8529000000000003E-2</v>
      </c>
      <c r="B48531" s="10">
        <v>36</v>
      </c>
    </row>
    <row r="48532" spans="1:2" x14ac:dyDescent="0.25">
      <c r="A48532">
        <v>4.8529999999999997E-2</v>
      </c>
      <c r="B48532" s="10">
        <v>36</v>
      </c>
    </row>
    <row r="48533" spans="1:2" x14ac:dyDescent="0.25">
      <c r="A48533">
        <v>4.8530999999999998E-2</v>
      </c>
      <c r="B48533" s="10">
        <v>36</v>
      </c>
    </row>
    <row r="48534" spans="1:2" x14ac:dyDescent="0.25">
      <c r="A48534">
        <v>4.8531999999999999E-2</v>
      </c>
      <c r="B48534" s="10">
        <v>36</v>
      </c>
    </row>
    <row r="48535" spans="1:2" x14ac:dyDescent="0.25">
      <c r="A48535">
        <v>4.8533E-2</v>
      </c>
      <c r="B48535" s="10">
        <v>36</v>
      </c>
    </row>
    <row r="48536" spans="1:2" x14ac:dyDescent="0.25">
      <c r="A48536">
        <v>4.8534000000000001E-2</v>
      </c>
      <c r="B48536" s="10">
        <v>36</v>
      </c>
    </row>
    <row r="48537" spans="1:2" x14ac:dyDescent="0.25">
      <c r="A48537">
        <v>4.8535000000000002E-2</v>
      </c>
      <c r="B48537" s="10">
        <v>36</v>
      </c>
    </row>
    <row r="48538" spans="1:2" x14ac:dyDescent="0.25">
      <c r="A48538">
        <v>4.8536000000000003E-2</v>
      </c>
      <c r="B48538" s="10">
        <v>36</v>
      </c>
    </row>
    <row r="48539" spans="1:2" x14ac:dyDescent="0.25">
      <c r="A48539">
        <v>4.8536999999999997E-2</v>
      </c>
      <c r="B48539" s="10">
        <v>36</v>
      </c>
    </row>
    <row r="48540" spans="1:2" x14ac:dyDescent="0.25">
      <c r="A48540">
        <v>4.8537999999999998E-2</v>
      </c>
      <c r="B48540" s="10">
        <v>36</v>
      </c>
    </row>
    <row r="48541" spans="1:2" x14ac:dyDescent="0.25">
      <c r="A48541">
        <v>4.8538999999999999E-2</v>
      </c>
      <c r="B48541" s="10">
        <v>36</v>
      </c>
    </row>
    <row r="48542" spans="1:2" x14ac:dyDescent="0.25">
      <c r="A48542">
        <v>4.854E-2</v>
      </c>
      <c r="B48542" s="10">
        <v>36</v>
      </c>
    </row>
    <row r="48543" spans="1:2" x14ac:dyDescent="0.25">
      <c r="A48543">
        <v>4.8541000000000001E-2</v>
      </c>
      <c r="B48543" s="10">
        <v>36</v>
      </c>
    </row>
    <row r="48544" spans="1:2" x14ac:dyDescent="0.25">
      <c r="A48544">
        <v>4.8542000000000002E-2</v>
      </c>
      <c r="B48544" s="10">
        <v>36</v>
      </c>
    </row>
    <row r="48545" spans="1:2" x14ac:dyDescent="0.25">
      <c r="A48545">
        <v>4.8543000000000003E-2</v>
      </c>
      <c r="B48545" s="10">
        <v>36</v>
      </c>
    </row>
    <row r="48546" spans="1:2" x14ac:dyDescent="0.25">
      <c r="A48546">
        <v>4.8543999999999997E-2</v>
      </c>
      <c r="B48546" s="10">
        <v>36</v>
      </c>
    </row>
    <row r="48547" spans="1:2" x14ac:dyDescent="0.25">
      <c r="A48547">
        <v>4.8544999999999998E-2</v>
      </c>
      <c r="B48547" s="10">
        <v>36</v>
      </c>
    </row>
    <row r="48548" spans="1:2" x14ac:dyDescent="0.25">
      <c r="A48548">
        <v>4.8545999999999999E-2</v>
      </c>
      <c r="B48548" s="10">
        <v>36</v>
      </c>
    </row>
    <row r="48549" spans="1:2" x14ac:dyDescent="0.25">
      <c r="A48549">
        <v>4.8547E-2</v>
      </c>
      <c r="B48549" s="10">
        <v>36</v>
      </c>
    </row>
    <row r="48550" spans="1:2" x14ac:dyDescent="0.25">
      <c r="A48550">
        <v>4.8548000000000001E-2</v>
      </c>
      <c r="B48550" s="10">
        <v>36</v>
      </c>
    </row>
    <row r="48551" spans="1:2" x14ac:dyDescent="0.25">
      <c r="A48551">
        <v>4.8549000000000002E-2</v>
      </c>
      <c r="B48551" s="10">
        <v>36</v>
      </c>
    </row>
    <row r="48552" spans="1:2" x14ac:dyDescent="0.25">
      <c r="A48552">
        <v>4.8550000000000003E-2</v>
      </c>
      <c r="B48552" s="10">
        <v>36</v>
      </c>
    </row>
    <row r="48553" spans="1:2" x14ac:dyDescent="0.25">
      <c r="A48553">
        <v>4.8550999999999997E-2</v>
      </c>
      <c r="B48553" s="10">
        <v>36</v>
      </c>
    </row>
    <row r="48554" spans="1:2" x14ac:dyDescent="0.25">
      <c r="A48554">
        <v>4.8551999999999998E-2</v>
      </c>
      <c r="B48554" s="10">
        <v>36</v>
      </c>
    </row>
    <row r="48555" spans="1:2" x14ac:dyDescent="0.25">
      <c r="A48555">
        <v>4.8552999999999999E-2</v>
      </c>
      <c r="B48555" s="10">
        <v>36</v>
      </c>
    </row>
    <row r="48556" spans="1:2" x14ac:dyDescent="0.25">
      <c r="A48556">
        <v>4.8554E-2</v>
      </c>
      <c r="B48556" s="10">
        <v>36</v>
      </c>
    </row>
    <row r="48557" spans="1:2" x14ac:dyDescent="0.25">
      <c r="A48557">
        <v>4.8555000000000001E-2</v>
      </c>
      <c r="B48557" s="10">
        <v>36</v>
      </c>
    </row>
    <row r="48558" spans="1:2" x14ac:dyDescent="0.25">
      <c r="A48558">
        <v>4.8556000000000002E-2</v>
      </c>
      <c r="B48558" s="10">
        <v>36</v>
      </c>
    </row>
    <row r="48559" spans="1:2" x14ac:dyDescent="0.25">
      <c r="A48559">
        <v>4.8557000000000003E-2</v>
      </c>
      <c r="B48559" s="10">
        <v>36</v>
      </c>
    </row>
    <row r="48560" spans="1:2" x14ac:dyDescent="0.25">
      <c r="A48560">
        <v>4.8557999999999997E-2</v>
      </c>
      <c r="B48560" s="10">
        <v>36</v>
      </c>
    </row>
    <row r="48561" spans="1:2" x14ac:dyDescent="0.25">
      <c r="A48561">
        <v>4.8558999999999998E-2</v>
      </c>
      <c r="B48561" s="10">
        <v>36</v>
      </c>
    </row>
    <row r="48562" spans="1:2" x14ac:dyDescent="0.25">
      <c r="A48562">
        <v>4.8559999999999999E-2</v>
      </c>
      <c r="B48562" s="10">
        <v>36</v>
      </c>
    </row>
    <row r="48563" spans="1:2" x14ac:dyDescent="0.25">
      <c r="A48563">
        <v>4.8561E-2</v>
      </c>
      <c r="B48563" s="10">
        <v>36</v>
      </c>
    </row>
    <row r="48564" spans="1:2" x14ac:dyDescent="0.25">
      <c r="A48564">
        <v>4.8562000000000001E-2</v>
      </c>
      <c r="B48564" s="10">
        <v>36</v>
      </c>
    </row>
    <row r="48565" spans="1:2" x14ac:dyDescent="0.25">
      <c r="A48565">
        <v>4.8563000000000002E-2</v>
      </c>
      <c r="B48565" s="10">
        <v>36</v>
      </c>
    </row>
    <row r="48566" spans="1:2" x14ac:dyDescent="0.25">
      <c r="A48566">
        <v>4.8564000000000003E-2</v>
      </c>
      <c r="B48566" s="10">
        <v>36</v>
      </c>
    </row>
    <row r="48567" spans="1:2" x14ac:dyDescent="0.25">
      <c r="A48567">
        <v>4.8564999999999997E-2</v>
      </c>
      <c r="B48567" s="10">
        <v>36</v>
      </c>
    </row>
    <row r="48568" spans="1:2" x14ac:dyDescent="0.25">
      <c r="A48568">
        <v>4.8565999999999998E-2</v>
      </c>
      <c r="B48568" s="10">
        <v>36</v>
      </c>
    </row>
    <row r="48569" spans="1:2" x14ac:dyDescent="0.25">
      <c r="A48569">
        <v>4.8566999999999999E-2</v>
      </c>
      <c r="B48569" s="10">
        <v>36</v>
      </c>
    </row>
    <row r="48570" spans="1:2" x14ac:dyDescent="0.25">
      <c r="A48570">
        <v>4.8568E-2</v>
      </c>
      <c r="B48570" s="10">
        <v>36</v>
      </c>
    </row>
    <row r="48571" spans="1:2" x14ac:dyDescent="0.25">
      <c r="A48571">
        <v>4.8569000000000001E-2</v>
      </c>
      <c r="B48571" s="10">
        <v>36</v>
      </c>
    </row>
    <row r="48572" spans="1:2" x14ac:dyDescent="0.25">
      <c r="A48572">
        <v>4.8570000000000002E-2</v>
      </c>
      <c r="B48572" s="10">
        <v>36</v>
      </c>
    </row>
    <row r="48573" spans="1:2" x14ac:dyDescent="0.25">
      <c r="A48573">
        <v>4.8571000000000003E-2</v>
      </c>
      <c r="B48573" s="10">
        <v>36</v>
      </c>
    </row>
    <row r="48574" spans="1:2" x14ac:dyDescent="0.25">
      <c r="A48574">
        <v>4.8571999999999997E-2</v>
      </c>
      <c r="B48574" s="10">
        <v>36</v>
      </c>
    </row>
    <row r="48575" spans="1:2" x14ac:dyDescent="0.25">
      <c r="A48575">
        <v>4.8572999999999998E-2</v>
      </c>
      <c r="B48575" s="10">
        <v>36</v>
      </c>
    </row>
    <row r="48576" spans="1:2" x14ac:dyDescent="0.25">
      <c r="A48576">
        <v>4.8573999999999999E-2</v>
      </c>
      <c r="B48576" s="10">
        <v>36</v>
      </c>
    </row>
    <row r="48577" spans="1:2" x14ac:dyDescent="0.25">
      <c r="A48577">
        <v>4.8575E-2</v>
      </c>
      <c r="B48577" s="10">
        <v>36</v>
      </c>
    </row>
    <row r="48578" spans="1:2" x14ac:dyDescent="0.25">
      <c r="A48578">
        <v>4.8576000000000001E-2</v>
      </c>
      <c r="B48578" s="10">
        <v>36</v>
      </c>
    </row>
    <row r="48579" spans="1:2" x14ac:dyDescent="0.25">
      <c r="A48579">
        <v>4.8577000000000002E-2</v>
      </c>
      <c r="B48579" s="10">
        <v>36</v>
      </c>
    </row>
    <row r="48580" spans="1:2" x14ac:dyDescent="0.25">
      <c r="A48580">
        <v>4.8578000000000003E-2</v>
      </c>
      <c r="B48580" s="10">
        <v>36</v>
      </c>
    </row>
    <row r="48581" spans="1:2" x14ac:dyDescent="0.25">
      <c r="A48581">
        <v>4.8578999999999997E-2</v>
      </c>
      <c r="B48581" s="10">
        <v>36</v>
      </c>
    </row>
    <row r="48582" spans="1:2" x14ac:dyDescent="0.25">
      <c r="A48582">
        <v>4.8579999999999998E-2</v>
      </c>
      <c r="B48582" s="10">
        <v>36</v>
      </c>
    </row>
    <row r="48583" spans="1:2" x14ac:dyDescent="0.25">
      <c r="A48583">
        <v>4.8580999999999999E-2</v>
      </c>
      <c r="B48583" s="10">
        <v>36</v>
      </c>
    </row>
    <row r="48584" spans="1:2" x14ac:dyDescent="0.25">
      <c r="A48584">
        <v>4.8582E-2</v>
      </c>
      <c r="B48584" s="10">
        <v>36</v>
      </c>
    </row>
    <row r="48585" spans="1:2" x14ac:dyDescent="0.25">
      <c r="A48585">
        <v>4.8583000000000001E-2</v>
      </c>
      <c r="B48585" s="10">
        <v>36</v>
      </c>
    </row>
    <row r="48586" spans="1:2" x14ac:dyDescent="0.25">
      <c r="A48586">
        <v>4.8584000000000002E-2</v>
      </c>
      <c r="B48586" s="10">
        <v>36</v>
      </c>
    </row>
    <row r="48587" spans="1:2" x14ac:dyDescent="0.25">
      <c r="A48587">
        <v>4.8585000000000003E-2</v>
      </c>
      <c r="B48587" s="10">
        <v>36</v>
      </c>
    </row>
    <row r="48588" spans="1:2" x14ac:dyDescent="0.25">
      <c r="A48588">
        <v>4.8585999999999997E-2</v>
      </c>
      <c r="B48588" s="10">
        <v>36</v>
      </c>
    </row>
    <row r="48589" spans="1:2" x14ac:dyDescent="0.25">
      <c r="A48589">
        <v>4.8586999999999998E-2</v>
      </c>
      <c r="B48589" s="10">
        <v>36</v>
      </c>
    </row>
    <row r="48590" spans="1:2" x14ac:dyDescent="0.25">
      <c r="A48590">
        <v>4.8587999999999999E-2</v>
      </c>
      <c r="B48590" s="10">
        <v>36</v>
      </c>
    </row>
    <row r="48591" spans="1:2" x14ac:dyDescent="0.25">
      <c r="A48591">
        <v>4.8589E-2</v>
      </c>
      <c r="B48591" s="10">
        <v>36</v>
      </c>
    </row>
    <row r="48592" spans="1:2" x14ac:dyDescent="0.25">
      <c r="A48592">
        <v>4.8590000000000001E-2</v>
      </c>
      <c r="B48592" s="10">
        <v>36</v>
      </c>
    </row>
    <row r="48593" spans="1:2" x14ac:dyDescent="0.25">
      <c r="A48593">
        <v>4.8591000000000002E-2</v>
      </c>
      <c r="B48593" s="10">
        <v>36</v>
      </c>
    </row>
    <row r="48594" spans="1:2" x14ac:dyDescent="0.25">
      <c r="A48594">
        <v>4.8592000000000003E-2</v>
      </c>
      <c r="B48594" s="10">
        <v>36</v>
      </c>
    </row>
    <row r="48595" spans="1:2" x14ac:dyDescent="0.25">
      <c r="A48595">
        <v>4.8592999999999997E-2</v>
      </c>
      <c r="B48595" s="10">
        <v>36</v>
      </c>
    </row>
    <row r="48596" spans="1:2" x14ac:dyDescent="0.25">
      <c r="A48596">
        <v>4.8593999999999998E-2</v>
      </c>
      <c r="B48596" s="10">
        <v>36</v>
      </c>
    </row>
    <row r="48597" spans="1:2" x14ac:dyDescent="0.25">
      <c r="A48597">
        <v>4.8594999999999999E-2</v>
      </c>
      <c r="B48597" s="10">
        <v>36</v>
      </c>
    </row>
    <row r="48598" spans="1:2" x14ac:dyDescent="0.25">
      <c r="A48598">
        <v>4.8596E-2</v>
      </c>
      <c r="B48598" s="10">
        <v>36</v>
      </c>
    </row>
    <row r="48599" spans="1:2" x14ac:dyDescent="0.25">
      <c r="A48599">
        <v>4.8597000000000001E-2</v>
      </c>
      <c r="B48599" s="10">
        <v>36</v>
      </c>
    </row>
    <row r="48600" spans="1:2" x14ac:dyDescent="0.25">
      <c r="A48600">
        <v>4.8598000000000002E-2</v>
      </c>
      <c r="B48600" s="10">
        <v>36</v>
      </c>
    </row>
    <row r="48601" spans="1:2" x14ac:dyDescent="0.25">
      <c r="A48601">
        <v>4.8599000000000003E-2</v>
      </c>
      <c r="B48601" s="10">
        <v>36</v>
      </c>
    </row>
    <row r="48602" spans="1:2" x14ac:dyDescent="0.25">
      <c r="A48602">
        <v>4.8599999999999997E-2</v>
      </c>
      <c r="B48602" s="10">
        <v>36</v>
      </c>
    </row>
    <row r="48603" spans="1:2" x14ac:dyDescent="0.25">
      <c r="A48603">
        <v>4.8600999999999998E-2</v>
      </c>
      <c r="B48603" s="10">
        <v>36</v>
      </c>
    </row>
    <row r="48604" spans="1:2" x14ac:dyDescent="0.25">
      <c r="A48604">
        <v>4.8601999999999999E-2</v>
      </c>
      <c r="B48604" s="10">
        <v>36</v>
      </c>
    </row>
    <row r="48605" spans="1:2" x14ac:dyDescent="0.25">
      <c r="A48605">
        <v>4.8603E-2</v>
      </c>
      <c r="B48605" s="10">
        <v>36</v>
      </c>
    </row>
    <row r="48606" spans="1:2" x14ac:dyDescent="0.25">
      <c r="A48606">
        <v>4.8604000000000001E-2</v>
      </c>
      <c r="B48606" s="10">
        <v>36</v>
      </c>
    </row>
    <row r="48607" spans="1:2" x14ac:dyDescent="0.25">
      <c r="A48607">
        <v>4.8605000000000002E-2</v>
      </c>
      <c r="B48607" s="10">
        <v>36</v>
      </c>
    </row>
    <row r="48608" spans="1:2" x14ac:dyDescent="0.25">
      <c r="A48608">
        <v>4.8606000000000003E-2</v>
      </c>
      <c r="B48608" s="10">
        <v>36</v>
      </c>
    </row>
    <row r="48609" spans="1:2" x14ac:dyDescent="0.25">
      <c r="A48609">
        <v>4.8606999999999997E-2</v>
      </c>
      <c r="B48609" s="10">
        <v>36</v>
      </c>
    </row>
    <row r="48610" spans="1:2" x14ac:dyDescent="0.25">
      <c r="A48610">
        <v>4.8607999999999998E-2</v>
      </c>
      <c r="B48610" s="10">
        <v>36</v>
      </c>
    </row>
    <row r="48611" spans="1:2" x14ac:dyDescent="0.25">
      <c r="A48611">
        <v>4.8608999999999999E-2</v>
      </c>
      <c r="B48611" s="10">
        <v>36</v>
      </c>
    </row>
    <row r="48612" spans="1:2" x14ac:dyDescent="0.25">
      <c r="A48612">
        <v>4.861E-2</v>
      </c>
      <c r="B48612" s="10">
        <v>36</v>
      </c>
    </row>
    <row r="48613" spans="1:2" x14ac:dyDescent="0.25">
      <c r="A48613">
        <v>4.8611000000000001E-2</v>
      </c>
      <c r="B48613" s="10">
        <v>36</v>
      </c>
    </row>
    <row r="48614" spans="1:2" x14ac:dyDescent="0.25">
      <c r="A48614">
        <v>4.8612000000000002E-2</v>
      </c>
      <c r="B48614" s="10">
        <v>36</v>
      </c>
    </row>
    <row r="48615" spans="1:2" x14ac:dyDescent="0.25">
      <c r="A48615">
        <v>4.8613000000000003E-2</v>
      </c>
      <c r="B48615" s="10">
        <v>36</v>
      </c>
    </row>
    <row r="48616" spans="1:2" x14ac:dyDescent="0.25">
      <c r="A48616">
        <v>4.8613999999999997E-2</v>
      </c>
      <c r="B48616" s="10">
        <v>36</v>
      </c>
    </row>
    <row r="48617" spans="1:2" x14ac:dyDescent="0.25">
      <c r="A48617">
        <v>4.8614999999999998E-2</v>
      </c>
      <c r="B48617" s="10">
        <v>36</v>
      </c>
    </row>
    <row r="48618" spans="1:2" x14ac:dyDescent="0.25">
      <c r="A48618">
        <v>4.8615999999999999E-2</v>
      </c>
      <c r="B48618" s="10">
        <v>36</v>
      </c>
    </row>
    <row r="48619" spans="1:2" x14ac:dyDescent="0.25">
      <c r="A48619">
        <v>4.8617E-2</v>
      </c>
      <c r="B48619" s="10">
        <v>36</v>
      </c>
    </row>
    <row r="48620" spans="1:2" x14ac:dyDescent="0.25">
      <c r="A48620">
        <v>4.8618000000000001E-2</v>
      </c>
      <c r="B48620" s="10">
        <v>36</v>
      </c>
    </row>
    <row r="48621" spans="1:2" x14ac:dyDescent="0.25">
      <c r="A48621">
        <v>4.8619000000000002E-2</v>
      </c>
      <c r="B48621" s="10">
        <v>36</v>
      </c>
    </row>
    <row r="48622" spans="1:2" x14ac:dyDescent="0.25">
      <c r="A48622">
        <v>4.8619999999999997E-2</v>
      </c>
      <c r="B48622" s="10">
        <v>36</v>
      </c>
    </row>
    <row r="48623" spans="1:2" x14ac:dyDescent="0.25">
      <c r="A48623">
        <v>4.8620999999999998E-2</v>
      </c>
      <c r="B48623" s="10">
        <v>36</v>
      </c>
    </row>
    <row r="48624" spans="1:2" x14ac:dyDescent="0.25">
      <c r="A48624">
        <v>4.8621999999999999E-2</v>
      </c>
      <c r="B48624" s="10">
        <v>36</v>
      </c>
    </row>
    <row r="48625" spans="1:2" x14ac:dyDescent="0.25">
      <c r="A48625">
        <v>4.8623E-2</v>
      </c>
      <c r="B48625" s="10">
        <v>36</v>
      </c>
    </row>
    <row r="48626" spans="1:2" x14ac:dyDescent="0.25">
      <c r="A48626">
        <v>4.8624000000000001E-2</v>
      </c>
      <c r="B48626" s="10">
        <v>36</v>
      </c>
    </row>
    <row r="48627" spans="1:2" x14ac:dyDescent="0.25">
      <c r="A48627">
        <v>4.8625000000000002E-2</v>
      </c>
      <c r="B48627" s="10">
        <v>36</v>
      </c>
    </row>
    <row r="48628" spans="1:2" x14ac:dyDescent="0.25">
      <c r="A48628">
        <v>4.8626000000000003E-2</v>
      </c>
      <c r="B48628" s="10">
        <v>36</v>
      </c>
    </row>
    <row r="48629" spans="1:2" x14ac:dyDescent="0.25">
      <c r="A48629">
        <v>4.8626999999999997E-2</v>
      </c>
      <c r="B48629" s="10">
        <v>36</v>
      </c>
    </row>
    <row r="48630" spans="1:2" x14ac:dyDescent="0.25">
      <c r="A48630">
        <v>4.8627999999999998E-2</v>
      </c>
      <c r="B48630" s="10">
        <v>36</v>
      </c>
    </row>
    <row r="48631" spans="1:2" x14ac:dyDescent="0.25">
      <c r="A48631">
        <v>4.8628999999999999E-2</v>
      </c>
      <c r="B48631" s="10">
        <v>36</v>
      </c>
    </row>
    <row r="48632" spans="1:2" x14ac:dyDescent="0.25">
      <c r="A48632">
        <v>4.863E-2</v>
      </c>
      <c r="B48632" s="10">
        <v>36</v>
      </c>
    </row>
    <row r="48633" spans="1:2" x14ac:dyDescent="0.25">
      <c r="A48633">
        <v>4.8631000000000001E-2</v>
      </c>
      <c r="B48633" s="10">
        <v>36</v>
      </c>
    </row>
    <row r="48634" spans="1:2" x14ac:dyDescent="0.25">
      <c r="A48634">
        <v>4.8632000000000002E-2</v>
      </c>
      <c r="B48634" s="10">
        <v>36</v>
      </c>
    </row>
    <row r="48635" spans="1:2" x14ac:dyDescent="0.25">
      <c r="A48635">
        <v>4.8633000000000003E-2</v>
      </c>
      <c r="B48635" s="10">
        <v>36</v>
      </c>
    </row>
    <row r="48636" spans="1:2" x14ac:dyDescent="0.25">
      <c r="A48636">
        <v>4.8633999999999997E-2</v>
      </c>
      <c r="B48636" s="10">
        <v>36</v>
      </c>
    </row>
    <row r="48637" spans="1:2" x14ac:dyDescent="0.25">
      <c r="A48637">
        <v>4.8634999999999998E-2</v>
      </c>
      <c r="B48637" s="10">
        <v>36</v>
      </c>
    </row>
    <row r="48638" spans="1:2" x14ac:dyDescent="0.25">
      <c r="A48638">
        <v>4.8635999999999999E-2</v>
      </c>
      <c r="B48638" s="10">
        <v>36</v>
      </c>
    </row>
    <row r="48639" spans="1:2" x14ac:dyDescent="0.25">
      <c r="A48639">
        <v>4.8637E-2</v>
      </c>
      <c r="B48639" s="10">
        <v>36</v>
      </c>
    </row>
    <row r="48640" spans="1:2" x14ac:dyDescent="0.25">
      <c r="A48640">
        <v>4.8638000000000001E-2</v>
      </c>
      <c r="B48640" s="10">
        <v>36</v>
      </c>
    </row>
    <row r="48641" spans="1:2" x14ac:dyDescent="0.25">
      <c r="A48641">
        <v>4.8639000000000002E-2</v>
      </c>
      <c r="B48641" s="10">
        <v>36</v>
      </c>
    </row>
    <row r="48642" spans="1:2" x14ac:dyDescent="0.25">
      <c r="A48642">
        <v>4.8640000000000003E-2</v>
      </c>
      <c r="B48642" s="10">
        <v>36</v>
      </c>
    </row>
    <row r="48643" spans="1:2" x14ac:dyDescent="0.25">
      <c r="A48643">
        <v>4.8640999999999997E-2</v>
      </c>
      <c r="B48643" s="10">
        <v>36</v>
      </c>
    </row>
    <row r="48644" spans="1:2" x14ac:dyDescent="0.25">
      <c r="A48644">
        <v>4.8641999999999998E-2</v>
      </c>
      <c r="B48644" s="10">
        <v>36</v>
      </c>
    </row>
    <row r="48645" spans="1:2" x14ac:dyDescent="0.25">
      <c r="A48645">
        <v>4.8642999999999999E-2</v>
      </c>
      <c r="B48645" s="10">
        <v>36</v>
      </c>
    </row>
    <row r="48646" spans="1:2" x14ac:dyDescent="0.25">
      <c r="A48646">
        <v>4.8644E-2</v>
      </c>
      <c r="B48646" s="10">
        <v>36</v>
      </c>
    </row>
    <row r="48647" spans="1:2" x14ac:dyDescent="0.25">
      <c r="A48647">
        <v>4.8645000000000001E-2</v>
      </c>
      <c r="B48647" s="10">
        <v>36</v>
      </c>
    </row>
    <row r="48648" spans="1:2" x14ac:dyDescent="0.25">
      <c r="A48648">
        <v>4.8646000000000002E-2</v>
      </c>
      <c r="B48648" s="10">
        <v>36</v>
      </c>
    </row>
    <row r="48649" spans="1:2" x14ac:dyDescent="0.25">
      <c r="A48649">
        <v>4.8647000000000003E-2</v>
      </c>
      <c r="B48649" s="10">
        <v>36</v>
      </c>
    </row>
    <row r="48650" spans="1:2" x14ac:dyDescent="0.25">
      <c r="A48650">
        <v>4.8647999999999997E-2</v>
      </c>
      <c r="B48650" s="10">
        <v>36</v>
      </c>
    </row>
    <row r="48651" spans="1:2" x14ac:dyDescent="0.25">
      <c r="A48651">
        <v>4.8648999999999998E-2</v>
      </c>
      <c r="B48651" s="10">
        <v>36</v>
      </c>
    </row>
    <row r="48652" spans="1:2" x14ac:dyDescent="0.25">
      <c r="A48652">
        <v>4.8649999999999999E-2</v>
      </c>
      <c r="B48652" s="10">
        <v>36</v>
      </c>
    </row>
    <row r="48653" spans="1:2" x14ac:dyDescent="0.25">
      <c r="A48653">
        <v>4.8651E-2</v>
      </c>
      <c r="B48653" s="10">
        <v>36</v>
      </c>
    </row>
    <row r="48654" spans="1:2" x14ac:dyDescent="0.25">
      <c r="A48654">
        <v>4.8652000000000001E-2</v>
      </c>
      <c r="B48654" s="10">
        <v>36</v>
      </c>
    </row>
    <row r="48655" spans="1:2" x14ac:dyDescent="0.25">
      <c r="A48655">
        <v>4.8653000000000002E-2</v>
      </c>
      <c r="B48655" s="10">
        <v>36</v>
      </c>
    </row>
    <row r="48656" spans="1:2" x14ac:dyDescent="0.25">
      <c r="A48656">
        <v>4.8654000000000003E-2</v>
      </c>
      <c r="B48656" s="10">
        <v>36</v>
      </c>
    </row>
    <row r="48657" spans="1:2" x14ac:dyDescent="0.25">
      <c r="A48657">
        <v>4.8654999999999997E-2</v>
      </c>
      <c r="B48657" s="10">
        <v>36</v>
      </c>
    </row>
    <row r="48658" spans="1:2" x14ac:dyDescent="0.25">
      <c r="A48658">
        <v>4.8655999999999998E-2</v>
      </c>
      <c r="B48658" s="10">
        <v>36</v>
      </c>
    </row>
    <row r="48659" spans="1:2" x14ac:dyDescent="0.25">
      <c r="A48659">
        <v>4.8656999999999999E-2</v>
      </c>
      <c r="B48659" s="10">
        <v>36</v>
      </c>
    </row>
    <row r="48660" spans="1:2" x14ac:dyDescent="0.25">
      <c r="A48660">
        <v>4.8658E-2</v>
      </c>
      <c r="B48660" s="10">
        <v>36</v>
      </c>
    </row>
    <row r="48661" spans="1:2" x14ac:dyDescent="0.25">
      <c r="A48661">
        <v>4.8659000000000001E-2</v>
      </c>
      <c r="B48661" s="10">
        <v>36</v>
      </c>
    </row>
    <row r="48662" spans="1:2" x14ac:dyDescent="0.25">
      <c r="A48662">
        <v>4.8660000000000002E-2</v>
      </c>
      <c r="B48662" s="10">
        <v>36</v>
      </c>
    </row>
    <row r="48663" spans="1:2" x14ac:dyDescent="0.25">
      <c r="A48663">
        <v>4.8661000000000003E-2</v>
      </c>
      <c r="B48663" s="10">
        <v>36</v>
      </c>
    </row>
    <row r="48664" spans="1:2" x14ac:dyDescent="0.25">
      <c r="A48664">
        <v>4.8661999999999997E-2</v>
      </c>
      <c r="B48664" s="10">
        <v>36</v>
      </c>
    </row>
    <row r="48665" spans="1:2" x14ac:dyDescent="0.25">
      <c r="A48665">
        <v>4.8662999999999998E-2</v>
      </c>
      <c r="B48665" s="10">
        <v>36</v>
      </c>
    </row>
    <row r="48666" spans="1:2" x14ac:dyDescent="0.25">
      <c r="A48666">
        <v>4.8663999999999999E-2</v>
      </c>
      <c r="B48666" s="10">
        <v>36</v>
      </c>
    </row>
    <row r="48667" spans="1:2" x14ac:dyDescent="0.25">
      <c r="A48667">
        <v>4.8665E-2</v>
      </c>
      <c r="B48667" s="10">
        <v>36</v>
      </c>
    </row>
    <row r="48668" spans="1:2" x14ac:dyDescent="0.25">
      <c r="A48668">
        <v>4.8666000000000001E-2</v>
      </c>
      <c r="B48668" s="10">
        <v>36</v>
      </c>
    </row>
    <row r="48669" spans="1:2" x14ac:dyDescent="0.25">
      <c r="A48669">
        <v>4.8667000000000002E-2</v>
      </c>
      <c r="B48669" s="10">
        <v>36</v>
      </c>
    </row>
    <row r="48670" spans="1:2" x14ac:dyDescent="0.25">
      <c r="A48670">
        <v>4.8668000000000003E-2</v>
      </c>
      <c r="B48670" s="10">
        <v>36</v>
      </c>
    </row>
    <row r="48671" spans="1:2" x14ac:dyDescent="0.25">
      <c r="A48671">
        <v>4.8668999999999997E-2</v>
      </c>
      <c r="B48671" s="10">
        <v>36</v>
      </c>
    </row>
    <row r="48672" spans="1:2" x14ac:dyDescent="0.25">
      <c r="A48672">
        <v>4.8669999999999998E-2</v>
      </c>
      <c r="B48672" s="10">
        <v>36</v>
      </c>
    </row>
    <row r="48673" spans="1:2" x14ac:dyDescent="0.25">
      <c r="A48673">
        <v>4.8670999999999999E-2</v>
      </c>
      <c r="B48673" s="10">
        <v>36</v>
      </c>
    </row>
    <row r="48674" spans="1:2" x14ac:dyDescent="0.25">
      <c r="A48674">
        <v>4.8672E-2</v>
      </c>
      <c r="B48674" s="10">
        <v>36</v>
      </c>
    </row>
    <row r="48675" spans="1:2" x14ac:dyDescent="0.25">
      <c r="A48675">
        <v>4.8673000000000001E-2</v>
      </c>
      <c r="B48675" s="10">
        <v>36</v>
      </c>
    </row>
    <row r="48676" spans="1:2" x14ac:dyDescent="0.25">
      <c r="A48676">
        <v>4.8674000000000002E-2</v>
      </c>
      <c r="B48676" s="10">
        <v>36</v>
      </c>
    </row>
    <row r="48677" spans="1:2" x14ac:dyDescent="0.25">
      <c r="A48677">
        <v>4.8675000000000003E-2</v>
      </c>
      <c r="B48677" s="10">
        <v>36</v>
      </c>
    </row>
    <row r="48678" spans="1:2" x14ac:dyDescent="0.25">
      <c r="A48678">
        <v>4.8675999999999997E-2</v>
      </c>
      <c r="B48678" s="10">
        <v>36</v>
      </c>
    </row>
    <row r="48679" spans="1:2" x14ac:dyDescent="0.25">
      <c r="A48679">
        <v>4.8676999999999998E-2</v>
      </c>
      <c r="B48679" s="10">
        <v>36</v>
      </c>
    </row>
    <row r="48680" spans="1:2" x14ac:dyDescent="0.25">
      <c r="A48680">
        <v>4.8677999999999999E-2</v>
      </c>
      <c r="B48680" s="10">
        <v>36</v>
      </c>
    </row>
    <row r="48681" spans="1:2" x14ac:dyDescent="0.25">
      <c r="A48681">
        <v>4.8679E-2</v>
      </c>
      <c r="B48681" s="10">
        <v>36</v>
      </c>
    </row>
    <row r="48682" spans="1:2" x14ac:dyDescent="0.25">
      <c r="A48682">
        <v>4.8680000000000001E-2</v>
      </c>
      <c r="B48682" s="10">
        <v>36</v>
      </c>
    </row>
    <row r="48683" spans="1:2" x14ac:dyDescent="0.25">
      <c r="A48683">
        <v>4.8681000000000002E-2</v>
      </c>
      <c r="B48683" s="10">
        <v>36</v>
      </c>
    </row>
    <row r="48684" spans="1:2" x14ac:dyDescent="0.25">
      <c r="A48684">
        <v>4.8682000000000003E-2</v>
      </c>
      <c r="B48684" s="10">
        <v>36</v>
      </c>
    </row>
    <row r="48685" spans="1:2" x14ac:dyDescent="0.25">
      <c r="A48685">
        <v>4.8682999999999997E-2</v>
      </c>
      <c r="B48685" s="10">
        <v>36</v>
      </c>
    </row>
    <row r="48686" spans="1:2" x14ac:dyDescent="0.25">
      <c r="A48686">
        <v>4.8683999999999998E-2</v>
      </c>
      <c r="B48686" s="10">
        <v>36</v>
      </c>
    </row>
    <row r="48687" spans="1:2" x14ac:dyDescent="0.25">
      <c r="A48687">
        <v>4.8684999999999999E-2</v>
      </c>
      <c r="B48687" s="10">
        <v>36</v>
      </c>
    </row>
    <row r="48688" spans="1:2" x14ac:dyDescent="0.25">
      <c r="A48688">
        <v>4.8686E-2</v>
      </c>
      <c r="B48688" s="10">
        <v>36</v>
      </c>
    </row>
    <row r="48689" spans="1:2" x14ac:dyDescent="0.25">
      <c r="A48689">
        <v>4.8687000000000001E-2</v>
      </c>
      <c r="B48689" s="10">
        <v>36</v>
      </c>
    </row>
    <row r="48690" spans="1:2" x14ac:dyDescent="0.25">
      <c r="A48690">
        <v>4.8688000000000002E-2</v>
      </c>
      <c r="B48690" s="10">
        <v>36</v>
      </c>
    </row>
    <row r="48691" spans="1:2" x14ac:dyDescent="0.25">
      <c r="A48691">
        <v>4.8689000000000003E-2</v>
      </c>
      <c r="B48691" s="10">
        <v>36</v>
      </c>
    </row>
    <row r="48692" spans="1:2" x14ac:dyDescent="0.25">
      <c r="A48692">
        <v>4.8689999999999997E-2</v>
      </c>
      <c r="B48692" s="10">
        <v>36</v>
      </c>
    </row>
    <row r="48693" spans="1:2" x14ac:dyDescent="0.25">
      <c r="A48693">
        <v>4.8690999999999998E-2</v>
      </c>
      <c r="B48693" s="10">
        <v>36</v>
      </c>
    </row>
    <row r="48694" spans="1:2" x14ac:dyDescent="0.25">
      <c r="A48694">
        <v>4.8691999999999999E-2</v>
      </c>
      <c r="B48694" s="10">
        <v>36</v>
      </c>
    </row>
    <row r="48695" spans="1:2" x14ac:dyDescent="0.25">
      <c r="A48695">
        <v>4.8693E-2</v>
      </c>
      <c r="B48695" s="10">
        <v>36</v>
      </c>
    </row>
    <row r="48696" spans="1:2" x14ac:dyDescent="0.25">
      <c r="A48696">
        <v>4.8694000000000001E-2</v>
      </c>
      <c r="B48696" s="10">
        <v>36</v>
      </c>
    </row>
    <row r="48697" spans="1:2" x14ac:dyDescent="0.25">
      <c r="A48697">
        <v>4.8695000000000002E-2</v>
      </c>
      <c r="B48697" s="10">
        <v>36</v>
      </c>
    </row>
    <row r="48698" spans="1:2" x14ac:dyDescent="0.25">
      <c r="A48698">
        <v>4.8696000000000003E-2</v>
      </c>
      <c r="B48698" s="10">
        <v>36</v>
      </c>
    </row>
    <row r="48699" spans="1:2" x14ac:dyDescent="0.25">
      <c r="A48699">
        <v>4.8696999999999997E-2</v>
      </c>
      <c r="B48699" s="10">
        <v>36</v>
      </c>
    </row>
    <row r="48700" spans="1:2" x14ac:dyDescent="0.25">
      <c r="A48700">
        <v>4.8697999999999998E-2</v>
      </c>
      <c r="B48700" s="10">
        <v>36</v>
      </c>
    </row>
    <row r="48701" spans="1:2" x14ac:dyDescent="0.25">
      <c r="A48701">
        <v>4.8698999999999999E-2</v>
      </c>
      <c r="B48701" s="10">
        <v>36</v>
      </c>
    </row>
    <row r="48702" spans="1:2" x14ac:dyDescent="0.25">
      <c r="A48702">
        <v>4.87E-2</v>
      </c>
      <c r="B48702" s="10">
        <v>36</v>
      </c>
    </row>
    <row r="48703" spans="1:2" x14ac:dyDescent="0.25">
      <c r="A48703">
        <v>4.8701000000000001E-2</v>
      </c>
      <c r="B48703" s="10">
        <v>36</v>
      </c>
    </row>
    <row r="48704" spans="1:2" x14ac:dyDescent="0.25">
      <c r="A48704">
        <v>4.8702000000000002E-2</v>
      </c>
      <c r="B48704" s="10">
        <v>36</v>
      </c>
    </row>
    <row r="48705" spans="1:2" x14ac:dyDescent="0.25">
      <c r="A48705">
        <v>4.8703000000000003E-2</v>
      </c>
      <c r="B48705" s="10">
        <v>36</v>
      </c>
    </row>
    <row r="48706" spans="1:2" x14ac:dyDescent="0.25">
      <c r="A48706">
        <v>4.8703999999999997E-2</v>
      </c>
      <c r="B48706" s="10">
        <v>36</v>
      </c>
    </row>
    <row r="48707" spans="1:2" x14ac:dyDescent="0.25">
      <c r="A48707">
        <v>4.8704999999999998E-2</v>
      </c>
      <c r="B48707" s="10">
        <v>36</v>
      </c>
    </row>
    <row r="48708" spans="1:2" x14ac:dyDescent="0.25">
      <c r="A48708">
        <v>4.8705999999999999E-2</v>
      </c>
      <c r="B48708" s="10">
        <v>36</v>
      </c>
    </row>
    <row r="48709" spans="1:2" x14ac:dyDescent="0.25">
      <c r="A48709">
        <v>4.8707E-2</v>
      </c>
      <c r="B48709" s="10">
        <v>36</v>
      </c>
    </row>
    <row r="48710" spans="1:2" x14ac:dyDescent="0.25">
      <c r="A48710">
        <v>4.8708000000000001E-2</v>
      </c>
      <c r="B48710" s="10">
        <v>36</v>
      </c>
    </row>
    <row r="48711" spans="1:2" x14ac:dyDescent="0.25">
      <c r="A48711">
        <v>4.8709000000000002E-2</v>
      </c>
      <c r="B48711" s="10">
        <v>36</v>
      </c>
    </row>
    <row r="48712" spans="1:2" x14ac:dyDescent="0.25">
      <c r="A48712">
        <v>4.8710000000000003E-2</v>
      </c>
      <c r="B48712" s="10">
        <v>36</v>
      </c>
    </row>
    <row r="48713" spans="1:2" x14ac:dyDescent="0.25">
      <c r="A48713">
        <v>4.8710999999999997E-2</v>
      </c>
      <c r="B48713" s="10">
        <v>36</v>
      </c>
    </row>
    <row r="48714" spans="1:2" x14ac:dyDescent="0.25">
      <c r="A48714">
        <v>4.8711999999999998E-2</v>
      </c>
      <c r="B48714" s="10">
        <v>36</v>
      </c>
    </row>
    <row r="48715" spans="1:2" x14ac:dyDescent="0.25">
      <c r="A48715">
        <v>4.8712999999999999E-2</v>
      </c>
      <c r="B48715" s="10">
        <v>36</v>
      </c>
    </row>
    <row r="48716" spans="1:2" x14ac:dyDescent="0.25">
      <c r="A48716">
        <v>4.8714E-2</v>
      </c>
      <c r="B48716" s="10">
        <v>36</v>
      </c>
    </row>
    <row r="48717" spans="1:2" x14ac:dyDescent="0.25">
      <c r="A48717">
        <v>4.8715000000000001E-2</v>
      </c>
      <c r="B48717" s="10">
        <v>36</v>
      </c>
    </row>
    <row r="48718" spans="1:2" x14ac:dyDescent="0.25">
      <c r="A48718">
        <v>4.8716000000000002E-2</v>
      </c>
      <c r="B48718" s="10">
        <v>36</v>
      </c>
    </row>
    <row r="48719" spans="1:2" x14ac:dyDescent="0.25">
      <c r="A48719">
        <v>4.8717000000000003E-2</v>
      </c>
      <c r="B48719" s="10">
        <v>36</v>
      </c>
    </row>
    <row r="48720" spans="1:2" x14ac:dyDescent="0.25">
      <c r="A48720">
        <v>4.8717999999999997E-2</v>
      </c>
      <c r="B48720" s="10">
        <v>36</v>
      </c>
    </row>
    <row r="48721" spans="1:2" x14ac:dyDescent="0.25">
      <c r="A48721">
        <v>4.8718999999999998E-2</v>
      </c>
      <c r="B48721" s="10">
        <v>36</v>
      </c>
    </row>
    <row r="48722" spans="1:2" x14ac:dyDescent="0.25">
      <c r="A48722">
        <v>4.8719999999999999E-2</v>
      </c>
      <c r="B48722" s="10">
        <v>36</v>
      </c>
    </row>
    <row r="48723" spans="1:2" x14ac:dyDescent="0.25">
      <c r="A48723">
        <v>4.8721E-2</v>
      </c>
      <c r="B48723" s="10">
        <v>36</v>
      </c>
    </row>
    <row r="48724" spans="1:2" x14ac:dyDescent="0.25">
      <c r="A48724">
        <v>4.8722000000000001E-2</v>
      </c>
      <c r="B48724" s="10">
        <v>36</v>
      </c>
    </row>
    <row r="48725" spans="1:2" x14ac:dyDescent="0.25">
      <c r="A48725">
        <v>4.8723000000000002E-2</v>
      </c>
      <c r="B48725" s="10">
        <v>36</v>
      </c>
    </row>
    <row r="48726" spans="1:2" x14ac:dyDescent="0.25">
      <c r="A48726">
        <v>4.8724000000000003E-2</v>
      </c>
      <c r="B48726" s="10">
        <v>36</v>
      </c>
    </row>
    <row r="48727" spans="1:2" x14ac:dyDescent="0.25">
      <c r="A48727">
        <v>4.8724999999999997E-2</v>
      </c>
      <c r="B48727" s="10">
        <v>36</v>
      </c>
    </row>
    <row r="48728" spans="1:2" x14ac:dyDescent="0.25">
      <c r="A48728">
        <v>4.8725999999999998E-2</v>
      </c>
      <c r="B48728" s="10">
        <v>36</v>
      </c>
    </row>
    <row r="48729" spans="1:2" x14ac:dyDescent="0.25">
      <c r="A48729">
        <v>4.8726999999999999E-2</v>
      </c>
      <c r="B48729" s="10">
        <v>36</v>
      </c>
    </row>
    <row r="48730" spans="1:2" x14ac:dyDescent="0.25">
      <c r="A48730">
        <v>4.8728E-2</v>
      </c>
      <c r="B48730" s="10">
        <v>36</v>
      </c>
    </row>
    <row r="48731" spans="1:2" x14ac:dyDescent="0.25">
      <c r="A48731">
        <v>4.8729000000000001E-2</v>
      </c>
      <c r="B48731" s="10">
        <v>36</v>
      </c>
    </row>
    <row r="48732" spans="1:2" x14ac:dyDescent="0.25">
      <c r="A48732">
        <v>4.8730000000000002E-2</v>
      </c>
      <c r="B48732" s="10">
        <v>36</v>
      </c>
    </row>
    <row r="48733" spans="1:2" x14ac:dyDescent="0.25">
      <c r="A48733">
        <v>4.8730999999999997E-2</v>
      </c>
      <c r="B48733" s="10">
        <v>36</v>
      </c>
    </row>
    <row r="48734" spans="1:2" x14ac:dyDescent="0.25">
      <c r="A48734">
        <v>4.8731999999999998E-2</v>
      </c>
      <c r="B48734" s="10">
        <v>36</v>
      </c>
    </row>
    <row r="48735" spans="1:2" x14ac:dyDescent="0.25">
      <c r="A48735">
        <v>4.8732999999999999E-2</v>
      </c>
      <c r="B48735" s="10">
        <v>36</v>
      </c>
    </row>
    <row r="48736" spans="1:2" x14ac:dyDescent="0.25">
      <c r="A48736">
        <v>4.8734E-2</v>
      </c>
      <c r="B48736" s="10">
        <v>36</v>
      </c>
    </row>
    <row r="48737" spans="1:2" x14ac:dyDescent="0.25">
      <c r="A48737">
        <v>4.8735000000000001E-2</v>
      </c>
      <c r="B48737" s="10">
        <v>36</v>
      </c>
    </row>
    <row r="48738" spans="1:2" x14ac:dyDescent="0.25">
      <c r="A48738">
        <v>4.8736000000000002E-2</v>
      </c>
      <c r="B48738" s="10">
        <v>36</v>
      </c>
    </row>
    <row r="48739" spans="1:2" x14ac:dyDescent="0.25">
      <c r="A48739">
        <v>4.8737000000000003E-2</v>
      </c>
      <c r="B48739" s="10">
        <v>36</v>
      </c>
    </row>
    <row r="48740" spans="1:2" x14ac:dyDescent="0.25">
      <c r="A48740">
        <v>4.8737999999999997E-2</v>
      </c>
      <c r="B48740" s="10">
        <v>36</v>
      </c>
    </row>
    <row r="48741" spans="1:2" x14ac:dyDescent="0.25">
      <c r="A48741">
        <v>4.8738999999999998E-2</v>
      </c>
      <c r="B48741" s="10">
        <v>36</v>
      </c>
    </row>
    <row r="48742" spans="1:2" x14ac:dyDescent="0.25">
      <c r="A48742">
        <v>4.8739999999999999E-2</v>
      </c>
      <c r="B48742" s="10">
        <v>36</v>
      </c>
    </row>
    <row r="48743" spans="1:2" x14ac:dyDescent="0.25">
      <c r="A48743">
        <v>4.8741E-2</v>
      </c>
      <c r="B48743" s="10">
        <v>36</v>
      </c>
    </row>
    <row r="48744" spans="1:2" x14ac:dyDescent="0.25">
      <c r="A48744">
        <v>4.8742000000000001E-2</v>
      </c>
      <c r="B48744" s="10">
        <v>36</v>
      </c>
    </row>
    <row r="48745" spans="1:2" x14ac:dyDescent="0.25">
      <c r="A48745">
        <v>4.8743000000000002E-2</v>
      </c>
      <c r="B48745" s="10">
        <v>36</v>
      </c>
    </row>
    <row r="48746" spans="1:2" x14ac:dyDescent="0.25">
      <c r="A48746">
        <v>4.8744000000000003E-2</v>
      </c>
      <c r="B48746" s="10">
        <v>36</v>
      </c>
    </row>
    <row r="48747" spans="1:2" x14ac:dyDescent="0.25">
      <c r="A48747">
        <v>4.8744999999999997E-2</v>
      </c>
      <c r="B48747" s="10">
        <v>36</v>
      </c>
    </row>
    <row r="48748" spans="1:2" x14ac:dyDescent="0.25">
      <c r="A48748">
        <v>4.8745999999999998E-2</v>
      </c>
      <c r="B48748" s="10">
        <v>36</v>
      </c>
    </row>
    <row r="48749" spans="1:2" x14ac:dyDescent="0.25">
      <c r="A48749">
        <v>4.8746999999999999E-2</v>
      </c>
      <c r="B48749" s="10">
        <v>36</v>
      </c>
    </row>
    <row r="48750" spans="1:2" x14ac:dyDescent="0.25">
      <c r="A48750">
        <v>4.8748E-2</v>
      </c>
      <c r="B48750" s="10">
        <v>36</v>
      </c>
    </row>
    <row r="48751" spans="1:2" x14ac:dyDescent="0.25">
      <c r="A48751">
        <v>4.8749000000000001E-2</v>
      </c>
      <c r="B48751" s="10">
        <v>36</v>
      </c>
    </row>
    <row r="48752" spans="1:2" x14ac:dyDescent="0.25">
      <c r="A48752">
        <v>4.8750000000000002E-2</v>
      </c>
      <c r="B48752" s="10">
        <v>36</v>
      </c>
    </row>
    <row r="48753" spans="1:2" x14ac:dyDescent="0.25">
      <c r="A48753">
        <v>4.8751000000000003E-2</v>
      </c>
      <c r="B48753" s="10">
        <v>36</v>
      </c>
    </row>
    <row r="48754" spans="1:2" x14ac:dyDescent="0.25">
      <c r="A48754">
        <v>4.8751999999999997E-2</v>
      </c>
      <c r="B48754" s="10">
        <v>36</v>
      </c>
    </row>
    <row r="48755" spans="1:2" x14ac:dyDescent="0.25">
      <c r="A48755">
        <v>4.8752999999999998E-2</v>
      </c>
      <c r="B48755" s="10">
        <v>36</v>
      </c>
    </row>
    <row r="48756" spans="1:2" x14ac:dyDescent="0.25">
      <c r="A48756">
        <v>4.8753999999999999E-2</v>
      </c>
      <c r="B48756" s="10">
        <v>36</v>
      </c>
    </row>
    <row r="48757" spans="1:2" x14ac:dyDescent="0.25">
      <c r="A48757">
        <v>4.8755E-2</v>
      </c>
      <c r="B48757" s="10">
        <v>36</v>
      </c>
    </row>
    <row r="48758" spans="1:2" x14ac:dyDescent="0.25">
      <c r="A48758">
        <v>4.8756000000000001E-2</v>
      </c>
      <c r="B48758" s="10">
        <v>36</v>
      </c>
    </row>
    <row r="48759" spans="1:2" x14ac:dyDescent="0.25">
      <c r="A48759">
        <v>4.8757000000000002E-2</v>
      </c>
      <c r="B48759" s="10">
        <v>36</v>
      </c>
    </row>
    <row r="48760" spans="1:2" x14ac:dyDescent="0.25">
      <c r="A48760">
        <v>4.8758000000000003E-2</v>
      </c>
      <c r="B48760" s="10">
        <v>36</v>
      </c>
    </row>
    <row r="48761" spans="1:2" x14ac:dyDescent="0.25">
      <c r="A48761">
        <v>4.8758999999999997E-2</v>
      </c>
      <c r="B48761" s="10">
        <v>36</v>
      </c>
    </row>
    <row r="48762" spans="1:2" x14ac:dyDescent="0.25">
      <c r="A48762">
        <v>4.8759999999999998E-2</v>
      </c>
      <c r="B48762" s="10">
        <v>36</v>
      </c>
    </row>
    <row r="48763" spans="1:2" x14ac:dyDescent="0.25">
      <c r="A48763">
        <v>4.8760999999999999E-2</v>
      </c>
      <c r="B48763" s="10">
        <v>36</v>
      </c>
    </row>
    <row r="48764" spans="1:2" x14ac:dyDescent="0.25">
      <c r="A48764">
        <v>4.8762E-2</v>
      </c>
      <c r="B48764" s="10">
        <v>36</v>
      </c>
    </row>
    <row r="48765" spans="1:2" x14ac:dyDescent="0.25">
      <c r="A48765">
        <v>4.8763000000000001E-2</v>
      </c>
      <c r="B48765" s="10">
        <v>36</v>
      </c>
    </row>
    <row r="48766" spans="1:2" x14ac:dyDescent="0.25">
      <c r="A48766">
        <v>4.8764000000000002E-2</v>
      </c>
      <c r="B48766" s="10">
        <v>36</v>
      </c>
    </row>
    <row r="48767" spans="1:2" x14ac:dyDescent="0.25">
      <c r="A48767">
        <v>4.8765000000000003E-2</v>
      </c>
      <c r="B48767" s="10">
        <v>36</v>
      </c>
    </row>
    <row r="48768" spans="1:2" x14ac:dyDescent="0.25">
      <c r="A48768">
        <v>4.8765999999999997E-2</v>
      </c>
      <c r="B48768" s="10">
        <v>36</v>
      </c>
    </row>
    <row r="48769" spans="1:2" x14ac:dyDescent="0.25">
      <c r="A48769">
        <v>4.8766999999999998E-2</v>
      </c>
      <c r="B48769" s="10">
        <v>36</v>
      </c>
    </row>
    <row r="48770" spans="1:2" x14ac:dyDescent="0.25">
      <c r="A48770">
        <v>4.8767999999999999E-2</v>
      </c>
      <c r="B48770" s="10">
        <v>36</v>
      </c>
    </row>
    <row r="48771" spans="1:2" x14ac:dyDescent="0.25">
      <c r="A48771">
        <v>4.8769E-2</v>
      </c>
      <c r="B48771" s="10">
        <v>36</v>
      </c>
    </row>
    <row r="48772" spans="1:2" x14ac:dyDescent="0.25">
      <c r="A48772">
        <v>4.8770000000000001E-2</v>
      </c>
      <c r="B48772" s="10">
        <v>36</v>
      </c>
    </row>
    <row r="48773" spans="1:2" x14ac:dyDescent="0.25">
      <c r="A48773">
        <v>4.8771000000000002E-2</v>
      </c>
      <c r="B48773" s="10">
        <v>36</v>
      </c>
    </row>
    <row r="48774" spans="1:2" x14ac:dyDescent="0.25">
      <c r="A48774">
        <v>4.8772000000000003E-2</v>
      </c>
      <c r="B48774" s="10">
        <v>36</v>
      </c>
    </row>
    <row r="48775" spans="1:2" x14ac:dyDescent="0.25">
      <c r="A48775">
        <v>4.8772999999999997E-2</v>
      </c>
      <c r="B48775" s="10">
        <v>36</v>
      </c>
    </row>
    <row r="48776" spans="1:2" x14ac:dyDescent="0.25">
      <c r="A48776">
        <v>4.8773999999999998E-2</v>
      </c>
      <c r="B48776" s="10">
        <v>36</v>
      </c>
    </row>
    <row r="48777" spans="1:2" x14ac:dyDescent="0.25">
      <c r="A48777">
        <v>4.8774999999999999E-2</v>
      </c>
      <c r="B48777" s="10">
        <v>36</v>
      </c>
    </row>
    <row r="48778" spans="1:2" x14ac:dyDescent="0.25">
      <c r="A48778">
        <v>4.8776E-2</v>
      </c>
      <c r="B48778" s="10">
        <v>36</v>
      </c>
    </row>
    <row r="48779" spans="1:2" x14ac:dyDescent="0.25">
      <c r="A48779">
        <v>4.8777000000000001E-2</v>
      </c>
      <c r="B48779" s="10">
        <v>36</v>
      </c>
    </row>
    <row r="48780" spans="1:2" x14ac:dyDescent="0.25">
      <c r="A48780">
        <v>4.8778000000000002E-2</v>
      </c>
      <c r="B48780" s="10">
        <v>36</v>
      </c>
    </row>
    <row r="48781" spans="1:2" x14ac:dyDescent="0.25">
      <c r="A48781">
        <v>4.8779000000000003E-2</v>
      </c>
      <c r="B48781" s="10">
        <v>36</v>
      </c>
    </row>
    <row r="48782" spans="1:2" x14ac:dyDescent="0.25">
      <c r="A48782">
        <v>4.8779999999999997E-2</v>
      </c>
      <c r="B48782" s="10">
        <v>36</v>
      </c>
    </row>
    <row r="48783" spans="1:2" x14ac:dyDescent="0.25">
      <c r="A48783">
        <v>4.8780999999999998E-2</v>
      </c>
      <c r="B48783" s="10">
        <v>36</v>
      </c>
    </row>
    <row r="48784" spans="1:2" x14ac:dyDescent="0.25">
      <c r="A48784">
        <v>4.8781999999999999E-2</v>
      </c>
      <c r="B48784" s="10">
        <v>36</v>
      </c>
    </row>
    <row r="48785" spans="1:2" x14ac:dyDescent="0.25">
      <c r="A48785">
        <v>4.8783E-2</v>
      </c>
      <c r="B48785" s="10">
        <v>36</v>
      </c>
    </row>
    <row r="48786" spans="1:2" x14ac:dyDescent="0.25">
      <c r="A48786">
        <v>4.8784000000000001E-2</v>
      </c>
      <c r="B48786" s="10">
        <v>36</v>
      </c>
    </row>
    <row r="48787" spans="1:2" x14ac:dyDescent="0.25">
      <c r="A48787">
        <v>4.8785000000000002E-2</v>
      </c>
      <c r="B48787" s="10">
        <v>36</v>
      </c>
    </row>
    <row r="48788" spans="1:2" x14ac:dyDescent="0.25">
      <c r="A48788">
        <v>4.8786000000000003E-2</v>
      </c>
      <c r="B48788" s="10">
        <v>36</v>
      </c>
    </row>
    <row r="48789" spans="1:2" x14ac:dyDescent="0.25">
      <c r="A48789">
        <v>4.8786999999999997E-2</v>
      </c>
      <c r="B48789" s="10">
        <v>36</v>
      </c>
    </row>
    <row r="48790" spans="1:2" x14ac:dyDescent="0.25">
      <c r="A48790">
        <v>4.8787999999999998E-2</v>
      </c>
      <c r="B48790" s="10">
        <v>36</v>
      </c>
    </row>
    <row r="48791" spans="1:2" x14ac:dyDescent="0.25">
      <c r="A48791">
        <v>4.8788999999999999E-2</v>
      </c>
      <c r="B48791" s="10">
        <v>36</v>
      </c>
    </row>
    <row r="48792" spans="1:2" x14ac:dyDescent="0.25">
      <c r="A48792">
        <v>4.879E-2</v>
      </c>
      <c r="B48792" s="10">
        <v>36</v>
      </c>
    </row>
    <row r="48793" spans="1:2" x14ac:dyDescent="0.25">
      <c r="A48793">
        <v>4.8791000000000001E-2</v>
      </c>
      <c r="B48793" s="10">
        <v>36</v>
      </c>
    </row>
    <row r="48794" spans="1:2" x14ac:dyDescent="0.25">
      <c r="A48794">
        <v>4.8792000000000002E-2</v>
      </c>
      <c r="B48794" s="10">
        <v>36</v>
      </c>
    </row>
    <row r="48795" spans="1:2" x14ac:dyDescent="0.25">
      <c r="A48795">
        <v>4.8793000000000003E-2</v>
      </c>
      <c r="B48795" s="10">
        <v>36</v>
      </c>
    </row>
    <row r="48796" spans="1:2" x14ac:dyDescent="0.25">
      <c r="A48796">
        <v>4.8793999999999997E-2</v>
      </c>
      <c r="B48796" s="10">
        <v>36</v>
      </c>
    </row>
    <row r="48797" spans="1:2" x14ac:dyDescent="0.25">
      <c r="A48797">
        <v>4.8794999999999998E-2</v>
      </c>
      <c r="B48797" s="10">
        <v>36</v>
      </c>
    </row>
    <row r="48798" spans="1:2" x14ac:dyDescent="0.25">
      <c r="A48798">
        <v>4.8795999999999999E-2</v>
      </c>
      <c r="B48798" s="10">
        <v>36</v>
      </c>
    </row>
    <row r="48799" spans="1:2" x14ac:dyDescent="0.25">
      <c r="A48799">
        <v>4.8797E-2</v>
      </c>
      <c r="B48799" s="10">
        <v>36</v>
      </c>
    </row>
    <row r="48800" spans="1:2" x14ac:dyDescent="0.25">
      <c r="A48800">
        <v>4.8798000000000001E-2</v>
      </c>
      <c r="B48800" s="10">
        <v>36</v>
      </c>
    </row>
    <row r="48801" spans="1:2" x14ac:dyDescent="0.25">
      <c r="A48801">
        <v>4.8799000000000002E-2</v>
      </c>
      <c r="B48801" s="10">
        <v>36</v>
      </c>
    </row>
    <row r="48802" spans="1:2" x14ac:dyDescent="0.25">
      <c r="A48802">
        <v>4.8800000000000003E-2</v>
      </c>
      <c r="B48802" s="10">
        <v>36</v>
      </c>
    </row>
    <row r="48803" spans="1:2" x14ac:dyDescent="0.25">
      <c r="A48803">
        <v>4.8800999999999997E-2</v>
      </c>
      <c r="B48803" s="10">
        <v>36</v>
      </c>
    </row>
    <row r="48804" spans="1:2" x14ac:dyDescent="0.25">
      <c r="A48804">
        <v>4.8801999999999998E-2</v>
      </c>
      <c r="B48804" s="10">
        <v>36</v>
      </c>
    </row>
    <row r="48805" spans="1:2" x14ac:dyDescent="0.25">
      <c r="A48805">
        <v>4.8802999999999999E-2</v>
      </c>
      <c r="B48805" s="10">
        <v>36</v>
      </c>
    </row>
    <row r="48806" spans="1:2" x14ac:dyDescent="0.25">
      <c r="A48806">
        <v>4.8804E-2</v>
      </c>
      <c r="B48806" s="10">
        <v>36</v>
      </c>
    </row>
    <row r="48807" spans="1:2" x14ac:dyDescent="0.25">
      <c r="A48807">
        <v>4.8805000000000001E-2</v>
      </c>
      <c r="B48807" s="10">
        <v>36</v>
      </c>
    </row>
    <row r="48808" spans="1:2" x14ac:dyDescent="0.25">
      <c r="A48808">
        <v>4.8806000000000002E-2</v>
      </c>
      <c r="B48808" s="10">
        <v>36</v>
      </c>
    </row>
    <row r="48809" spans="1:2" x14ac:dyDescent="0.25">
      <c r="A48809">
        <v>4.8807000000000003E-2</v>
      </c>
      <c r="B48809" s="10">
        <v>36</v>
      </c>
    </row>
    <row r="48810" spans="1:2" x14ac:dyDescent="0.25">
      <c r="A48810">
        <v>4.8807999999999997E-2</v>
      </c>
      <c r="B48810" s="10">
        <v>36</v>
      </c>
    </row>
    <row r="48811" spans="1:2" x14ac:dyDescent="0.25">
      <c r="A48811">
        <v>4.8808999999999998E-2</v>
      </c>
      <c r="B48811" s="10">
        <v>36</v>
      </c>
    </row>
    <row r="48812" spans="1:2" x14ac:dyDescent="0.25">
      <c r="A48812">
        <v>4.8809999999999999E-2</v>
      </c>
      <c r="B48812" s="10">
        <v>36</v>
      </c>
    </row>
    <row r="48813" spans="1:2" x14ac:dyDescent="0.25">
      <c r="A48813">
        <v>4.8811E-2</v>
      </c>
      <c r="B48813" s="10">
        <v>36</v>
      </c>
    </row>
    <row r="48814" spans="1:2" x14ac:dyDescent="0.25">
      <c r="A48814">
        <v>4.8812000000000001E-2</v>
      </c>
      <c r="B48814" s="10">
        <v>36</v>
      </c>
    </row>
    <row r="48815" spans="1:2" x14ac:dyDescent="0.25">
      <c r="A48815">
        <v>4.8813000000000002E-2</v>
      </c>
      <c r="B48815" s="10">
        <v>36</v>
      </c>
    </row>
    <row r="48816" spans="1:2" x14ac:dyDescent="0.25">
      <c r="A48816">
        <v>4.8814000000000003E-2</v>
      </c>
      <c r="B48816" s="10">
        <v>36</v>
      </c>
    </row>
    <row r="48817" spans="1:2" x14ac:dyDescent="0.25">
      <c r="A48817">
        <v>4.8814999999999997E-2</v>
      </c>
      <c r="B48817" s="10">
        <v>36</v>
      </c>
    </row>
    <row r="48818" spans="1:2" x14ac:dyDescent="0.25">
      <c r="A48818">
        <v>4.8815999999999998E-2</v>
      </c>
      <c r="B48818" s="10">
        <v>36</v>
      </c>
    </row>
    <row r="48819" spans="1:2" x14ac:dyDescent="0.25">
      <c r="A48819">
        <v>4.8816999999999999E-2</v>
      </c>
      <c r="B48819" s="10">
        <v>36</v>
      </c>
    </row>
    <row r="48820" spans="1:2" x14ac:dyDescent="0.25">
      <c r="A48820">
        <v>4.8818E-2</v>
      </c>
      <c r="B48820" s="10">
        <v>36</v>
      </c>
    </row>
    <row r="48821" spans="1:2" x14ac:dyDescent="0.25">
      <c r="A48821">
        <v>4.8819000000000001E-2</v>
      </c>
      <c r="B48821" s="10">
        <v>36</v>
      </c>
    </row>
    <row r="48822" spans="1:2" x14ac:dyDescent="0.25">
      <c r="A48822">
        <v>4.8820000000000002E-2</v>
      </c>
      <c r="B48822" s="10">
        <v>36</v>
      </c>
    </row>
    <row r="48823" spans="1:2" x14ac:dyDescent="0.25">
      <c r="A48823">
        <v>4.8821000000000003E-2</v>
      </c>
      <c r="B48823" s="10">
        <v>36</v>
      </c>
    </row>
    <row r="48824" spans="1:2" x14ac:dyDescent="0.25">
      <c r="A48824">
        <v>4.8821999999999997E-2</v>
      </c>
      <c r="B48824" s="10">
        <v>36</v>
      </c>
    </row>
    <row r="48825" spans="1:2" x14ac:dyDescent="0.25">
      <c r="A48825">
        <v>4.8822999999999998E-2</v>
      </c>
      <c r="B48825" s="10">
        <v>36</v>
      </c>
    </row>
    <row r="48826" spans="1:2" x14ac:dyDescent="0.25">
      <c r="A48826">
        <v>4.8823999999999999E-2</v>
      </c>
      <c r="B48826" s="10">
        <v>36</v>
      </c>
    </row>
    <row r="48827" spans="1:2" x14ac:dyDescent="0.25">
      <c r="A48827">
        <v>4.8825E-2</v>
      </c>
      <c r="B48827" s="10">
        <v>36</v>
      </c>
    </row>
    <row r="48828" spans="1:2" x14ac:dyDescent="0.25">
      <c r="A48828">
        <v>4.8826000000000001E-2</v>
      </c>
      <c r="B48828" s="10">
        <v>36</v>
      </c>
    </row>
    <row r="48829" spans="1:2" x14ac:dyDescent="0.25">
      <c r="A48829">
        <v>4.8827000000000002E-2</v>
      </c>
      <c r="B48829" s="10">
        <v>36</v>
      </c>
    </row>
    <row r="48830" spans="1:2" x14ac:dyDescent="0.25">
      <c r="A48830">
        <v>4.8828000000000003E-2</v>
      </c>
      <c r="B48830" s="10">
        <v>36</v>
      </c>
    </row>
    <row r="48831" spans="1:2" x14ac:dyDescent="0.25">
      <c r="A48831">
        <v>4.8828999999999997E-2</v>
      </c>
      <c r="B48831" s="10">
        <v>36</v>
      </c>
    </row>
    <row r="48832" spans="1:2" x14ac:dyDescent="0.25">
      <c r="A48832">
        <v>4.8829999999999998E-2</v>
      </c>
      <c r="B48832" s="10">
        <v>36</v>
      </c>
    </row>
    <row r="48833" spans="1:2" x14ac:dyDescent="0.25">
      <c r="A48833">
        <v>4.8830999999999999E-2</v>
      </c>
      <c r="B48833" s="10">
        <v>36</v>
      </c>
    </row>
    <row r="48834" spans="1:2" x14ac:dyDescent="0.25">
      <c r="A48834">
        <v>4.8832E-2</v>
      </c>
      <c r="B48834" s="10">
        <v>36</v>
      </c>
    </row>
    <row r="48835" spans="1:2" x14ac:dyDescent="0.25">
      <c r="A48835">
        <v>4.8833000000000001E-2</v>
      </c>
      <c r="B48835" s="10">
        <v>36</v>
      </c>
    </row>
    <row r="48836" spans="1:2" x14ac:dyDescent="0.25">
      <c r="A48836">
        <v>4.8834000000000002E-2</v>
      </c>
      <c r="B48836" s="10">
        <v>36</v>
      </c>
    </row>
    <row r="48837" spans="1:2" x14ac:dyDescent="0.25">
      <c r="A48837">
        <v>4.8835000000000003E-2</v>
      </c>
      <c r="B48837" s="10">
        <v>36</v>
      </c>
    </row>
    <row r="48838" spans="1:2" x14ac:dyDescent="0.25">
      <c r="A48838">
        <v>4.8835999999999997E-2</v>
      </c>
      <c r="B48838" s="10">
        <v>36</v>
      </c>
    </row>
    <row r="48839" spans="1:2" x14ac:dyDescent="0.25">
      <c r="A48839">
        <v>4.8836999999999998E-2</v>
      </c>
      <c r="B48839" s="10">
        <v>36</v>
      </c>
    </row>
    <row r="48840" spans="1:2" x14ac:dyDescent="0.25">
      <c r="A48840">
        <v>4.8837999999999999E-2</v>
      </c>
      <c r="B48840" s="10">
        <v>36</v>
      </c>
    </row>
    <row r="48841" spans="1:2" x14ac:dyDescent="0.25">
      <c r="A48841">
        <v>4.8839E-2</v>
      </c>
      <c r="B48841" s="10">
        <v>36</v>
      </c>
    </row>
    <row r="48842" spans="1:2" x14ac:dyDescent="0.25">
      <c r="A48842">
        <v>4.8840000000000001E-2</v>
      </c>
      <c r="B48842" s="10">
        <v>36</v>
      </c>
    </row>
    <row r="48843" spans="1:2" x14ac:dyDescent="0.25">
      <c r="A48843">
        <v>4.8841000000000002E-2</v>
      </c>
      <c r="B48843" s="10">
        <v>36</v>
      </c>
    </row>
    <row r="48844" spans="1:2" x14ac:dyDescent="0.25">
      <c r="A48844">
        <v>4.8842000000000003E-2</v>
      </c>
      <c r="B48844" s="10">
        <v>36</v>
      </c>
    </row>
    <row r="48845" spans="1:2" x14ac:dyDescent="0.25">
      <c r="A48845">
        <v>4.8842999999999998E-2</v>
      </c>
      <c r="B48845" s="10">
        <v>36</v>
      </c>
    </row>
    <row r="48846" spans="1:2" x14ac:dyDescent="0.25">
      <c r="A48846">
        <v>4.8843999999999999E-2</v>
      </c>
      <c r="B48846" s="10">
        <v>36</v>
      </c>
    </row>
    <row r="48847" spans="1:2" x14ac:dyDescent="0.25">
      <c r="A48847">
        <v>4.8845E-2</v>
      </c>
      <c r="B48847" s="10">
        <v>36</v>
      </c>
    </row>
    <row r="48848" spans="1:2" x14ac:dyDescent="0.25">
      <c r="A48848">
        <v>4.8846000000000001E-2</v>
      </c>
      <c r="B48848" s="10">
        <v>36</v>
      </c>
    </row>
    <row r="48849" spans="1:2" x14ac:dyDescent="0.25">
      <c r="A48849">
        <v>4.8847000000000002E-2</v>
      </c>
      <c r="B48849" s="10">
        <v>36</v>
      </c>
    </row>
    <row r="48850" spans="1:2" x14ac:dyDescent="0.25">
      <c r="A48850">
        <v>4.8848000000000003E-2</v>
      </c>
      <c r="B48850" s="10">
        <v>36</v>
      </c>
    </row>
    <row r="48851" spans="1:2" x14ac:dyDescent="0.25">
      <c r="A48851">
        <v>4.8848999999999997E-2</v>
      </c>
      <c r="B48851" s="10">
        <v>36</v>
      </c>
    </row>
    <row r="48852" spans="1:2" x14ac:dyDescent="0.25">
      <c r="A48852">
        <v>4.8849999999999998E-2</v>
      </c>
      <c r="B48852" s="10">
        <v>36</v>
      </c>
    </row>
    <row r="48853" spans="1:2" x14ac:dyDescent="0.25">
      <c r="A48853">
        <v>4.8850999999999999E-2</v>
      </c>
      <c r="B48853" s="10">
        <v>36</v>
      </c>
    </row>
    <row r="48854" spans="1:2" x14ac:dyDescent="0.25">
      <c r="A48854">
        <v>4.8852E-2</v>
      </c>
      <c r="B48854" s="10">
        <v>36</v>
      </c>
    </row>
    <row r="48855" spans="1:2" x14ac:dyDescent="0.25">
      <c r="A48855">
        <v>4.8853000000000001E-2</v>
      </c>
      <c r="B48855" s="10">
        <v>36</v>
      </c>
    </row>
    <row r="48856" spans="1:2" x14ac:dyDescent="0.25">
      <c r="A48856">
        <v>4.8854000000000002E-2</v>
      </c>
      <c r="B48856" s="10">
        <v>36</v>
      </c>
    </row>
    <row r="48857" spans="1:2" x14ac:dyDescent="0.25">
      <c r="A48857">
        <v>4.8855000000000003E-2</v>
      </c>
      <c r="B48857" s="10">
        <v>36</v>
      </c>
    </row>
    <row r="48858" spans="1:2" x14ac:dyDescent="0.25">
      <c r="A48858">
        <v>4.8855999999999997E-2</v>
      </c>
      <c r="B48858" s="10">
        <v>36</v>
      </c>
    </row>
    <row r="48859" spans="1:2" x14ac:dyDescent="0.25">
      <c r="A48859">
        <v>4.8856999999999998E-2</v>
      </c>
      <c r="B48859" s="10">
        <v>36</v>
      </c>
    </row>
    <row r="48860" spans="1:2" x14ac:dyDescent="0.25">
      <c r="A48860">
        <v>4.8857999999999999E-2</v>
      </c>
      <c r="B48860" s="10">
        <v>36</v>
      </c>
    </row>
    <row r="48861" spans="1:2" x14ac:dyDescent="0.25">
      <c r="A48861">
        <v>4.8859E-2</v>
      </c>
      <c r="B48861" s="10">
        <v>36</v>
      </c>
    </row>
    <row r="48862" spans="1:2" x14ac:dyDescent="0.25">
      <c r="A48862">
        <v>4.8860000000000001E-2</v>
      </c>
      <c r="B48862" s="10">
        <v>36</v>
      </c>
    </row>
    <row r="48863" spans="1:2" x14ac:dyDescent="0.25">
      <c r="A48863">
        <v>4.8861000000000002E-2</v>
      </c>
      <c r="B48863" s="10">
        <v>36</v>
      </c>
    </row>
    <row r="48864" spans="1:2" x14ac:dyDescent="0.25">
      <c r="A48864">
        <v>4.8862000000000003E-2</v>
      </c>
      <c r="B48864" s="10">
        <v>36</v>
      </c>
    </row>
    <row r="48865" spans="1:2" x14ac:dyDescent="0.25">
      <c r="A48865">
        <v>4.8862999999999997E-2</v>
      </c>
      <c r="B48865" s="10">
        <v>36</v>
      </c>
    </row>
    <row r="48866" spans="1:2" x14ac:dyDescent="0.25">
      <c r="A48866">
        <v>4.8863999999999998E-2</v>
      </c>
      <c r="B48866" s="10">
        <v>36</v>
      </c>
    </row>
    <row r="48867" spans="1:2" x14ac:dyDescent="0.25">
      <c r="A48867">
        <v>4.8864999999999999E-2</v>
      </c>
      <c r="B48867" s="10">
        <v>36</v>
      </c>
    </row>
    <row r="48868" spans="1:2" x14ac:dyDescent="0.25">
      <c r="A48868">
        <v>4.8866E-2</v>
      </c>
      <c r="B48868" s="10">
        <v>36</v>
      </c>
    </row>
    <row r="48869" spans="1:2" x14ac:dyDescent="0.25">
      <c r="A48869">
        <v>4.8867000000000001E-2</v>
      </c>
      <c r="B48869" s="10">
        <v>36</v>
      </c>
    </row>
    <row r="48870" spans="1:2" x14ac:dyDescent="0.25">
      <c r="A48870">
        <v>4.8868000000000002E-2</v>
      </c>
      <c r="B48870" s="10">
        <v>36</v>
      </c>
    </row>
    <row r="48871" spans="1:2" x14ac:dyDescent="0.25">
      <c r="A48871">
        <v>4.8869000000000003E-2</v>
      </c>
      <c r="B48871" s="10">
        <v>36</v>
      </c>
    </row>
    <row r="48872" spans="1:2" x14ac:dyDescent="0.25">
      <c r="A48872">
        <v>4.8869999999999997E-2</v>
      </c>
      <c r="B48872" s="10">
        <v>36</v>
      </c>
    </row>
    <row r="48873" spans="1:2" x14ac:dyDescent="0.25">
      <c r="A48873">
        <v>4.8870999999999998E-2</v>
      </c>
      <c r="B48873" s="10">
        <v>36</v>
      </c>
    </row>
    <row r="48874" spans="1:2" x14ac:dyDescent="0.25">
      <c r="A48874">
        <v>4.8871999999999999E-2</v>
      </c>
      <c r="B48874" s="10">
        <v>36</v>
      </c>
    </row>
    <row r="48875" spans="1:2" x14ac:dyDescent="0.25">
      <c r="A48875">
        <v>4.8873E-2</v>
      </c>
      <c r="B48875" s="10">
        <v>36</v>
      </c>
    </row>
    <row r="48876" spans="1:2" x14ac:dyDescent="0.25">
      <c r="A48876">
        <v>4.8874000000000001E-2</v>
      </c>
      <c r="B48876" s="10">
        <v>36</v>
      </c>
    </row>
    <row r="48877" spans="1:2" x14ac:dyDescent="0.25">
      <c r="A48877">
        <v>4.8875000000000002E-2</v>
      </c>
      <c r="B48877" s="10">
        <v>36</v>
      </c>
    </row>
    <row r="48878" spans="1:2" x14ac:dyDescent="0.25">
      <c r="A48878">
        <v>4.8876000000000003E-2</v>
      </c>
      <c r="B48878" s="10">
        <v>36</v>
      </c>
    </row>
    <row r="48879" spans="1:2" x14ac:dyDescent="0.25">
      <c r="A48879">
        <v>4.8876999999999997E-2</v>
      </c>
      <c r="B48879" s="10">
        <v>36</v>
      </c>
    </row>
    <row r="48880" spans="1:2" x14ac:dyDescent="0.25">
      <c r="A48880">
        <v>4.8877999999999998E-2</v>
      </c>
      <c r="B48880" s="10">
        <v>36</v>
      </c>
    </row>
    <row r="48881" spans="1:2" x14ac:dyDescent="0.25">
      <c r="A48881">
        <v>4.8878999999999999E-2</v>
      </c>
      <c r="B48881" s="10">
        <v>36</v>
      </c>
    </row>
    <row r="48882" spans="1:2" x14ac:dyDescent="0.25">
      <c r="A48882">
        <v>4.888E-2</v>
      </c>
      <c r="B48882" s="10">
        <v>36</v>
      </c>
    </row>
    <row r="48883" spans="1:2" x14ac:dyDescent="0.25">
      <c r="A48883">
        <v>4.8881000000000001E-2</v>
      </c>
      <c r="B48883" s="10">
        <v>36</v>
      </c>
    </row>
    <row r="48884" spans="1:2" x14ac:dyDescent="0.25">
      <c r="A48884">
        <v>4.8882000000000002E-2</v>
      </c>
      <c r="B48884" s="10">
        <v>36</v>
      </c>
    </row>
    <row r="48885" spans="1:2" x14ac:dyDescent="0.25">
      <c r="A48885">
        <v>4.8883000000000003E-2</v>
      </c>
      <c r="B48885" s="10">
        <v>36</v>
      </c>
    </row>
    <row r="48886" spans="1:2" x14ac:dyDescent="0.25">
      <c r="A48886">
        <v>4.8883999999999997E-2</v>
      </c>
      <c r="B48886" s="10">
        <v>36</v>
      </c>
    </row>
    <row r="48887" spans="1:2" x14ac:dyDescent="0.25">
      <c r="A48887">
        <v>4.8884999999999998E-2</v>
      </c>
      <c r="B48887" s="10">
        <v>36</v>
      </c>
    </row>
    <row r="48888" spans="1:2" x14ac:dyDescent="0.25">
      <c r="A48888">
        <v>4.8885999999999999E-2</v>
      </c>
      <c r="B48888" s="10">
        <v>36</v>
      </c>
    </row>
    <row r="48889" spans="1:2" x14ac:dyDescent="0.25">
      <c r="A48889">
        <v>4.8887E-2</v>
      </c>
      <c r="B48889" s="10">
        <v>36</v>
      </c>
    </row>
    <row r="48890" spans="1:2" x14ac:dyDescent="0.25">
      <c r="A48890">
        <v>4.8888000000000001E-2</v>
      </c>
      <c r="B48890" s="10">
        <v>36</v>
      </c>
    </row>
    <row r="48891" spans="1:2" x14ac:dyDescent="0.25">
      <c r="A48891">
        <v>4.8889000000000002E-2</v>
      </c>
      <c r="B48891" s="10">
        <v>36</v>
      </c>
    </row>
    <row r="48892" spans="1:2" x14ac:dyDescent="0.25">
      <c r="A48892">
        <v>4.8890000000000003E-2</v>
      </c>
      <c r="B48892" s="10">
        <v>36</v>
      </c>
    </row>
    <row r="48893" spans="1:2" x14ac:dyDescent="0.25">
      <c r="A48893">
        <v>4.8890999999999997E-2</v>
      </c>
      <c r="B48893" s="10">
        <v>36</v>
      </c>
    </row>
    <row r="48894" spans="1:2" x14ac:dyDescent="0.25">
      <c r="A48894">
        <v>4.8891999999999998E-2</v>
      </c>
      <c r="B48894" s="10">
        <v>36</v>
      </c>
    </row>
    <row r="48895" spans="1:2" x14ac:dyDescent="0.25">
      <c r="A48895">
        <v>4.8892999999999999E-2</v>
      </c>
      <c r="B48895" s="10">
        <v>36</v>
      </c>
    </row>
    <row r="48896" spans="1:2" x14ac:dyDescent="0.25">
      <c r="A48896">
        <v>4.8894E-2</v>
      </c>
      <c r="B48896" s="10">
        <v>36</v>
      </c>
    </row>
    <row r="48897" spans="1:2" x14ac:dyDescent="0.25">
      <c r="A48897">
        <v>4.8895000000000001E-2</v>
      </c>
      <c r="B48897" s="10">
        <v>36</v>
      </c>
    </row>
    <row r="48898" spans="1:2" x14ac:dyDescent="0.25">
      <c r="A48898">
        <v>4.8896000000000002E-2</v>
      </c>
      <c r="B48898" s="10">
        <v>36</v>
      </c>
    </row>
    <row r="48899" spans="1:2" x14ac:dyDescent="0.25">
      <c r="A48899">
        <v>4.8897000000000003E-2</v>
      </c>
      <c r="B48899" s="10">
        <v>36</v>
      </c>
    </row>
    <row r="48900" spans="1:2" x14ac:dyDescent="0.25">
      <c r="A48900">
        <v>4.8897999999999997E-2</v>
      </c>
      <c r="B48900" s="10">
        <v>36</v>
      </c>
    </row>
    <row r="48901" spans="1:2" x14ac:dyDescent="0.25">
      <c r="A48901">
        <v>4.8898999999999998E-2</v>
      </c>
      <c r="B48901" s="10">
        <v>36</v>
      </c>
    </row>
    <row r="48902" spans="1:2" x14ac:dyDescent="0.25">
      <c r="A48902">
        <v>4.8899999999999999E-2</v>
      </c>
      <c r="B48902" s="10">
        <v>36</v>
      </c>
    </row>
    <row r="48903" spans="1:2" x14ac:dyDescent="0.25">
      <c r="A48903">
        <v>4.8901E-2</v>
      </c>
      <c r="B48903" s="10">
        <v>36</v>
      </c>
    </row>
    <row r="48904" spans="1:2" x14ac:dyDescent="0.25">
      <c r="A48904">
        <v>4.8902000000000001E-2</v>
      </c>
      <c r="B48904" s="10">
        <v>36</v>
      </c>
    </row>
    <row r="48905" spans="1:2" x14ac:dyDescent="0.25">
      <c r="A48905">
        <v>4.8903000000000002E-2</v>
      </c>
      <c r="B48905" s="10">
        <v>36</v>
      </c>
    </row>
    <row r="48906" spans="1:2" x14ac:dyDescent="0.25">
      <c r="A48906">
        <v>4.8904000000000003E-2</v>
      </c>
      <c r="B48906" s="10">
        <v>36</v>
      </c>
    </row>
    <row r="48907" spans="1:2" x14ac:dyDescent="0.25">
      <c r="A48907">
        <v>4.8904999999999997E-2</v>
      </c>
      <c r="B48907" s="10">
        <v>36</v>
      </c>
    </row>
    <row r="48908" spans="1:2" x14ac:dyDescent="0.25">
      <c r="A48908">
        <v>4.8905999999999998E-2</v>
      </c>
      <c r="B48908" s="10">
        <v>36</v>
      </c>
    </row>
    <row r="48909" spans="1:2" x14ac:dyDescent="0.25">
      <c r="A48909">
        <v>4.8906999999999999E-2</v>
      </c>
      <c r="B48909" s="10">
        <v>36</v>
      </c>
    </row>
    <row r="48910" spans="1:2" x14ac:dyDescent="0.25">
      <c r="A48910">
        <v>4.8908E-2</v>
      </c>
      <c r="B48910" s="10">
        <v>36</v>
      </c>
    </row>
    <row r="48911" spans="1:2" x14ac:dyDescent="0.25">
      <c r="A48911">
        <v>4.8909000000000001E-2</v>
      </c>
      <c r="B48911" s="10">
        <v>36</v>
      </c>
    </row>
    <row r="48912" spans="1:2" x14ac:dyDescent="0.25">
      <c r="A48912">
        <v>4.8910000000000002E-2</v>
      </c>
      <c r="B48912" s="10">
        <v>36</v>
      </c>
    </row>
    <row r="48913" spans="1:2" x14ac:dyDescent="0.25">
      <c r="A48913">
        <v>4.8911000000000003E-2</v>
      </c>
      <c r="B48913" s="10">
        <v>36</v>
      </c>
    </row>
    <row r="48914" spans="1:2" x14ac:dyDescent="0.25">
      <c r="A48914">
        <v>4.8911999999999997E-2</v>
      </c>
      <c r="B48914" s="10">
        <v>36</v>
      </c>
    </row>
    <row r="48915" spans="1:2" x14ac:dyDescent="0.25">
      <c r="A48915">
        <v>4.8912999999999998E-2</v>
      </c>
      <c r="B48915" s="10">
        <v>36</v>
      </c>
    </row>
    <row r="48916" spans="1:2" x14ac:dyDescent="0.25">
      <c r="A48916">
        <v>4.8913999999999999E-2</v>
      </c>
      <c r="B48916" s="10">
        <v>36</v>
      </c>
    </row>
    <row r="48917" spans="1:2" x14ac:dyDescent="0.25">
      <c r="A48917">
        <v>4.8915E-2</v>
      </c>
      <c r="B48917" s="10">
        <v>36</v>
      </c>
    </row>
    <row r="48918" spans="1:2" x14ac:dyDescent="0.25">
      <c r="A48918">
        <v>4.8916000000000001E-2</v>
      </c>
      <c r="B48918" s="10">
        <v>36</v>
      </c>
    </row>
    <row r="48919" spans="1:2" x14ac:dyDescent="0.25">
      <c r="A48919">
        <v>4.8917000000000002E-2</v>
      </c>
      <c r="B48919" s="10">
        <v>36</v>
      </c>
    </row>
    <row r="48920" spans="1:2" x14ac:dyDescent="0.25">
      <c r="A48920">
        <v>4.8918000000000003E-2</v>
      </c>
      <c r="B48920" s="10">
        <v>36</v>
      </c>
    </row>
    <row r="48921" spans="1:2" x14ac:dyDescent="0.25">
      <c r="A48921">
        <v>4.8918999999999997E-2</v>
      </c>
      <c r="B48921" s="10">
        <v>36</v>
      </c>
    </row>
    <row r="48922" spans="1:2" x14ac:dyDescent="0.25">
      <c r="A48922">
        <v>4.8919999999999998E-2</v>
      </c>
      <c r="B48922" s="10">
        <v>36</v>
      </c>
    </row>
    <row r="48923" spans="1:2" x14ac:dyDescent="0.25">
      <c r="A48923">
        <v>4.8920999999999999E-2</v>
      </c>
      <c r="B48923" s="10">
        <v>36</v>
      </c>
    </row>
    <row r="48924" spans="1:2" x14ac:dyDescent="0.25">
      <c r="A48924">
        <v>4.8922E-2</v>
      </c>
      <c r="B48924" s="10">
        <v>36</v>
      </c>
    </row>
    <row r="48925" spans="1:2" x14ac:dyDescent="0.25">
      <c r="A48925">
        <v>4.8923000000000001E-2</v>
      </c>
      <c r="B48925" s="10">
        <v>36</v>
      </c>
    </row>
    <row r="48926" spans="1:2" x14ac:dyDescent="0.25">
      <c r="A48926">
        <v>4.8924000000000002E-2</v>
      </c>
      <c r="B48926" s="10">
        <v>36</v>
      </c>
    </row>
    <row r="48927" spans="1:2" x14ac:dyDescent="0.25">
      <c r="A48927">
        <v>4.8925000000000003E-2</v>
      </c>
      <c r="B48927" s="10">
        <v>36</v>
      </c>
    </row>
    <row r="48928" spans="1:2" x14ac:dyDescent="0.25">
      <c r="A48928">
        <v>4.8925999999999997E-2</v>
      </c>
      <c r="B48928" s="10">
        <v>36</v>
      </c>
    </row>
    <row r="48929" spans="1:2" x14ac:dyDescent="0.25">
      <c r="A48929">
        <v>4.8926999999999998E-2</v>
      </c>
      <c r="B48929" s="10">
        <v>36</v>
      </c>
    </row>
    <row r="48930" spans="1:2" x14ac:dyDescent="0.25">
      <c r="A48930">
        <v>4.8927999999999999E-2</v>
      </c>
      <c r="B48930" s="10">
        <v>36</v>
      </c>
    </row>
    <row r="48931" spans="1:2" x14ac:dyDescent="0.25">
      <c r="A48931">
        <v>4.8929E-2</v>
      </c>
      <c r="B48931" s="10">
        <v>36</v>
      </c>
    </row>
    <row r="48932" spans="1:2" x14ac:dyDescent="0.25">
      <c r="A48932">
        <v>4.8930000000000001E-2</v>
      </c>
      <c r="B48932" s="10">
        <v>36</v>
      </c>
    </row>
    <row r="48933" spans="1:2" x14ac:dyDescent="0.25">
      <c r="A48933">
        <v>4.8931000000000002E-2</v>
      </c>
      <c r="B48933" s="10">
        <v>36</v>
      </c>
    </row>
    <row r="48934" spans="1:2" x14ac:dyDescent="0.25">
      <c r="A48934">
        <v>4.8932000000000003E-2</v>
      </c>
      <c r="B48934" s="10">
        <v>36</v>
      </c>
    </row>
    <row r="48935" spans="1:2" x14ac:dyDescent="0.25">
      <c r="A48935">
        <v>4.8932999999999997E-2</v>
      </c>
      <c r="B48935" s="10">
        <v>36</v>
      </c>
    </row>
    <row r="48936" spans="1:2" x14ac:dyDescent="0.25">
      <c r="A48936">
        <v>4.8933999999999998E-2</v>
      </c>
      <c r="B48936" s="10">
        <v>36</v>
      </c>
    </row>
    <row r="48937" spans="1:2" x14ac:dyDescent="0.25">
      <c r="A48937">
        <v>4.8934999999999999E-2</v>
      </c>
      <c r="B48937" s="10">
        <v>36</v>
      </c>
    </row>
    <row r="48938" spans="1:2" x14ac:dyDescent="0.25">
      <c r="A48938">
        <v>4.8936E-2</v>
      </c>
      <c r="B48938" s="10">
        <v>36</v>
      </c>
    </row>
    <row r="48939" spans="1:2" x14ac:dyDescent="0.25">
      <c r="A48939">
        <v>4.8937000000000001E-2</v>
      </c>
      <c r="B48939" s="10">
        <v>36</v>
      </c>
    </row>
    <row r="48940" spans="1:2" x14ac:dyDescent="0.25">
      <c r="A48940">
        <v>4.8938000000000002E-2</v>
      </c>
      <c r="B48940" s="10">
        <v>36</v>
      </c>
    </row>
    <row r="48941" spans="1:2" x14ac:dyDescent="0.25">
      <c r="A48941">
        <v>4.8939000000000003E-2</v>
      </c>
      <c r="B48941" s="10">
        <v>36</v>
      </c>
    </row>
    <row r="48942" spans="1:2" x14ac:dyDescent="0.25">
      <c r="A48942">
        <v>4.8939999999999997E-2</v>
      </c>
      <c r="B48942" s="10">
        <v>36</v>
      </c>
    </row>
    <row r="48943" spans="1:2" x14ac:dyDescent="0.25">
      <c r="A48943">
        <v>4.8940999999999998E-2</v>
      </c>
      <c r="B48943" s="10">
        <v>36</v>
      </c>
    </row>
    <row r="48944" spans="1:2" x14ac:dyDescent="0.25">
      <c r="A48944">
        <v>4.8941999999999999E-2</v>
      </c>
      <c r="B48944" s="10">
        <v>36</v>
      </c>
    </row>
    <row r="48945" spans="1:2" x14ac:dyDescent="0.25">
      <c r="A48945">
        <v>4.8943E-2</v>
      </c>
      <c r="B48945" s="10">
        <v>36</v>
      </c>
    </row>
    <row r="48946" spans="1:2" x14ac:dyDescent="0.25">
      <c r="A48946">
        <v>4.8944000000000001E-2</v>
      </c>
      <c r="B48946" s="10">
        <v>36</v>
      </c>
    </row>
    <row r="48947" spans="1:2" x14ac:dyDescent="0.25">
      <c r="A48947">
        <v>4.8945000000000002E-2</v>
      </c>
      <c r="B48947" s="10">
        <v>36</v>
      </c>
    </row>
    <row r="48948" spans="1:2" x14ac:dyDescent="0.25">
      <c r="A48948">
        <v>4.8946000000000003E-2</v>
      </c>
      <c r="B48948" s="10">
        <v>36</v>
      </c>
    </row>
    <row r="48949" spans="1:2" x14ac:dyDescent="0.25">
      <c r="A48949">
        <v>4.8946999999999997E-2</v>
      </c>
      <c r="B48949" s="10">
        <v>36</v>
      </c>
    </row>
    <row r="48950" spans="1:2" x14ac:dyDescent="0.25">
      <c r="A48950">
        <v>4.8947999999999998E-2</v>
      </c>
      <c r="B48950" s="10">
        <v>36</v>
      </c>
    </row>
    <row r="48951" spans="1:2" x14ac:dyDescent="0.25">
      <c r="A48951">
        <v>4.8948999999999999E-2</v>
      </c>
      <c r="B48951" s="10">
        <v>36</v>
      </c>
    </row>
    <row r="48952" spans="1:2" x14ac:dyDescent="0.25">
      <c r="A48952">
        <v>4.895E-2</v>
      </c>
      <c r="B48952" s="10">
        <v>36</v>
      </c>
    </row>
    <row r="48953" spans="1:2" x14ac:dyDescent="0.25">
      <c r="A48953">
        <v>4.8951000000000001E-2</v>
      </c>
      <c r="B48953" s="10">
        <v>36</v>
      </c>
    </row>
    <row r="48954" spans="1:2" x14ac:dyDescent="0.25">
      <c r="A48954">
        <v>4.8952000000000002E-2</v>
      </c>
      <c r="B48954" s="10">
        <v>36</v>
      </c>
    </row>
    <row r="48955" spans="1:2" x14ac:dyDescent="0.25">
      <c r="A48955">
        <v>4.8953000000000003E-2</v>
      </c>
      <c r="B48955" s="10">
        <v>36</v>
      </c>
    </row>
    <row r="48956" spans="1:2" x14ac:dyDescent="0.25">
      <c r="A48956">
        <v>4.8953999999999998E-2</v>
      </c>
      <c r="B48956" s="10">
        <v>36</v>
      </c>
    </row>
    <row r="48957" spans="1:2" x14ac:dyDescent="0.25">
      <c r="A48957">
        <v>4.8954999999999999E-2</v>
      </c>
      <c r="B48957" s="10">
        <v>36</v>
      </c>
    </row>
    <row r="48958" spans="1:2" x14ac:dyDescent="0.25">
      <c r="A48958">
        <v>4.8956E-2</v>
      </c>
      <c r="B48958" s="10">
        <v>36</v>
      </c>
    </row>
    <row r="48959" spans="1:2" x14ac:dyDescent="0.25">
      <c r="A48959">
        <v>4.8957000000000001E-2</v>
      </c>
      <c r="B48959" s="10">
        <v>36</v>
      </c>
    </row>
    <row r="48960" spans="1:2" x14ac:dyDescent="0.25">
      <c r="A48960">
        <v>4.8958000000000002E-2</v>
      </c>
      <c r="B48960" s="10">
        <v>36</v>
      </c>
    </row>
    <row r="48961" spans="1:2" x14ac:dyDescent="0.25">
      <c r="A48961">
        <v>4.8959000000000003E-2</v>
      </c>
      <c r="B48961" s="10">
        <v>36</v>
      </c>
    </row>
    <row r="48962" spans="1:2" x14ac:dyDescent="0.25">
      <c r="A48962">
        <v>4.8959999999999997E-2</v>
      </c>
      <c r="B48962" s="10">
        <v>36</v>
      </c>
    </row>
    <row r="48963" spans="1:2" x14ac:dyDescent="0.25">
      <c r="A48963">
        <v>4.8960999999999998E-2</v>
      </c>
      <c r="B48963" s="10">
        <v>36</v>
      </c>
    </row>
    <row r="48964" spans="1:2" x14ac:dyDescent="0.25">
      <c r="A48964">
        <v>4.8961999999999999E-2</v>
      </c>
      <c r="B48964" s="10">
        <v>36</v>
      </c>
    </row>
    <row r="48965" spans="1:2" x14ac:dyDescent="0.25">
      <c r="A48965">
        <v>4.8963E-2</v>
      </c>
      <c r="B48965" s="10">
        <v>36</v>
      </c>
    </row>
    <row r="48966" spans="1:2" x14ac:dyDescent="0.25">
      <c r="A48966">
        <v>4.8964000000000001E-2</v>
      </c>
      <c r="B48966" s="10">
        <v>36</v>
      </c>
    </row>
    <row r="48967" spans="1:2" x14ac:dyDescent="0.25">
      <c r="A48967">
        <v>4.8965000000000002E-2</v>
      </c>
      <c r="B48967" s="10">
        <v>36</v>
      </c>
    </row>
    <row r="48968" spans="1:2" x14ac:dyDescent="0.25">
      <c r="A48968">
        <v>4.8966000000000003E-2</v>
      </c>
      <c r="B48968" s="10">
        <v>36</v>
      </c>
    </row>
    <row r="48969" spans="1:2" x14ac:dyDescent="0.25">
      <c r="A48969">
        <v>4.8966999999999997E-2</v>
      </c>
      <c r="B48969" s="10">
        <v>36</v>
      </c>
    </row>
    <row r="48970" spans="1:2" x14ac:dyDescent="0.25">
      <c r="A48970">
        <v>4.8967999999999998E-2</v>
      </c>
      <c r="B48970" s="10">
        <v>36</v>
      </c>
    </row>
    <row r="48971" spans="1:2" x14ac:dyDescent="0.25">
      <c r="A48971">
        <v>4.8968999999999999E-2</v>
      </c>
      <c r="B48971" s="10">
        <v>36</v>
      </c>
    </row>
    <row r="48972" spans="1:2" x14ac:dyDescent="0.25">
      <c r="A48972">
        <v>4.897E-2</v>
      </c>
      <c r="B48972" s="10">
        <v>36</v>
      </c>
    </row>
    <row r="48973" spans="1:2" x14ac:dyDescent="0.25">
      <c r="A48973">
        <v>4.8971000000000001E-2</v>
      </c>
      <c r="B48973" s="10">
        <v>36</v>
      </c>
    </row>
    <row r="48974" spans="1:2" x14ac:dyDescent="0.25">
      <c r="A48974">
        <v>4.8972000000000002E-2</v>
      </c>
      <c r="B48974" s="10">
        <v>36</v>
      </c>
    </row>
    <row r="48975" spans="1:2" x14ac:dyDescent="0.25">
      <c r="A48975">
        <v>4.8973000000000003E-2</v>
      </c>
      <c r="B48975" s="10">
        <v>36</v>
      </c>
    </row>
    <row r="48976" spans="1:2" x14ac:dyDescent="0.25">
      <c r="A48976">
        <v>4.8973999999999997E-2</v>
      </c>
      <c r="B48976" s="10">
        <v>36</v>
      </c>
    </row>
    <row r="48977" spans="1:2" x14ac:dyDescent="0.25">
      <c r="A48977">
        <v>4.8974999999999998E-2</v>
      </c>
      <c r="B48977" s="10">
        <v>36</v>
      </c>
    </row>
    <row r="48978" spans="1:2" x14ac:dyDescent="0.25">
      <c r="A48978">
        <v>4.8975999999999999E-2</v>
      </c>
      <c r="B48978" s="10">
        <v>36</v>
      </c>
    </row>
    <row r="48979" spans="1:2" x14ac:dyDescent="0.25">
      <c r="A48979">
        <v>4.8977E-2</v>
      </c>
      <c r="B48979" s="10">
        <v>36</v>
      </c>
    </row>
    <row r="48980" spans="1:2" x14ac:dyDescent="0.25">
      <c r="A48980">
        <v>4.8978000000000001E-2</v>
      </c>
      <c r="B48980" s="10">
        <v>36</v>
      </c>
    </row>
    <row r="48981" spans="1:2" x14ac:dyDescent="0.25">
      <c r="A48981">
        <v>4.8979000000000002E-2</v>
      </c>
      <c r="B48981" s="10">
        <v>36</v>
      </c>
    </row>
    <row r="48982" spans="1:2" x14ac:dyDescent="0.25">
      <c r="A48982">
        <v>4.8980000000000003E-2</v>
      </c>
      <c r="B48982" s="10">
        <v>36</v>
      </c>
    </row>
    <row r="48983" spans="1:2" x14ac:dyDescent="0.25">
      <c r="A48983">
        <v>4.8980999999999997E-2</v>
      </c>
      <c r="B48983" s="10">
        <v>36</v>
      </c>
    </row>
    <row r="48984" spans="1:2" x14ac:dyDescent="0.25">
      <c r="A48984">
        <v>4.8981999999999998E-2</v>
      </c>
      <c r="B48984" s="10">
        <v>36</v>
      </c>
    </row>
    <row r="48985" spans="1:2" x14ac:dyDescent="0.25">
      <c r="A48985">
        <v>4.8982999999999999E-2</v>
      </c>
      <c r="B48985" s="10">
        <v>36</v>
      </c>
    </row>
    <row r="48986" spans="1:2" x14ac:dyDescent="0.25">
      <c r="A48986">
        <v>4.8984E-2</v>
      </c>
      <c r="B48986" s="10">
        <v>36</v>
      </c>
    </row>
    <row r="48987" spans="1:2" x14ac:dyDescent="0.25">
      <c r="A48987">
        <v>4.8985000000000001E-2</v>
      </c>
      <c r="B48987" s="10">
        <v>36</v>
      </c>
    </row>
    <row r="48988" spans="1:2" x14ac:dyDescent="0.25">
      <c r="A48988">
        <v>4.8986000000000002E-2</v>
      </c>
      <c r="B48988" s="10">
        <v>36</v>
      </c>
    </row>
    <row r="48989" spans="1:2" x14ac:dyDescent="0.25">
      <c r="A48989">
        <v>4.8987000000000003E-2</v>
      </c>
      <c r="B48989" s="10">
        <v>36</v>
      </c>
    </row>
    <row r="48990" spans="1:2" x14ac:dyDescent="0.25">
      <c r="A48990">
        <v>4.8987999999999997E-2</v>
      </c>
      <c r="B48990" s="10">
        <v>36</v>
      </c>
    </row>
    <row r="48991" spans="1:2" x14ac:dyDescent="0.25">
      <c r="A48991">
        <v>4.8988999999999998E-2</v>
      </c>
      <c r="B48991" s="10">
        <v>36</v>
      </c>
    </row>
    <row r="48992" spans="1:2" x14ac:dyDescent="0.25">
      <c r="A48992">
        <v>4.8989999999999999E-2</v>
      </c>
      <c r="B48992" s="10">
        <v>36</v>
      </c>
    </row>
    <row r="48993" spans="1:2" x14ac:dyDescent="0.25">
      <c r="A48993">
        <v>4.8991E-2</v>
      </c>
      <c r="B48993" s="10">
        <v>36</v>
      </c>
    </row>
    <row r="48994" spans="1:2" x14ac:dyDescent="0.25">
      <c r="A48994">
        <v>4.8992000000000001E-2</v>
      </c>
      <c r="B48994" s="10">
        <v>36</v>
      </c>
    </row>
    <row r="48995" spans="1:2" x14ac:dyDescent="0.25">
      <c r="A48995">
        <v>4.8993000000000002E-2</v>
      </c>
      <c r="B48995" s="10">
        <v>36</v>
      </c>
    </row>
    <row r="48996" spans="1:2" x14ac:dyDescent="0.25">
      <c r="A48996">
        <v>4.8994000000000003E-2</v>
      </c>
      <c r="B48996" s="10">
        <v>36</v>
      </c>
    </row>
    <row r="48997" spans="1:2" x14ac:dyDescent="0.25">
      <c r="A48997">
        <v>4.8994999999999997E-2</v>
      </c>
      <c r="B48997" s="10">
        <v>36</v>
      </c>
    </row>
    <row r="48998" spans="1:2" x14ac:dyDescent="0.25">
      <c r="A48998">
        <v>4.8995999999999998E-2</v>
      </c>
      <c r="B48998" s="10">
        <v>36</v>
      </c>
    </row>
    <row r="48999" spans="1:2" x14ac:dyDescent="0.25">
      <c r="A48999">
        <v>4.8996999999999999E-2</v>
      </c>
      <c r="B48999" s="10">
        <v>36</v>
      </c>
    </row>
    <row r="49000" spans="1:2" x14ac:dyDescent="0.25">
      <c r="A49000">
        <v>4.8998E-2</v>
      </c>
      <c r="B49000" s="10">
        <v>36</v>
      </c>
    </row>
    <row r="49001" spans="1:2" x14ac:dyDescent="0.25">
      <c r="A49001">
        <v>4.8999000000000001E-2</v>
      </c>
      <c r="B49001" s="10">
        <v>36</v>
      </c>
    </row>
    <row r="49002" spans="1:2" x14ac:dyDescent="0.25">
      <c r="A49002">
        <v>4.9000000000000002E-2</v>
      </c>
      <c r="B49002" s="10">
        <v>36</v>
      </c>
    </row>
    <row r="49003" spans="1:2" x14ac:dyDescent="0.25">
      <c r="A49003">
        <v>4.9001000000000003E-2</v>
      </c>
      <c r="B49003" s="10">
        <v>36</v>
      </c>
    </row>
    <row r="49004" spans="1:2" x14ac:dyDescent="0.25">
      <c r="A49004">
        <v>4.9001999999999997E-2</v>
      </c>
      <c r="B49004" s="10">
        <v>36</v>
      </c>
    </row>
    <row r="49005" spans="1:2" x14ac:dyDescent="0.25">
      <c r="A49005">
        <v>4.9002999999999998E-2</v>
      </c>
      <c r="B49005" s="10">
        <v>36</v>
      </c>
    </row>
    <row r="49006" spans="1:2" x14ac:dyDescent="0.25">
      <c r="A49006">
        <v>4.9003999999999999E-2</v>
      </c>
      <c r="B49006" s="10">
        <v>36</v>
      </c>
    </row>
    <row r="49007" spans="1:2" x14ac:dyDescent="0.25">
      <c r="A49007">
        <v>4.9005E-2</v>
      </c>
      <c r="B49007" s="10">
        <v>36</v>
      </c>
    </row>
    <row r="49008" spans="1:2" x14ac:dyDescent="0.25">
      <c r="A49008">
        <v>4.9006000000000001E-2</v>
      </c>
      <c r="B49008" s="10">
        <v>36</v>
      </c>
    </row>
    <row r="49009" spans="1:2" x14ac:dyDescent="0.25">
      <c r="A49009">
        <v>4.9007000000000002E-2</v>
      </c>
      <c r="B49009" s="10">
        <v>36</v>
      </c>
    </row>
    <row r="49010" spans="1:2" x14ac:dyDescent="0.25">
      <c r="A49010">
        <v>4.9008000000000003E-2</v>
      </c>
      <c r="B49010" s="10">
        <v>36</v>
      </c>
    </row>
    <row r="49011" spans="1:2" x14ac:dyDescent="0.25">
      <c r="A49011">
        <v>4.9008999999999997E-2</v>
      </c>
      <c r="B49011" s="10">
        <v>36</v>
      </c>
    </row>
    <row r="49012" spans="1:2" x14ac:dyDescent="0.25">
      <c r="A49012">
        <v>4.9009999999999998E-2</v>
      </c>
      <c r="B49012" s="10">
        <v>36</v>
      </c>
    </row>
    <row r="49013" spans="1:2" x14ac:dyDescent="0.25">
      <c r="A49013">
        <v>4.9010999999999999E-2</v>
      </c>
      <c r="B49013" s="10">
        <v>36</v>
      </c>
    </row>
    <row r="49014" spans="1:2" x14ac:dyDescent="0.25">
      <c r="A49014">
        <v>4.9012E-2</v>
      </c>
      <c r="B49014" s="10">
        <v>36</v>
      </c>
    </row>
    <row r="49015" spans="1:2" x14ac:dyDescent="0.25">
      <c r="A49015">
        <v>4.9013000000000001E-2</v>
      </c>
      <c r="B49015" s="10">
        <v>36</v>
      </c>
    </row>
    <row r="49016" spans="1:2" x14ac:dyDescent="0.25">
      <c r="A49016">
        <v>4.9014000000000002E-2</v>
      </c>
      <c r="B49016" s="10">
        <v>36</v>
      </c>
    </row>
    <row r="49017" spans="1:2" x14ac:dyDescent="0.25">
      <c r="A49017">
        <v>4.9015000000000003E-2</v>
      </c>
      <c r="B49017" s="10">
        <v>36</v>
      </c>
    </row>
    <row r="49018" spans="1:2" x14ac:dyDescent="0.25">
      <c r="A49018">
        <v>4.9015999999999997E-2</v>
      </c>
      <c r="B49018" s="10">
        <v>36</v>
      </c>
    </row>
    <row r="49019" spans="1:2" x14ac:dyDescent="0.25">
      <c r="A49019">
        <v>4.9016999999999998E-2</v>
      </c>
      <c r="B49019" s="10">
        <v>36</v>
      </c>
    </row>
    <row r="49020" spans="1:2" x14ac:dyDescent="0.25">
      <c r="A49020">
        <v>4.9017999999999999E-2</v>
      </c>
      <c r="B49020" s="10">
        <v>36</v>
      </c>
    </row>
    <row r="49021" spans="1:2" x14ac:dyDescent="0.25">
      <c r="A49021">
        <v>4.9019E-2</v>
      </c>
      <c r="B49021" s="10">
        <v>36</v>
      </c>
    </row>
    <row r="49022" spans="1:2" x14ac:dyDescent="0.25">
      <c r="A49022">
        <v>4.9020000000000001E-2</v>
      </c>
      <c r="B49022" s="10">
        <v>36</v>
      </c>
    </row>
    <row r="49023" spans="1:2" x14ac:dyDescent="0.25">
      <c r="A49023">
        <v>4.9021000000000002E-2</v>
      </c>
      <c r="B49023" s="10">
        <v>36</v>
      </c>
    </row>
    <row r="49024" spans="1:2" x14ac:dyDescent="0.25">
      <c r="A49024">
        <v>4.9022000000000003E-2</v>
      </c>
      <c r="B49024" s="10">
        <v>36</v>
      </c>
    </row>
    <row r="49025" spans="1:2" x14ac:dyDescent="0.25">
      <c r="A49025">
        <v>4.9022999999999997E-2</v>
      </c>
      <c r="B49025" s="10">
        <v>36</v>
      </c>
    </row>
    <row r="49026" spans="1:2" x14ac:dyDescent="0.25">
      <c r="A49026">
        <v>4.9023999999999998E-2</v>
      </c>
      <c r="B49026" s="10">
        <v>36</v>
      </c>
    </row>
    <row r="49027" spans="1:2" x14ac:dyDescent="0.25">
      <c r="A49027">
        <v>4.9024999999999999E-2</v>
      </c>
      <c r="B49027" s="10">
        <v>36</v>
      </c>
    </row>
    <row r="49028" spans="1:2" x14ac:dyDescent="0.25">
      <c r="A49028">
        <v>4.9026E-2</v>
      </c>
      <c r="B49028" s="10">
        <v>36</v>
      </c>
    </row>
    <row r="49029" spans="1:2" x14ac:dyDescent="0.25">
      <c r="A49029">
        <v>4.9027000000000001E-2</v>
      </c>
      <c r="B49029" s="10">
        <v>36</v>
      </c>
    </row>
    <row r="49030" spans="1:2" x14ac:dyDescent="0.25">
      <c r="A49030">
        <v>4.9028000000000002E-2</v>
      </c>
      <c r="B49030" s="10">
        <v>36</v>
      </c>
    </row>
    <row r="49031" spans="1:2" x14ac:dyDescent="0.25">
      <c r="A49031">
        <v>4.9029000000000003E-2</v>
      </c>
      <c r="B49031" s="10">
        <v>36</v>
      </c>
    </row>
    <row r="49032" spans="1:2" x14ac:dyDescent="0.25">
      <c r="A49032">
        <v>4.9029999999999997E-2</v>
      </c>
      <c r="B49032" s="10">
        <v>36</v>
      </c>
    </row>
    <row r="49033" spans="1:2" x14ac:dyDescent="0.25">
      <c r="A49033">
        <v>4.9030999999999998E-2</v>
      </c>
      <c r="B49033" s="10">
        <v>36</v>
      </c>
    </row>
    <row r="49034" spans="1:2" x14ac:dyDescent="0.25">
      <c r="A49034">
        <v>4.9031999999999999E-2</v>
      </c>
      <c r="B49034" s="10">
        <v>36</v>
      </c>
    </row>
    <row r="49035" spans="1:2" x14ac:dyDescent="0.25">
      <c r="A49035">
        <v>4.9033E-2</v>
      </c>
      <c r="B49035" s="10">
        <v>36</v>
      </c>
    </row>
    <row r="49036" spans="1:2" x14ac:dyDescent="0.25">
      <c r="A49036">
        <v>4.9034000000000001E-2</v>
      </c>
      <c r="B49036" s="10">
        <v>36</v>
      </c>
    </row>
    <row r="49037" spans="1:2" x14ac:dyDescent="0.25">
      <c r="A49037">
        <v>4.9035000000000002E-2</v>
      </c>
      <c r="B49037" s="10">
        <v>36</v>
      </c>
    </row>
    <row r="49038" spans="1:2" x14ac:dyDescent="0.25">
      <c r="A49038">
        <v>4.9036000000000003E-2</v>
      </c>
      <c r="B49038" s="10">
        <v>36</v>
      </c>
    </row>
    <row r="49039" spans="1:2" x14ac:dyDescent="0.25">
      <c r="A49039">
        <v>4.9036999999999997E-2</v>
      </c>
      <c r="B49039" s="10">
        <v>36</v>
      </c>
    </row>
    <row r="49040" spans="1:2" x14ac:dyDescent="0.25">
      <c r="A49040">
        <v>4.9037999999999998E-2</v>
      </c>
      <c r="B49040" s="10">
        <v>36</v>
      </c>
    </row>
    <row r="49041" spans="1:2" x14ac:dyDescent="0.25">
      <c r="A49041">
        <v>4.9038999999999999E-2</v>
      </c>
      <c r="B49041" s="10">
        <v>36</v>
      </c>
    </row>
    <row r="49042" spans="1:2" x14ac:dyDescent="0.25">
      <c r="A49042">
        <v>4.904E-2</v>
      </c>
      <c r="B49042" s="10">
        <v>36</v>
      </c>
    </row>
    <row r="49043" spans="1:2" x14ac:dyDescent="0.25">
      <c r="A49043">
        <v>4.9041000000000001E-2</v>
      </c>
      <c r="B49043" s="10">
        <v>36</v>
      </c>
    </row>
    <row r="49044" spans="1:2" x14ac:dyDescent="0.25">
      <c r="A49044">
        <v>4.9042000000000002E-2</v>
      </c>
      <c r="B49044" s="10">
        <v>36</v>
      </c>
    </row>
    <row r="49045" spans="1:2" x14ac:dyDescent="0.25">
      <c r="A49045">
        <v>4.9043000000000003E-2</v>
      </c>
      <c r="B49045" s="10">
        <v>36</v>
      </c>
    </row>
    <row r="49046" spans="1:2" x14ac:dyDescent="0.25">
      <c r="A49046">
        <v>4.9043999999999997E-2</v>
      </c>
      <c r="B49046" s="10">
        <v>36</v>
      </c>
    </row>
    <row r="49047" spans="1:2" x14ac:dyDescent="0.25">
      <c r="A49047">
        <v>4.9044999999999998E-2</v>
      </c>
      <c r="B49047" s="10">
        <v>36</v>
      </c>
    </row>
    <row r="49048" spans="1:2" x14ac:dyDescent="0.25">
      <c r="A49048">
        <v>4.9045999999999999E-2</v>
      </c>
      <c r="B49048" s="10">
        <v>36</v>
      </c>
    </row>
    <row r="49049" spans="1:2" x14ac:dyDescent="0.25">
      <c r="A49049">
        <v>4.9047E-2</v>
      </c>
      <c r="B49049" s="10">
        <v>36</v>
      </c>
    </row>
    <row r="49050" spans="1:2" x14ac:dyDescent="0.25">
      <c r="A49050">
        <v>4.9048000000000001E-2</v>
      </c>
      <c r="B49050" s="10">
        <v>36</v>
      </c>
    </row>
    <row r="49051" spans="1:2" x14ac:dyDescent="0.25">
      <c r="A49051">
        <v>4.9049000000000002E-2</v>
      </c>
      <c r="B49051" s="10">
        <v>36</v>
      </c>
    </row>
    <row r="49052" spans="1:2" x14ac:dyDescent="0.25">
      <c r="A49052">
        <v>4.9050000000000003E-2</v>
      </c>
      <c r="B49052" s="10">
        <v>36</v>
      </c>
    </row>
    <row r="49053" spans="1:2" x14ac:dyDescent="0.25">
      <c r="A49053">
        <v>4.9050999999999997E-2</v>
      </c>
      <c r="B49053" s="10">
        <v>36</v>
      </c>
    </row>
    <row r="49054" spans="1:2" x14ac:dyDescent="0.25">
      <c r="A49054">
        <v>4.9051999999999998E-2</v>
      </c>
      <c r="B49054" s="10">
        <v>36</v>
      </c>
    </row>
    <row r="49055" spans="1:2" x14ac:dyDescent="0.25">
      <c r="A49055">
        <v>4.9052999999999999E-2</v>
      </c>
      <c r="B49055" s="10">
        <v>36</v>
      </c>
    </row>
    <row r="49056" spans="1:2" x14ac:dyDescent="0.25">
      <c r="A49056">
        <v>4.9054E-2</v>
      </c>
      <c r="B49056" s="10">
        <v>36</v>
      </c>
    </row>
    <row r="49057" spans="1:2" x14ac:dyDescent="0.25">
      <c r="A49057">
        <v>4.9055000000000001E-2</v>
      </c>
      <c r="B49057" s="10">
        <v>36</v>
      </c>
    </row>
    <row r="49058" spans="1:2" x14ac:dyDescent="0.25">
      <c r="A49058">
        <v>4.9056000000000002E-2</v>
      </c>
      <c r="B49058" s="10">
        <v>36</v>
      </c>
    </row>
    <row r="49059" spans="1:2" x14ac:dyDescent="0.25">
      <c r="A49059">
        <v>4.9057000000000003E-2</v>
      </c>
      <c r="B49059" s="10">
        <v>36</v>
      </c>
    </row>
    <row r="49060" spans="1:2" x14ac:dyDescent="0.25">
      <c r="A49060">
        <v>4.9057999999999997E-2</v>
      </c>
      <c r="B49060" s="10">
        <v>36</v>
      </c>
    </row>
    <row r="49061" spans="1:2" x14ac:dyDescent="0.25">
      <c r="A49061">
        <v>4.9058999999999998E-2</v>
      </c>
      <c r="B49061" s="10">
        <v>36</v>
      </c>
    </row>
    <row r="49062" spans="1:2" x14ac:dyDescent="0.25">
      <c r="A49062">
        <v>4.9059999999999999E-2</v>
      </c>
      <c r="B49062" s="10">
        <v>36</v>
      </c>
    </row>
    <row r="49063" spans="1:2" x14ac:dyDescent="0.25">
      <c r="A49063">
        <v>4.9061E-2</v>
      </c>
      <c r="B49063" s="10">
        <v>36</v>
      </c>
    </row>
    <row r="49064" spans="1:2" x14ac:dyDescent="0.25">
      <c r="A49064">
        <v>4.9062000000000001E-2</v>
      </c>
      <c r="B49064" s="10">
        <v>36</v>
      </c>
    </row>
    <row r="49065" spans="1:2" x14ac:dyDescent="0.25">
      <c r="A49065">
        <v>4.9063000000000002E-2</v>
      </c>
      <c r="B49065" s="10">
        <v>36</v>
      </c>
    </row>
    <row r="49066" spans="1:2" x14ac:dyDescent="0.25">
      <c r="A49066">
        <v>4.9064000000000003E-2</v>
      </c>
      <c r="B49066" s="10">
        <v>36</v>
      </c>
    </row>
    <row r="49067" spans="1:2" x14ac:dyDescent="0.25">
      <c r="A49067">
        <v>4.9064999999999998E-2</v>
      </c>
      <c r="B49067" s="10">
        <v>36</v>
      </c>
    </row>
    <row r="49068" spans="1:2" x14ac:dyDescent="0.25">
      <c r="A49068">
        <v>4.9065999999999999E-2</v>
      </c>
      <c r="B49068" s="10">
        <v>36</v>
      </c>
    </row>
    <row r="49069" spans="1:2" x14ac:dyDescent="0.25">
      <c r="A49069">
        <v>4.9067E-2</v>
      </c>
      <c r="B49069" s="10">
        <v>36</v>
      </c>
    </row>
    <row r="49070" spans="1:2" x14ac:dyDescent="0.25">
      <c r="A49070">
        <v>4.9068000000000001E-2</v>
      </c>
      <c r="B49070" s="10">
        <v>36</v>
      </c>
    </row>
    <row r="49071" spans="1:2" x14ac:dyDescent="0.25">
      <c r="A49071">
        <v>4.9069000000000002E-2</v>
      </c>
      <c r="B49071" s="10">
        <v>36</v>
      </c>
    </row>
    <row r="49072" spans="1:2" x14ac:dyDescent="0.25">
      <c r="A49072">
        <v>4.9070000000000003E-2</v>
      </c>
      <c r="B49072" s="10">
        <v>36</v>
      </c>
    </row>
    <row r="49073" spans="1:2" x14ac:dyDescent="0.25">
      <c r="A49073">
        <v>4.9070999999999997E-2</v>
      </c>
      <c r="B49073" s="10">
        <v>36</v>
      </c>
    </row>
    <row r="49074" spans="1:2" x14ac:dyDescent="0.25">
      <c r="A49074">
        <v>4.9071999999999998E-2</v>
      </c>
      <c r="B49074" s="10">
        <v>36</v>
      </c>
    </row>
    <row r="49075" spans="1:2" x14ac:dyDescent="0.25">
      <c r="A49075">
        <v>4.9072999999999999E-2</v>
      </c>
      <c r="B49075" s="10">
        <v>36</v>
      </c>
    </row>
    <row r="49076" spans="1:2" x14ac:dyDescent="0.25">
      <c r="A49076">
        <v>4.9074E-2</v>
      </c>
      <c r="B49076" s="10">
        <v>36</v>
      </c>
    </row>
    <row r="49077" spans="1:2" x14ac:dyDescent="0.25">
      <c r="A49077">
        <v>4.9075000000000001E-2</v>
      </c>
      <c r="B49077" s="10">
        <v>36</v>
      </c>
    </row>
    <row r="49078" spans="1:2" x14ac:dyDescent="0.25">
      <c r="A49078">
        <v>4.9076000000000002E-2</v>
      </c>
      <c r="B49078" s="10">
        <v>36</v>
      </c>
    </row>
    <row r="49079" spans="1:2" x14ac:dyDescent="0.25">
      <c r="A49079">
        <v>4.9077000000000003E-2</v>
      </c>
      <c r="B49079" s="10">
        <v>36</v>
      </c>
    </row>
    <row r="49080" spans="1:2" x14ac:dyDescent="0.25">
      <c r="A49080">
        <v>4.9077999999999997E-2</v>
      </c>
      <c r="B49080" s="10">
        <v>36</v>
      </c>
    </row>
    <row r="49081" spans="1:2" x14ac:dyDescent="0.25">
      <c r="A49081">
        <v>4.9078999999999998E-2</v>
      </c>
      <c r="B49081" s="10">
        <v>36</v>
      </c>
    </row>
    <row r="49082" spans="1:2" x14ac:dyDescent="0.25">
      <c r="A49082">
        <v>4.9079999999999999E-2</v>
      </c>
      <c r="B49082" s="10">
        <v>36</v>
      </c>
    </row>
    <row r="49083" spans="1:2" x14ac:dyDescent="0.25">
      <c r="A49083">
        <v>4.9081E-2</v>
      </c>
      <c r="B49083" s="10">
        <v>36</v>
      </c>
    </row>
    <row r="49084" spans="1:2" x14ac:dyDescent="0.25">
      <c r="A49084">
        <v>4.9082000000000001E-2</v>
      </c>
      <c r="B49084" s="10">
        <v>36</v>
      </c>
    </row>
    <row r="49085" spans="1:2" x14ac:dyDescent="0.25">
      <c r="A49085">
        <v>4.9083000000000002E-2</v>
      </c>
      <c r="B49085" s="10">
        <v>36</v>
      </c>
    </row>
    <row r="49086" spans="1:2" x14ac:dyDescent="0.25">
      <c r="A49086">
        <v>4.9084000000000003E-2</v>
      </c>
      <c r="B49086" s="10">
        <v>36</v>
      </c>
    </row>
    <row r="49087" spans="1:2" x14ac:dyDescent="0.25">
      <c r="A49087">
        <v>4.9084999999999997E-2</v>
      </c>
      <c r="B49087" s="10">
        <v>36</v>
      </c>
    </row>
    <row r="49088" spans="1:2" x14ac:dyDescent="0.25">
      <c r="A49088">
        <v>4.9085999999999998E-2</v>
      </c>
      <c r="B49088" s="10">
        <v>36</v>
      </c>
    </row>
    <row r="49089" spans="1:2" x14ac:dyDescent="0.25">
      <c r="A49089">
        <v>4.9086999999999999E-2</v>
      </c>
      <c r="B49089" s="10">
        <v>36</v>
      </c>
    </row>
    <row r="49090" spans="1:2" x14ac:dyDescent="0.25">
      <c r="A49090">
        <v>4.9088E-2</v>
      </c>
      <c r="B49090" s="10">
        <v>36</v>
      </c>
    </row>
    <row r="49091" spans="1:2" x14ac:dyDescent="0.25">
      <c r="A49091">
        <v>4.9089000000000001E-2</v>
      </c>
      <c r="B49091" s="10">
        <v>36</v>
      </c>
    </row>
    <row r="49092" spans="1:2" x14ac:dyDescent="0.25">
      <c r="A49092">
        <v>4.9090000000000002E-2</v>
      </c>
      <c r="B49092" s="10">
        <v>36</v>
      </c>
    </row>
    <row r="49093" spans="1:2" x14ac:dyDescent="0.25">
      <c r="A49093">
        <v>4.9091000000000003E-2</v>
      </c>
      <c r="B49093" s="10">
        <v>36</v>
      </c>
    </row>
    <row r="49094" spans="1:2" x14ac:dyDescent="0.25">
      <c r="A49094">
        <v>4.9091999999999997E-2</v>
      </c>
      <c r="B49094" s="10">
        <v>36</v>
      </c>
    </row>
    <row r="49095" spans="1:2" x14ac:dyDescent="0.25">
      <c r="A49095">
        <v>4.9092999999999998E-2</v>
      </c>
      <c r="B49095" s="10">
        <v>36</v>
      </c>
    </row>
    <row r="49096" spans="1:2" x14ac:dyDescent="0.25">
      <c r="A49096">
        <v>4.9093999999999999E-2</v>
      </c>
      <c r="B49096" s="10">
        <v>36</v>
      </c>
    </row>
    <row r="49097" spans="1:2" x14ac:dyDescent="0.25">
      <c r="A49097">
        <v>4.9095E-2</v>
      </c>
      <c r="B49097" s="10">
        <v>36</v>
      </c>
    </row>
    <row r="49098" spans="1:2" x14ac:dyDescent="0.25">
      <c r="A49098">
        <v>4.9096000000000001E-2</v>
      </c>
      <c r="B49098" s="10">
        <v>36</v>
      </c>
    </row>
    <row r="49099" spans="1:2" x14ac:dyDescent="0.25">
      <c r="A49099">
        <v>4.9097000000000002E-2</v>
      </c>
      <c r="B49099" s="10">
        <v>36</v>
      </c>
    </row>
    <row r="49100" spans="1:2" x14ac:dyDescent="0.25">
      <c r="A49100">
        <v>4.9098000000000003E-2</v>
      </c>
      <c r="B49100" s="10">
        <v>36</v>
      </c>
    </row>
    <row r="49101" spans="1:2" x14ac:dyDescent="0.25">
      <c r="A49101">
        <v>4.9098999999999997E-2</v>
      </c>
      <c r="B49101" s="10">
        <v>36</v>
      </c>
    </row>
    <row r="49102" spans="1:2" x14ac:dyDescent="0.25">
      <c r="A49102">
        <v>4.9099999999999998E-2</v>
      </c>
      <c r="B49102" s="10">
        <v>36</v>
      </c>
    </row>
    <row r="49103" spans="1:2" x14ac:dyDescent="0.25">
      <c r="A49103">
        <v>4.9100999999999999E-2</v>
      </c>
      <c r="B49103" s="10">
        <v>36</v>
      </c>
    </row>
    <row r="49104" spans="1:2" x14ac:dyDescent="0.25">
      <c r="A49104">
        <v>4.9102E-2</v>
      </c>
      <c r="B49104" s="10">
        <v>36</v>
      </c>
    </row>
    <row r="49105" spans="1:2" x14ac:dyDescent="0.25">
      <c r="A49105">
        <v>4.9103000000000001E-2</v>
      </c>
      <c r="B49105" s="10">
        <v>36</v>
      </c>
    </row>
    <row r="49106" spans="1:2" x14ac:dyDescent="0.25">
      <c r="A49106">
        <v>4.9104000000000002E-2</v>
      </c>
      <c r="B49106" s="10">
        <v>36</v>
      </c>
    </row>
    <row r="49107" spans="1:2" x14ac:dyDescent="0.25">
      <c r="A49107">
        <v>4.9105000000000003E-2</v>
      </c>
      <c r="B49107" s="10">
        <v>36</v>
      </c>
    </row>
    <row r="49108" spans="1:2" x14ac:dyDescent="0.25">
      <c r="A49108">
        <v>4.9105999999999997E-2</v>
      </c>
      <c r="B49108" s="10">
        <v>36</v>
      </c>
    </row>
    <row r="49109" spans="1:2" x14ac:dyDescent="0.25">
      <c r="A49109">
        <v>4.9106999999999998E-2</v>
      </c>
      <c r="B49109" s="10">
        <v>36</v>
      </c>
    </row>
    <row r="49110" spans="1:2" x14ac:dyDescent="0.25">
      <c r="A49110">
        <v>4.9107999999999999E-2</v>
      </c>
      <c r="B49110" s="10">
        <v>36</v>
      </c>
    </row>
    <row r="49111" spans="1:2" x14ac:dyDescent="0.25">
      <c r="A49111">
        <v>4.9109E-2</v>
      </c>
      <c r="B49111" s="10">
        <v>36</v>
      </c>
    </row>
    <row r="49112" spans="1:2" x14ac:dyDescent="0.25">
      <c r="A49112">
        <v>4.9110000000000001E-2</v>
      </c>
      <c r="B49112" s="10">
        <v>36</v>
      </c>
    </row>
    <row r="49113" spans="1:2" x14ac:dyDescent="0.25">
      <c r="A49113">
        <v>4.9111000000000002E-2</v>
      </c>
      <c r="B49113" s="10">
        <v>36</v>
      </c>
    </row>
    <row r="49114" spans="1:2" x14ac:dyDescent="0.25">
      <c r="A49114">
        <v>4.9112000000000003E-2</v>
      </c>
      <c r="B49114" s="10">
        <v>36</v>
      </c>
    </row>
    <row r="49115" spans="1:2" x14ac:dyDescent="0.25">
      <c r="A49115">
        <v>4.9112999999999997E-2</v>
      </c>
      <c r="B49115" s="10">
        <v>36</v>
      </c>
    </row>
    <row r="49116" spans="1:2" x14ac:dyDescent="0.25">
      <c r="A49116">
        <v>4.9113999999999998E-2</v>
      </c>
      <c r="B49116" s="10">
        <v>36</v>
      </c>
    </row>
    <row r="49117" spans="1:2" x14ac:dyDescent="0.25">
      <c r="A49117">
        <v>4.9114999999999999E-2</v>
      </c>
      <c r="B49117" s="10">
        <v>36</v>
      </c>
    </row>
    <row r="49118" spans="1:2" x14ac:dyDescent="0.25">
      <c r="A49118">
        <v>4.9116E-2</v>
      </c>
      <c r="B49118" s="10">
        <v>36</v>
      </c>
    </row>
    <row r="49119" spans="1:2" x14ac:dyDescent="0.25">
      <c r="A49119">
        <v>4.9117000000000001E-2</v>
      </c>
      <c r="B49119" s="10">
        <v>36</v>
      </c>
    </row>
    <row r="49120" spans="1:2" x14ac:dyDescent="0.25">
      <c r="A49120">
        <v>4.9118000000000002E-2</v>
      </c>
      <c r="B49120" s="10">
        <v>36</v>
      </c>
    </row>
    <row r="49121" spans="1:2" x14ac:dyDescent="0.25">
      <c r="A49121">
        <v>4.9119000000000003E-2</v>
      </c>
      <c r="B49121" s="10">
        <v>36</v>
      </c>
    </row>
    <row r="49122" spans="1:2" x14ac:dyDescent="0.25">
      <c r="A49122">
        <v>4.9119999999999997E-2</v>
      </c>
      <c r="B49122" s="10">
        <v>36</v>
      </c>
    </row>
    <row r="49123" spans="1:2" x14ac:dyDescent="0.25">
      <c r="A49123">
        <v>4.9120999999999998E-2</v>
      </c>
      <c r="B49123" s="10">
        <v>36</v>
      </c>
    </row>
    <row r="49124" spans="1:2" x14ac:dyDescent="0.25">
      <c r="A49124">
        <v>4.9121999999999999E-2</v>
      </c>
      <c r="B49124" s="10">
        <v>36</v>
      </c>
    </row>
    <row r="49125" spans="1:2" x14ac:dyDescent="0.25">
      <c r="A49125">
        <v>4.9123E-2</v>
      </c>
      <c r="B49125" s="10">
        <v>36</v>
      </c>
    </row>
    <row r="49126" spans="1:2" x14ac:dyDescent="0.25">
      <c r="A49126">
        <v>4.9124000000000001E-2</v>
      </c>
      <c r="B49126" s="10">
        <v>36</v>
      </c>
    </row>
    <row r="49127" spans="1:2" x14ac:dyDescent="0.25">
      <c r="A49127">
        <v>4.9125000000000002E-2</v>
      </c>
      <c r="B49127" s="10">
        <v>36</v>
      </c>
    </row>
    <row r="49128" spans="1:2" x14ac:dyDescent="0.25">
      <c r="A49128">
        <v>4.9126000000000003E-2</v>
      </c>
      <c r="B49128" s="10">
        <v>36</v>
      </c>
    </row>
    <row r="49129" spans="1:2" x14ac:dyDescent="0.25">
      <c r="A49129">
        <v>4.9126999999999997E-2</v>
      </c>
      <c r="B49129" s="10">
        <v>36</v>
      </c>
    </row>
    <row r="49130" spans="1:2" x14ac:dyDescent="0.25">
      <c r="A49130">
        <v>4.9127999999999998E-2</v>
      </c>
      <c r="B49130" s="10">
        <v>36</v>
      </c>
    </row>
    <row r="49131" spans="1:2" x14ac:dyDescent="0.25">
      <c r="A49131">
        <v>4.9128999999999999E-2</v>
      </c>
      <c r="B49131" s="10">
        <v>36</v>
      </c>
    </row>
    <row r="49132" spans="1:2" x14ac:dyDescent="0.25">
      <c r="A49132">
        <v>4.913E-2</v>
      </c>
      <c r="B49132" s="10">
        <v>36</v>
      </c>
    </row>
    <row r="49133" spans="1:2" x14ac:dyDescent="0.25">
      <c r="A49133">
        <v>4.9131000000000001E-2</v>
      </c>
      <c r="B49133" s="10">
        <v>36</v>
      </c>
    </row>
    <row r="49134" spans="1:2" x14ac:dyDescent="0.25">
      <c r="A49134">
        <v>4.9132000000000002E-2</v>
      </c>
      <c r="B49134" s="10">
        <v>36</v>
      </c>
    </row>
    <row r="49135" spans="1:2" x14ac:dyDescent="0.25">
      <c r="A49135">
        <v>4.9133000000000003E-2</v>
      </c>
      <c r="B49135" s="10">
        <v>36</v>
      </c>
    </row>
    <row r="49136" spans="1:2" x14ac:dyDescent="0.25">
      <c r="A49136">
        <v>4.9133999999999997E-2</v>
      </c>
      <c r="B49136" s="10">
        <v>36</v>
      </c>
    </row>
    <row r="49137" spans="1:2" x14ac:dyDescent="0.25">
      <c r="A49137">
        <v>4.9134999999999998E-2</v>
      </c>
      <c r="B49137" s="10">
        <v>36</v>
      </c>
    </row>
    <row r="49138" spans="1:2" x14ac:dyDescent="0.25">
      <c r="A49138">
        <v>4.9135999999999999E-2</v>
      </c>
      <c r="B49138" s="10">
        <v>36</v>
      </c>
    </row>
    <row r="49139" spans="1:2" x14ac:dyDescent="0.25">
      <c r="A49139">
        <v>4.9137E-2</v>
      </c>
      <c r="B49139" s="10">
        <v>36</v>
      </c>
    </row>
    <row r="49140" spans="1:2" x14ac:dyDescent="0.25">
      <c r="A49140">
        <v>4.9138000000000001E-2</v>
      </c>
      <c r="B49140" s="10">
        <v>36</v>
      </c>
    </row>
    <row r="49141" spans="1:2" x14ac:dyDescent="0.25">
      <c r="A49141">
        <v>4.9139000000000002E-2</v>
      </c>
      <c r="B49141" s="10">
        <v>36</v>
      </c>
    </row>
    <row r="49142" spans="1:2" x14ac:dyDescent="0.25">
      <c r="A49142">
        <v>4.9140000000000003E-2</v>
      </c>
      <c r="B49142" s="10">
        <v>36</v>
      </c>
    </row>
    <row r="49143" spans="1:2" x14ac:dyDescent="0.25">
      <c r="A49143">
        <v>4.9140999999999997E-2</v>
      </c>
      <c r="B49143" s="10">
        <v>36</v>
      </c>
    </row>
    <row r="49144" spans="1:2" x14ac:dyDescent="0.25">
      <c r="A49144">
        <v>4.9141999999999998E-2</v>
      </c>
      <c r="B49144" s="10">
        <v>36</v>
      </c>
    </row>
    <row r="49145" spans="1:2" x14ac:dyDescent="0.25">
      <c r="A49145">
        <v>4.9142999999999999E-2</v>
      </c>
      <c r="B49145" s="10">
        <v>36</v>
      </c>
    </row>
    <row r="49146" spans="1:2" x14ac:dyDescent="0.25">
      <c r="A49146">
        <v>4.9144E-2</v>
      </c>
      <c r="B49146" s="10">
        <v>36</v>
      </c>
    </row>
    <row r="49147" spans="1:2" x14ac:dyDescent="0.25">
      <c r="A49147">
        <v>4.9145000000000001E-2</v>
      </c>
      <c r="B49147" s="10">
        <v>36</v>
      </c>
    </row>
    <row r="49148" spans="1:2" x14ac:dyDescent="0.25">
      <c r="A49148">
        <v>4.9146000000000002E-2</v>
      </c>
      <c r="B49148" s="10">
        <v>36</v>
      </c>
    </row>
    <row r="49149" spans="1:2" x14ac:dyDescent="0.25">
      <c r="A49149">
        <v>4.9147000000000003E-2</v>
      </c>
      <c r="B49149" s="10">
        <v>36</v>
      </c>
    </row>
    <row r="49150" spans="1:2" x14ac:dyDescent="0.25">
      <c r="A49150">
        <v>4.9147999999999997E-2</v>
      </c>
      <c r="B49150" s="10">
        <v>36</v>
      </c>
    </row>
    <row r="49151" spans="1:2" x14ac:dyDescent="0.25">
      <c r="A49151">
        <v>4.9148999999999998E-2</v>
      </c>
      <c r="B49151" s="10">
        <v>36</v>
      </c>
    </row>
    <row r="49152" spans="1:2" x14ac:dyDescent="0.25">
      <c r="A49152">
        <v>4.9149999999999999E-2</v>
      </c>
      <c r="B49152" s="10">
        <v>36</v>
      </c>
    </row>
    <row r="49153" spans="1:2" x14ac:dyDescent="0.25">
      <c r="A49153">
        <v>4.9151E-2</v>
      </c>
      <c r="B49153" s="10">
        <v>36</v>
      </c>
    </row>
    <row r="49154" spans="1:2" x14ac:dyDescent="0.25">
      <c r="A49154">
        <v>4.9152000000000001E-2</v>
      </c>
      <c r="B49154" s="10">
        <v>36</v>
      </c>
    </row>
    <row r="49155" spans="1:2" x14ac:dyDescent="0.25">
      <c r="A49155">
        <v>4.9153000000000002E-2</v>
      </c>
      <c r="B49155" s="10">
        <v>36</v>
      </c>
    </row>
    <row r="49156" spans="1:2" x14ac:dyDescent="0.25">
      <c r="A49156">
        <v>4.9154000000000003E-2</v>
      </c>
      <c r="B49156" s="10">
        <v>36</v>
      </c>
    </row>
    <row r="49157" spans="1:2" x14ac:dyDescent="0.25">
      <c r="A49157">
        <v>4.9154999999999997E-2</v>
      </c>
      <c r="B49157" s="10">
        <v>36</v>
      </c>
    </row>
    <row r="49158" spans="1:2" x14ac:dyDescent="0.25">
      <c r="A49158">
        <v>4.9155999999999998E-2</v>
      </c>
      <c r="B49158" s="10">
        <v>36</v>
      </c>
    </row>
    <row r="49159" spans="1:2" x14ac:dyDescent="0.25">
      <c r="A49159">
        <v>4.9156999999999999E-2</v>
      </c>
      <c r="B49159" s="10">
        <v>36</v>
      </c>
    </row>
    <row r="49160" spans="1:2" x14ac:dyDescent="0.25">
      <c r="A49160">
        <v>4.9158E-2</v>
      </c>
      <c r="B49160" s="10">
        <v>36</v>
      </c>
    </row>
    <row r="49161" spans="1:2" x14ac:dyDescent="0.25">
      <c r="A49161">
        <v>4.9159000000000001E-2</v>
      </c>
      <c r="B49161" s="10">
        <v>36</v>
      </c>
    </row>
    <row r="49162" spans="1:2" x14ac:dyDescent="0.25">
      <c r="A49162">
        <v>4.9160000000000002E-2</v>
      </c>
      <c r="B49162" s="10">
        <v>36</v>
      </c>
    </row>
    <row r="49163" spans="1:2" x14ac:dyDescent="0.25">
      <c r="A49163">
        <v>4.9161000000000003E-2</v>
      </c>
      <c r="B49163" s="10">
        <v>36</v>
      </c>
    </row>
    <row r="49164" spans="1:2" x14ac:dyDescent="0.25">
      <c r="A49164">
        <v>4.9161999999999997E-2</v>
      </c>
      <c r="B49164" s="10">
        <v>36</v>
      </c>
    </row>
    <row r="49165" spans="1:2" x14ac:dyDescent="0.25">
      <c r="A49165">
        <v>4.9162999999999998E-2</v>
      </c>
      <c r="B49165" s="10">
        <v>36</v>
      </c>
    </row>
    <row r="49166" spans="1:2" x14ac:dyDescent="0.25">
      <c r="A49166">
        <v>4.9163999999999999E-2</v>
      </c>
      <c r="B49166" s="10">
        <v>36</v>
      </c>
    </row>
    <row r="49167" spans="1:2" x14ac:dyDescent="0.25">
      <c r="A49167">
        <v>4.9165E-2</v>
      </c>
      <c r="B49167" s="10">
        <v>36</v>
      </c>
    </row>
    <row r="49168" spans="1:2" x14ac:dyDescent="0.25">
      <c r="A49168">
        <v>4.9166000000000001E-2</v>
      </c>
      <c r="B49168" s="10">
        <v>36</v>
      </c>
    </row>
    <row r="49169" spans="1:2" x14ac:dyDescent="0.25">
      <c r="A49169">
        <v>4.9167000000000002E-2</v>
      </c>
      <c r="B49169" s="10">
        <v>36</v>
      </c>
    </row>
    <row r="49170" spans="1:2" x14ac:dyDescent="0.25">
      <c r="A49170">
        <v>4.9168000000000003E-2</v>
      </c>
      <c r="B49170" s="10">
        <v>36</v>
      </c>
    </row>
    <row r="49171" spans="1:2" x14ac:dyDescent="0.25">
      <c r="A49171">
        <v>4.9168999999999997E-2</v>
      </c>
      <c r="B49171" s="10">
        <v>36</v>
      </c>
    </row>
    <row r="49172" spans="1:2" x14ac:dyDescent="0.25">
      <c r="A49172">
        <v>4.9169999999999998E-2</v>
      </c>
      <c r="B49172" s="10">
        <v>36</v>
      </c>
    </row>
    <row r="49173" spans="1:2" x14ac:dyDescent="0.25">
      <c r="A49173">
        <v>4.9170999999999999E-2</v>
      </c>
      <c r="B49173" s="10">
        <v>36</v>
      </c>
    </row>
    <row r="49174" spans="1:2" x14ac:dyDescent="0.25">
      <c r="A49174">
        <v>4.9172E-2</v>
      </c>
      <c r="B49174" s="10">
        <v>36</v>
      </c>
    </row>
    <row r="49175" spans="1:2" x14ac:dyDescent="0.25">
      <c r="A49175">
        <v>4.9173000000000001E-2</v>
      </c>
      <c r="B49175" s="10">
        <v>36</v>
      </c>
    </row>
    <row r="49176" spans="1:2" x14ac:dyDescent="0.25">
      <c r="A49176">
        <v>4.9174000000000002E-2</v>
      </c>
      <c r="B49176" s="10">
        <v>36</v>
      </c>
    </row>
    <row r="49177" spans="1:2" x14ac:dyDescent="0.25">
      <c r="A49177">
        <v>4.9175000000000003E-2</v>
      </c>
      <c r="B49177" s="10">
        <v>36</v>
      </c>
    </row>
    <row r="49178" spans="1:2" x14ac:dyDescent="0.25">
      <c r="A49178">
        <v>4.9175999999999997E-2</v>
      </c>
      <c r="B49178" s="10">
        <v>36</v>
      </c>
    </row>
    <row r="49179" spans="1:2" x14ac:dyDescent="0.25">
      <c r="A49179">
        <v>4.9176999999999998E-2</v>
      </c>
      <c r="B49179" s="10">
        <v>36</v>
      </c>
    </row>
    <row r="49180" spans="1:2" x14ac:dyDescent="0.25">
      <c r="A49180">
        <v>4.9177999999999999E-2</v>
      </c>
      <c r="B49180" s="10">
        <v>36</v>
      </c>
    </row>
    <row r="49181" spans="1:2" x14ac:dyDescent="0.25">
      <c r="A49181">
        <v>4.9179E-2</v>
      </c>
      <c r="B49181" s="10">
        <v>36</v>
      </c>
    </row>
    <row r="49182" spans="1:2" x14ac:dyDescent="0.25">
      <c r="A49182">
        <v>4.9180000000000001E-2</v>
      </c>
      <c r="B49182" s="10">
        <v>36</v>
      </c>
    </row>
    <row r="49183" spans="1:2" x14ac:dyDescent="0.25">
      <c r="A49183">
        <v>4.9181000000000002E-2</v>
      </c>
      <c r="B49183" s="10">
        <v>36</v>
      </c>
    </row>
    <row r="49184" spans="1:2" x14ac:dyDescent="0.25">
      <c r="A49184">
        <v>4.9181999999999997E-2</v>
      </c>
      <c r="B49184" s="10">
        <v>36</v>
      </c>
    </row>
    <row r="49185" spans="1:2" x14ac:dyDescent="0.25">
      <c r="A49185">
        <v>4.9182999999999998E-2</v>
      </c>
      <c r="B49185" s="10">
        <v>36</v>
      </c>
    </row>
    <row r="49186" spans="1:2" x14ac:dyDescent="0.25">
      <c r="A49186">
        <v>4.9183999999999999E-2</v>
      </c>
      <c r="B49186" s="10">
        <v>36</v>
      </c>
    </row>
    <row r="49187" spans="1:2" x14ac:dyDescent="0.25">
      <c r="A49187">
        <v>4.9185E-2</v>
      </c>
      <c r="B49187" s="10">
        <v>36</v>
      </c>
    </row>
    <row r="49188" spans="1:2" x14ac:dyDescent="0.25">
      <c r="A49188">
        <v>4.9186000000000001E-2</v>
      </c>
      <c r="B49188" s="10">
        <v>36</v>
      </c>
    </row>
    <row r="49189" spans="1:2" x14ac:dyDescent="0.25">
      <c r="A49189">
        <v>4.9187000000000002E-2</v>
      </c>
      <c r="B49189" s="10">
        <v>36</v>
      </c>
    </row>
    <row r="49190" spans="1:2" x14ac:dyDescent="0.25">
      <c r="A49190">
        <v>4.9188000000000003E-2</v>
      </c>
      <c r="B49190" s="10">
        <v>36</v>
      </c>
    </row>
    <row r="49191" spans="1:2" x14ac:dyDescent="0.25">
      <c r="A49191">
        <v>4.9188999999999997E-2</v>
      </c>
      <c r="B49191" s="10">
        <v>36</v>
      </c>
    </row>
    <row r="49192" spans="1:2" x14ac:dyDescent="0.25">
      <c r="A49192">
        <v>4.9189999999999998E-2</v>
      </c>
      <c r="B49192" s="10">
        <v>36</v>
      </c>
    </row>
    <row r="49193" spans="1:2" x14ac:dyDescent="0.25">
      <c r="A49193">
        <v>4.9190999999999999E-2</v>
      </c>
      <c r="B49193" s="10">
        <v>36</v>
      </c>
    </row>
    <row r="49194" spans="1:2" x14ac:dyDescent="0.25">
      <c r="A49194">
        <v>4.9192E-2</v>
      </c>
      <c r="B49194" s="10">
        <v>36</v>
      </c>
    </row>
    <row r="49195" spans="1:2" x14ac:dyDescent="0.25">
      <c r="A49195">
        <v>4.9193000000000001E-2</v>
      </c>
      <c r="B49195" s="10">
        <v>36</v>
      </c>
    </row>
    <row r="49196" spans="1:2" x14ac:dyDescent="0.25">
      <c r="A49196">
        <v>4.9194000000000002E-2</v>
      </c>
      <c r="B49196" s="10">
        <v>36</v>
      </c>
    </row>
    <row r="49197" spans="1:2" x14ac:dyDescent="0.25">
      <c r="A49197">
        <v>4.9195000000000003E-2</v>
      </c>
      <c r="B49197" s="10">
        <v>36</v>
      </c>
    </row>
    <row r="49198" spans="1:2" x14ac:dyDescent="0.25">
      <c r="A49198">
        <v>4.9195999999999997E-2</v>
      </c>
      <c r="B49198" s="10">
        <v>36</v>
      </c>
    </row>
    <row r="49199" spans="1:2" x14ac:dyDescent="0.25">
      <c r="A49199">
        <v>4.9196999999999998E-2</v>
      </c>
      <c r="B49199" s="10">
        <v>36</v>
      </c>
    </row>
    <row r="49200" spans="1:2" x14ac:dyDescent="0.25">
      <c r="A49200">
        <v>4.9197999999999999E-2</v>
      </c>
      <c r="B49200" s="10">
        <v>36</v>
      </c>
    </row>
    <row r="49201" spans="1:2" x14ac:dyDescent="0.25">
      <c r="A49201">
        <v>4.9199E-2</v>
      </c>
      <c r="B49201" s="10">
        <v>36</v>
      </c>
    </row>
    <row r="49202" spans="1:2" x14ac:dyDescent="0.25">
      <c r="A49202">
        <v>4.9200000000000001E-2</v>
      </c>
      <c r="B49202" s="10">
        <v>36</v>
      </c>
    </row>
    <row r="49203" spans="1:2" x14ac:dyDescent="0.25">
      <c r="A49203">
        <v>4.9201000000000002E-2</v>
      </c>
      <c r="B49203" s="10">
        <v>36</v>
      </c>
    </row>
    <row r="49204" spans="1:2" x14ac:dyDescent="0.25">
      <c r="A49204">
        <v>4.9202000000000003E-2</v>
      </c>
      <c r="B49204" s="10">
        <v>36</v>
      </c>
    </row>
    <row r="49205" spans="1:2" x14ac:dyDescent="0.25">
      <c r="A49205">
        <v>4.9202999999999997E-2</v>
      </c>
      <c r="B49205" s="10">
        <v>36</v>
      </c>
    </row>
    <row r="49206" spans="1:2" x14ac:dyDescent="0.25">
      <c r="A49206">
        <v>4.9203999999999998E-2</v>
      </c>
      <c r="B49206" s="10">
        <v>36</v>
      </c>
    </row>
    <row r="49207" spans="1:2" x14ac:dyDescent="0.25">
      <c r="A49207">
        <v>4.9204999999999999E-2</v>
      </c>
      <c r="B49207" s="10">
        <v>36</v>
      </c>
    </row>
    <row r="49208" spans="1:2" x14ac:dyDescent="0.25">
      <c r="A49208">
        <v>4.9206E-2</v>
      </c>
      <c r="B49208" s="10">
        <v>36</v>
      </c>
    </row>
    <row r="49209" spans="1:2" x14ac:dyDescent="0.25">
      <c r="A49209">
        <v>4.9207000000000001E-2</v>
      </c>
      <c r="B49209" s="10">
        <v>36</v>
      </c>
    </row>
    <row r="49210" spans="1:2" x14ac:dyDescent="0.25">
      <c r="A49210">
        <v>4.9208000000000002E-2</v>
      </c>
      <c r="B49210" s="10">
        <v>36</v>
      </c>
    </row>
    <row r="49211" spans="1:2" x14ac:dyDescent="0.25">
      <c r="A49211">
        <v>4.9209000000000003E-2</v>
      </c>
      <c r="B49211" s="10">
        <v>36</v>
      </c>
    </row>
    <row r="49212" spans="1:2" x14ac:dyDescent="0.25">
      <c r="A49212">
        <v>4.9209999999999997E-2</v>
      </c>
      <c r="B49212" s="10">
        <v>36</v>
      </c>
    </row>
    <row r="49213" spans="1:2" x14ac:dyDescent="0.25">
      <c r="A49213">
        <v>4.9210999999999998E-2</v>
      </c>
      <c r="B49213" s="10">
        <v>36</v>
      </c>
    </row>
    <row r="49214" spans="1:2" x14ac:dyDescent="0.25">
      <c r="A49214">
        <v>4.9211999999999999E-2</v>
      </c>
      <c r="B49214" s="10">
        <v>36</v>
      </c>
    </row>
    <row r="49215" spans="1:2" x14ac:dyDescent="0.25">
      <c r="A49215">
        <v>4.9213E-2</v>
      </c>
      <c r="B49215" s="10">
        <v>36</v>
      </c>
    </row>
    <row r="49216" spans="1:2" x14ac:dyDescent="0.25">
      <c r="A49216">
        <v>4.9214000000000001E-2</v>
      </c>
      <c r="B49216" s="10">
        <v>36</v>
      </c>
    </row>
    <row r="49217" spans="1:2" x14ac:dyDescent="0.25">
      <c r="A49217">
        <v>4.9215000000000002E-2</v>
      </c>
      <c r="B49217" s="10">
        <v>36</v>
      </c>
    </row>
    <row r="49218" spans="1:2" x14ac:dyDescent="0.25">
      <c r="A49218">
        <v>4.9216000000000003E-2</v>
      </c>
      <c r="B49218" s="10">
        <v>36</v>
      </c>
    </row>
    <row r="49219" spans="1:2" x14ac:dyDescent="0.25">
      <c r="A49219">
        <v>4.9216999999999997E-2</v>
      </c>
      <c r="B49219" s="10">
        <v>36</v>
      </c>
    </row>
    <row r="49220" spans="1:2" x14ac:dyDescent="0.25">
      <c r="A49220">
        <v>4.9217999999999998E-2</v>
      </c>
      <c r="B49220" s="10">
        <v>36</v>
      </c>
    </row>
    <row r="49221" spans="1:2" x14ac:dyDescent="0.25">
      <c r="A49221">
        <v>4.9218999999999999E-2</v>
      </c>
      <c r="B49221" s="10">
        <v>36</v>
      </c>
    </row>
    <row r="49222" spans="1:2" x14ac:dyDescent="0.25">
      <c r="A49222">
        <v>4.922E-2</v>
      </c>
      <c r="B49222" s="10">
        <v>36</v>
      </c>
    </row>
    <row r="49223" spans="1:2" x14ac:dyDescent="0.25">
      <c r="A49223">
        <v>4.9221000000000001E-2</v>
      </c>
      <c r="B49223" s="10">
        <v>36</v>
      </c>
    </row>
    <row r="49224" spans="1:2" x14ac:dyDescent="0.25">
      <c r="A49224">
        <v>4.9222000000000002E-2</v>
      </c>
      <c r="B49224" s="10">
        <v>36</v>
      </c>
    </row>
    <row r="49225" spans="1:2" x14ac:dyDescent="0.25">
      <c r="A49225">
        <v>4.9223000000000003E-2</v>
      </c>
      <c r="B49225" s="10">
        <v>36</v>
      </c>
    </row>
    <row r="49226" spans="1:2" x14ac:dyDescent="0.25">
      <c r="A49226">
        <v>4.9223999999999997E-2</v>
      </c>
      <c r="B49226" s="10">
        <v>36</v>
      </c>
    </row>
    <row r="49227" spans="1:2" x14ac:dyDescent="0.25">
      <c r="A49227">
        <v>4.9224999999999998E-2</v>
      </c>
      <c r="B49227" s="10">
        <v>36</v>
      </c>
    </row>
    <row r="49228" spans="1:2" x14ac:dyDescent="0.25">
      <c r="A49228">
        <v>4.9225999999999999E-2</v>
      </c>
      <c r="B49228" s="10">
        <v>36</v>
      </c>
    </row>
    <row r="49229" spans="1:2" x14ac:dyDescent="0.25">
      <c r="A49229">
        <v>4.9227E-2</v>
      </c>
      <c r="B49229" s="10">
        <v>36</v>
      </c>
    </row>
    <row r="49230" spans="1:2" x14ac:dyDescent="0.25">
      <c r="A49230">
        <v>4.9228000000000001E-2</v>
      </c>
      <c r="B49230" s="10">
        <v>36</v>
      </c>
    </row>
    <row r="49231" spans="1:2" x14ac:dyDescent="0.25">
      <c r="A49231">
        <v>4.9229000000000002E-2</v>
      </c>
      <c r="B49231" s="10">
        <v>36</v>
      </c>
    </row>
    <row r="49232" spans="1:2" x14ac:dyDescent="0.25">
      <c r="A49232">
        <v>4.9230000000000003E-2</v>
      </c>
      <c r="B49232" s="10">
        <v>36</v>
      </c>
    </row>
    <row r="49233" spans="1:2" x14ac:dyDescent="0.25">
      <c r="A49233">
        <v>4.9230999999999997E-2</v>
      </c>
      <c r="B49233" s="10">
        <v>36</v>
      </c>
    </row>
    <row r="49234" spans="1:2" x14ac:dyDescent="0.25">
      <c r="A49234">
        <v>4.9231999999999998E-2</v>
      </c>
      <c r="B49234" s="10">
        <v>36</v>
      </c>
    </row>
    <row r="49235" spans="1:2" x14ac:dyDescent="0.25">
      <c r="A49235">
        <v>4.9232999999999999E-2</v>
      </c>
      <c r="B49235" s="10">
        <v>36</v>
      </c>
    </row>
    <row r="49236" spans="1:2" x14ac:dyDescent="0.25">
      <c r="A49236">
        <v>4.9234E-2</v>
      </c>
      <c r="B49236" s="10">
        <v>36</v>
      </c>
    </row>
    <row r="49237" spans="1:2" x14ac:dyDescent="0.25">
      <c r="A49237">
        <v>4.9235000000000001E-2</v>
      </c>
      <c r="B49237" s="10">
        <v>36</v>
      </c>
    </row>
    <row r="49238" spans="1:2" x14ac:dyDescent="0.25">
      <c r="A49238">
        <v>4.9236000000000002E-2</v>
      </c>
      <c r="B49238" s="10">
        <v>36</v>
      </c>
    </row>
    <row r="49239" spans="1:2" x14ac:dyDescent="0.25">
      <c r="A49239">
        <v>4.9237000000000003E-2</v>
      </c>
      <c r="B49239" s="10">
        <v>36</v>
      </c>
    </row>
    <row r="49240" spans="1:2" x14ac:dyDescent="0.25">
      <c r="A49240">
        <v>4.9237999999999997E-2</v>
      </c>
      <c r="B49240" s="10">
        <v>36</v>
      </c>
    </row>
    <row r="49241" spans="1:2" x14ac:dyDescent="0.25">
      <c r="A49241">
        <v>4.9238999999999998E-2</v>
      </c>
      <c r="B49241" s="10">
        <v>36</v>
      </c>
    </row>
    <row r="49242" spans="1:2" x14ac:dyDescent="0.25">
      <c r="A49242">
        <v>4.9239999999999999E-2</v>
      </c>
      <c r="B49242" s="10">
        <v>36</v>
      </c>
    </row>
    <row r="49243" spans="1:2" x14ac:dyDescent="0.25">
      <c r="A49243">
        <v>4.9241E-2</v>
      </c>
      <c r="B49243" s="10">
        <v>36</v>
      </c>
    </row>
    <row r="49244" spans="1:2" x14ac:dyDescent="0.25">
      <c r="A49244">
        <v>4.9242000000000001E-2</v>
      </c>
      <c r="B49244" s="10">
        <v>36</v>
      </c>
    </row>
    <row r="49245" spans="1:2" x14ac:dyDescent="0.25">
      <c r="A49245">
        <v>4.9243000000000002E-2</v>
      </c>
      <c r="B49245" s="10">
        <v>36</v>
      </c>
    </row>
    <row r="49246" spans="1:2" x14ac:dyDescent="0.25">
      <c r="A49246">
        <v>4.9244000000000003E-2</v>
      </c>
      <c r="B49246" s="10">
        <v>36</v>
      </c>
    </row>
    <row r="49247" spans="1:2" x14ac:dyDescent="0.25">
      <c r="A49247">
        <v>4.9244999999999997E-2</v>
      </c>
      <c r="B49247" s="10">
        <v>36</v>
      </c>
    </row>
    <row r="49248" spans="1:2" x14ac:dyDescent="0.25">
      <c r="A49248">
        <v>4.9245999999999998E-2</v>
      </c>
      <c r="B49248" s="10">
        <v>36</v>
      </c>
    </row>
    <row r="49249" spans="1:2" x14ac:dyDescent="0.25">
      <c r="A49249">
        <v>4.9246999999999999E-2</v>
      </c>
      <c r="B49249" s="10">
        <v>36</v>
      </c>
    </row>
    <row r="49250" spans="1:2" x14ac:dyDescent="0.25">
      <c r="A49250">
        <v>4.9248E-2</v>
      </c>
      <c r="B49250" s="10">
        <v>36</v>
      </c>
    </row>
    <row r="49251" spans="1:2" x14ac:dyDescent="0.25">
      <c r="A49251">
        <v>4.9249000000000001E-2</v>
      </c>
      <c r="B49251" s="10">
        <v>36</v>
      </c>
    </row>
    <row r="49252" spans="1:2" x14ac:dyDescent="0.25">
      <c r="A49252">
        <v>4.9250000000000002E-2</v>
      </c>
      <c r="B49252" s="10">
        <v>36</v>
      </c>
    </row>
    <row r="49253" spans="1:2" x14ac:dyDescent="0.25">
      <c r="A49253">
        <v>4.9251000000000003E-2</v>
      </c>
      <c r="B49253" s="10">
        <v>36</v>
      </c>
    </row>
    <row r="49254" spans="1:2" x14ac:dyDescent="0.25">
      <c r="A49254">
        <v>4.9251999999999997E-2</v>
      </c>
      <c r="B49254" s="10">
        <v>36</v>
      </c>
    </row>
    <row r="49255" spans="1:2" x14ac:dyDescent="0.25">
      <c r="A49255">
        <v>4.9252999999999998E-2</v>
      </c>
      <c r="B49255" s="10">
        <v>36</v>
      </c>
    </row>
    <row r="49256" spans="1:2" x14ac:dyDescent="0.25">
      <c r="A49256">
        <v>4.9253999999999999E-2</v>
      </c>
      <c r="B49256" s="10">
        <v>36</v>
      </c>
    </row>
    <row r="49257" spans="1:2" x14ac:dyDescent="0.25">
      <c r="A49257">
        <v>4.9255E-2</v>
      </c>
      <c r="B49257" s="10">
        <v>36</v>
      </c>
    </row>
    <row r="49258" spans="1:2" x14ac:dyDescent="0.25">
      <c r="A49258">
        <v>4.9256000000000001E-2</v>
      </c>
      <c r="B49258" s="10">
        <v>36</v>
      </c>
    </row>
    <row r="49259" spans="1:2" x14ac:dyDescent="0.25">
      <c r="A49259">
        <v>4.9257000000000002E-2</v>
      </c>
      <c r="B49259" s="10">
        <v>36</v>
      </c>
    </row>
    <row r="49260" spans="1:2" x14ac:dyDescent="0.25">
      <c r="A49260">
        <v>4.9258000000000003E-2</v>
      </c>
      <c r="B49260" s="10">
        <v>36</v>
      </c>
    </row>
    <row r="49261" spans="1:2" x14ac:dyDescent="0.25">
      <c r="A49261">
        <v>4.9258999999999997E-2</v>
      </c>
      <c r="B49261" s="10">
        <v>36</v>
      </c>
    </row>
    <row r="49262" spans="1:2" x14ac:dyDescent="0.25">
      <c r="A49262">
        <v>4.9259999999999998E-2</v>
      </c>
      <c r="B49262" s="10">
        <v>36</v>
      </c>
    </row>
    <row r="49263" spans="1:2" x14ac:dyDescent="0.25">
      <c r="A49263">
        <v>4.9260999999999999E-2</v>
      </c>
      <c r="B49263" s="10">
        <v>36</v>
      </c>
    </row>
    <row r="49264" spans="1:2" x14ac:dyDescent="0.25">
      <c r="A49264">
        <v>4.9262E-2</v>
      </c>
      <c r="B49264" s="10">
        <v>36</v>
      </c>
    </row>
    <row r="49265" spans="1:2" x14ac:dyDescent="0.25">
      <c r="A49265">
        <v>4.9263000000000001E-2</v>
      </c>
      <c r="B49265" s="10">
        <v>36</v>
      </c>
    </row>
    <row r="49266" spans="1:2" x14ac:dyDescent="0.25">
      <c r="A49266">
        <v>4.9264000000000002E-2</v>
      </c>
      <c r="B49266" s="10">
        <v>36</v>
      </c>
    </row>
    <row r="49267" spans="1:2" x14ac:dyDescent="0.25">
      <c r="A49267">
        <v>4.9265000000000003E-2</v>
      </c>
      <c r="B49267" s="10">
        <v>36</v>
      </c>
    </row>
    <row r="49268" spans="1:2" x14ac:dyDescent="0.25">
      <c r="A49268">
        <v>4.9265999999999997E-2</v>
      </c>
      <c r="B49268" s="10">
        <v>36</v>
      </c>
    </row>
    <row r="49269" spans="1:2" x14ac:dyDescent="0.25">
      <c r="A49269">
        <v>4.9266999999999998E-2</v>
      </c>
      <c r="B49269" s="10">
        <v>36</v>
      </c>
    </row>
    <row r="49270" spans="1:2" x14ac:dyDescent="0.25">
      <c r="A49270">
        <v>4.9267999999999999E-2</v>
      </c>
      <c r="B49270" s="10">
        <v>36</v>
      </c>
    </row>
    <row r="49271" spans="1:2" x14ac:dyDescent="0.25">
      <c r="A49271">
        <v>4.9269E-2</v>
      </c>
      <c r="B49271" s="10">
        <v>36</v>
      </c>
    </row>
    <row r="49272" spans="1:2" x14ac:dyDescent="0.25">
      <c r="A49272">
        <v>4.9270000000000001E-2</v>
      </c>
      <c r="B49272" s="10">
        <v>36</v>
      </c>
    </row>
    <row r="49273" spans="1:2" x14ac:dyDescent="0.25">
      <c r="A49273">
        <v>4.9271000000000002E-2</v>
      </c>
      <c r="B49273" s="10">
        <v>36</v>
      </c>
    </row>
    <row r="49274" spans="1:2" x14ac:dyDescent="0.25">
      <c r="A49274">
        <v>4.9272000000000003E-2</v>
      </c>
      <c r="B49274" s="10">
        <v>36</v>
      </c>
    </row>
    <row r="49275" spans="1:2" x14ac:dyDescent="0.25">
      <c r="A49275">
        <v>4.9272999999999997E-2</v>
      </c>
      <c r="B49275" s="10">
        <v>36</v>
      </c>
    </row>
    <row r="49276" spans="1:2" x14ac:dyDescent="0.25">
      <c r="A49276">
        <v>4.9273999999999998E-2</v>
      </c>
      <c r="B49276" s="10">
        <v>36</v>
      </c>
    </row>
    <row r="49277" spans="1:2" x14ac:dyDescent="0.25">
      <c r="A49277">
        <v>4.9274999999999999E-2</v>
      </c>
      <c r="B49277" s="10">
        <v>36</v>
      </c>
    </row>
    <row r="49278" spans="1:2" x14ac:dyDescent="0.25">
      <c r="A49278">
        <v>4.9276E-2</v>
      </c>
      <c r="B49278" s="10">
        <v>36</v>
      </c>
    </row>
    <row r="49279" spans="1:2" x14ac:dyDescent="0.25">
      <c r="A49279">
        <v>4.9277000000000001E-2</v>
      </c>
      <c r="B49279" s="10">
        <v>36</v>
      </c>
    </row>
    <row r="49280" spans="1:2" x14ac:dyDescent="0.25">
      <c r="A49280">
        <v>4.9278000000000002E-2</v>
      </c>
      <c r="B49280" s="10">
        <v>36</v>
      </c>
    </row>
    <row r="49281" spans="1:2" x14ac:dyDescent="0.25">
      <c r="A49281">
        <v>4.9279000000000003E-2</v>
      </c>
      <c r="B49281" s="10">
        <v>36</v>
      </c>
    </row>
    <row r="49282" spans="1:2" x14ac:dyDescent="0.25">
      <c r="A49282">
        <v>4.9279999999999997E-2</v>
      </c>
      <c r="B49282" s="10">
        <v>36</v>
      </c>
    </row>
    <row r="49283" spans="1:2" x14ac:dyDescent="0.25">
      <c r="A49283">
        <v>4.9280999999999998E-2</v>
      </c>
      <c r="B49283" s="10">
        <v>36</v>
      </c>
    </row>
    <row r="49284" spans="1:2" x14ac:dyDescent="0.25">
      <c r="A49284">
        <v>4.9281999999999999E-2</v>
      </c>
      <c r="B49284" s="10">
        <v>36</v>
      </c>
    </row>
    <row r="49285" spans="1:2" x14ac:dyDescent="0.25">
      <c r="A49285">
        <v>4.9283E-2</v>
      </c>
      <c r="B49285" s="10">
        <v>36</v>
      </c>
    </row>
    <row r="49286" spans="1:2" x14ac:dyDescent="0.25">
      <c r="A49286">
        <v>4.9284000000000001E-2</v>
      </c>
      <c r="B49286" s="10">
        <v>36</v>
      </c>
    </row>
    <row r="49287" spans="1:2" x14ac:dyDescent="0.25">
      <c r="A49287">
        <v>4.9285000000000002E-2</v>
      </c>
      <c r="B49287" s="10">
        <v>36</v>
      </c>
    </row>
    <row r="49288" spans="1:2" x14ac:dyDescent="0.25">
      <c r="A49288">
        <v>4.9286000000000003E-2</v>
      </c>
      <c r="B49288" s="10">
        <v>36</v>
      </c>
    </row>
    <row r="49289" spans="1:2" x14ac:dyDescent="0.25">
      <c r="A49289">
        <v>4.9286999999999997E-2</v>
      </c>
      <c r="B49289" s="10">
        <v>36</v>
      </c>
    </row>
    <row r="49290" spans="1:2" x14ac:dyDescent="0.25">
      <c r="A49290">
        <v>4.9287999999999998E-2</v>
      </c>
      <c r="B49290" s="10">
        <v>36</v>
      </c>
    </row>
    <row r="49291" spans="1:2" x14ac:dyDescent="0.25">
      <c r="A49291">
        <v>4.9288999999999999E-2</v>
      </c>
      <c r="B49291" s="10">
        <v>36</v>
      </c>
    </row>
    <row r="49292" spans="1:2" x14ac:dyDescent="0.25">
      <c r="A49292">
        <v>4.929E-2</v>
      </c>
      <c r="B49292" s="10">
        <v>36</v>
      </c>
    </row>
    <row r="49293" spans="1:2" x14ac:dyDescent="0.25">
      <c r="A49293">
        <v>4.9291000000000001E-2</v>
      </c>
      <c r="B49293" s="10">
        <v>36</v>
      </c>
    </row>
    <row r="49294" spans="1:2" x14ac:dyDescent="0.25">
      <c r="A49294">
        <v>4.9292000000000002E-2</v>
      </c>
      <c r="B49294" s="10">
        <v>36</v>
      </c>
    </row>
    <row r="49295" spans="1:2" x14ac:dyDescent="0.25">
      <c r="A49295">
        <v>4.9292999999999997E-2</v>
      </c>
      <c r="B49295" s="10">
        <v>36</v>
      </c>
    </row>
    <row r="49296" spans="1:2" x14ac:dyDescent="0.25">
      <c r="A49296">
        <v>4.9293999999999998E-2</v>
      </c>
      <c r="B49296" s="10">
        <v>36</v>
      </c>
    </row>
    <row r="49297" spans="1:2" x14ac:dyDescent="0.25">
      <c r="A49297">
        <v>4.9294999999999999E-2</v>
      </c>
      <c r="B49297" s="10">
        <v>36</v>
      </c>
    </row>
    <row r="49298" spans="1:2" x14ac:dyDescent="0.25">
      <c r="A49298">
        <v>4.9296E-2</v>
      </c>
      <c r="B49298" s="10">
        <v>36</v>
      </c>
    </row>
    <row r="49299" spans="1:2" x14ac:dyDescent="0.25">
      <c r="A49299">
        <v>4.9297000000000001E-2</v>
      </c>
      <c r="B49299" s="10">
        <v>36</v>
      </c>
    </row>
    <row r="49300" spans="1:2" x14ac:dyDescent="0.25">
      <c r="A49300">
        <v>4.9298000000000002E-2</v>
      </c>
      <c r="B49300" s="10">
        <v>36</v>
      </c>
    </row>
    <row r="49301" spans="1:2" x14ac:dyDescent="0.25">
      <c r="A49301">
        <v>4.9299000000000003E-2</v>
      </c>
      <c r="B49301" s="10">
        <v>36</v>
      </c>
    </row>
    <row r="49302" spans="1:2" x14ac:dyDescent="0.25">
      <c r="A49302">
        <v>4.9299999999999997E-2</v>
      </c>
      <c r="B49302" s="10">
        <v>36</v>
      </c>
    </row>
    <row r="49303" spans="1:2" x14ac:dyDescent="0.25">
      <c r="A49303">
        <v>4.9300999999999998E-2</v>
      </c>
      <c r="B49303" s="10">
        <v>36</v>
      </c>
    </row>
    <row r="49304" spans="1:2" x14ac:dyDescent="0.25">
      <c r="A49304">
        <v>4.9301999999999999E-2</v>
      </c>
      <c r="B49304" s="10">
        <v>36</v>
      </c>
    </row>
    <row r="49305" spans="1:2" x14ac:dyDescent="0.25">
      <c r="A49305">
        <v>4.9303E-2</v>
      </c>
      <c r="B49305" s="10">
        <v>36</v>
      </c>
    </row>
    <row r="49306" spans="1:2" x14ac:dyDescent="0.25">
      <c r="A49306">
        <v>4.9304000000000001E-2</v>
      </c>
      <c r="B49306" s="10">
        <v>36</v>
      </c>
    </row>
    <row r="49307" spans="1:2" x14ac:dyDescent="0.25">
      <c r="A49307">
        <v>4.9305000000000002E-2</v>
      </c>
      <c r="B49307" s="10">
        <v>36</v>
      </c>
    </row>
    <row r="49308" spans="1:2" x14ac:dyDescent="0.25">
      <c r="A49308">
        <v>4.9306000000000003E-2</v>
      </c>
      <c r="B49308" s="10">
        <v>36</v>
      </c>
    </row>
    <row r="49309" spans="1:2" x14ac:dyDescent="0.25">
      <c r="A49309">
        <v>4.9306999999999997E-2</v>
      </c>
      <c r="B49309" s="10">
        <v>36</v>
      </c>
    </row>
    <row r="49310" spans="1:2" x14ac:dyDescent="0.25">
      <c r="A49310">
        <v>4.9307999999999998E-2</v>
      </c>
      <c r="B49310" s="10">
        <v>36</v>
      </c>
    </row>
    <row r="49311" spans="1:2" x14ac:dyDescent="0.25">
      <c r="A49311">
        <v>4.9308999999999999E-2</v>
      </c>
      <c r="B49311" s="10">
        <v>36</v>
      </c>
    </row>
    <row r="49312" spans="1:2" x14ac:dyDescent="0.25">
      <c r="A49312">
        <v>4.931E-2</v>
      </c>
      <c r="B49312" s="10">
        <v>36</v>
      </c>
    </row>
    <row r="49313" spans="1:2" x14ac:dyDescent="0.25">
      <c r="A49313">
        <v>4.9311000000000001E-2</v>
      </c>
      <c r="B49313" s="10">
        <v>36</v>
      </c>
    </row>
    <row r="49314" spans="1:2" x14ac:dyDescent="0.25">
      <c r="A49314">
        <v>4.9312000000000002E-2</v>
      </c>
      <c r="B49314" s="10">
        <v>36</v>
      </c>
    </row>
    <row r="49315" spans="1:2" x14ac:dyDescent="0.25">
      <c r="A49315">
        <v>4.9313000000000003E-2</v>
      </c>
      <c r="B49315" s="10">
        <v>36</v>
      </c>
    </row>
    <row r="49316" spans="1:2" x14ac:dyDescent="0.25">
      <c r="A49316">
        <v>4.9313999999999997E-2</v>
      </c>
      <c r="B49316" s="10">
        <v>36</v>
      </c>
    </row>
    <row r="49317" spans="1:2" x14ac:dyDescent="0.25">
      <c r="A49317">
        <v>4.9314999999999998E-2</v>
      </c>
      <c r="B49317" s="10">
        <v>36</v>
      </c>
    </row>
    <row r="49318" spans="1:2" x14ac:dyDescent="0.25">
      <c r="A49318">
        <v>4.9315999999999999E-2</v>
      </c>
      <c r="B49318" s="10">
        <v>36</v>
      </c>
    </row>
    <row r="49319" spans="1:2" x14ac:dyDescent="0.25">
      <c r="A49319">
        <v>4.9317E-2</v>
      </c>
      <c r="B49319" s="10">
        <v>36</v>
      </c>
    </row>
    <row r="49320" spans="1:2" x14ac:dyDescent="0.25">
      <c r="A49320">
        <v>4.9318000000000001E-2</v>
      </c>
      <c r="B49320" s="10">
        <v>36</v>
      </c>
    </row>
    <row r="49321" spans="1:2" x14ac:dyDescent="0.25">
      <c r="A49321">
        <v>4.9319000000000002E-2</v>
      </c>
      <c r="B49321" s="10">
        <v>36</v>
      </c>
    </row>
    <row r="49322" spans="1:2" x14ac:dyDescent="0.25">
      <c r="A49322">
        <v>4.9320000000000003E-2</v>
      </c>
      <c r="B49322" s="10">
        <v>36</v>
      </c>
    </row>
    <row r="49323" spans="1:2" x14ac:dyDescent="0.25">
      <c r="A49323">
        <v>4.9320999999999997E-2</v>
      </c>
      <c r="B49323" s="10">
        <v>36</v>
      </c>
    </row>
    <row r="49324" spans="1:2" x14ac:dyDescent="0.25">
      <c r="A49324">
        <v>4.9321999999999998E-2</v>
      </c>
      <c r="B49324" s="10">
        <v>36</v>
      </c>
    </row>
    <row r="49325" spans="1:2" x14ac:dyDescent="0.25">
      <c r="A49325">
        <v>4.9322999999999999E-2</v>
      </c>
      <c r="B49325" s="10">
        <v>36</v>
      </c>
    </row>
    <row r="49326" spans="1:2" x14ac:dyDescent="0.25">
      <c r="A49326">
        <v>4.9324E-2</v>
      </c>
      <c r="B49326" s="10">
        <v>36</v>
      </c>
    </row>
    <row r="49327" spans="1:2" x14ac:dyDescent="0.25">
      <c r="A49327">
        <v>4.9325000000000001E-2</v>
      </c>
      <c r="B49327" s="10">
        <v>36</v>
      </c>
    </row>
    <row r="49328" spans="1:2" x14ac:dyDescent="0.25">
      <c r="A49328">
        <v>4.9326000000000002E-2</v>
      </c>
      <c r="B49328" s="10">
        <v>36</v>
      </c>
    </row>
    <row r="49329" spans="1:2" x14ac:dyDescent="0.25">
      <c r="A49329">
        <v>4.9327000000000003E-2</v>
      </c>
      <c r="B49329" s="10">
        <v>36</v>
      </c>
    </row>
    <row r="49330" spans="1:2" x14ac:dyDescent="0.25">
      <c r="A49330">
        <v>4.9327999999999997E-2</v>
      </c>
      <c r="B49330" s="10">
        <v>36</v>
      </c>
    </row>
    <row r="49331" spans="1:2" x14ac:dyDescent="0.25">
      <c r="A49331">
        <v>4.9328999999999998E-2</v>
      </c>
      <c r="B49331" s="10">
        <v>36</v>
      </c>
    </row>
    <row r="49332" spans="1:2" x14ac:dyDescent="0.25">
      <c r="A49332">
        <v>4.9329999999999999E-2</v>
      </c>
      <c r="B49332" s="10">
        <v>36</v>
      </c>
    </row>
    <row r="49333" spans="1:2" x14ac:dyDescent="0.25">
      <c r="A49333">
        <v>4.9331E-2</v>
      </c>
      <c r="B49333" s="10">
        <v>36</v>
      </c>
    </row>
    <row r="49334" spans="1:2" x14ac:dyDescent="0.25">
      <c r="A49334">
        <v>4.9332000000000001E-2</v>
      </c>
      <c r="B49334" s="10">
        <v>36</v>
      </c>
    </row>
    <row r="49335" spans="1:2" x14ac:dyDescent="0.25">
      <c r="A49335">
        <v>4.9333000000000002E-2</v>
      </c>
      <c r="B49335" s="10">
        <v>36</v>
      </c>
    </row>
    <row r="49336" spans="1:2" x14ac:dyDescent="0.25">
      <c r="A49336">
        <v>4.9334000000000003E-2</v>
      </c>
      <c r="B49336" s="10">
        <v>36</v>
      </c>
    </row>
    <row r="49337" spans="1:2" x14ac:dyDescent="0.25">
      <c r="A49337">
        <v>4.9334999999999997E-2</v>
      </c>
      <c r="B49337" s="10">
        <v>36</v>
      </c>
    </row>
    <row r="49338" spans="1:2" x14ac:dyDescent="0.25">
      <c r="A49338">
        <v>4.9335999999999998E-2</v>
      </c>
      <c r="B49338" s="10">
        <v>36</v>
      </c>
    </row>
    <row r="49339" spans="1:2" x14ac:dyDescent="0.25">
      <c r="A49339">
        <v>4.9336999999999999E-2</v>
      </c>
      <c r="B49339" s="10">
        <v>36</v>
      </c>
    </row>
    <row r="49340" spans="1:2" x14ac:dyDescent="0.25">
      <c r="A49340">
        <v>4.9338E-2</v>
      </c>
      <c r="B49340" s="10">
        <v>36</v>
      </c>
    </row>
    <row r="49341" spans="1:2" x14ac:dyDescent="0.25">
      <c r="A49341">
        <v>4.9339000000000001E-2</v>
      </c>
      <c r="B49341" s="10">
        <v>36</v>
      </c>
    </row>
    <row r="49342" spans="1:2" x14ac:dyDescent="0.25">
      <c r="A49342">
        <v>4.9340000000000002E-2</v>
      </c>
      <c r="B49342" s="10">
        <v>36</v>
      </c>
    </row>
    <row r="49343" spans="1:2" x14ac:dyDescent="0.25">
      <c r="A49343">
        <v>4.9341000000000003E-2</v>
      </c>
      <c r="B49343" s="10">
        <v>36</v>
      </c>
    </row>
    <row r="49344" spans="1:2" x14ac:dyDescent="0.25">
      <c r="A49344">
        <v>4.9341999999999997E-2</v>
      </c>
      <c r="B49344" s="10">
        <v>36</v>
      </c>
    </row>
    <row r="49345" spans="1:2" x14ac:dyDescent="0.25">
      <c r="A49345">
        <v>4.9342999999999998E-2</v>
      </c>
      <c r="B49345" s="10">
        <v>36</v>
      </c>
    </row>
    <row r="49346" spans="1:2" x14ac:dyDescent="0.25">
      <c r="A49346">
        <v>4.9343999999999999E-2</v>
      </c>
      <c r="B49346" s="10">
        <v>36</v>
      </c>
    </row>
    <row r="49347" spans="1:2" x14ac:dyDescent="0.25">
      <c r="A49347">
        <v>4.9345E-2</v>
      </c>
      <c r="B49347" s="10">
        <v>36</v>
      </c>
    </row>
    <row r="49348" spans="1:2" x14ac:dyDescent="0.25">
      <c r="A49348">
        <v>4.9346000000000001E-2</v>
      </c>
      <c r="B49348" s="10">
        <v>36</v>
      </c>
    </row>
    <row r="49349" spans="1:2" x14ac:dyDescent="0.25">
      <c r="A49349">
        <v>4.9347000000000002E-2</v>
      </c>
      <c r="B49349" s="10">
        <v>36</v>
      </c>
    </row>
    <row r="49350" spans="1:2" x14ac:dyDescent="0.25">
      <c r="A49350">
        <v>4.9348000000000003E-2</v>
      </c>
      <c r="B49350" s="10">
        <v>36</v>
      </c>
    </row>
    <row r="49351" spans="1:2" x14ac:dyDescent="0.25">
      <c r="A49351">
        <v>4.9348999999999997E-2</v>
      </c>
      <c r="B49351" s="10">
        <v>36</v>
      </c>
    </row>
    <row r="49352" spans="1:2" x14ac:dyDescent="0.25">
      <c r="A49352">
        <v>4.9349999999999998E-2</v>
      </c>
      <c r="B49352" s="10">
        <v>36</v>
      </c>
    </row>
    <row r="49353" spans="1:2" x14ac:dyDescent="0.25">
      <c r="A49353">
        <v>4.9350999999999999E-2</v>
      </c>
      <c r="B49353" s="10">
        <v>36</v>
      </c>
    </row>
    <row r="49354" spans="1:2" x14ac:dyDescent="0.25">
      <c r="A49354">
        <v>4.9352E-2</v>
      </c>
      <c r="B49354" s="10">
        <v>36</v>
      </c>
    </row>
    <row r="49355" spans="1:2" x14ac:dyDescent="0.25">
      <c r="A49355">
        <v>4.9353000000000001E-2</v>
      </c>
      <c r="B49355" s="10">
        <v>36</v>
      </c>
    </row>
    <row r="49356" spans="1:2" x14ac:dyDescent="0.25">
      <c r="A49356">
        <v>4.9354000000000002E-2</v>
      </c>
      <c r="B49356" s="10">
        <v>36</v>
      </c>
    </row>
    <row r="49357" spans="1:2" x14ac:dyDescent="0.25">
      <c r="A49357">
        <v>4.9355000000000003E-2</v>
      </c>
      <c r="B49357" s="10">
        <v>36</v>
      </c>
    </row>
    <row r="49358" spans="1:2" x14ac:dyDescent="0.25">
      <c r="A49358">
        <v>4.9355999999999997E-2</v>
      </c>
      <c r="B49358" s="10">
        <v>36</v>
      </c>
    </row>
    <row r="49359" spans="1:2" x14ac:dyDescent="0.25">
      <c r="A49359">
        <v>4.9356999999999998E-2</v>
      </c>
      <c r="B49359" s="10">
        <v>36</v>
      </c>
    </row>
    <row r="49360" spans="1:2" x14ac:dyDescent="0.25">
      <c r="A49360">
        <v>4.9357999999999999E-2</v>
      </c>
      <c r="B49360" s="10">
        <v>36</v>
      </c>
    </row>
    <row r="49361" spans="1:2" x14ac:dyDescent="0.25">
      <c r="A49361">
        <v>4.9359E-2</v>
      </c>
      <c r="B49361" s="10">
        <v>36</v>
      </c>
    </row>
    <row r="49362" spans="1:2" x14ac:dyDescent="0.25">
      <c r="A49362">
        <v>4.9360000000000001E-2</v>
      </c>
      <c r="B49362" s="10">
        <v>36</v>
      </c>
    </row>
    <row r="49363" spans="1:2" x14ac:dyDescent="0.25">
      <c r="A49363">
        <v>4.9361000000000002E-2</v>
      </c>
      <c r="B49363" s="10">
        <v>36</v>
      </c>
    </row>
    <row r="49364" spans="1:2" x14ac:dyDescent="0.25">
      <c r="A49364">
        <v>4.9362000000000003E-2</v>
      </c>
      <c r="B49364" s="10">
        <v>36</v>
      </c>
    </row>
    <row r="49365" spans="1:2" x14ac:dyDescent="0.25">
      <c r="A49365">
        <v>4.9362999999999997E-2</v>
      </c>
      <c r="B49365" s="10">
        <v>36</v>
      </c>
    </row>
    <row r="49366" spans="1:2" x14ac:dyDescent="0.25">
      <c r="A49366">
        <v>4.9363999999999998E-2</v>
      </c>
      <c r="B49366" s="10">
        <v>36</v>
      </c>
    </row>
    <row r="49367" spans="1:2" x14ac:dyDescent="0.25">
      <c r="A49367">
        <v>4.9364999999999999E-2</v>
      </c>
      <c r="B49367" s="10">
        <v>36</v>
      </c>
    </row>
    <row r="49368" spans="1:2" x14ac:dyDescent="0.25">
      <c r="A49368">
        <v>4.9366E-2</v>
      </c>
      <c r="B49368" s="10">
        <v>36</v>
      </c>
    </row>
    <row r="49369" spans="1:2" x14ac:dyDescent="0.25">
      <c r="A49369">
        <v>4.9367000000000001E-2</v>
      </c>
      <c r="B49369" s="10">
        <v>36</v>
      </c>
    </row>
    <row r="49370" spans="1:2" x14ac:dyDescent="0.25">
      <c r="A49370">
        <v>4.9368000000000002E-2</v>
      </c>
      <c r="B49370" s="10">
        <v>36</v>
      </c>
    </row>
    <row r="49371" spans="1:2" x14ac:dyDescent="0.25">
      <c r="A49371">
        <v>4.9369000000000003E-2</v>
      </c>
      <c r="B49371" s="10">
        <v>36</v>
      </c>
    </row>
    <row r="49372" spans="1:2" x14ac:dyDescent="0.25">
      <c r="A49372">
        <v>4.9369999999999997E-2</v>
      </c>
      <c r="B49372" s="10">
        <v>36</v>
      </c>
    </row>
    <row r="49373" spans="1:2" x14ac:dyDescent="0.25">
      <c r="A49373">
        <v>4.9370999999999998E-2</v>
      </c>
      <c r="B49373" s="10">
        <v>36</v>
      </c>
    </row>
    <row r="49374" spans="1:2" x14ac:dyDescent="0.25">
      <c r="A49374">
        <v>4.9371999999999999E-2</v>
      </c>
      <c r="B49374" s="10">
        <v>36</v>
      </c>
    </row>
    <row r="49375" spans="1:2" x14ac:dyDescent="0.25">
      <c r="A49375">
        <v>4.9373E-2</v>
      </c>
      <c r="B49375" s="10">
        <v>36</v>
      </c>
    </row>
    <row r="49376" spans="1:2" x14ac:dyDescent="0.25">
      <c r="A49376">
        <v>4.9374000000000001E-2</v>
      </c>
      <c r="B49376" s="10">
        <v>36</v>
      </c>
    </row>
    <row r="49377" spans="1:2" x14ac:dyDescent="0.25">
      <c r="A49377">
        <v>4.9375000000000002E-2</v>
      </c>
      <c r="B49377" s="10">
        <v>36</v>
      </c>
    </row>
    <row r="49378" spans="1:2" x14ac:dyDescent="0.25">
      <c r="A49378">
        <v>4.9376000000000003E-2</v>
      </c>
      <c r="B49378" s="10">
        <v>36</v>
      </c>
    </row>
    <row r="49379" spans="1:2" x14ac:dyDescent="0.25">
      <c r="A49379">
        <v>4.9376999999999997E-2</v>
      </c>
      <c r="B49379" s="10">
        <v>36</v>
      </c>
    </row>
    <row r="49380" spans="1:2" x14ac:dyDescent="0.25">
      <c r="A49380">
        <v>4.9377999999999998E-2</v>
      </c>
      <c r="B49380" s="10">
        <v>36</v>
      </c>
    </row>
    <row r="49381" spans="1:2" x14ac:dyDescent="0.25">
      <c r="A49381">
        <v>4.9378999999999999E-2</v>
      </c>
      <c r="B49381" s="10">
        <v>36</v>
      </c>
    </row>
    <row r="49382" spans="1:2" x14ac:dyDescent="0.25">
      <c r="A49382">
        <v>4.938E-2</v>
      </c>
      <c r="B49382" s="10">
        <v>36</v>
      </c>
    </row>
    <row r="49383" spans="1:2" x14ac:dyDescent="0.25">
      <c r="A49383">
        <v>4.9381000000000001E-2</v>
      </c>
      <c r="B49383" s="10">
        <v>36</v>
      </c>
    </row>
    <row r="49384" spans="1:2" x14ac:dyDescent="0.25">
      <c r="A49384">
        <v>4.9382000000000002E-2</v>
      </c>
      <c r="B49384" s="10">
        <v>36</v>
      </c>
    </row>
    <row r="49385" spans="1:2" x14ac:dyDescent="0.25">
      <c r="A49385">
        <v>4.9383000000000003E-2</v>
      </c>
      <c r="B49385" s="10">
        <v>36</v>
      </c>
    </row>
    <row r="49386" spans="1:2" x14ac:dyDescent="0.25">
      <c r="A49386">
        <v>4.9383999999999997E-2</v>
      </c>
      <c r="B49386" s="10">
        <v>36</v>
      </c>
    </row>
    <row r="49387" spans="1:2" x14ac:dyDescent="0.25">
      <c r="A49387">
        <v>4.9384999999999998E-2</v>
      </c>
      <c r="B49387" s="10">
        <v>36</v>
      </c>
    </row>
    <row r="49388" spans="1:2" x14ac:dyDescent="0.25">
      <c r="A49388">
        <v>4.9385999999999999E-2</v>
      </c>
      <c r="B49388" s="10">
        <v>36</v>
      </c>
    </row>
    <row r="49389" spans="1:2" x14ac:dyDescent="0.25">
      <c r="A49389">
        <v>4.9387E-2</v>
      </c>
      <c r="B49389" s="10">
        <v>36</v>
      </c>
    </row>
    <row r="49390" spans="1:2" x14ac:dyDescent="0.25">
      <c r="A49390">
        <v>4.9388000000000001E-2</v>
      </c>
      <c r="B49390" s="10">
        <v>36</v>
      </c>
    </row>
    <row r="49391" spans="1:2" x14ac:dyDescent="0.25">
      <c r="A49391">
        <v>4.9389000000000002E-2</v>
      </c>
      <c r="B49391" s="10">
        <v>36</v>
      </c>
    </row>
    <row r="49392" spans="1:2" x14ac:dyDescent="0.25">
      <c r="A49392">
        <v>4.9390000000000003E-2</v>
      </c>
      <c r="B49392" s="10">
        <v>36</v>
      </c>
    </row>
    <row r="49393" spans="1:2" x14ac:dyDescent="0.25">
      <c r="A49393">
        <v>4.9390999999999997E-2</v>
      </c>
      <c r="B49393" s="10">
        <v>36</v>
      </c>
    </row>
    <row r="49394" spans="1:2" x14ac:dyDescent="0.25">
      <c r="A49394">
        <v>4.9391999999999998E-2</v>
      </c>
      <c r="B49394" s="10">
        <v>36</v>
      </c>
    </row>
    <row r="49395" spans="1:2" x14ac:dyDescent="0.25">
      <c r="A49395">
        <v>4.9392999999999999E-2</v>
      </c>
      <c r="B49395" s="10">
        <v>36</v>
      </c>
    </row>
    <row r="49396" spans="1:2" x14ac:dyDescent="0.25">
      <c r="A49396">
        <v>4.9394E-2</v>
      </c>
      <c r="B49396" s="10">
        <v>36</v>
      </c>
    </row>
    <row r="49397" spans="1:2" x14ac:dyDescent="0.25">
      <c r="A49397">
        <v>4.9395000000000001E-2</v>
      </c>
      <c r="B49397" s="10">
        <v>36</v>
      </c>
    </row>
    <row r="49398" spans="1:2" x14ac:dyDescent="0.25">
      <c r="A49398">
        <v>4.9396000000000002E-2</v>
      </c>
      <c r="B49398" s="10">
        <v>36</v>
      </c>
    </row>
    <row r="49399" spans="1:2" x14ac:dyDescent="0.25">
      <c r="A49399">
        <v>4.9397000000000003E-2</v>
      </c>
      <c r="B49399" s="10">
        <v>36</v>
      </c>
    </row>
    <row r="49400" spans="1:2" x14ac:dyDescent="0.25">
      <c r="A49400">
        <v>4.9397999999999997E-2</v>
      </c>
      <c r="B49400" s="10">
        <v>36</v>
      </c>
    </row>
    <row r="49401" spans="1:2" x14ac:dyDescent="0.25">
      <c r="A49401">
        <v>4.9398999999999998E-2</v>
      </c>
      <c r="B49401" s="10">
        <v>36</v>
      </c>
    </row>
    <row r="49402" spans="1:2" x14ac:dyDescent="0.25">
      <c r="A49402">
        <v>4.9399999999999999E-2</v>
      </c>
      <c r="B49402" s="10">
        <v>36</v>
      </c>
    </row>
    <row r="49403" spans="1:2" x14ac:dyDescent="0.25">
      <c r="A49403">
        <v>4.9401E-2</v>
      </c>
      <c r="B49403" s="10">
        <v>36</v>
      </c>
    </row>
    <row r="49404" spans="1:2" x14ac:dyDescent="0.25">
      <c r="A49404">
        <v>4.9402000000000001E-2</v>
      </c>
      <c r="B49404" s="10">
        <v>36</v>
      </c>
    </row>
    <row r="49405" spans="1:2" x14ac:dyDescent="0.25">
      <c r="A49405">
        <v>4.9403000000000002E-2</v>
      </c>
      <c r="B49405" s="10">
        <v>36</v>
      </c>
    </row>
    <row r="49406" spans="1:2" x14ac:dyDescent="0.25">
      <c r="A49406">
        <v>4.9404000000000003E-2</v>
      </c>
      <c r="B49406" s="10">
        <v>36</v>
      </c>
    </row>
    <row r="49407" spans="1:2" x14ac:dyDescent="0.25">
      <c r="A49407">
        <v>4.9404999999999998E-2</v>
      </c>
      <c r="B49407" s="10">
        <v>36</v>
      </c>
    </row>
    <row r="49408" spans="1:2" x14ac:dyDescent="0.25">
      <c r="A49408">
        <v>4.9405999999999999E-2</v>
      </c>
      <c r="B49408" s="10">
        <v>36</v>
      </c>
    </row>
    <row r="49409" spans="1:2" x14ac:dyDescent="0.25">
      <c r="A49409">
        <v>4.9407E-2</v>
      </c>
      <c r="B49409" s="10">
        <v>36</v>
      </c>
    </row>
    <row r="49410" spans="1:2" x14ac:dyDescent="0.25">
      <c r="A49410">
        <v>4.9408000000000001E-2</v>
      </c>
      <c r="B49410" s="10">
        <v>36</v>
      </c>
    </row>
    <row r="49411" spans="1:2" x14ac:dyDescent="0.25">
      <c r="A49411">
        <v>4.9409000000000002E-2</v>
      </c>
      <c r="B49411" s="10">
        <v>36</v>
      </c>
    </row>
    <row r="49412" spans="1:2" x14ac:dyDescent="0.25">
      <c r="A49412">
        <v>4.9410000000000003E-2</v>
      </c>
      <c r="B49412" s="10">
        <v>36</v>
      </c>
    </row>
    <row r="49413" spans="1:2" x14ac:dyDescent="0.25">
      <c r="A49413">
        <v>4.9410999999999997E-2</v>
      </c>
      <c r="B49413" s="10">
        <v>36</v>
      </c>
    </row>
    <row r="49414" spans="1:2" x14ac:dyDescent="0.25">
      <c r="A49414">
        <v>4.9411999999999998E-2</v>
      </c>
      <c r="B49414" s="10">
        <v>36</v>
      </c>
    </row>
    <row r="49415" spans="1:2" x14ac:dyDescent="0.25">
      <c r="A49415">
        <v>4.9412999999999999E-2</v>
      </c>
      <c r="B49415" s="10">
        <v>36</v>
      </c>
    </row>
    <row r="49416" spans="1:2" x14ac:dyDescent="0.25">
      <c r="A49416">
        <v>4.9414E-2</v>
      </c>
      <c r="B49416" s="10">
        <v>36</v>
      </c>
    </row>
    <row r="49417" spans="1:2" x14ac:dyDescent="0.25">
      <c r="A49417">
        <v>4.9415000000000001E-2</v>
      </c>
      <c r="B49417" s="10">
        <v>36</v>
      </c>
    </row>
    <row r="49418" spans="1:2" x14ac:dyDescent="0.25">
      <c r="A49418">
        <v>4.9416000000000002E-2</v>
      </c>
      <c r="B49418" s="10">
        <v>36</v>
      </c>
    </row>
    <row r="49419" spans="1:2" x14ac:dyDescent="0.25">
      <c r="A49419">
        <v>4.9417000000000003E-2</v>
      </c>
      <c r="B49419" s="10">
        <v>36</v>
      </c>
    </row>
    <row r="49420" spans="1:2" x14ac:dyDescent="0.25">
      <c r="A49420">
        <v>4.9417999999999997E-2</v>
      </c>
      <c r="B49420" s="10">
        <v>36</v>
      </c>
    </row>
    <row r="49421" spans="1:2" x14ac:dyDescent="0.25">
      <c r="A49421">
        <v>4.9418999999999998E-2</v>
      </c>
      <c r="B49421" s="10">
        <v>36</v>
      </c>
    </row>
    <row r="49422" spans="1:2" x14ac:dyDescent="0.25">
      <c r="A49422">
        <v>4.9419999999999999E-2</v>
      </c>
      <c r="B49422" s="10">
        <v>36</v>
      </c>
    </row>
    <row r="49423" spans="1:2" x14ac:dyDescent="0.25">
      <c r="A49423">
        <v>4.9421E-2</v>
      </c>
      <c r="B49423" s="10">
        <v>36</v>
      </c>
    </row>
    <row r="49424" spans="1:2" x14ac:dyDescent="0.25">
      <c r="A49424">
        <v>4.9422000000000001E-2</v>
      </c>
      <c r="B49424" s="10">
        <v>36</v>
      </c>
    </row>
    <row r="49425" spans="1:2" x14ac:dyDescent="0.25">
      <c r="A49425">
        <v>4.9423000000000002E-2</v>
      </c>
      <c r="B49425" s="10">
        <v>36</v>
      </c>
    </row>
    <row r="49426" spans="1:2" x14ac:dyDescent="0.25">
      <c r="A49426">
        <v>4.9424000000000003E-2</v>
      </c>
      <c r="B49426" s="10">
        <v>36</v>
      </c>
    </row>
    <row r="49427" spans="1:2" x14ac:dyDescent="0.25">
      <c r="A49427">
        <v>4.9424999999999997E-2</v>
      </c>
      <c r="B49427" s="10">
        <v>36</v>
      </c>
    </row>
    <row r="49428" spans="1:2" x14ac:dyDescent="0.25">
      <c r="A49428">
        <v>4.9425999999999998E-2</v>
      </c>
      <c r="B49428" s="10">
        <v>36</v>
      </c>
    </row>
    <row r="49429" spans="1:2" x14ac:dyDescent="0.25">
      <c r="A49429">
        <v>4.9426999999999999E-2</v>
      </c>
      <c r="B49429" s="10">
        <v>36</v>
      </c>
    </row>
    <row r="49430" spans="1:2" x14ac:dyDescent="0.25">
      <c r="A49430">
        <v>4.9428E-2</v>
      </c>
      <c r="B49430" s="10">
        <v>36</v>
      </c>
    </row>
    <row r="49431" spans="1:2" x14ac:dyDescent="0.25">
      <c r="A49431">
        <v>4.9429000000000001E-2</v>
      </c>
      <c r="B49431" s="10">
        <v>36</v>
      </c>
    </row>
    <row r="49432" spans="1:2" x14ac:dyDescent="0.25">
      <c r="A49432">
        <v>4.9430000000000002E-2</v>
      </c>
      <c r="B49432" s="10">
        <v>36</v>
      </c>
    </row>
    <row r="49433" spans="1:2" x14ac:dyDescent="0.25">
      <c r="A49433">
        <v>4.9431000000000003E-2</v>
      </c>
      <c r="B49433" s="10">
        <v>36</v>
      </c>
    </row>
    <row r="49434" spans="1:2" x14ac:dyDescent="0.25">
      <c r="A49434">
        <v>4.9431999999999997E-2</v>
      </c>
      <c r="B49434" s="10">
        <v>36</v>
      </c>
    </row>
    <row r="49435" spans="1:2" x14ac:dyDescent="0.25">
      <c r="A49435">
        <v>4.9432999999999998E-2</v>
      </c>
      <c r="B49435" s="10">
        <v>36</v>
      </c>
    </row>
    <row r="49436" spans="1:2" x14ac:dyDescent="0.25">
      <c r="A49436">
        <v>4.9433999999999999E-2</v>
      </c>
      <c r="B49436" s="10">
        <v>36</v>
      </c>
    </row>
    <row r="49437" spans="1:2" x14ac:dyDescent="0.25">
      <c r="A49437">
        <v>4.9435E-2</v>
      </c>
      <c r="B49437" s="10">
        <v>36</v>
      </c>
    </row>
    <row r="49438" spans="1:2" x14ac:dyDescent="0.25">
      <c r="A49438">
        <v>4.9436000000000001E-2</v>
      </c>
      <c r="B49438" s="10">
        <v>36</v>
      </c>
    </row>
    <row r="49439" spans="1:2" x14ac:dyDescent="0.25">
      <c r="A49439">
        <v>4.9437000000000002E-2</v>
      </c>
      <c r="B49439" s="10">
        <v>36</v>
      </c>
    </row>
    <row r="49440" spans="1:2" x14ac:dyDescent="0.25">
      <c r="A49440">
        <v>4.9438000000000003E-2</v>
      </c>
      <c r="B49440" s="10">
        <v>36</v>
      </c>
    </row>
    <row r="49441" spans="1:2" x14ac:dyDescent="0.25">
      <c r="A49441">
        <v>4.9438999999999997E-2</v>
      </c>
      <c r="B49441" s="10">
        <v>36</v>
      </c>
    </row>
    <row r="49442" spans="1:2" x14ac:dyDescent="0.25">
      <c r="A49442">
        <v>4.9439999999999998E-2</v>
      </c>
      <c r="B49442" s="10">
        <v>36</v>
      </c>
    </row>
    <row r="49443" spans="1:2" x14ac:dyDescent="0.25">
      <c r="A49443">
        <v>4.9440999999999999E-2</v>
      </c>
      <c r="B49443" s="10">
        <v>36</v>
      </c>
    </row>
    <row r="49444" spans="1:2" x14ac:dyDescent="0.25">
      <c r="A49444">
        <v>4.9442E-2</v>
      </c>
      <c r="B49444" s="10">
        <v>36</v>
      </c>
    </row>
    <row r="49445" spans="1:2" x14ac:dyDescent="0.25">
      <c r="A49445">
        <v>4.9443000000000001E-2</v>
      </c>
      <c r="B49445" s="10">
        <v>36</v>
      </c>
    </row>
    <row r="49446" spans="1:2" x14ac:dyDescent="0.25">
      <c r="A49446">
        <v>4.9444000000000002E-2</v>
      </c>
      <c r="B49446" s="10">
        <v>36</v>
      </c>
    </row>
    <row r="49447" spans="1:2" x14ac:dyDescent="0.25">
      <c r="A49447">
        <v>4.9445000000000003E-2</v>
      </c>
      <c r="B49447" s="10">
        <v>36</v>
      </c>
    </row>
    <row r="49448" spans="1:2" x14ac:dyDescent="0.25">
      <c r="A49448">
        <v>4.9445999999999997E-2</v>
      </c>
      <c r="B49448" s="10">
        <v>36</v>
      </c>
    </row>
    <row r="49449" spans="1:2" x14ac:dyDescent="0.25">
      <c r="A49449">
        <v>4.9446999999999998E-2</v>
      </c>
      <c r="B49449" s="10">
        <v>36</v>
      </c>
    </row>
    <row r="49450" spans="1:2" x14ac:dyDescent="0.25">
      <c r="A49450">
        <v>4.9447999999999999E-2</v>
      </c>
      <c r="B49450" s="10">
        <v>36</v>
      </c>
    </row>
    <row r="49451" spans="1:2" x14ac:dyDescent="0.25">
      <c r="A49451">
        <v>4.9449E-2</v>
      </c>
      <c r="B49451" s="10">
        <v>36</v>
      </c>
    </row>
    <row r="49452" spans="1:2" x14ac:dyDescent="0.25">
      <c r="A49452">
        <v>4.9450000000000001E-2</v>
      </c>
      <c r="B49452" s="10">
        <v>36</v>
      </c>
    </row>
    <row r="49453" spans="1:2" x14ac:dyDescent="0.25">
      <c r="A49453">
        <v>4.9451000000000002E-2</v>
      </c>
      <c r="B49453" s="10">
        <v>36</v>
      </c>
    </row>
    <row r="49454" spans="1:2" x14ac:dyDescent="0.25">
      <c r="A49454">
        <v>4.9452000000000003E-2</v>
      </c>
      <c r="B49454" s="10">
        <v>36</v>
      </c>
    </row>
    <row r="49455" spans="1:2" x14ac:dyDescent="0.25">
      <c r="A49455">
        <v>4.9452999999999997E-2</v>
      </c>
      <c r="B49455" s="10">
        <v>36</v>
      </c>
    </row>
    <row r="49456" spans="1:2" x14ac:dyDescent="0.25">
      <c r="A49456">
        <v>4.9453999999999998E-2</v>
      </c>
      <c r="B49456" s="10">
        <v>36</v>
      </c>
    </row>
    <row r="49457" spans="1:2" x14ac:dyDescent="0.25">
      <c r="A49457">
        <v>4.9454999999999999E-2</v>
      </c>
      <c r="B49457" s="10">
        <v>36</v>
      </c>
    </row>
    <row r="49458" spans="1:2" x14ac:dyDescent="0.25">
      <c r="A49458">
        <v>4.9456E-2</v>
      </c>
      <c r="B49458" s="10">
        <v>36</v>
      </c>
    </row>
    <row r="49459" spans="1:2" x14ac:dyDescent="0.25">
      <c r="A49459">
        <v>4.9457000000000001E-2</v>
      </c>
      <c r="B49459" s="10">
        <v>36</v>
      </c>
    </row>
    <row r="49460" spans="1:2" x14ac:dyDescent="0.25">
      <c r="A49460">
        <v>4.9458000000000002E-2</v>
      </c>
      <c r="B49460" s="10">
        <v>36</v>
      </c>
    </row>
    <row r="49461" spans="1:2" x14ac:dyDescent="0.25">
      <c r="A49461">
        <v>4.9459000000000003E-2</v>
      </c>
      <c r="B49461" s="10">
        <v>36</v>
      </c>
    </row>
    <row r="49462" spans="1:2" x14ac:dyDescent="0.25">
      <c r="A49462">
        <v>4.9459999999999997E-2</v>
      </c>
      <c r="B49462" s="10">
        <v>36</v>
      </c>
    </row>
    <row r="49463" spans="1:2" x14ac:dyDescent="0.25">
      <c r="A49463">
        <v>4.9460999999999998E-2</v>
      </c>
      <c r="B49463" s="10">
        <v>36</v>
      </c>
    </row>
    <row r="49464" spans="1:2" x14ac:dyDescent="0.25">
      <c r="A49464">
        <v>4.9461999999999999E-2</v>
      </c>
      <c r="B49464" s="10">
        <v>36</v>
      </c>
    </row>
    <row r="49465" spans="1:2" x14ac:dyDescent="0.25">
      <c r="A49465">
        <v>4.9463E-2</v>
      </c>
      <c r="B49465" s="10">
        <v>36</v>
      </c>
    </row>
    <row r="49466" spans="1:2" x14ac:dyDescent="0.25">
      <c r="A49466">
        <v>4.9464000000000001E-2</v>
      </c>
      <c r="B49466" s="10">
        <v>36</v>
      </c>
    </row>
    <row r="49467" spans="1:2" x14ac:dyDescent="0.25">
      <c r="A49467">
        <v>4.9465000000000002E-2</v>
      </c>
      <c r="B49467" s="10">
        <v>36</v>
      </c>
    </row>
    <row r="49468" spans="1:2" x14ac:dyDescent="0.25">
      <c r="A49468">
        <v>4.9466000000000003E-2</v>
      </c>
      <c r="B49468" s="10">
        <v>36</v>
      </c>
    </row>
    <row r="49469" spans="1:2" x14ac:dyDescent="0.25">
      <c r="A49469">
        <v>4.9466999999999997E-2</v>
      </c>
      <c r="B49469" s="10">
        <v>36</v>
      </c>
    </row>
    <row r="49470" spans="1:2" x14ac:dyDescent="0.25">
      <c r="A49470">
        <v>4.9467999999999998E-2</v>
      </c>
      <c r="B49470" s="10">
        <v>36</v>
      </c>
    </row>
    <row r="49471" spans="1:2" x14ac:dyDescent="0.25">
      <c r="A49471">
        <v>4.9468999999999999E-2</v>
      </c>
      <c r="B49471" s="10">
        <v>36</v>
      </c>
    </row>
    <row r="49472" spans="1:2" x14ac:dyDescent="0.25">
      <c r="A49472">
        <v>4.947E-2</v>
      </c>
      <c r="B49472" s="10">
        <v>36</v>
      </c>
    </row>
    <row r="49473" spans="1:2" x14ac:dyDescent="0.25">
      <c r="A49473">
        <v>4.9471000000000001E-2</v>
      </c>
      <c r="B49473" s="10">
        <v>36</v>
      </c>
    </row>
    <row r="49474" spans="1:2" x14ac:dyDescent="0.25">
      <c r="A49474">
        <v>4.9472000000000002E-2</v>
      </c>
      <c r="B49474" s="10">
        <v>36</v>
      </c>
    </row>
    <row r="49475" spans="1:2" x14ac:dyDescent="0.25">
      <c r="A49475">
        <v>4.9473000000000003E-2</v>
      </c>
      <c r="B49475" s="10">
        <v>36</v>
      </c>
    </row>
    <row r="49476" spans="1:2" x14ac:dyDescent="0.25">
      <c r="A49476">
        <v>4.9473999999999997E-2</v>
      </c>
      <c r="B49476" s="10">
        <v>36</v>
      </c>
    </row>
    <row r="49477" spans="1:2" x14ac:dyDescent="0.25">
      <c r="A49477">
        <v>4.9474999999999998E-2</v>
      </c>
      <c r="B49477" s="10">
        <v>36</v>
      </c>
    </row>
    <row r="49478" spans="1:2" x14ac:dyDescent="0.25">
      <c r="A49478">
        <v>4.9475999999999999E-2</v>
      </c>
      <c r="B49478" s="10">
        <v>36</v>
      </c>
    </row>
    <row r="49479" spans="1:2" x14ac:dyDescent="0.25">
      <c r="A49479">
        <v>4.9477E-2</v>
      </c>
      <c r="B49479" s="10">
        <v>36</v>
      </c>
    </row>
    <row r="49480" spans="1:2" x14ac:dyDescent="0.25">
      <c r="A49480">
        <v>4.9478000000000001E-2</v>
      </c>
      <c r="B49480" s="10">
        <v>36</v>
      </c>
    </row>
    <row r="49481" spans="1:2" x14ac:dyDescent="0.25">
      <c r="A49481">
        <v>4.9479000000000002E-2</v>
      </c>
      <c r="B49481" s="10">
        <v>36</v>
      </c>
    </row>
    <row r="49482" spans="1:2" x14ac:dyDescent="0.25">
      <c r="A49482">
        <v>4.9480000000000003E-2</v>
      </c>
      <c r="B49482" s="10">
        <v>36</v>
      </c>
    </row>
    <row r="49483" spans="1:2" x14ac:dyDescent="0.25">
      <c r="A49483">
        <v>4.9480999999999997E-2</v>
      </c>
      <c r="B49483" s="10">
        <v>36</v>
      </c>
    </row>
    <row r="49484" spans="1:2" x14ac:dyDescent="0.25">
      <c r="A49484">
        <v>4.9481999999999998E-2</v>
      </c>
      <c r="B49484" s="10">
        <v>36</v>
      </c>
    </row>
    <row r="49485" spans="1:2" x14ac:dyDescent="0.25">
      <c r="A49485">
        <v>4.9482999999999999E-2</v>
      </c>
      <c r="B49485" s="10">
        <v>36</v>
      </c>
    </row>
    <row r="49486" spans="1:2" x14ac:dyDescent="0.25">
      <c r="A49486">
        <v>4.9484E-2</v>
      </c>
      <c r="B49486" s="10">
        <v>36</v>
      </c>
    </row>
    <row r="49487" spans="1:2" x14ac:dyDescent="0.25">
      <c r="A49487">
        <v>4.9485000000000001E-2</v>
      </c>
      <c r="B49487" s="10">
        <v>36</v>
      </c>
    </row>
    <row r="49488" spans="1:2" x14ac:dyDescent="0.25">
      <c r="A49488">
        <v>4.9486000000000002E-2</v>
      </c>
      <c r="B49488" s="10">
        <v>36</v>
      </c>
    </row>
    <row r="49489" spans="1:2" x14ac:dyDescent="0.25">
      <c r="A49489">
        <v>4.9487000000000003E-2</v>
      </c>
      <c r="B49489" s="10">
        <v>36</v>
      </c>
    </row>
    <row r="49490" spans="1:2" x14ac:dyDescent="0.25">
      <c r="A49490">
        <v>4.9487999999999997E-2</v>
      </c>
      <c r="B49490" s="10">
        <v>36</v>
      </c>
    </row>
    <row r="49491" spans="1:2" x14ac:dyDescent="0.25">
      <c r="A49491">
        <v>4.9488999999999998E-2</v>
      </c>
      <c r="B49491" s="10">
        <v>36</v>
      </c>
    </row>
    <row r="49492" spans="1:2" x14ac:dyDescent="0.25">
      <c r="A49492">
        <v>4.9489999999999999E-2</v>
      </c>
      <c r="B49492" s="10">
        <v>36</v>
      </c>
    </row>
    <row r="49493" spans="1:2" x14ac:dyDescent="0.25">
      <c r="A49493">
        <v>4.9491E-2</v>
      </c>
      <c r="B49493" s="10">
        <v>36</v>
      </c>
    </row>
    <row r="49494" spans="1:2" x14ac:dyDescent="0.25">
      <c r="A49494">
        <v>4.9492000000000001E-2</v>
      </c>
      <c r="B49494" s="10">
        <v>36</v>
      </c>
    </row>
    <row r="49495" spans="1:2" x14ac:dyDescent="0.25">
      <c r="A49495">
        <v>4.9493000000000002E-2</v>
      </c>
      <c r="B49495" s="10">
        <v>36</v>
      </c>
    </row>
    <row r="49496" spans="1:2" x14ac:dyDescent="0.25">
      <c r="A49496">
        <v>4.9494000000000003E-2</v>
      </c>
      <c r="B49496" s="10">
        <v>36</v>
      </c>
    </row>
    <row r="49497" spans="1:2" x14ac:dyDescent="0.25">
      <c r="A49497">
        <v>4.9494999999999997E-2</v>
      </c>
      <c r="B49497" s="10">
        <v>36</v>
      </c>
    </row>
    <row r="49498" spans="1:2" x14ac:dyDescent="0.25">
      <c r="A49498">
        <v>4.9495999999999998E-2</v>
      </c>
      <c r="B49498" s="10">
        <v>36</v>
      </c>
    </row>
    <row r="49499" spans="1:2" x14ac:dyDescent="0.25">
      <c r="A49499">
        <v>4.9496999999999999E-2</v>
      </c>
      <c r="B49499" s="10">
        <v>36</v>
      </c>
    </row>
    <row r="49500" spans="1:2" x14ac:dyDescent="0.25">
      <c r="A49500">
        <v>4.9498E-2</v>
      </c>
      <c r="B49500" s="10">
        <v>36</v>
      </c>
    </row>
    <row r="49501" spans="1:2" x14ac:dyDescent="0.25">
      <c r="A49501">
        <v>4.9499000000000001E-2</v>
      </c>
      <c r="B49501" s="10">
        <v>36</v>
      </c>
    </row>
    <row r="49502" spans="1:2" x14ac:dyDescent="0.25">
      <c r="A49502">
        <v>4.9500000000000002E-2</v>
      </c>
      <c r="B49502" s="10">
        <v>36</v>
      </c>
    </row>
    <row r="49503" spans="1:2" x14ac:dyDescent="0.25">
      <c r="A49503">
        <v>4.9501000000000003E-2</v>
      </c>
      <c r="B49503" s="10">
        <v>36</v>
      </c>
    </row>
    <row r="49504" spans="1:2" x14ac:dyDescent="0.25">
      <c r="A49504">
        <v>4.9501999999999997E-2</v>
      </c>
      <c r="B49504" s="10">
        <v>36</v>
      </c>
    </row>
    <row r="49505" spans="1:2" x14ac:dyDescent="0.25">
      <c r="A49505">
        <v>4.9502999999999998E-2</v>
      </c>
      <c r="B49505" s="10">
        <v>36</v>
      </c>
    </row>
    <row r="49506" spans="1:2" x14ac:dyDescent="0.25">
      <c r="A49506">
        <v>4.9503999999999999E-2</v>
      </c>
      <c r="B49506" s="10">
        <v>36</v>
      </c>
    </row>
    <row r="49507" spans="1:2" x14ac:dyDescent="0.25">
      <c r="A49507">
        <v>4.9505E-2</v>
      </c>
      <c r="B49507" s="10">
        <v>36</v>
      </c>
    </row>
    <row r="49508" spans="1:2" x14ac:dyDescent="0.25">
      <c r="A49508">
        <v>4.9506000000000001E-2</v>
      </c>
      <c r="B49508" s="10">
        <v>36</v>
      </c>
    </row>
    <row r="49509" spans="1:2" x14ac:dyDescent="0.25">
      <c r="A49509">
        <v>4.9507000000000002E-2</v>
      </c>
      <c r="B49509" s="10">
        <v>36</v>
      </c>
    </row>
    <row r="49510" spans="1:2" x14ac:dyDescent="0.25">
      <c r="A49510">
        <v>4.9508000000000003E-2</v>
      </c>
      <c r="B49510" s="10">
        <v>36</v>
      </c>
    </row>
    <row r="49511" spans="1:2" x14ac:dyDescent="0.25">
      <c r="A49511">
        <v>4.9508999999999997E-2</v>
      </c>
      <c r="B49511" s="10">
        <v>36</v>
      </c>
    </row>
    <row r="49512" spans="1:2" x14ac:dyDescent="0.25">
      <c r="A49512">
        <v>4.9509999999999998E-2</v>
      </c>
      <c r="B49512" s="10">
        <v>36</v>
      </c>
    </row>
    <row r="49513" spans="1:2" x14ac:dyDescent="0.25">
      <c r="A49513">
        <v>4.9510999999999999E-2</v>
      </c>
      <c r="B49513" s="10">
        <v>36</v>
      </c>
    </row>
    <row r="49514" spans="1:2" x14ac:dyDescent="0.25">
      <c r="A49514">
        <v>4.9512E-2</v>
      </c>
      <c r="B49514" s="10">
        <v>36</v>
      </c>
    </row>
    <row r="49515" spans="1:2" x14ac:dyDescent="0.25">
      <c r="A49515">
        <v>4.9513000000000001E-2</v>
      </c>
      <c r="B49515" s="10">
        <v>36</v>
      </c>
    </row>
    <row r="49516" spans="1:2" x14ac:dyDescent="0.25">
      <c r="A49516">
        <v>4.9514000000000002E-2</v>
      </c>
      <c r="B49516" s="10">
        <v>36</v>
      </c>
    </row>
    <row r="49517" spans="1:2" x14ac:dyDescent="0.25">
      <c r="A49517">
        <v>4.9515000000000003E-2</v>
      </c>
      <c r="B49517" s="10">
        <v>36</v>
      </c>
    </row>
    <row r="49518" spans="1:2" x14ac:dyDescent="0.25">
      <c r="A49518">
        <v>4.9515999999999998E-2</v>
      </c>
      <c r="B49518" s="10">
        <v>36</v>
      </c>
    </row>
    <row r="49519" spans="1:2" x14ac:dyDescent="0.25">
      <c r="A49519">
        <v>4.9516999999999999E-2</v>
      </c>
      <c r="B49519" s="10">
        <v>36</v>
      </c>
    </row>
    <row r="49520" spans="1:2" x14ac:dyDescent="0.25">
      <c r="A49520">
        <v>4.9518E-2</v>
      </c>
      <c r="B49520" s="10">
        <v>36</v>
      </c>
    </row>
    <row r="49521" spans="1:2" x14ac:dyDescent="0.25">
      <c r="A49521">
        <v>4.9519000000000001E-2</v>
      </c>
      <c r="B49521" s="10">
        <v>36</v>
      </c>
    </row>
    <row r="49522" spans="1:2" x14ac:dyDescent="0.25">
      <c r="A49522">
        <v>4.9520000000000002E-2</v>
      </c>
      <c r="B49522" s="10">
        <v>36</v>
      </c>
    </row>
    <row r="49523" spans="1:2" x14ac:dyDescent="0.25">
      <c r="A49523">
        <v>4.9521000000000003E-2</v>
      </c>
      <c r="B49523" s="10">
        <v>36</v>
      </c>
    </row>
    <row r="49524" spans="1:2" x14ac:dyDescent="0.25">
      <c r="A49524">
        <v>4.9521999999999997E-2</v>
      </c>
      <c r="B49524" s="10">
        <v>36</v>
      </c>
    </row>
    <row r="49525" spans="1:2" x14ac:dyDescent="0.25">
      <c r="A49525">
        <v>4.9522999999999998E-2</v>
      </c>
      <c r="B49525" s="10">
        <v>36</v>
      </c>
    </row>
    <row r="49526" spans="1:2" x14ac:dyDescent="0.25">
      <c r="A49526">
        <v>4.9523999999999999E-2</v>
      </c>
      <c r="B49526" s="10">
        <v>36</v>
      </c>
    </row>
    <row r="49527" spans="1:2" x14ac:dyDescent="0.25">
      <c r="A49527">
        <v>4.9525E-2</v>
      </c>
      <c r="B49527" s="10">
        <v>36</v>
      </c>
    </row>
    <row r="49528" spans="1:2" x14ac:dyDescent="0.25">
      <c r="A49528">
        <v>4.9526000000000001E-2</v>
      </c>
      <c r="B49528" s="10">
        <v>36</v>
      </c>
    </row>
    <row r="49529" spans="1:2" x14ac:dyDescent="0.25">
      <c r="A49529">
        <v>4.9527000000000002E-2</v>
      </c>
      <c r="B49529" s="10">
        <v>36</v>
      </c>
    </row>
    <row r="49530" spans="1:2" x14ac:dyDescent="0.25">
      <c r="A49530">
        <v>4.9528000000000003E-2</v>
      </c>
      <c r="B49530" s="10">
        <v>36</v>
      </c>
    </row>
    <row r="49531" spans="1:2" x14ac:dyDescent="0.25">
      <c r="A49531">
        <v>4.9528999999999997E-2</v>
      </c>
      <c r="B49531" s="10">
        <v>36</v>
      </c>
    </row>
    <row r="49532" spans="1:2" x14ac:dyDescent="0.25">
      <c r="A49532">
        <v>4.9529999999999998E-2</v>
      </c>
      <c r="B49532" s="10">
        <v>36</v>
      </c>
    </row>
    <row r="49533" spans="1:2" x14ac:dyDescent="0.25">
      <c r="A49533">
        <v>4.9530999999999999E-2</v>
      </c>
      <c r="B49533" s="10">
        <v>36</v>
      </c>
    </row>
    <row r="49534" spans="1:2" x14ac:dyDescent="0.25">
      <c r="A49534">
        <v>4.9532E-2</v>
      </c>
      <c r="B49534" s="10">
        <v>36</v>
      </c>
    </row>
    <row r="49535" spans="1:2" x14ac:dyDescent="0.25">
      <c r="A49535">
        <v>4.9533000000000001E-2</v>
      </c>
      <c r="B49535" s="10">
        <v>36</v>
      </c>
    </row>
    <row r="49536" spans="1:2" x14ac:dyDescent="0.25">
      <c r="A49536">
        <v>4.9534000000000002E-2</v>
      </c>
      <c r="B49536" s="10">
        <v>36</v>
      </c>
    </row>
    <row r="49537" spans="1:2" x14ac:dyDescent="0.25">
      <c r="A49537">
        <v>4.9535000000000003E-2</v>
      </c>
      <c r="B49537" s="10">
        <v>36</v>
      </c>
    </row>
    <row r="49538" spans="1:2" x14ac:dyDescent="0.25">
      <c r="A49538">
        <v>4.9535999999999997E-2</v>
      </c>
      <c r="B49538" s="10">
        <v>36</v>
      </c>
    </row>
    <row r="49539" spans="1:2" x14ac:dyDescent="0.25">
      <c r="A49539">
        <v>4.9536999999999998E-2</v>
      </c>
      <c r="B49539" s="10">
        <v>36</v>
      </c>
    </row>
    <row r="49540" spans="1:2" x14ac:dyDescent="0.25">
      <c r="A49540">
        <v>4.9537999999999999E-2</v>
      </c>
      <c r="B49540" s="10">
        <v>36</v>
      </c>
    </row>
    <row r="49541" spans="1:2" x14ac:dyDescent="0.25">
      <c r="A49541">
        <v>4.9539E-2</v>
      </c>
      <c r="B49541" s="10">
        <v>36</v>
      </c>
    </row>
    <row r="49542" spans="1:2" x14ac:dyDescent="0.25">
      <c r="A49542">
        <v>4.9540000000000001E-2</v>
      </c>
      <c r="B49542" s="10">
        <v>36</v>
      </c>
    </row>
    <row r="49543" spans="1:2" x14ac:dyDescent="0.25">
      <c r="A49543">
        <v>4.9541000000000002E-2</v>
      </c>
      <c r="B49543" s="10">
        <v>36</v>
      </c>
    </row>
    <row r="49544" spans="1:2" x14ac:dyDescent="0.25">
      <c r="A49544">
        <v>4.9542000000000003E-2</v>
      </c>
      <c r="B49544" s="10">
        <v>36</v>
      </c>
    </row>
    <row r="49545" spans="1:2" x14ac:dyDescent="0.25">
      <c r="A49545">
        <v>4.9542999999999997E-2</v>
      </c>
      <c r="B49545" s="10">
        <v>36</v>
      </c>
    </row>
    <row r="49546" spans="1:2" x14ac:dyDescent="0.25">
      <c r="A49546">
        <v>4.9543999999999998E-2</v>
      </c>
      <c r="B49546" s="10">
        <v>36</v>
      </c>
    </row>
    <row r="49547" spans="1:2" x14ac:dyDescent="0.25">
      <c r="A49547">
        <v>4.9544999999999999E-2</v>
      </c>
      <c r="B49547" s="10">
        <v>36</v>
      </c>
    </row>
    <row r="49548" spans="1:2" x14ac:dyDescent="0.25">
      <c r="A49548">
        <v>4.9546E-2</v>
      </c>
      <c r="B49548" s="10">
        <v>36</v>
      </c>
    </row>
    <row r="49549" spans="1:2" x14ac:dyDescent="0.25">
      <c r="A49549">
        <v>4.9547000000000001E-2</v>
      </c>
      <c r="B49549" s="10">
        <v>36</v>
      </c>
    </row>
    <row r="49550" spans="1:2" x14ac:dyDescent="0.25">
      <c r="A49550">
        <v>4.9548000000000002E-2</v>
      </c>
      <c r="B49550" s="10">
        <v>36</v>
      </c>
    </row>
    <row r="49551" spans="1:2" x14ac:dyDescent="0.25">
      <c r="A49551">
        <v>4.9549000000000003E-2</v>
      </c>
      <c r="B49551" s="10">
        <v>36</v>
      </c>
    </row>
    <row r="49552" spans="1:2" x14ac:dyDescent="0.25">
      <c r="A49552">
        <v>4.9549999999999997E-2</v>
      </c>
      <c r="B49552" s="10">
        <v>36</v>
      </c>
    </row>
    <row r="49553" spans="1:2" x14ac:dyDescent="0.25">
      <c r="A49553">
        <v>4.9550999999999998E-2</v>
      </c>
      <c r="B49553" s="10">
        <v>36</v>
      </c>
    </row>
    <row r="49554" spans="1:2" x14ac:dyDescent="0.25">
      <c r="A49554">
        <v>4.9551999999999999E-2</v>
      </c>
      <c r="B49554" s="10">
        <v>36</v>
      </c>
    </row>
    <row r="49555" spans="1:2" x14ac:dyDescent="0.25">
      <c r="A49555">
        <v>4.9553E-2</v>
      </c>
      <c r="B49555" s="10">
        <v>36</v>
      </c>
    </row>
    <row r="49556" spans="1:2" x14ac:dyDescent="0.25">
      <c r="A49556">
        <v>4.9554000000000001E-2</v>
      </c>
      <c r="B49556" s="10">
        <v>36</v>
      </c>
    </row>
    <row r="49557" spans="1:2" x14ac:dyDescent="0.25">
      <c r="A49557">
        <v>4.9555000000000002E-2</v>
      </c>
      <c r="B49557" s="10">
        <v>36</v>
      </c>
    </row>
    <row r="49558" spans="1:2" x14ac:dyDescent="0.25">
      <c r="A49558">
        <v>4.9556000000000003E-2</v>
      </c>
      <c r="B49558" s="10">
        <v>36</v>
      </c>
    </row>
    <row r="49559" spans="1:2" x14ac:dyDescent="0.25">
      <c r="A49559">
        <v>4.9556999999999997E-2</v>
      </c>
      <c r="B49559" s="10">
        <v>36</v>
      </c>
    </row>
    <row r="49560" spans="1:2" x14ac:dyDescent="0.25">
      <c r="A49560">
        <v>4.9557999999999998E-2</v>
      </c>
      <c r="B49560" s="10">
        <v>36</v>
      </c>
    </row>
    <row r="49561" spans="1:2" x14ac:dyDescent="0.25">
      <c r="A49561">
        <v>4.9558999999999999E-2</v>
      </c>
      <c r="B49561" s="10">
        <v>36</v>
      </c>
    </row>
    <row r="49562" spans="1:2" x14ac:dyDescent="0.25">
      <c r="A49562">
        <v>4.956E-2</v>
      </c>
      <c r="B49562" s="10">
        <v>36</v>
      </c>
    </row>
    <row r="49563" spans="1:2" x14ac:dyDescent="0.25">
      <c r="A49563">
        <v>4.9561000000000001E-2</v>
      </c>
      <c r="B49563" s="10">
        <v>36</v>
      </c>
    </row>
    <row r="49564" spans="1:2" x14ac:dyDescent="0.25">
      <c r="A49564">
        <v>4.9562000000000002E-2</v>
      </c>
      <c r="B49564" s="10">
        <v>36</v>
      </c>
    </row>
    <row r="49565" spans="1:2" x14ac:dyDescent="0.25">
      <c r="A49565">
        <v>4.9563000000000003E-2</v>
      </c>
      <c r="B49565" s="10">
        <v>36</v>
      </c>
    </row>
    <row r="49566" spans="1:2" x14ac:dyDescent="0.25">
      <c r="A49566">
        <v>4.9563999999999997E-2</v>
      </c>
      <c r="B49566" s="10">
        <v>36</v>
      </c>
    </row>
    <row r="49567" spans="1:2" x14ac:dyDescent="0.25">
      <c r="A49567">
        <v>4.9564999999999998E-2</v>
      </c>
      <c r="B49567" s="10">
        <v>36</v>
      </c>
    </row>
    <row r="49568" spans="1:2" x14ac:dyDescent="0.25">
      <c r="A49568">
        <v>4.9565999999999999E-2</v>
      </c>
      <c r="B49568" s="10">
        <v>36</v>
      </c>
    </row>
    <row r="49569" spans="1:2" x14ac:dyDescent="0.25">
      <c r="A49569">
        <v>4.9567E-2</v>
      </c>
      <c r="B49569" s="10">
        <v>36</v>
      </c>
    </row>
    <row r="49570" spans="1:2" x14ac:dyDescent="0.25">
      <c r="A49570">
        <v>4.9568000000000001E-2</v>
      </c>
      <c r="B49570" s="10">
        <v>36</v>
      </c>
    </row>
    <row r="49571" spans="1:2" x14ac:dyDescent="0.25">
      <c r="A49571">
        <v>4.9569000000000002E-2</v>
      </c>
      <c r="B49571" s="10">
        <v>36</v>
      </c>
    </row>
    <row r="49572" spans="1:2" x14ac:dyDescent="0.25">
      <c r="A49572">
        <v>4.9570000000000003E-2</v>
      </c>
      <c r="B49572" s="10">
        <v>36</v>
      </c>
    </row>
    <row r="49573" spans="1:2" x14ac:dyDescent="0.25">
      <c r="A49573">
        <v>4.9570999999999997E-2</v>
      </c>
      <c r="B49573" s="10">
        <v>36</v>
      </c>
    </row>
    <row r="49574" spans="1:2" x14ac:dyDescent="0.25">
      <c r="A49574">
        <v>4.9571999999999998E-2</v>
      </c>
      <c r="B49574" s="10">
        <v>36</v>
      </c>
    </row>
    <row r="49575" spans="1:2" x14ac:dyDescent="0.25">
      <c r="A49575">
        <v>4.9572999999999999E-2</v>
      </c>
      <c r="B49575" s="10">
        <v>36</v>
      </c>
    </row>
    <row r="49576" spans="1:2" x14ac:dyDescent="0.25">
      <c r="A49576">
        <v>4.9574E-2</v>
      </c>
      <c r="B49576" s="10">
        <v>36</v>
      </c>
    </row>
    <row r="49577" spans="1:2" x14ac:dyDescent="0.25">
      <c r="A49577">
        <v>4.9575000000000001E-2</v>
      </c>
      <c r="B49577" s="10">
        <v>36</v>
      </c>
    </row>
    <row r="49578" spans="1:2" x14ac:dyDescent="0.25">
      <c r="A49578">
        <v>4.9576000000000002E-2</v>
      </c>
      <c r="B49578" s="10">
        <v>36</v>
      </c>
    </row>
    <row r="49579" spans="1:2" x14ac:dyDescent="0.25">
      <c r="A49579">
        <v>4.9577000000000003E-2</v>
      </c>
      <c r="B49579" s="10">
        <v>36</v>
      </c>
    </row>
    <row r="49580" spans="1:2" x14ac:dyDescent="0.25">
      <c r="A49580">
        <v>4.9577999999999997E-2</v>
      </c>
      <c r="B49580" s="10">
        <v>36</v>
      </c>
    </row>
    <row r="49581" spans="1:2" x14ac:dyDescent="0.25">
      <c r="A49581">
        <v>4.9578999999999998E-2</v>
      </c>
      <c r="B49581" s="10">
        <v>36</v>
      </c>
    </row>
    <row r="49582" spans="1:2" x14ac:dyDescent="0.25">
      <c r="A49582">
        <v>4.9579999999999999E-2</v>
      </c>
      <c r="B49582" s="10">
        <v>36</v>
      </c>
    </row>
    <row r="49583" spans="1:2" x14ac:dyDescent="0.25">
      <c r="A49583">
        <v>4.9581E-2</v>
      </c>
      <c r="B49583" s="10">
        <v>36</v>
      </c>
    </row>
    <row r="49584" spans="1:2" x14ac:dyDescent="0.25">
      <c r="A49584">
        <v>4.9582000000000001E-2</v>
      </c>
      <c r="B49584" s="10">
        <v>36</v>
      </c>
    </row>
    <row r="49585" spans="1:2" x14ac:dyDescent="0.25">
      <c r="A49585">
        <v>4.9583000000000002E-2</v>
      </c>
      <c r="B49585" s="10">
        <v>36</v>
      </c>
    </row>
    <row r="49586" spans="1:2" x14ac:dyDescent="0.25">
      <c r="A49586">
        <v>4.9584000000000003E-2</v>
      </c>
      <c r="B49586" s="10">
        <v>36</v>
      </c>
    </row>
    <row r="49587" spans="1:2" x14ac:dyDescent="0.25">
      <c r="A49587">
        <v>4.9584999999999997E-2</v>
      </c>
      <c r="B49587" s="10">
        <v>36</v>
      </c>
    </row>
    <row r="49588" spans="1:2" x14ac:dyDescent="0.25">
      <c r="A49588">
        <v>4.9585999999999998E-2</v>
      </c>
      <c r="B49588" s="10">
        <v>36</v>
      </c>
    </row>
    <row r="49589" spans="1:2" x14ac:dyDescent="0.25">
      <c r="A49589">
        <v>4.9586999999999999E-2</v>
      </c>
      <c r="B49589" s="10">
        <v>36</v>
      </c>
    </row>
    <row r="49590" spans="1:2" x14ac:dyDescent="0.25">
      <c r="A49590">
        <v>4.9588E-2</v>
      </c>
      <c r="B49590" s="10">
        <v>36</v>
      </c>
    </row>
    <row r="49591" spans="1:2" x14ac:dyDescent="0.25">
      <c r="A49591">
        <v>4.9589000000000001E-2</v>
      </c>
      <c r="B49591" s="10">
        <v>36</v>
      </c>
    </row>
    <row r="49592" spans="1:2" x14ac:dyDescent="0.25">
      <c r="A49592">
        <v>4.9590000000000002E-2</v>
      </c>
      <c r="B49592" s="10">
        <v>36</v>
      </c>
    </row>
    <row r="49593" spans="1:2" x14ac:dyDescent="0.25">
      <c r="A49593">
        <v>4.9591000000000003E-2</v>
      </c>
      <c r="B49593" s="10">
        <v>36</v>
      </c>
    </row>
    <row r="49594" spans="1:2" x14ac:dyDescent="0.25">
      <c r="A49594">
        <v>4.9591999999999997E-2</v>
      </c>
      <c r="B49594" s="10">
        <v>36</v>
      </c>
    </row>
    <row r="49595" spans="1:2" x14ac:dyDescent="0.25">
      <c r="A49595">
        <v>4.9592999999999998E-2</v>
      </c>
      <c r="B49595" s="10">
        <v>36</v>
      </c>
    </row>
    <row r="49596" spans="1:2" x14ac:dyDescent="0.25">
      <c r="A49596">
        <v>4.9593999999999999E-2</v>
      </c>
      <c r="B49596" s="10">
        <v>36</v>
      </c>
    </row>
    <row r="49597" spans="1:2" x14ac:dyDescent="0.25">
      <c r="A49597">
        <v>4.9595E-2</v>
      </c>
      <c r="B49597" s="10">
        <v>36</v>
      </c>
    </row>
    <row r="49598" spans="1:2" x14ac:dyDescent="0.25">
      <c r="A49598">
        <v>4.9596000000000001E-2</v>
      </c>
      <c r="B49598" s="10">
        <v>36</v>
      </c>
    </row>
    <row r="49599" spans="1:2" x14ac:dyDescent="0.25">
      <c r="A49599">
        <v>4.9597000000000002E-2</v>
      </c>
      <c r="B49599" s="10">
        <v>36</v>
      </c>
    </row>
    <row r="49600" spans="1:2" x14ac:dyDescent="0.25">
      <c r="A49600">
        <v>4.9598000000000003E-2</v>
      </c>
      <c r="B49600" s="10">
        <v>36</v>
      </c>
    </row>
    <row r="49601" spans="1:2" x14ac:dyDescent="0.25">
      <c r="A49601">
        <v>4.9598999999999997E-2</v>
      </c>
      <c r="B49601" s="10">
        <v>36</v>
      </c>
    </row>
    <row r="49602" spans="1:2" x14ac:dyDescent="0.25">
      <c r="A49602">
        <v>4.9599999999999998E-2</v>
      </c>
      <c r="B49602" s="10">
        <v>36</v>
      </c>
    </row>
    <row r="49603" spans="1:2" x14ac:dyDescent="0.25">
      <c r="A49603">
        <v>4.9600999999999999E-2</v>
      </c>
      <c r="B49603" s="10">
        <v>36</v>
      </c>
    </row>
    <row r="49604" spans="1:2" x14ac:dyDescent="0.25">
      <c r="A49604">
        <v>4.9602E-2</v>
      </c>
      <c r="B49604" s="10">
        <v>36</v>
      </c>
    </row>
    <row r="49605" spans="1:2" x14ac:dyDescent="0.25">
      <c r="A49605">
        <v>4.9603000000000001E-2</v>
      </c>
      <c r="B49605" s="10">
        <v>36</v>
      </c>
    </row>
    <row r="49606" spans="1:2" x14ac:dyDescent="0.25">
      <c r="A49606">
        <v>4.9604000000000002E-2</v>
      </c>
      <c r="B49606" s="10">
        <v>36</v>
      </c>
    </row>
    <row r="49607" spans="1:2" x14ac:dyDescent="0.25">
      <c r="A49607">
        <v>4.9605000000000003E-2</v>
      </c>
      <c r="B49607" s="10">
        <v>36</v>
      </c>
    </row>
    <row r="49608" spans="1:2" x14ac:dyDescent="0.25">
      <c r="A49608">
        <v>4.9605999999999997E-2</v>
      </c>
      <c r="B49608" s="10">
        <v>36</v>
      </c>
    </row>
    <row r="49609" spans="1:2" x14ac:dyDescent="0.25">
      <c r="A49609">
        <v>4.9606999999999998E-2</v>
      </c>
      <c r="B49609" s="10">
        <v>36</v>
      </c>
    </row>
    <row r="49610" spans="1:2" x14ac:dyDescent="0.25">
      <c r="A49610">
        <v>4.9607999999999999E-2</v>
      </c>
      <c r="B49610" s="10">
        <v>36</v>
      </c>
    </row>
    <row r="49611" spans="1:2" x14ac:dyDescent="0.25">
      <c r="A49611">
        <v>4.9609E-2</v>
      </c>
      <c r="B49611" s="10">
        <v>36</v>
      </c>
    </row>
    <row r="49612" spans="1:2" x14ac:dyDescent="0.25">
      <c r="A49612">
        <v>4.9610000000000001E-2</v>
      </c>
      <c r="B49612" s="10">
        <v>36</v>
      </c>
    </row>
    <row r="49613" spans="1:2" x14ac:dyDescent="0.25">
      <c r="A49613">
        <v>4.9611000000000002E-2</v>
      </c>
      <c r="B49613" s="10">
        <v>36</v>
      </c>
    </row>
    <row r="49614" spans="1:2" x14ac:dyDescent="0.25">
      <c r="A49614">
        <v>4.9612000000000003E-2</v>
      </c>
      <c r="B49614" s="10">
        <v>36</v>
      </c>
    </row>
    <row r="49615" spans="1:2" x14ac:dyDescent="0.25">
      <c r="A49615">
        <v>4.9612999999999997E-2</v>
      </c>
      <c r="B49615" s="10">
        <v>36</v>
      </c>
    </row>
    <row r="49616" spans="1:2" x14ac:dyDescent="0.25">
      <c r="A49616">
        <v>4.9613999999999998E-2</v>
      </c>
      <c r="B49616" s="10">
        <v>36</v>
      </c>
    </row>
    <row r="49617" spans="1:2" x14ac:dyDescent="0.25">
      <c r="A49617">
        <v>4.9614999999999999E-2</v>
      </c>
      <c r="B49617" s="10">
        <v>36</v>
      </c>
    </row>
    <row r="49618" spans="1:2" x14ac:dyDescent="0.25">
      <c r="A49618">
        <v>4.9616E-2</v>
      </c>
      <c r="B49618" s="10">
        <v>36</v>
      </c>
    </row>
    <row r="49619" spans="1:2" x14ac:dyDescent="0.25">
      <c r="A49619">
        <v>4.9617000000000001E-2</v>
      </c>
      <c r="B49619" s="10">
        <v>36</v>
      </c>
    </row>
    <row r="49620" spans="1:2" x14ac:dyDescent="0.25">
      <c r="A49620">
        <v>4.9618000000000002E-2</v>
      </c>
      <c r="B49620" s="10">
        <v>36</v>
      </c>
    </row>
    <row r="49621" spans="1:2" x14ac:dyDescent="0.25">
      <c r="A49621">
        <v>4.9619000000000003E-2</v>
      </c>
      <c r="B49621" s="10">
        <v>36</v>
      </c>
    </row>
    <row r="49622" spans="1:2" x14ac:dyDescent="0.25">
      <c r="A49622">
        <v>4.9619999999999997E-2</v>
      </c>
      <c r="B49622" s="10">
        <v>36</v>
      </c>
    </row>
    <row r="49623" spans="1:2" x14ac:dyDescent="0.25">
      <c r="A49623">
        <v>4.9620999999999998E-2</v>
      </c>
      <c r="B49623" s="10">
        <v>36</v>
      </c>
    </row>
    <row r="49624" spans="1:2" x14ac:dyDescent="0.25">
      <c r="A49624">
        <v>4.9621999999999999E-2</v>
      </c>
      <c r="B49624" s="10">
        <v>36</v>
      </c>
    </row>
    <row r="49625" spans="1:2" x14ac:dyDescent="0.25">
      <c r="A49625">
        <v>4.9623E-2</v>
      </c>
      <c r="B49625" s="10">
        <v>36</v>
      </c>
    </row>
    <row r="49626" spans="1:2" x14ac:dyDescent="0.25">
      <c r="A49626">
        <v>4.9624000000000001E-2</v>
      </c>
      <c r="B49626" s="10">
        <v>36</v>
      </c>
    </row>
    <row r="49627" spans="1:2" x14ac:dyDescent="0.25">
      <c r="A49627">
        <v>4.9625000000000002E-2</v>
      </c>
      <c r="B49627" s="10">
        <v>36</v>
      </c>
    </row>
    <row r="49628" spans="1:2" x14ac:dyDescent="0.25">
      <c r="A49628">
        <v>4.9626000000000003E-2</v>
      </c>
      <c r="B49628" s="10">
        <v>36</v>
      </c>
    </row>
    <row r="49629" spans="1:2" x14ac:dyDescent="0.25">
      <c r="A49629">
        <v>4.9626999999999998E-2</v>
      </c>
      <c r="B49629" s="10">
        <v>36</v>
      </c>
    </row>
    <row r="49630" spans="1:2" x14ac:dyDescent="0.25">
      <c r="A49630">
        <v>4.9627999999999999E-2</v>
      </c>
      <c r="B49630" s="10">
        <v>36</v>
      </c>
    </row>
    <row r="49631" spans="1:2" x14ac:dyDescent="0.25">
      <c r="A49631">
        <v>4.9629E-2</v>
      </c>
      <c r="B49631" s="10">
        <v>36</v>
      </c>
    </row>
    <row r="49632" spans="1:2" x14ac:dyDescent="0.25">
      <c r="A49632">
        <v>4.9630000000000001E-2</v>
      </c>
      <c r="B49632" s="10">
        <v>36</v>
      </c>
    </row>
    <row r="49633" spans="1:2" x14ac:dyDescent="0.25">
      <c r="A49633">
        <v>4.9631000000000002E-2</v>
      </c>
      <c r="B49633" s="10">
        <v>36</v>
      </c>
    </row>
    <row r="49634" spans="1:2" x14ac:dyDescent="0.25">
      <c r="A49634">
        <v>4.9632000000000003E-2</v>
      </c>
      <c r="B49634" s="10">
        <v>36</v>
      </c>
    </row>
    <row r="49635" spans="1:2" x14ac:dyDescent="0.25">
      <c r="A49635">
        <v>4.9632999999999997E-2</v>
      </c>
      <c r="B49635" s="10">
        <v>36</v>
      </c>
    </row>
    <row r="49636" spans="1:2" x14ac:dyDescent="0.25">
      <c r="A49636">
        <v>4.9633999999999998E-2</v>
      </c>
      <c r="B49636" s="10">
        <v>36</v>
      </c>
    </row>
    <row r="49637" spans="1:2" x14ac:dyDescent="0.25">
      <c r="A49637">
        <v>4.9634999999999999E-2</v>
      </c>
      <c r="B49637" s="10">
        <v>36</v>
      </c>
    </row>
    <row r="49638" spans="1:2" x14ac:dyDescent="0.25">
      <c r="A49638">
        <v>4.9636E-2</v>
      </c>
      <c r="B49638" s="10">
        <v>36</v>
      </c>
    </row>
    <row r="49639" spans="1:2" x14ac:dyDescent="0.25">
      <c r="A49639">
        <v>4.9637000000000001E-2</v>
      </c>
      <c r="B49639" s="10">
        <v>36</v>
      </c>
    </row>
    <row r="49640" spans="1:2" x14ac:dyDescent="0.25">
      <c r="A49640">
        <v>4.9638000000000002E-2</v>
      </c>
      <c r="B49640" s="10">
        <v>36</v>
      </c>
    </row>
    <row r="49641" spans="1:2" x14ac:dyDescent="0.25">
      <c r="A49641">
        <v>4.9639000000000003E-2</v>
      </c>
      <c r="B49641" s="10">
        <v>36</v>
      </c>
    </row>
    <row r="49642" spans="1:2" x14ac:dyDescent="0.25">
      <c r="A49642">
        <v>4.9639999999999997E-2</v>
      </c>
      <c r="B49642" s="10">
        <v>36</v>
      </c>
    </row>
    <row r="49643" spans="1:2" x14ac:dyDescent="0.25">
      <c r="A49643">
        <v>4.9640999999999998E-2</v>
      </c>
      <c r="B49643" s="10">
        <v>36</v>
      </c>
    </row>
    <row r="49644" spans="1:2" x14ac:dyDescent="0.25">
      <c r="A49644">
        <v>4.9641999999999999E-2</v>
      </c>
      <c r="B49644" s="10">
        <v>36</v>
      </c>
    </row>
    <row r="49645" spans="1:2" x14ac:dyDescent="0.25">
      <c r="A49645">
        <v>4.9643E-2</v>
      </c>
      <c r="B49645" s="10">
        <v>36</v>
      </c>
    </row>
    <row r="49646" spans="1:2" x14ac:dyDescent="0.25">
      <c r="A49646">
        <v>4.9644000000000001E-2</v>
      </c>
      <c r="B49646" s="10">
        <v>36</v>
      </c>
    </row>
    <row r="49647" spans="1:2" x14ac:dyDescent="0.25">
      <c r="A49647">
        <v>4.9645000000000002E-2</v>
      </c>
      <c r="B49647" s="10">
        <v>36</v>
      </c>
    </row>
    <row r="49648" spans="1:2" x14ac:dyDescent="0.25">
      <c r="A49648">
        <v>4.9646000000000003E-2</v>
      </c>
      <c r="B49648" s="10">
        <v>36</v>
      </c>
    </row>
    <row r="49649" spans="1:2" x14ac:dyDescent="0.25">
      <c r="A49649">
        <v>4.9646999999999997E-2</v>
      </c>
      <c r="B49649" s="10">
        <v>36</v>
      </c>
    </row>
    <row r="49650" spans="1:2" x14ac:dyDescent="0.25">
      <c r="A49650">
        <v>4.9647999999999998E-2</v>
      </c>
      <c r="B49650" s="10">
        <v>36</v>
      </c>
    </row>
    <row r="49651" spans="1:2" x14ac:dyDescent="0.25">
      <c r="A49651">
        <v>4.9648999999999999E-2</v>
      </c>
      <c r="B49651" s="10">
        <v>36</v>
      </c>
    </row>
    <row r="49652" spans="1:2" x14ac:dyDescent="0.25">
      <c r="A49652">
        <v>4.965E-2</v>
      </c>
      <c r="B49652" s="10">
        <v>36</v>
      </c>
    </row>
    <row r="49653" spans="1:2" x14ac:dyDescent="0.25">
      <c r="A49653">
        <v>4.9651000000000001E-2</v>
      </c>
      <c r="B49653" s="10">
        <v>36</v>
      </c>
    </row>
    <row r="49654" spans="1:2" x14ac:dyDescent="0.25">
      <c r="A49654">
        <v>4.9652000000000002E-2</v>
      </c>
      <c r="B49654" s="10">
        <v>36</v>
      </c>
    </row>
    <row r="49655" spans="1:2" x14ac:dyDescent="0.25">
      <c r="A49655">
        <v>4.9653000000000003E-2</v>
      </c>
      <c r="B49655" s="10">
        <v>36</v>
      </c>
    </row>
    <row r="49656" spans="1:2" x14ac:dyDescent="0.25">
      <c r="A49656">
        <v>4.9653999999999997E-2</v>
      </c>
      <c r="B49656" s="10">
        <v>36</v>
      </c>
    </row>
    <row r="49657" spans="1:2" x14ac:dyDescent="0.25">
      <c r="A49657">
        <v>4.9654999999999998E-2</v>
      </c>
      <c r="B49657" s="10">
        <v>36</v>
      </c>
    </row>
    <row r="49658" spans="1:2" x14ac:dyDescent="0.25">
      <c r="A49658">
        <v>4.9655999999999999E-2</v>
      </c>
      <c r="B49658" s="10">
        <v>36</v>
      </c>
    </row>
    <row r="49659" spans="1:2" x14ac:dyDescent="0.25">
      <c r="A49659">
        <v>4.9657E-2</v>
      </c>
      <c r="B49659" s="10">
        <v>36</v>
      </c>
    </row>
    <row r="49660" spans="1:2" x14ac:dyDescent="0.25">
      <c r="A49660">
        <v>4.9658000000000001E-2</v>
      </c>
      <c r="B49660" s="10">
        <v>36</v>
      </c>
    </row>
    <row r="49661" spans="1:2" x14ac:dyDescent="0.25">
      <c r="A49661">
        <v>4.9659000000000002E-2</v>
      </c>
      <c r="B49661" s="10">
        <v>36</v>
      </c>
    </row>
    <row r="49662" spans="1:2" x14ac:dyDescent="0.25">
      <c r="A49662">
        <v>4.9660000000000003E-2</v>
      </c>
      <c r="B49662" s="10">
        <v>36</v>
      </c>
    </row>
    <row r="49663" spans="1:2" x14ac:dyDescent="0.25">
      <c r="A49663">
        <v>4.9660999999999997E-2</v>
      </c>
      <c r="B49663" s="10">
        <v>36</v>
      </c>
    </row>
    <row r="49664" spans="1:2" x14ac:dyDescent="0.25">
      <c r="A49664">
        <v>4.9661999999999998E-2</v>
      </c>
      <c r="B49664" s="10">
        <v>36</v>
      </c>
    </row>
    <row r="49665" spans="1:2" x14ac:dyDescent="0.25">
      <c r="A49665">
        <v>4.9662999999999999E-2</v>
      </c>
      <c r="B49665" s="10">
        <v>36</v>
      </c>
    </row>
    <row r="49666" spans="1:2" x14ac:dyDescent="0.25">
      <c r="A49666">
        <v>4.9664E-2</v>
      </c>
      <c r="B49666" s="10">
        <v>36</v>
      </c>
    </row>
    <row r="49667" spans="1:2" x14ac:dyDescent="0.25">
      <c r="A49667">
        <v>4.9665000000000001E-2</v>
      </c>
      <c r="B49667" s="10">
        <v>36</v>
      </c>
    </row>
    <row r="49668" spans="1:2" x14ac:dyDescent="0.25">
      <c r="A49668">
        <v>4.9666000000000002E-2</v>
      </c>
      <c r="B49668" s="10">
        <v>36</v>
      </c>
    </row>
    <row r="49669" spans="1:2" x14ac:dyDescent="0.25">
      <c r="A49669">
        <v>4.9667000000000003E-2</v>
      </c>
      <c r="B49669" s="10">
        <v>36</v>
      </c>
    </row>
    <row r="49670" spans="1:2" x14ac:dyDescent="0.25">
      <c r="A49670">
        <v>4.9667999999999997E-2</v>
      </c>
      <c r="B49670" s="10">
        <v>36</v>
      </c>
    </row>
    <row r="49671" spans="1:2" x14ac:dyDescent="0.25">
      <c r="A49671">
        <v>4.9668999999999998E-2</v>
      </c>
      <c r="B49671" s="10">
        <v>36</v>
      </c>
    </row>
    <row r="49672" spans="1:2" x14ac:dyDescent="0.25">
      <c r="A49672">
        <v>4.9669999999999999E-2</v>
      </c>
      <c r="B49672" s="10">
        <v>36</v>
      </c>
    </row>
    <row r="49673" spans="1:2" x14ac:dyDescent="0.25">
      <c r="A49673">
        <v>4.9671E-2</v>
      </c>
      <c r="B49673" s="10">
        <v>36</v>
      </c>
    </row>
    <row r="49674" spans="1:2" x14ac:dyDescent="0.25">
      <c r="A49674">
        <v>4.9672000000000001E-2</v>
      </c>
      <c r="B49674" s="10">
        <v>36</v>
      </c>
    </row>
    <row r="49675" spans="1:2" x14ac:dyDescent="0.25">
      <c r="A49675">
        <v>4.9673000000000002E-2</v>
      </c>
      <c r="B49675" s="10">
        <v>36</v>
      </c>
    </row>
    <row r="49676" spans="1:2" x14ac:dyDescent="0.25">
      <c r="A49676">
        <v>4.9674000000000003E-2</v>
      </c>
      <c r="B49676" s="10">
        <v>36</v>
      </c>
    </row>
    <row r="49677" spans="1:2" x14ac:dyDescent="0.25">
      <c r="A49677">
        <v>4.9674999999999997E-2</v>
      </c>
      <c r="B49677" s="10">
        <v>36</v>
      </c>
    </row>
    <row r="49678" spans="1:2" x14ac:dyDescent="0.25">
      <c r="A49678">
        <v>4.9675999999999998E-2</v>
      </c>
      <c r="B49678" s="10">
        <v>36</v>
      </c>
    </row>
    <row r="49679" spans="1:2" x14ac:dyDescent="0.25">
      <c r="A49679">
        <v>4.9676999999999999E-2</v>
      </c>
      <c r="B49679" s="10">
        <v>36</v>
      </c>
    </row>
    <row r="49680" spans="1:2" x14ac:dyDescent="0.25">
      <c r="A49680">
        <v>4.9678E-2</v>
      </c>
      <c r="B49680" s="10">
        <v>36</v>
      </c>
    </row>
    <row r="49681" spans="1:2" x14ac:dyDescent="0.25">
      <c r="A49681">
        <v>4.9679000000000001E-2</v>
      </c>
      <c r="B49681" s="10">
        <v>36</v>
      </c>
    </row>
    <row r="49682" spans="1:2" x14ac:dyDescent="0.25">
      <c r="A49682">
        <v>4.9680000000000002E-2</v>
      </c>
      <c r="B49682" s="10">
        <v>36</v>
      </c>
    </row>
    <row r="49683" spans="1:2" x14ac:dyDescent="0.25">
      <c r="A49683">
        <v>4.9681000000000003E-2</v>
      </c>
      <c r="B49683" s="10">
        <v>36</v>
      </c>
    </row>
    <row r="49684" spans="1:2" x14ac:dyDescent="0.25">
      <c r="A49684">
        <v>4.9681999999999997E-2</v>
      </c>
      <c r="B49684" s="10">
        <v>36</v>
      </c>
    </row>
    <row r="49685" spans="1:2" x14ac:dyDescent="0.25">
      <c r="A49685">
        <v>4.9682999999999998E-2</v>
      </c>
      <c r="B49685" s="10">
        <v>36</v>
      </c>
    </row>
    <row r="49686" spans="1:2" x14ac:dyDescent="0.25">
      <c r="A49686">
        <v>4.9683999999999999E-2</v>
      </c>
      <c r="B49686" s="10">
        <v>36</v>
      </c>
    </row>
    <row r="49687" spans="1:2" x14ac:dyDescent="0.25">
      <c r="A49687">
        <v>4.9685E-2</v>
      </c>
      <c r="B49687" s="10">
        <v>36</v>
      </c>
    </row>
    <row r="49688" spans="1:2" x14ac:dyDescent="0.25">
      <c r="A49688">
        <v>4.9686000000000001E-2</v>
      </c>
      <c r="B49688" s="10">
        <v>36</v>
      </c>
    </row>
    <row r="49689" spans="1:2" x14ac:dyDescent="0.25">
      <c r="A49689">
        <v>4.9687000000000002E-2</v>
      </c>
      <c r="B49689" s="10">
        <v>36</v>
      </c>
    </row>
    <row r="49690" spans="1:2" x14ac:dyDescent="0.25">
      <c r="A49690">
        <v>4.9688000000000003E-2</v>
      </c>
      <c r="B49690" s="10">
        <v>36</v>
      </c>
    </row>
    <row r="49691" spans="1:2" x14ac:dyDescent="0.25">
      <c r="A49691">
        <v>4.9688999999999997E-2</v>
      </c>
      <c r="B49691" s="10">
        <v>36</v>
      </c>
    </row>
    <row r="49692" spans="1:2" x14ac:dyDescent="0.25">
      <c r="A49692">
        <v>4.9689999999999998E-2</v>
      </c>
      <c r="B49692" s="10">
        <v>36</v>
      </c>
    </row>
    <row r="49693" spans="1:2" x14ac:dyDescent="0.25">
      <c r="A49693">
        <v>4.9690999999999999E-2</v>
      </c>
      <c r="B49693" s="10">
        <v>36</v>
      </c>
    </row>
    <row r="49694" spans="1:2" x14ac:dyDescent="0.25">
      <c r="A49694">
        <v>4.9692E-2</v>
      </c>
      <c r="B49694" s="10">
        <v>36</v>
      </c>
    </row>
    <row r="49695" spans="1:2" x14ac:dyDescent="0.25">
      <c r="A49695">
        <v>4.9693000000000001E-2</v>
      </c>
      <c r="B49695" s="10">
        <v>36</v>
      </c>
    </row>
    <row r="49696" spans="1:2" x14ac:dyDescent="0.25">
      <c r="A49696">
        <v>4.9694000000000002E-2</v>
      </c>
      <c r="B49696" s="10">
        <v>36</v>
      </c>
    </row>
    <row r="49697" spans="1:2" x14ac:dyDescent="0.25">
      <c r="A49697">
        <v>4.9695000000000003E-2</v>
      </c>
      <c r="B49697" s="10">
        <v>36</v>
      </c>
    </row>
    <row r="49698" spans="1:2" x14ac:dyDescent="0.25">
      <c r="A49698">
        <v>4.9695999999999997E-2</v>
      </c>
      <c r="B49698" s="10">
        <v>36</v>
      </c>
    </row>
    <row r="49699" spans="1:2" x14ac:dyDescent="0.25">
      <c r="A49699">
        <v>4.9696999999999998E-2</v>
      </c>
      <c r="B49699" s="10">
        <v>36</v>
      </c>
    </row>
    <row r="49700" spans="1:2" x14ac:dyDescent="0.25">
      <c r="A49700">
        <v>4.9697999999999999E-2</v>
      </c>
      <c r="B49700" s="10">
        <v>36</v>
      </c>
    </row>
    <row r="49701" spans="1:2" x14ac:dyDescent="0.25">
      <c r="A49701">
        <v>4.9699E-2</v>
      </c>
      <c r="B49701" s="10">
        <v>36</v>
      </c>
    </row>
    <row r="49702" spans="1:2" x14ac:dyDescent="0.25">
      <c r="A49702">
        <v>4.9700000000000001E-2</v>
      </c>
      <c r="B49702" s="10">
        <v>36</v>
      </c>
    </row>
    <row r="49703" spans="1:2" x14ac:dyDescent="0.25">
      <c r="A49703">
        <v>4.9701000000000002E-2</v>
      </c>
      <c r="B49703" s="10">
        <v>36</v>
      </c>
    </row>
    <row r="49704" spans="1:2" x14ac:dyDescent="0.25">
      <c r="A49704">
        <v>4.9702000000000003E-2</v>
      </c>
      <c r="B49704" s="10">
        <v>36</v>
      </c>
    </row>
    <row r="49705" spans="1:2" x14ac:dyDescent="0.25">
      <c r="A49705">
        <v>4.9702999999999997E-2</v>
      </c>
      <c r="B49705" s="10">
        <v>36</v>
      </c>
    </row>
    <row r="49706" spans="1:2" x14ac:dyDescent="0.25">
      <c r="A49706">
        <v>4.9703999999999998E-2</v>
      </c>
      <c r="B49706" s="10">
        <v>36</v>
      </c>
    </row>
    <row r="49707" spans="1:2" x14ac:dyDescent="0.25">
      <c r="A49707">
        <v>4.9704999999999999E-2</v>
      </c>
      <c r="B49707" s="10">
        <v>36</v>
      </c>
    </row>
    <row r="49708" spans="1:2" x14ac:dyDescent="0.25">
      <c r="A49708">
        <v>4.9706E-2</v>
      </c>
      <c r="B49708" s="10">
        <v>36</v>
      </c>
    </row>
    <row r="49709" spans="1:2" x14ac:dyDescent="0.25">
      <c r="A49709">
        <v>4.9707000000000001E-2</v>
      </c>
      <c r="B49709" s="10">
        <v>36</v>
      </c>
    </row>
    <row r="49710" spans="1:2" x14ac:dyDescent="0.25">
      <c r="A49710">
        <v>4.9708000000000002E-2</v>
      </c>
      <c r="B49710" s="10">
        <v>36</v>
      </c>
    </row>
    <row r="49711" spans="1:2" x14ac:dyDescent="0.25">
      <c r="A49711">
        <v>4.9709000000000003E-2</v>
      </c>
      <c r="B49711" s="10">
        <v>36</v>
      </c>
    </row>
    <row r="49712" spans="1:2" x14ac:dyDescent="0.25">
      <c r="A49712">
        <v>4.9709999999999997E-2</v>
      </c>
      <c r="B49712" s="10">
        <v>36</v>
      </c>
    </row>
    <row r="49713" spans="1:2" x14ac:dyDescent="0.25">
      <c r="A49713">
        <v>4.9710999999999998E-2</v>
      </c>
      <c r="B49713" s="10">
        <v>36</v>
      </c>
    </row>
    <row r="49714" spans="1:2" x14ac:dyDescent="0.25">
      <c r="A49714">
        <v>4.9711999999999999E-2</v>
      </c>
      <c r="B49714" s="10">
        <v>36</v>
      </c>
    </row>
    <row r="49715" spans="1:2" x14ac:dyDescent="0.25">
      <c r="A49715">
        <v>4.9713E-2</v>
      </c>
      <c r="B49715" s="10">
        <v>36</v>
      </c>
    </row>
    <row r="49716" spans="1:2" x14ac:dyDescent="0.25">
      <c r="A49716">
        <v>4.9714000000000001E-2</v>
      </c>
      <c r="B49716" s="10">
        <v>36</v>
      </c>
    </row>
    <row r="49717" spans="1:2" x14ac:dyDescent="0.25">
      <c r="A49717">
        <v>4.9715000000000002E-2</v>
      </c>
      <c r="B49717" s="10">
        <v>36</v>
      </c>
    </row>
    <row r="49718" spans="1:2" x14ac:dyDescent="0.25">
      <c r="A49718">
        <v>4.9716000000000003E-2</v>
      </c>
      <c r="B49718" s="10">
        <v>36</v>
      </c>
    </row>
    <row r="49719" spans="1:2" x14ac:dyDescent="0.25">
      <c r="A49719">
        <v>4.9716999999999997E-2</v>
      </c>
      <c r="B49719" s="10">
        <v>36</v>
      </c>
    </row>
    <row r="49720" spans="1:2" x14ac:dyDescent="0.25">
      <c r="A49720">
        <v>4.9717999999999998E-2</v>
      </c>
      <c r="B49720" s="10">
        <v>36</v>
      </c>
    </row>
    <row r="49721" spans="1:2" x14ac:dyDescent="0.25">
      <c r="A49721">
        <v>4.9718999999999999E-2</v>
      </c>
      <c r="B49721" s="10">
        <v>36</v>
      </c>
    </row>
    <row r="49722" spans="1:2" x14ac:dyDescent="0.25">
      <c r="A49722">
        <v>4.972E-2</v>
      </c>
      <c r="B49722" s="10">
        <v>36</v>
      </c>
    </row>
    <row r="49723" spans="1:2" x14ac:dyDescent="0.25">
      <c r="A49723">
        <v>4.9721000000000001E-2</v>
      </c>
      <c r="B49723" s="10">
        <v>36</v>
      </c>
    </row>
    <row r="49724" spans="1:2" x14ac:dyDescent="0.25">
      <c r="A49724">
        <v>4.9722000000000002E-2</v>
      </c>
      <c r="B49724" s="10">
        <v>36</v>
      </c>
    </row>
    <row r="49725" spans="1:2" x14ac:dyDescent="0.25">
      <c r="A49725">
        <v>4.9723000000000003E-2</v>
      </c>
      <c r="B49725" s="10">
        <v>36</v>
      </c>
    </row>
    <row r="49726" spans="1:2" x14ac:dyDescent="0.25">
      <c r="A49726">
        <v>4.9723999999999997E-2</v>
      </c>
      <c r="B49726" s="10">
        <v>36</v>
      </c>
    </row>
    <row r="49727" spans="1:2" x14ac:dyDescent="0.25">
      <c r="A49727">
        <v>4.9724999999999998E-2</v>
      </c>
      <c r="B49727" s="10">
        <v>36</v>
      </c>
    </row>
    <row r="49728" spans="1:2" x14ac:dyDescent="0.25">
      <c r="A49728">
        <v>4.9725999999999999E-2</v>
      </c>
      <c r="B49728" s="10">
        <v>36</v>
      </c>
    </row>
    <row r="49729" spans="1:2" x14ac:dyDescent="0.25">
      <c r="A49729">
        <v>4.9727E-2</v>
      </c>
      <c r="B49729" s="10">
        <v>36</v>
      </c>
    </row>
    <row r="49730" spans="1:2" x14ac:dyDescent="0.25">
      <c r="A49730">
        <v>4.9728000000000001E-2</v>
      </c>
      <c r="B49730" s="10">
        <v>36</v>
      </c>
    </row>
    <row r="49731" spans="1:2" x14ac:dyDescent="0.25">
      <c r="A49731">
        <v>4.9729000000000002E-2</v>
      </c>
      <c r="B49731" s="10">
        <v>36</v>
      </c>
    </row>
    <row r="49732" spans="1:2" x14ac:dyDescent="0.25">
      <c r="A49732">
        <v>4.9730000000000003E-2</v>
      </c>
      <c r="B49732" s="10">
        <v>36</v>
      </c>
    </row>
    <row r="49733" spans="1:2" x14ac:dyDescent="0.25">
      <c r="A49733">
        <v>4.9730999999999997E-2</v>
      </c>
      <c r="B49733" s="10">
        <v>36</v>
      </c>
    </row>
    <row r="49734" spans="1:2" x14ac:dyDescent="0.25">
      <c r="A49734">
        <v>4.9731999999999998E-2</v>
      </c>
      <c r="B49734" s="10">
        <v>36</v>
      </c>
    </row>
    <row r="49735" spans="1:2" x14ac:dyDescent="0.25">
      <c r="A49735">
        <v>4.9732999999999999E-2</v>
      </c>
      <c r="B49735" s="10">
        <v>36</v>
      </c>
    </row>
    <row r="49736" spans="1:2" x14ac:dyDescent="0.25">
      <c r="A49736">
        <v>4.9734E-2</v>
      </c>
      <c r="B49736" s="10">
        <v>36</v>
      </c>
    </row>
    <row r="49737" spans="1:2" x14ac:dyDescent="0.25">
      <c r="A49737">
        <v>4.9735000000000001E-2</v>
      </c>
      <c r="B49737" s="10">
        <v>36</v>
      </c>
    </row>
    <row r="49738" spans="1:2" x14ac:dyDescent="0.25">
      <c r="A49738">
        <v>4.9736000000000002E-2</v>
      </c>
      <c r="B49738" s="10">
        <v>36</v>
      </c>
    </row>
    <row r="49739" spans="1:2" x14ac:dyDescent="0.25">
      <c r="A49739">
        <v>4.9737000000000003E-2</v>
      </c>
      <c r="B49739" s="10">
        <v>36</v>
      </c>
    </row>
    <row r="49740" spans="1:2" x14ac:dyDescent="0.25">
      <c r="A49740">
        <v>4.9737999999999997E-2</v>
      </c>
      <c r="B49740" s="10">
        <v>36</v>
      </c>
    </row>
    <row r="49741" spans="1:2" x14ac:dyDescent="0.25">
      <c r="A49741">
        <v>4.9738999999999998E-2</v>
      </c>
      <c r="B49741" s="10">
        <v>36</v>
      </c>
    </row>
    <row r="49742" spans="1:2" x14ac:dyDescent="0.25">
      <c r="A49742">
        <v>4.9739999999999999E-2</v>
      </c>
      <c r="B49742" s="10">
        <v>36</v>
      </c>
    </row>
    <row r="49743" spans="1:2" x14ac:dyDescent="0.25">
      <c r="A49743">
        <v>4.9741E-2</v>
      </c>
      <c r="B49743" s="10">
        <v>36</v>
      </c>
    </row>
    <row r="49744" spans="1:2" x14ac:dyDescent="0.25">
      <c r="A49744">
        <v>4.9742000000000001E-2</v>
      </c>
      <c r="B49744" s="10">
        <v>36</v>
      </c>
    </row>
    <row r="49745" spans="1:2" x14ac:dyDescent="0.25">
      <c r="A49745">
        <v>4.9743000000000002E-2</v>
      </c>
      <c r="B49745" s="10">
        <v>36</v>
      </c>
    </row>
    <row r="49746" spans="1:2" x14ac:dyDescent="0.25">
      <c r="A49746">
        <v>4.9743999999999997E-2</v>
      </c>
      <c r="B49746" s="10">
        <v>36</v>
      </c>
    </row>
    <row r="49747" spans="1:2" x14ac:dyDescent="0.25">
      <c r="A49747">
        <v>4.9744999999999998E-2</v>
      </c>
      <c r="B49747" s="10">
        <v>36</v>
      </c>
    </row>
    <row r="49748" spans="1:2" x14ac:dyDescent="0.25">
      <c r="A49748">
        <v>4.9745999999999999E-2</v>
      </c>
      <c r="B49748" s="10">
        <v>36</v>
      </c>
    </row>
    <row r="49749" spans="1:2" x14ac:dyDescent="0.25">
      <c r="A49749">
        <v>4.9747E-2</v>
      </c>
      <c r="B49749" s="10">
        <v>36</v>
      </c>
    </row>
    <row r="49750" spans="1:2" x14ac:dyDescent="0.25">
      <c r="A49750">
        <v>4.9748000000000001E-2</v>
      </c>
      <c r="B49750" s="10">
        <v>36</v>
      </c>
    </row>
    <row r="49751" spans="1:2" x14ac:dyDescent="0.25">
      <c r="A49751">
        <v>4.9749000000000002E-2</v>
      </c>
      <c r="B49751" s="10">
        <v>36</v>
      </c>
    </row>
    <row r="49752" spans="1:2" x14ac:dyDescent="0.25">
      <c r="A49752">
        <v>4.9750000000000003E-2</v>
      </c>
      <c r="B49752" s="10">
        <v>36</v>
      </c>
    </row>
    <row r="49753" spans="1:2" x14ac:dyDescent="0.25">
      <c r="A49753">
        <v>4.9750999999999997E-2</v>
      </c>
      <c r="B49753" s="10">
        <v>36</v>
      </c>
    </row>
    <row r="49754" spans="1:2" x14ac:dyDescent="0.25">
      <c r="A49754">
        <v>4.9751999999999998E-2</v>
      </c>
      <c r="B49754" s="10">
        <v>36</v>
      </c>
    </row>
    <row r="49755" spans="1:2" x14ac:dyDescent="0.25">
      <c r="A49755">
        <v>4.9752999999999999E-2</v>
      </c>
      <c r="B49755" s="10">
        <v>36</v>
      </c>
    </row>
    <row r="49756" spans="1:2" x14ac:dyDescent="0.25">
      <c r="A49756">
        <v>4.9754E-2</v>
      </c>
      <c r="B49756" s="10">
        <v>36</v>
      </c>
    </row>
    <row r="49757" spans="1:2" x14ac:dyDescent="0.25">
      <c r="A49757">
        <v>4.9755000000000001E-2</v>
      </c>
      <c r="B49757" s="10">
        <v>36</v>
      </c>
    </row>
    <row r="49758" spans="1:2" x14ac:dyDescent="0.25">
      <c r="A49758">
        <v>4.9756000000000002E-2</v>
      </c>
      <c r="B49758" s="10">
        <v>36</v>
      </c>
    </row>
    <row r="49759" spans="1:2" x14ac:dyDescent="0.25">
      <c r="A49759">
        <v>4.9757000000000003E-2</v>
      </c>
      <c r="B49759" s="10">
        <v>36</v>
      </c>
    </row>
    <row r="49760" spans="1:2" x14ac:dyDescent="0.25">
      <c r="A49760">
        <v>4.9757999999999997E-2</v>
      </c>
      <c r="B49760" s="10">
        <v>36</v>
      </c>
    </row>
    <row r="49761" spans="1:2" x14ac:dyDescent="0.25">
      <c r="A49761">
        <v>4.9758999999999998E-2</v>
      </c>
      <c r="B49761" s="10">
        <v>36</v>
      </c>
    </row>
    <row r="49762" spans="1:2" x14ac:dyDescent="0.25">
      <c r="A49762">
        <v>4.9759999999999999E-2</v>
      </c>
      <c r="B49762" s="10">
        <v>36</v>
      </c>
    </row>
    <row r="49763" spans="1:2" x14ac:dyDescent="0.25">
      <c r="A49763">
        <v>4.9761E-2</v>
      </c>
      <c r="B49763" s="10">
        <v>36</v>
      </c>
    </row>
    <row r="49764" spans="1:2" x14ac:dyDescent="0.25">
      <c r="A49764">
        <v>4.9762000000000001E-2</v>
      </c>
      <c r="B49764" s="10">
        <v>36</v>
      </c>
    </row>
    <row r="49765" spans="1:2" x14ac:dyDescent="0.25">
      <c r="A49765">
        <v>4.9763000000000002E-2</v>
      </c>
      <c r="B49765" s="10">
        <v>36</v>
      </c>
    </row>
    <row r="49766" spans="1:2" x14ac:dyDescent="0.25">
      <c r="A49766">
        <v>4.9764000000000003E-2</v>
      </c>
      <c r="B49766" s="10">
        <v>36</v>
      </c>
    </row>
    <row r="49767" spans="1:2" x14ac:dyDescent="0.25">
      <c r="A49767">
        <v>4.9764999999999997E-2</v>
      </c>
      <c r="B49767" s="10">
        <v>36</v>
      </c>
    </row>
    <row r="49768" spans="1:2" x14ac:dyDescent="0.25">
      <c r="A49768">
        <v>4.9765999999999998E-2</v>
      </c>
      <c r="B49768" s="10">
        <v>36</v>
      </c>
    </row>
    <row r="49769" spans="1:2" x14ac:dyDescent="0.25">
      <c r="A49769">
        <v>4.9766999999999999E-2</v>
      </c>
      <c r="B49769" s="10">
        <v>36</v>
      </c>
    </row>
    <row r="49770" spans="1:2" x14ac:dyDescent="0.25">
      <c r="A49770">
        <v>4.9768E-2</v>
      </c>
      <c r="B49770" s="10">
        <v>36</v>
      </c>
    </row>
    <row r="49771" spans="1:2" x14ac:dyDescent="0.25">
      <c r="A49771">
        <v>4.9769000000000001E-2</v>
      </c>
      <c r="B49771" s="10">
        <v>36</v>
      </c>
    </row>
    <row r="49772" spans="1:2" x14ac:dyDescent="0.25">
      <c r="A49772">
        <v>4.9770000000000002E-2</v>
      </c>
      <c r="B49772" s="10">
        <v>36</v>
      </c>
    </row>
    <row r="49773" spans="1:2" x14ac:dyDescent="0.25">
      <c r="A49773">
        <v>4.9771000000000003E-2</v>
      </c>
      <c r="B49773" s="10">
        <v>36</v>
      </c>
    </row>
    <row r="49774" spans="1:2" x14ac:dyDescent="0.25">
      <c r="A49774">
        <v>4.9771999999999997E-2</v>
      </c>
      <c r="B49774" s="10">
        <v>36</v>
      </c>
    </row>
    <row r="49775" spans="1:2" x14ac:dyDescent="0.25">
      <c r="A49775">
        <v>4.9772999999999998E-2</v>
      </c>
      <c r="B49775" s="10">
        <v>36</v>
      </c>
    </row>
    <row r="49776" spans="1:2" x14ac:dyDescent="0.25">
      <c r="A49776">
        <v>4.9773999999999999E-2</v>
      </c>
      <c r="B49776" s="10">
        <v>36</v>
      </c>
    </row>
    <row r="49777" spans="1:2" x14ac:dyDescent="0.25">
      <c r="A49777">
        <v>4.9775E-2</v>
      </c>
      <c r="B49777" s="10">
        <v>36</v>
      </c>
    </row>
    <row r="49778" spans="1:2" x14ac:dyDescent="0.25">
      <c r="A49778">
        <v>4.9776000000000001E-2</v>
      </c>
      <c r="B49778" s="10">
        <v>36</v>
      </c>
    </row>
    <row r="49779" spans="1:2" x14ac:dyDescent="0.25">
      <c r="A49779">
        <v>4.9777000000000002E-2</v>
      </c>
      <c r="B49779" s="10">
        <v>36</v>
      </c>
    </row>
    <row r="49780" spans="1:2" x14ac:dyDescent="0.25">
      <c r="A49780">
        <v>4.9778000000000003E-2</v>
      </c>
      <c r="B49780" s="10">
        <v>36</v>
      </c>
    </row>
    <row r="49781" spans="1:2" x14ac:dyDescent="0.25">
      <c r="A49781">
        <v>4.9778999999999997E-2</v>
      </c>
      <c r="B49781" s="10">
        <v>36</v>
      </c>
    </row>
    <row r="49782" spans="1:2" x14ac:dyDescent="0.25">
      <c r="A49782">
        <v>4.9779999999999998E-2</v>
      </c>
      <c r="B49782" s="10">
        <v>36</v>
      </c>
    </row>
    <row r="49783" spans="1:2" x14ac:dyDescent="0.25">
      <c r="A49783">
        <v>4.9780999999999999E-2</v>
      </c>
      <c r="B49783" s="10">
        <v>36</v>
      </c>
    </row>
    <row r="49784" spans="1:2" x14ac:dyDescent="0.25">
      <c r="A49784">
        <v>4.9782E-2</v>
      </c>
      <c r="B49784" s="10">
        <v>36</v>
      </c>
    </row>
    <row r="49785" spans="1:2" x14ac:dyDescent="0.25">
      <c r="A49785">
        <v>4.9783000000000001E-2</v>
      </c>
      <c r="B49785" s="10">
        <v>36</v>
      </c>
    </row>
    <row r="49786" spans="1:2" x14ac:dyDescent="0.25">
      <c r="A49786">
        <v>4.9784000000000002E-2</v>
      </c>
      <c r="B49786" s="10">
        <v>36</v>
      </c>
    </row>
    <row r="49787" spans="1:2" x14ac:dyDescent="0.25">
      <c r="A49787">
        <v>4.9785000000000003E-2</v>
      </c>
      <c r="B49787" s="10">
        <v>36</v>
      </c>
    </row>
    <row r="49788" spans="1:2" x14ac:dyDescent="0.25">
      <c r="A49788">
        <v>4.9785999999999997E-2</v>
      </c>
      <c r="B49788" s="10">
        <v>36</v>
      </c>
    </row>
    <row r="49789" spans="1:2" x14ac:dyDescent="0.25">
      <c r="A49789">
        <v>4.9786999999999998E-2</v>
      </c>
      <c r="B49789" s="10">
        <v>36</v>
      </c>
    </row>
    <row r="49790" spans="1:2" x14ac:dyDescent="0.25">
      <c r="A49790">
        <v>4.9787999999999999E-2</v>
      </c>
      <c r="B49790" s="10">
        <v>36</v>
      </c>
    </row>
    <row r="49791" spans="1:2" x14ac:dyDescent="0.25">
      <c r="A49791">
        <v>4.9789E-2</v>
      </c>
      <c r="B49791" s="10">
        <v>36</v>
      </c>
    </row>
    <row r="49792" spans="1:2" x14ac:dyDescent="0.25">
      <c r="A49792">
        <v>4.9790000000000001E-2</v>
      </c>
      <c r="B49792" s="10">
        <v>36</v>
      </c>
    </row>
    <row r="49793" spans="1:2" x14ac:dyDescent="0.25">
      <c r="A49793">
        <v>4.9791000000000002E-2</v>
      </c>
      <c r="B49793" s="10">
        <v>36</v>
      </c>
    </row>
    <row r="49794" spans="1:2" x14ac:dyDescent="0.25">
      <c r="A49794">
        <v>4.9792000000000003E-2</v>
      </c>
      <c r="B49794" s="10">
        <v>36</v>
      </c>
    </row>
    <row r="49795" spans="1:2" x14ac:dyDescent="0.25">
      <c r="A49795">
        <v>4.9792999999999997E-2</v>
      </c>
      <c r="B49795" s="10">
        <v>36</v>
      </c>
    </row>
    <row r="49796" spans="1:2" x14ac:dyDescent="0.25">
      <c r="A49796">
        <v>4.9793999999999998E-2</v>
      </c>
      <c r="B49796" s="10">
        <v>36</v>
      </c>
    </row>
    <row r="49797" spans="1:2" x14ac:dyDescent="0.25">
      <c r="A49797">
        <v>4.9794999999999999E-2</v>
      </c>
      <c r="B49797" s="10">
        <v>36</v>
      </c>
    </row>
    <row r="49798" spans="1:2" x14ac:dyDescent="0.25">
      <c r="A49798">
        <v>4.9796E-2</v>
      </c>
      <c r="B49798" s="10">
        <v>36</v>
      </c>
    </row>
    <row r="49799" spans="1:2" x14ac:dyDescent="0.25">
      <c r="A49799">
        <v>4.9797000000000001E-2</v>
      </c>
      <c r="B49799" s="10">
        <v>36</v>
      </c>
    </row>
    <row r="49800" spans="1:2" x14ac:dyDescent="0.25">
      <c r="A49800">
        <v>4.9798000000000002E-2</v>
      </c>
      <c r="B49800" s="10">
        <v>36</v>
      </c>
    </row>
    <row r="49801" spans="1:2" x14ac:dyDescent="0.25">
      <c r="A49801">
        <v>4.9799000000000003E-2</v>
      </c>
      <c r="B49801" s="10">
        <v>36</v>
      </c>
    </row>
    <row r="49802" spans="1:2" x14ac:dyDescent="0.25">
      <c r="A49802">
        <v>4.9799999999999997E-2</v>
      </c>
      <c r="B49802" s="10">
        <v>36</v>
      </c>
    </row>
    <row r="49803" spans="1:2" x14ac:dyDescent="0.25">
      <c r="A49803">
        <v>4.9800999999999998E-2</v>
      </c>
      <c r="B49803" s="10">
        <v>36</v>
      </c>
    </row>
    <row r="49804" spans="1:2" x14ac:dyDescent="0.25">
      <c r="A49804">
        <v>4.9801999999999999E-2</v>
      </c>
      <c r="B49804" s="10">
        <v>36</v>
      </c>
    </row>
    <row r="49805" spans="1:2" x14ac:dyDescent="0.25">
      <c r="A49805">
        <v>4.9803E-2</v>
      </c>
      <c r="B49805" s="10">
        <v>36</v>
      </c>
    </row>
    <row r="49806" spans="1:2" x14ac:dyDescent="0.25">
      <c r="A49806">
        <v>4.9804000000000001E-2</v>
      </c>
      <c r="B49806" s="10">
        <v>36</v>
      </c>
    </row>
    <row r="49807" spans="1:2" x14ac:dyDescent="0.25">
      <c r="A49807">
        <v>4.9805000000000002E-2</v>
      </c>
      <c r="B49807" s="10">
        <v>36</v>
      </c>
    </row>
    <row r="49808" spans="1:2" x14ac:dyDescent="0.25">
      <c r="A49808">
        <v>4.9806000000000003E-2</v>
      </c>
      <c r="B49808" s="10">
        <v>36</v>
      </c>
    </row>
    <row r="49809" spans="1:2" x14ac:dyDescent="0.25">
      <c r="A49809">
        <v>4.9806999999999997E-2</v>
      </c>
      <c r="B49809" s="10">
        <v>36</v>
      </c>
    </row>
    <row r="49810" spans="1:2" x14ac:dyDescent="0.25">
      <c r="A49810">
        <v>4.9807999999999998E-2</v>
      </c>
      <c r="B49810" s="10">
        <v>36</v>
      </c>
    </row>
    <row r="49811" spans="1:2" x14ac:dyDescent="0.25">
      <c r="A49811">
        <v>4.9808999999999999E-2</v>
      </c>
      <c r="B49811" s="10">
        <v>36</v>
      </c>
    </row>
    <row r="49812" spans="1:2" x14ac:dyDescent="0.25">
      <c r="A49812">
        <v>4.981E-2</v>
      </c>
      <c r="B49812" s="10">
        <v>36</v>
      </c>
    </row>
    <row r="49813" spans="1:2" x14ac:dyDescent="0.25">
      <c r="A49813">
        <v>4.9811000000000001E-2</v>
      </c>
      <c r="B49813" s="10">
        <v>36</v>
      </c>
    </row>
    <row r="49814" spans="1:2" x14ac:dyDescent="0.25">
      <c r="A49814">
        <v>4.9812000000000002E-2</v>
      </c>
      <c r="B49814" s="10">
        <v>36</v>
      </c>
    </row>
    <row r="49815" spans="1:2" x14ac:dyDescent="0.25">
      <c r="A49815">
        <v>4.9813000000000003E-2</v>
      </c>
      <c r="B49815" s="10">
        <v>36</v>
      </c>
    </row>
    <row r="49816" spans="1:2" x14ac:dyDescent="0.25">
      <c r="A49816">
        <v>4.9813999999999997E-2</v>
      </c>
      <c r="B49816" s="10">
        <v>36</v>
      </c>
    </row>
    <row r="49817" spans="1:2" x14ac:dyDescent="0.25">
      <c r="A49817">
        <v>4.9814999999999998E-2</v>
      </c>
      <c r="B49817" s="10">
        <v>36</v>
      </c>
    </row>
    <row r="49818" spans="1:2" x14ac:dyDescent="0.25">
      <c r="A49818">
        <v>4.9815999999999999E-2</v>
      </c>
      <c r="B49818" s="10">
        <v>36</v>
      </c>
    </row>
    <row r="49819" spans="1:2" x14ac:dyDescent="0.25">
      <c r="A49819">
        <v>4.9817E-2</v>
      </c>
      <c r="B49819" s="10">
        <v>36</v>
      </c>
    </row>
    <row r="49820" spans="1:2" x14ac:dyDescent="0.25">
      <c r="A49820">
        <v>4.9818000000000001E-2</v>
      </c>
      <c r="B49820" s="10">
        <v>36</v>
      </c>
    </row>
    <row r="49821" spans="1:2" x14ac:dyDescent="0.25">
      <c r="A49821">
        <v>4.9819000000000002E-2</v>
      </c>
      <c r="B49821" s="10">
        <v>36</v>
      </c>
    </row>
    <row r="49822" spans="1:2" x14ac:dyDescent="0.25">
      <c r="A49822">
        <v>4.9820000000000003E-2</v>
      </c>
      <c r="B49822" s="10">
        <v>36</v>
      </c>
    </row>
    <row r="49823" spans="1:2" x14ac:dyDescent="0.25">
      <c r="A49823">
        <v>4.9820999999999997E-2</v>
      </c>
      <c r="B49823" s="10">
        <v>36</v>
      </c>
    </row>
    <row r="49824" spans="1:2" x14ac:dyDescent="0.25">
      <c r="A49824">
        <v>4.9821999999999998E-2</v>
      </c>
      <c r="B49824" s="10">
        <v>36</v>
      </c>
    </row>
    <row r="49825" spans="1:2" x14ac:dyDescent="0.25">
      <c r="A49825">
        <v>4.9822999999999999E-2</v>
      </c>
      <c r="B49825" s="10">
        <v>36</v>
      </c>
    </row>
    <row r="49826" spans="1:2" x14ac:dyDescent="0.25">
      <c r="A49826">
        <v>4.9824E-2</v>
      </c>
      <c r="B49826" s="10">
        <v>36</v>
      </c>
    </row>
    <row r="49827" spans="1:2" x14ac:dyDescent="0.25">
      <c r="A49827">
        <v>4.9825000000000001E-2</v>
      </c>
      <c r="B49827" s="10">
        <v>36</v>
      </c>
    </row>
    <row r="49828" spans="1:2" x14ac:dyDescent="0.25">
      <c r="A49828">
        <v>4.9826000000000002E-2</v>
      </c>
      <c r="B49828" s="10">
        <v>36</v>
      </c>
    </row>
    <row r="49829" spans="1:2" x14ac:dyDescent="0.25">
      <c r="A49829">
        <v>4.9827000000000003E-2</v>
      </c>
      <c r="B49829" s="10">
        <v>36</v>
      </c>
    </row>
    <row r="49830" spans="1:2" x14ac:dyDescent="0.25">
      <c r="A49830">
        <v>4.9827999999999997E-2</v>
      </c>
      <c r="B49830" s="10">
        <v>36</v>
      </c>
    </row>
    <row r="49831" spans="1:2" x14ac:dyDescent="0.25">
      <c r="A49831">
        <v>4.9828999999999998E-2</v>
      </c>
      <c r="B49831" s="10">
        <v>36</v>
      </c>
    </row>
    <row r="49832" spans="1:2" x14ac:dyDescent="0.25">
      <c r="A49832">
        <v>4.9829999999999999E-2</v>
      </c>
      <c r="B49832" s="10">
        <v>36</v>
      </c>
    </row>
    <row r="49833" spans="1:2" x14ac:dyDescent="0.25">
      <c r="A49833">
        <v>4.9831E-2</v>
      </c>
      <c r="B49833" s="10">
        <v>36</v>
      </c>
    </row>
    <row r="49834" spans="1:2" x14ac:dyDescent="0.25">
      <c r="A49834">
        <v>4.9832000000000001E-2</v>
      </c>
      <c r="B49834" s="10">
        <v>36</v>
      </c>
    </row>
    <row r="49835" spans="1:2" x14ac:dyDescent="0.25">
      <c r="A49835">
        <v>4.9833000000000002E-2</v>
      </c>
      <c r="B49835" s="10">
        <v>36</v>
      </c>
    </row>
    <row r="49836" spans="1:2" x14ac:dyDescent="0.25">
      <c r="A49836">
        <v>4.9834000000000003E-2</v>
      </c>
      <c r="B49836" s="10">
        <v>36</v>
      </c>
    </row>
    <row r="49837" spans="1:2" x14ac:dyDescent="0.25">
      <c r="A49837">
        <v>4.9834999999999997E-2</v>
      </c>
      <c r="B49837" s="10">
        <v>36</v>
      </c>
    </row>
    <row r="49838" spans="1:2" x14ac:dyDescent="0.25">
      <c r="A49838">
        <v>4.9835999999999998E-2</v>
      </c>
      <c r="B49838" s="10">
        <v>36</v>
      </c>
    </row>
    <row r="49839" spans="1:2" x14ac:dyDescent="0.25">
      <c r="A49839">
        <v>4.9836999999999999E-2</v>
      </c>
      <c r="B49839" s="10">
        <v>36</v>
      </c>
    </row>
    <row r="49840" spans="1:2" x14ac:dyDescent="0.25">
      <c r="A49840">
        <v>4.9838E-2</v>
      </c>
      <c r="B49840" s="10">
        <v>36</v>
      </c>
    </row>
    <row r="49841" spans="1:2" x14ac:dyDescent="0.25">
      <c r="A49841">
        <v>4.9839000000000001E-2</v>
      </c>
      <c r="B49841" s="10">
        <v>36</v>
      </c>
    </row>
    <row r="49842" spans="1:2" x14ac:dyDescent="0.25">
      <c r="A49842">
        <v>4.9840000000000002E-2</v>
      </c>
      <c r="B49842" s="10">
        <v>36</v>
      </c>
    </row>
    <row r="49843" spans="1:2" x14ac:dyDescent="0.25">
      <c r="A49843">
        <v>4.9841000000000003E-2</v>
      </c>
      <c r="B49843" s="10">
        <v>36</v>
      </c>
    </row>
    <row r="49844" spans="1:2" x14ac:dyDescent="0.25">
      <c r="A49844">
        <v>4.9841999999999997E-2</v>
      </c>
      <c r="B49844" s="10">
        <v>36</v>
      </c>
    </row>
    <row r="49845" spans="1:2" x14ac:dyDescent="0.25">
      <c r="A49845">
        <v>4.9842999999999998E-2</v>
      </c>
      <c r="B49845" s="10">
        <v>36</v>
      </c>
    </row>
    <row r="49846" spans="1:2" x14ac:dyDescent="0.25">
      <c r="A49846">
        <v>4.9843999999999999E-2</v>
      </c>
      <c r="B49846" s="10">
        <v>36</v>
      </c>
    </row>
    <row r="49847" spans="1:2" x14ac:dyDescent="0.25">
      <c r="A49847">
        <v>4.9845E-2</v>
      </c>
      <c r="B49847" s="10">
        <v>36</v>
      </c>
    </row>
    <row r="49848" spans="1:2" x14ac:dyDescent="0.25">
      <c r="A49848">
        <v>4.9846000000000001E-2</v>
      </c>
      <c r="B49848" s="10">
        <v>36</v>
      </c>
    </row>
    <row r="49849" spans="1:2" x14ac:dyDescent="0.25">
      <c r="A49849">
        <v>4.9847000000000002E-2</v>
      </c>
      <c r="B49849" s="10">
        <v>36</v>
      </c>
    </row>
    <row r="49850" spans="1:2" x14ac:dyDescent="0.25">
      <c r="A49850">
        <v>4.9848000000000003E-2</v>
      </c>
      <c r="B49850" s="10">
        <v>36</v>
      </c>
    </row>
    <row r="49851" spans="1:2" x14ac:dyDescent="0.25">
      <c r="A49851">
        <v>4.9848999999999997E-2</v>
      </c>
      <c r="B49851" s="10">
        <v>36</v>
      </c>
    </row>
    <row r="49852" spans="1:2" x14ac:dyDescent="0.25">
      <c r="A49852">
        <v>4.9849999999999998E-2</v>
      </c>
      <c r="B49852" s="10">
        <v>36</v>
      </c>
    </row>
    <row r="49853" spans="1:2" x14ac:dyDescent="0.25">
      <c r="A49853">
        <v>4.9850999999999999E-2</v>
      </c>
      <c r="B49853" s="10">
        <v>36</v>
      </c>
    </row>
    <row r="49854" spans="1:2" x14ac:dyDescent="0.25">
      <c r="A49854">
        <v>4.9852E-2</v>
      </c>
      <c r="B49854" s="10">
        <v>36</v>
      </c>
    </row>
    <row r="49855" spans="1:2" x14ac:dyDescent="0.25">
      <c r="A49855">
        <v>4.9853000000000001E-2</v>
      </c>
      <c r="B49855" s="10">
        <v>36</v>
      </c>
    </row>
    <row r="49856" spans="1:2" x14ac:dyDescent="0.25">
      <c r="A49856">
        <v>4.9854000000000002E-2</v>
      </c>
      <c r="B49856" s="10">
        <v>36</v>
      </c>
    </row>
    <row r="49857" spans="1:2" x14ac:dyDescent="0.25">
      <c r="A49857">
        <v>4.9854999999999997E-2</v>
      </c>
      <c r="B49857" s="10">
        <v>36</v>
      </c>
    </row>
    <row r="49858" spans="1:2" x14ac:dyDescent="0.25">
      <c r="A49858">
        <v>4.9855999999999998E-2</v>
      </c>
      <c r="B49858" s="10">
        <v>36</v>
      </c>
    </row>
    <row r="49859" spans="1:2" x14ac:dyDescent="0.25">
      <c r="A49859">
        <v>4.9856999999999999E-2</v>
      </c>
      <c r="B49859" s="10">
        <v>36</v>
      </c>
    </row>
    <row r="49860" spans="1:2" x14ac:dyDescent="0.25">
      <c r="A49860">
        <v>4.9858E-2</v>
      </c>
      <c r="B49860" s="10">
        <v>36</v>
      </c>
    </row>
    <row r="49861" spans="1:2" x14ac:dyDescent="0.25">
      <c r="A49861">
        <v>4.9859000000000001E-2</v>
      </c>
      <c r="B49861" s="10">
        <v>36</v>
      </c>
    </row>
    <row r="49862" spans="1:2" x14ac:dyDescent="0.25">
      <c r="A49862">
        <v>4.9860000000000002E-2</v>
      </c>
      <c r="B49862" s="10">
        <v>36</v>
      </c>
    </row>
    <row r="49863" spans="1:2" x14ac:dyDescent="0.25">
      <c r="A49863">
        <v>4.9861000000000003E-2</v>
      </c>
      <c r="B49863" s="10">
        <v>36</v>
      </c>
    </row>
    <row r="49864" spans="1:2" x14ac:dyDescent="0.25">
      <c r="A49864">
        <v>4.9861999999999997E-2</v>
      </c>
      <c r="B49864" s="10">
        <v>36</v>
      </c>
    </row>
    <row r="49865" spans="1:2" x14ac:dyDescent="0.25">
      <c r="A49865">
        <v>4.9862999999999998E-2</v>
      </c>
      <c r="B49865" s="10">
        <v>36</v>
      </c>
    </row>
    <row r="49866" spans="1:2" x14ac:dyDescent="0.25">
      <c r="A49866">
        <v>4.9863999999999999E-2</v>
      </c>
      <c r="B49866" s="10">
        <v>36</v>
      </c>
    </row>
    <row r="49867" spans="1:2" x14ac:dyDescent="0.25">
      <c r="A49867">
        <v>4.9865E-2</v>
      </c>
      <c r="B49867" s="10">
        <v>36</v>
      </c>
    </row>
    <row r="49868" spans="1:2" x14ac:dyDescent="0.25">
      <c r="A49868">
        <v>4.9866000000000001E-2</v>
      </c>
      <c r="B49868" s="10">
        <v>36</v>
      </c>
    </row>
    <row r="49869" spans="1:2" x14ac:dyDescent="0.25">
      <c r="A49869">
        <v>4.9867000000000002E-2</v>
      </c>
      <c r="B49869" s="10">
        <v>36</v>
      </c>
    </row>
    <row r="49870" spans="1:2" x14ac:dyDescent="0.25">
      <c r="A49870">
        <v>4.9868000000000003E-2</v>
      </c>
      <c r="B49870" s="10">
        <v>36</v>
      </c>
    </row>
    <row r="49871" spans="1:2" x14ac:dyDescent="0.25">
      <c r="A49871">
        <v>4.9868999999999997E-2</v>
      </c>
      <c r="B49871" s="10">
        <v>36</v>
      </c>
    </row>
    <row r="49872" spans="1:2" x14ac:dyDescent="0.25">
      <c r="A49872">
        <v>4.9869999999999998E-2</v>
      </c>
      <c r="B49872" s="10">
        <v>36</v>
      </c>
    </row>
    <row r="49873" spans="1:2" x14ac:dyDescent="0.25">
      <c r="A49873">
        <v>4.9870999999999999E-2</v>
      </c>
      <c r="B49873" s="10">
        <v>36</v>
      </c>
    </row>
    <row r="49874" spans="1:2" x14ac:dyDescent="0.25">
      <c r="A49874">
        <v>4.9872E-2</v>
      </c>
      <c r="B49874" s="10">
        <v>36</v>
      </c>
    </row>
    <row r="49875" spans="1:2" x14ac:dyDescent="0.25">
      <c r="A49875">
        <v>4.9873000000000001E-2</v>
      </c>
      <c r="B49875" s="10">
        <v>36</v>
      </c>
    </row>
    <row r="49876" spans="1:2" x14ac:dyDescent="0.25">
      <c r="A49876">
        <v>4.9874000000000002E-2</v>
      </c>
      <c r="B49876" s="10">
        <v>36</v>
      </c>
    </row>
    <row r="49877" spans="1:2" x14ac:dyDescent="0.25">
      <c r="A49877">
        <v>4.9875000000000003E-2</v>
      </c>
      <c r="B49877" s="10">
        <v>36</v>
      </c>
    </row>
    <row r="49878" spans="1:2" x14ac:dyDescent="0.25">
      <c r="A49878">
        <v>4.9875999999999997E-2</v>
      </c>
      <c r="B49878" s="10">
        <v>36</v>
      </c>
    </row>
    <row r="49879" spans="1:2" x14ac:dyDescent="0.25">
      <c r="A49879">
        <v>4.9876999999999998E-2</v>
      </c>
      <c r="B49879" s="10">
        <v>36</v>
      </c>
    </row>
    <row r="49880" spans="1:2" x14ac:dyDescent="0.25">
      <c r="A49880">
        <v>4.9877999999999999E-2</v>
      </c>
      <c r="B49880" s="10">
        <v>36</v>
      </c>
    </row>
    <row r="49881" spans="1:2" x14ac:dyDescent="0.25">
      <c r="A49881">
        <v>4.9879E-2</v>
      </c>
      <c r="B49881" s="10">
        <v>36</v>
      </c>
    </row>
    <row r="49882" spans="1:2" x14ac:dyDescent="0.25">
      <c r="A49882">
        <v>4.9880000000000001E-2</v>
      </c>
      <c r="B49882" s="10">
        <v>36</v>
      </c>
    </row>
    <row r="49883" spans="1:2" x14ac:dyDescent="0.25">
      <c r="A49883">
        <v>4.9881000000000002E-2</v>
      </c>
      <c r="B49883" s="10">
        <v>36</v>
      </c>
    </row>
    <row r="49884" spans="1:2" x14ac:dyDescent="0.25">
      <c r="A49884">
        <v>4.9882000000000003E-2</v>
      </c>
      <c r="B49884" s="10">
        <v>36</v>
      </c>
    </row>
    <row r="49885" spans="1:2" x14ac:dyDescent="0.25">
      <c r="A49885">
        <v>4.9882999999999997E-2</v>
      </c>
      <c r="B49885" s="10">
        <v>36</v>
      </c>
    </row>
    <row r="49886" spans="1:2" x14ac:dyDescent="0.25">
      <c r="A49886">
        <v>4.9883999999999998E-2</v>
      </c>
      <c r="B49886" s="10">
        <v>36</v>
      </c>
    </row>
    <row r="49887" spans="1:2" x14ac:dyDescent="0.25">
      <c r="A49887">
        <v>4.9884999999999999E-2</v>
      </c>
      <c r="B49887" s="10">
        <v>36</v>
      </c>
    </row>
    <row r="49888" spans="1:2" x14ac:dyDescent="0.25">
      <c r="A49888">
        <v>4.9886E-2</v>
      </c>
      <c r="B49888" s="10">
        <v>36</v>
      </c>
    </row>
    <row r="49889" spans="1:2" x14ac:dyDescent="0.25">
      <c r="A49889">
        <v>4.9887000000000001E-2</v>
      </c>
      <c r="B49889" s="10">
        <v>36</v>
      </c>
    </row>
    <row r="49890" spans="1:2" x14ac:dyDescent="0.25">
      <c r="A49890">
        <v>4.9888000000000002E-2</v>
      </c>
      <c r="B49890" s="10">
        <v>36</v>
      </c>
    </row>
    <row r="49891" spans="1:2" x14ac:dyDescent="0.25">
      <c r="A49891">
        <v>4.9889000000000003E-2</v>
      </c>
      <c r="B49891" s="10">
        <v>36</v>
      </c>
    </row>
    <row r="49892" spans="1:2" x14ac:dyDescent="0.25">
      <c r="A49892">
        <v>4.9889999999999997E-2</v>
      </c>
      <c r="B49892" s="10">
        <v>36</v>
      </c>
    </row>
    <row r="49893" spans="1:2" x14ac:dyDescent="0.25">
      <c r="A49893">
        <v>4.9890999999999998E-2</v>
      </c>
      <c r="B49893" s="10">
        <v>36</v>
      </c>
    </row>
    <row r="49894" spans="1:2" x14ac:dyDescent="0.25">
      <c r="A49894">
        <v>4.9891999999999999E-2</v>
      </c>
      <c r="B49894" s="10">
        <v>36</v>
      </c>
    </row>
    <row r="49895" spans="1:2" x14ac:dyDescent="0.25">
      <c r="A49895">
        <v>4.9893E-2</v>
      </c>
      <c r="B49895" s="10">
        <v>36</v>
      </c>
    </row>
    <row r="49896" spans="1:2" x14ac:dyDescent="0.25">
      <c r="A49896">
        <v>4.9894000000000001E-2</v>
      </c>
      <c r="B49896" s="10">
        <v>36</v>
      </c>
    </row>
    <row r="49897" spans="1:2" x14ac:dyDescent="0.25">
      <c r="A49897">
        <v>4.9895000000000002E-2</v>
      </c>
      <c r="B49897" s="10">
        <v>36</v>
      </c>
    </row>
    <row r="49898" spans="1:2" x14ac:dyDescent="0.25">
      <c r="A49898">
        <v>4.9896000000000003E-2</v>
      </c>
      <c r="B49898" s="10">
        <v>36</v>
      </c>
    </row>
    <row r="49899" spans="1:2" x14ac:dyDescent="0.25">
      <c r="A49899">
        <v>4.9896999999999997E-2</v>
      </c>
      <c r="B49899" s="10">
        <v>36</v>
      </c>
    </row>
    <row r="49900" spans="1:2" x14ac:dyDescent="0.25">
      <c r="A49900">
        <v>4.9897999999999998E-2</v>
      </c>
      <c r="B49900" s="10">
        <v>36</v>
      </c>
    </row>
    <row r="49901" spans="1:2" x14ac:dyDescent="0.25">
      <c r="A49901">
        <v>4.9898999999999999E-2</v>
      </c>
      <c r="B49901" s="10">
        <v>36</v>
      </c>
    </row>
    <row r="49902" spans="1:2" x14ac:dyDescent="0.25">
      <c r="A49902">
        <v>4.99E-2</v>
      </c>
      <c r="B49902" s="10">
        <v>36</v>
      </c>
    </row>
    <row r="49903" spans="1:2" x14ac:dyDescent="0.25">
      <c r="A49903">
        <v>4.9901000000000001E-2</v>
      </c>
      <c r="B49903" s="10">
        <v>36</v>
      </c>
    </row>
    <row r="49904" spans="1:2" x14ac:dyDescent="0.25">
      <c r="A49904">
        <v>4.9902000000000002E-2</v>
      </c>
      <c r="B49904" s="10">
        <v>36</v>
      </c>
    </row>
    <row r="49905" spans="1:2" x14ac:dyDescent="0.25">
      <c r="A49905">
        <v>4.9903000000000003E-2</v>
      </c>
      <c r="B49905" s="10">
        <v>36</v>
      </c>
    </row>
    <row r="49906" spans="1:2" x14ac:dyDescent="0.25">
      <c r="A49906">
        <v>4.9903999999999997E-2</v>
      </c>
      <c r="B49906" s="10">
        <v>36</v>
      </c>
    </row>
    <row r="49907" spans="1:2" x14ac:dyDescent="0.25">
      <c r="A49907">
        <v>4.9904999999999998E-2</v>
      </c>
      <c r="B49907" s="10">
        <v>36</v>
      </c>
    </row>
    <row r="49908" spans="1:2" x14ac:dyDescent="0.25">
      <c r="A49908">
        <v>4.9905999999999999E-2</v>
      </c>
      <c r="B49908" s="10">
        <v>36</v>
      </c>
    </row>
    <row r="49909" spans="1:2" x14ac:dyDescent="0.25">
      <c r="A49909">
        <v>4.9907E-2</v>
      </c>
      <c r="B49909" s="10">
        <v>36</v>
      </c>
    </row>
    <row r="49910" spans="1:2" x14ac:dyDescent="0.25">
      <c r="A49910">
        <v>4.9908000000000001E-2</v>
      </c>
      <c r="B49910" s="10">
        <v>36</v>
      </c>
    </row>
    <row r="49911" spans="1:2" x14ac:dyDescent="0.25">
      <c r="A49911">
        <v>4.9909000000000002E-2</v>
      </c>
      <c r="B49911" s="10">
        <v>36</v>
      </c>
    </row>
    <row r="49912" spans="1:2" x14ac:dyDescent="0.25">
      <c r="A49912">
        <v>4.9910000000000003E-2</v>
      </c>
      <c r="B49912" s="10">
        <v>36</v>
      </c>
    </row>
    <row r="49913" spans="1:2" x14ac:dyDescent="0.25">
      <c r="A49913">
        <v>4.9910999999999997E-2</v>
      </c>
      <c r="B49913" s="10">
        <v>36</v>
      </c>
    </row>
    <row r="49914" spans="1:2" x14ac:dyDescent="0.25">
      <c r="A49914">
        <v>4.9911999999999998E-2</v>
      </c>
      <c r="B49914" s="10">
        <v>36</v>
      </c>
    </row>
    <row r="49915" spans="1:2" x14ac:dyDescent="0.25">
      <c r="A49915">
        <v>4.9912999999999999E-2</v>
      </c>
      <c r="B49915" s="10">
        <v>36</v>
      </c>
    </row>
    <row r="49916" spans="1:2" x14ac:dyDescent="0.25">
      <c r="A49916">
        <v>4.9914E-2</v>
      </c>
      <c r="B49916" s="10">
        <v>36</v>
      </c>
    </row>
    <row r="49917" spans="1:2" x14ac:dyDescent="0.25">
      <c r="A49917">
        <v>4.9915000000000001E-2</v>
      </c>
      <c r="B49917" s="10">
        <v>36</v>
      </c>
    </row>
    <row r="49918" spans="1:2" x14ac:dyDescent="0.25">
      <c r="A49918">
        <v>4.9916000000000002E-2</v>
      </c>
      <c r="B49918" s="10">
        <v>36</v>
      </c>
    </row>
    <row r="49919" spans="1:2" x14ac:dyDescent="0.25">
      <c r="A49919">
        <v>4.9917000000000003E-2</v>
      </c>
      <c r="B49919" s="10">
        <v>36</v>
      </c>
    </row>
    <row r="49920" spans="1:2" x14ac:dyDescent="0.25">
      <c r="A49920">
        <v>4.9917999999999997E-2</v>
      </c>
      <c r="B49920" s="10">
        <v>36</v>
      </c>
    </row>
    <row r="49921" spans="1:2" x14ac:dyDescent="0.25">
      <c r="A49921">
        <v>4.9918999999999998E-2</v>
      </c>
      <c r="B49921" s="10">
        <v>36</v>
      </c>
    </row>
    <row r="49922" spans="1:2" x14ac:dyDescent="0.25">
      <c r="A49922">
        <v>4.9919999999999999E-2</v>
      </c>
      <c r="B49922" s="10">
        <v>36</v>
      </c>
    </row>
    <row r="49923" spans="1:2" x14ac:dyDescent="0.25">
      <c r="A49923">
        <v>4.9921E-2</v>
      </c>
      <c r="B49923" s="10">
        <v>36</v>
      </c>
    </row>
    <row r="49924" spans="1:2" x14ac:dyDescent="0.25">
      <c r="A49924">
        <v>4.9922000000000001E-2</v>
      </c>
      <c r="B49924" s="10">
        <v>36</v>
      </c>
    </row>
    <row r="49925" spans="1:2" x14ac:dyDescent="0.25">
      <c r="A49925">
        <v>4.9923000000000002E-2</v>
      </c>
      <c r="B49925" s="10">
        <v>36</v>
      </c>
    </row>
    <row r="49926" spans="1:2" x14ac:dyDescent="0.25">
      <c r="A49926">
        <v>4.9924000000000003E-2</v>
      </c>
      <c r="B49926" s="10">
        <v>36</v>
      </c>
    </row>
    <row r="49927" spans="1:2" x14ac:dyDescent="0.25">
      <c r="A49927">
        <v>4.9924999999999997E-2</v>
      </c>
      <c r="B49927" s="10">
        <v>36</v>
      </c>
    </row>
    <row r="49928" spans="1:2" x14ac:dyDescent="0.25">
      <c r="A49928">
        <v>4.9925999999999998E-2</v>
      </c>
      <c r="B49928" s="10">
        <v>36</v>
      </c>
    </row>
    <row r="49929" spans="1:2" x14ac:dyDescent="0.25">
      <c r="A49929">
        <v>4.9926999999999999E-2</v>
      </c>
      <c r="B49929" s="10">
        <v>36</v>
      </c>
    </row>
    <row r="49930" spans="1:2" x14ac:dyDescent="0.25">
      <c r="A49930">
        <v>4.9928E-2</v>
      </c>
      <c r="B49930" s="10">
        <v>36</v>
      </c>
    </row>
    <row r="49931" spans="1:2" x14ac:dyDescent="0.25">
      <c r="A49931">
        <v>4.9929000000000001E-2</v>
      </c>
      <c r="B49931" s="10">
        <v>36</v>
      </c>
    </row>
    <row r="49932" spans="1:2" x14ac:dyDescent="0.25">
      <c r="A49932">
        <v>4.9930000000000002E-2</v>
      </c>
      <c r="B49932" s="10">
        <v>36</v>
      </c>
    </row>
    <row r="49933" spans="1:2" x14ac:dyDescent="0.25">
      <c r="A49933">
        <v>4.9931000000000003E-2</v>
      </c>
      <c r="B49933" s="10">
        <v>36</v>
      </c>
    </row>
    <row r="49934" spans="1:2" x14ac:dyDescent="0.25">
      <c r="A49934">
        <v>4.9931999999999997E-2</v>
      </c>
      <c r="B49934" s="10">
        <v>36</v>
      </c>
    </row>
    <row r="49935" spans="1:2" x14ac:dyDescent="0.25">
      <c r="A49935">
        <v>4.9932999999999998E-2</v>
      </c>
      <c r="B49935" s="10">
        <v>36</v>
      </c>
    </row>
    <row r="49936" spans="1:2" x14ac:dyDescent="0.25">
      <c r="A49936">
        <v>4.9933999999999999E-2</v>
      </c>
      <c r="B49936" s="10">
        <v>36</v>
      </c>
    </row>
    <row r="49937" spans="1:2" x14ac:dyDescent="0.25">
      <c r="A49937">
        <v>4.9935E-2</v>
      </c>
      <c r="B49937" s="10">
        <v>36</v>
      </c>
    </row>
    <row r="49938" spans="1:2" x14ac:dyDescent="0.25">
      <c r="A49938">
        <v>4.9936000000000001E-2</v>
      </c>
      <c r="B49938" s="10">
        <v>36</v>
      </c>
    </row>
    <row r="49939" spans="1:2" x14ac:dyDescent="0.25">
      <c r="A49939">
        <v>4.9937000000000002E-2</v>
      </c>
      <c r="B49939" s="10">
        <v>36</v>
      </c>
    </row>
    <row r="49940" spans="1:2" x14ac:dyDescent="0.25">
      <c r="A49940">
        <v>4.9938000000000003E-2</v>
      </c>
      <c r="B49940" s="10">
        <v>36</v>
      </c>
    </row>
    <row r="49941" spans="1:2" x14ac:dyDescent="0.25">
      <c r="A49941">
        <v>4.9938999999999997E-2</v>
      </c>
      <c r="B49941" s="10">
        <v>36</v>
      </c>
    </row>
    <row r="49942" spans="1:2" x14ac:dyDescent="0.25">
      <c r="A49942">
        <v>4.9939999999999998E-2</v>
      </c>
      <c r="B49942" s="10">
        <v>36</v>
      </c>
    </row>
    <row r="49943" spans="1:2" x14ac:dyDescent="0.25">
      <c r="A49943">
        <v>4.9940999999999999E-2</v>
      </c>
      <c r="B49943" s="10">
        <v>36</v>
      </c>
    </row>
    <row r="49944" spans="1:2" x14ac:dyDescent="0.25">
      <c r="A49944">
        <v>4.9942E-2</v>
      </c>
      <c r="B49944" s="10">
        <v>36</v>
      </c>
    </row>
    <row r="49945" spans="1:2" x14ac:dyDescent="0.25">
      <c r="A49945">
        <v>4.9943000000000001E-2</v>
      </c>
      <c r="B49945" s="10">
        <v>36</v>
      </c>
    </row>
    <row r="49946" spans="1:2" x14ac:dyDescent="0.25">
      <c r="A49946">
        <v>4.9944000000000002E-2</v>
      </c>
      <c r="B49946" s="10">
        <v>36</v>
      </c>
    </row>
    <row r="49947" spans="1:2" x14ac:dyDescent="0.25">
      <c r="A49947">
        <v>4.9945000000000003E-2</v>
      </c>
      <c r="B49947" s="10">
        <v>36</v>
      </c>
    </row>
    <row r="49948" spans="1:2" x14ac:dyDescent="0.25">
      <c r="A49948">
        <v>4.9945999999999997E-2</v>
      </c>
      <c r="B49948" s="10">
        <v>36</v>
      </c>
    </row>
    <row r="49949" spans="1:2" x14ac:dyDescent="0.25">
      <c r="A49949">
        <v>4.9946999999999998E-2</v>
      </c>
      <c r="B49949" s="10">
        <v>36</v>
      </c>
    </row>
    <row r="49950" spans="1:2" x14ac:dyDescent="0.25">
      <c r="A49950">
        <v>4.9947999999999999E-2</v>
      </c>
      <c r="B49950" s="10">
        <v>36</v>
      </c>
    </row>
    <row r="49951" spans="1:2" x14ac:dyDescent="0.25">
      <c r="A49951">
        <v>4.9949E-2</v>
      </c>
      <c r="B49951" s="10">
        <v>36</v>
      </c>
    </row>
    <row r="49952" spans="1:2" x14ac:dyDescent="0.25">
      <c r="A49952">
        <v>4.9950000000000001E-2</v>
      </c>
      <c r="B49952" s="10">
        <v>36</v>
      </c>
    </row>
    <row r="49953" spans="1:2" x14ac:dyDescent="0.25">
      <c r="A49953">
        <v>4.9951000000000002E-2</v>
      </c>
      <c r="B49953" s="10">
        <v>36</v>
      </c>
    </row>
    <row r="49954" spans="1:2" x14ac:dyDescent="0.25">
      <c r="A49954">
        <v>4.9952000000000003E-2</v>
      </c>
      <c r="B49954" s="10">
        <v>36</v>
      </c>
    </row>
    <row r="49955" spans="1:2" x14ac:dyDescent="0.25">
      <c r="A49955">
        <v>4.9952999999999997E-2</v>
      </c>
      <c r="B49955" s="10">
        <v>36</v>
      </c>
    </row>
    <row r="49956" spans="1:2" x14ac:dyDescent="0.25">
      <c r="A49956">
        <v>4.9953999999999998E-2</v>
      </c>
      <c r="B49956" s="10">
        <v>36</v>
      </c>
    </row>
    <row r="49957" spans="1:2" x14ac:dyDescent="0.25">
      <c r="A49957">
        <v>4.9954999999999999E-2</v>
      </c>
      <c r="B49957" s="10">
        <v>36</v>
      </c>
    </row>
    <row r="49958" spans="1:2" x14ac:dyDescent="0.25">
      <c r="A49958">
        <v>4.9956E-2</v>
      </c>
      <c r="B49958" s="10">
        <v>36</v>
      </c>
    </row>
    <row r="49959" spans="1:2" x14ac:dyDescent="0.25">
      <c r="A49959">
        <v>4.9957000000000001E-2</v>
      </c>
      <c r="B49959" s="10">
        <v>36</v>
      </c>
    </row>
    <row r="49960" spans="1:2" x14ac:dyDescent="0.25">
      <c r="A49960">
        <v>4.9958000000000002E-2</v>
      </c>
      <c r="B49960" s="10">
        <v>36</v>
      </c>
    </row>
    <row r="49961" spans="1:2" x14ac:dyDescent="0.25">
      <c r="A49961">
        <v>4.9959000000000003E-2</v>
      </c>
      <c r="B49961" s="10">
        <v>36</v>
      </c>
    </row>
    <row r="49962" spans="1:2" x14ac:dyDescent="0.25">
      <c r="A49962">
        <v>4.9959999999999997E-2</v>
      </c>
      <c r="B49962" s="10">
        <v>36</v>
      </c>
    </row>
    <row r="49963" spans="1:2" x14ac:dyDescent="0.25">
      <c r="A49963">
        <v>4.9960999999999998E-2</v>
      </c>
      <c r="B49963" s="10">
        <v>36</v>
      </c>
    </row>
    <row r="49964" spans="1:2" x14ac:dyDescent="0.25">
      <c r="A49964">
        <v>4.9961999999999999E-2</v>
      </c>
      <c r="B49964" s="10">
        <v>36</v>
      </c>
    </row>
    <row r="49965" spans="1:2" x14ac:dyDescent="0.25">
      <c r="A49965">
        <v>4.9963E-2</v>
      </c>
      <c r="B49965" s="10">
        <v>36</v>
      </c>
    </row>
    <row r="49966" spans="1:2" x14ac:dyDescent="0.25">
      <c r="A49966">
        <v>4.9964000000000001E-2</v>
      </c>
      <c r="B49966" s="10">
        <v>36</v>
      </c>
    </row>
    <row r="49967" spans="1:2" x14ac:dyDescent="0.25">
      <c r="A49967">
        <v>4.9965000000000002E-2</v>
      </c>
      <c r="B49967" s="10">
        <v>36</v>
      </c>
    </row>
    <row r="49968" spans="1:2" x14ac:dyDescent="0.25">
      <c r="A49968">
        <v>4.9966000000000003E-2</v>
      </c>
      <c r="B49968" s="10">
        <v>36</v>
      </c>
    </row>
    <row r="49969" spans="1:2" x14ac:dyDescent="0.25">
      <c r="A49969">
        <v>4.9966999999999998E-2</v>
      </c>
      <c r="B49969" s="10">
        <v>36</v>
      </c>
    </row>
    <row r="49970" spans="1:2" x14ac:dyDescent="0.25">
      <c r="A49970">
        <v>4.9967999999999999E-2</v>
      </c>
      <c r="B49970" s="10">
        <v>36</v>
      </c>
    </row>
    <row r="49971" spans="1:2" x14ac:dyDescent="0.25">
      <c r="A49971">
        <v>4.9969E-2</v>
      </c>
      <c r="B49971" s="10">
        <v>36</v>
      </c>
    </row>
    <row r="49972" spans="1:2" x14ac:dyDescent="0.25">
      <c r="A49972">
        <v>4.9970000000000001E-2</v>
      </c>
      <c r="B49972" s="10">
        <v>36</v>
      </c>
    </row>
    <row r="49973" spans="1:2" x14ac:dyDescent="0.25">
      <c r="A49973">
        <v>4.9971000000000002E-2</v>
      </c>
      <c r="B49973" s="10">
        <v>36</v>
      </c>
    </row>
    <row r="49974" spans="1:2" x14ac:dyDescent="0.25">
      <c r="A49974">
        <v>4.9972000000000003E-2</v>
      </c>
      <c r="B49974" s="10">
        <v>36</v>
      </c>
    </row>
    <row r="49975" spans="1:2" x14ac:dyDescent="0.25">
      <c r="A49975">
        <v>4.9972999999999997E-2</v>
      </c>
      <c r="B49975" s="10">
        <v>36</v>
      </c>
    </row>
    <row r="49976" spans="1:2" x14ac:dyDescent="0.25">
      <c r="A49976">
        <v>4.9973999999999998E-2</v>
      </c>
      <c r="B49976" s="10">
        <v>36</v>
      </c>
    </row>
    <row r="49977" spans="1:2" x14ac:dyDescent="0.25">
      <c r="A49977">
        <v>4.9974999999999999E-2</v>
      </c>
      <c r="B49977" s="10">
        <v>36</v>
      </c>
    </row>
    <row r="49978" spans="1:2" x14ac:dyDescent="0.25">
      <c r="A49978">
        <v>4.9976E-2</v>
      </c>
      <c r="B49978" s="10">
        <v>36</v>
      </c>
    </row>
    <row r="49979" spans="1:2" x14ac:dyDescent="0.25">
      <c r="A49979">
        <v>4.9977000000000001E-2</v>
      </c>
      <c r="B49979" s="10">
        <v>36</v>
      </c>
    </row>
    <row r="49980" spans="1:2" x14ac:dyDescent="0.25">
      <c r="A49980">
        <v>4.9978000000000002E-2</v>
      </c>
      <c r="B49980" s="10">
        <v>36</v>
      </c>
    </row>
    <row r="49981" spans="1:2" x14ac:dyDescent="0.25">
      <c r="A49981">
        <v>4.9979000000000003E-2</v>
      </c>
      <c r="B49981" s="10">
        <v>36</v>
      </c>
    </row>
    <row r="49982" spans="1:2" x14ac:dyDescent="0.25">
      <c r="A49982">
        <v>4.9979999999999997E-2</v>
      </c>
      <c r="B49982" s="10">
        <v>36</v>
      </c>
    </row>
    <row r="49983" spans="1:2" x14ac:dyDescent="0.25">
      <c r="A49983">
        <v>4.9980999999999998E-2</v>
      </c>
      <c r="B49983" s="10">
        <v>36</v>
      </c>
    </row>
    <row r="49984" spans="1:2" x14ac:dyDescent="0.25">
      <c r="A49984">
        <v>4.9981999999999999E-2</v>
      </c>
      <c r="B49984" s="10">
        <v>36</v>
      </c>
    </row>
    <row r="49985" spans="1:2" x14ac:dyDescent="0.25">
      <c r="A49985">
        <v>4.9983E-2</v>
      </c>
      <c r="B49985" s="10">
        <v>36</v>
      </c>
    </row>
    <row r="49986" spans="1:2" x14ac:dyDescent="0.25">
      <c r="A49986">
        <v>4.9984000000000001E-2</v>
      </c>
      <c r="B49986" s="10">
        <v>36</v>
      </c>
    </row>
    <row r="49987" spans="1:2" x14ac:dyDescent="0.25">
      <c r="A49987">
        <v>4.9985000000000002E-2</v>
      </c>
      <c r="B49987" s="10">
        <v>36</v>
      </c>
    </row>
    <row r="49988" spans="1:2" x14ac:dyDescent="0.25">
      <c r="A49988">
        <v>4.9986000000000003E-2</v>
      </c>
      <c r="B49988" s="10">
        <v>36</v>
      </c>
    </row>
    <row r="49989" spans="1:2" x14ac:dyDescent="0.25">
      <c r="A49989">
        <v>4.9986999999999997E-2</v>
      </c>
      <c r="B49989" s="10">
        <v>36</v>
      </c>
    </row>
    <row r="49990" spans="1:2" x14ac:dyDescent="0.25">
      <c r="A49990">
        <v>4.9987999999999998E-2</v>
      </c>
      <c r="B49990" s="10">
        <v>36</v>
      </c>
    </row>
    <row r="49991" spans="1:2" x14ac:dyDescent="0.25">
      <c r="A49991">
        <v>4.9988999999999999E-2</v>
      </c>
      <c r="B49991" s="10">
        <v>36</v>
      </c>
    </row>
    <row r="49992" spans="1:2" x14ac:dyDescent="0.25">
      <c r="A49992">
        <v>4.999E-2</v>
      </c>
      <c r="B49992" s="10">
        <v>36</v>
      </c>
    </row>
    <row r="49993" spans="1:2" x14ac:dyDescent="0.25">
      <c r="A49993">
        <v>4.9991000000000001E-2</v>
      </c>
      <c r="B49993" s="10">
        <v>36</v>
      </c>
    </row>
    <row r="49994" spans="1:2" x14ac:dyDescent="0.25">
      <c r="A49994">
        <v>4.9992000000000002E-2</v>
      </c>
      <c r="B49994" s="10">
        <v>36</v>
      </c>
    </row>
    <row r="49995" spans="1:2" x14ac:dyDescent="0.25">
      <c r="A49995">
        <v>4.9993000000000003E-2</v>
      </c>
      <c r="B49995" s="10">
        <v>36</v>
      </c>
    </row>
    <row r="49996" spans="1:2" x14ac:dyDescent="0.25">
      <c r="A49996">
        <v>4.9993999999999997E-2</v>
      </c>
      <c r="B49996" s="10">
        <v>36</v>
      </c>
    </row>
    <row r="49997" spans="1:2" x14ac:dyDescent="0.25">
      <c r="A49997">
        <v>4.9994999999999998E-2</v>
      </c>
      <c r="B49997" s="10">
        <v>36</v>
      </c>
    </row>
    <row r="49998" spans="1:2" x14ac:dyDescent="0.25">
      <c r="A49998">
        <v>4.9995999999999999E-2</v>
      </c>
      <c r="B49998" s="10">
        <v>36</v>
      </c>
    </row>
    <row r="49999" spans="1:2" x14ac:dyDescent="0.25">
      <c r="A49999">
        <v>4.9997E-2</v>
      </c>
      <c r="B49999" s="10">
        <v>36</v>
      </c>
    </row>
    <row r="50000" spans="1:2" x14ac:dyDescent="0.25">
      <c r="A50000">
        <v>4.9998000000000001E-2</v>
      </c>
      <c r="B50000" s="10">
        <v>36</v>
      </c>
    </row>
    <row r="50001" spans="1:2" x14ac:dyDescent="0.25">
      <c r="A50001">
        <v>4.9999000000000002E-2</v>
      </c>
      <c r="B50001" s="10">
        <v>36</v>
      </c>
    </row>
    <row r="50002" spans="1:2" x14ac:dyDescent="0.25">
      <c r="A50002">
        <v>0.05</v>
      </c>
      <c r="B50002" s="10">
        <v>37</v>
      </c>
    </row>
    <row r="50003" spans="1:2" x14ac:dyDescent="0.25">
      <c r="A50003">
        <v>5.0000999999999997E-2</v>
      </c>
      <c r="B50003" s="10">
        <v>37</v>
      </c>
    </row>
    <row r="50004" spans="1:2" x14ac:dyDescent="0.25">
      <c r="A50004">
        <v>5.0001999999999998E-2</v>
      </c>
      <c r="B50004" s="10">
        <v>37</v>
      </c>
    </row>
    <row r="50005" spans="1:2" x14ac:dyDescent="0.25">
      <c r="A50005">
        <v>5.0002999999999999E-2</v>
      </c>
      <c r="B50005" s="10">
        <v>37</v>
      </c>
    </row>
    <row r="50006" spans="1:2" x14ac:dyDescent="0.25">
      <c r="A50006">
        <v>5.0004E-2</v>
      </c>
      <c r="B50006" s="10">
        <v>37</v>
      </c>
    </row>
    <row r="50007" spans="1:2" x14ac:dyDescent="0.25">
      <c r="A50007">
        <v>5.0005000000000001E-2</v>
      </c>
      <c r="B50007" s="10">
        <v>37</v>
      </c>
    </row>
    <row r="50008" spans="1:2" x14ac:dyDescent="0.25">
      <c r="A50008">
        <v>5.0006000000000002E-2</v>
      </c>
      <c r="B50008" s="10">
        <v>37</v>
      </c>
    </row>
    <row r="50009" spans="1:2" x14ac:dyDescent="0.25">
      <c r="A50009">
        <v>5.0007000000000003E-2</v>
      </c>
      <c r="B50009" s="10">
        <v>37</v>
      </c>
    </row>
    <row r="50010" spans="1:2" x14ac:dyDescent="0.25">
      <c r="A50010">
        <v>5.0007999999999997E-2</v>
      </c>
      <c r="B50010" s="10">
        <v>37</v>
      </c>
    </row>
    <row r="50011" spans="1:2" x14ac:dyDescent="0.25">
      <c r="A50011">
        <v>5.0008999999999998E-2</v>
      </c>
      <c r="B50011" s="10">
        <v>37</v>
      </c>
    </row>
    <row r="50012" spans="1:2" x14ac:dyDescent="0.25">
      <c r="A50012">
        <v>5.0009999999999999E-2</v>
      </c>
      <c r="B50012" s="10">
        <v>37</v>
      </c>
    </row>
    <row r="50013" spans="1:2" x14ac:dyDescent="0.25">
      <c r="A50013">
        <v>5.0011E-2</v>
      </c>
      <c r="B50013" s="10">
        <v>37</v>
      </c>
    </row>
    <row r="50014" spans="1:2" x14ac:dyDescent="0.25">
      <c r="A50014">
        <v>5.0012000000000001E-2</v>
      </c>
      <c r="B50014" s="10">
        <v>37</v>
      </c>
    </row>
    <row r="50015" spans="1:2" x14ac:dyDescent="0.25">
      <c r="A50015">
        <v>5.0013000000000002E-2</v>
      </c>
      <c r="B50015" s="10">
        <v>37</v>
      </c>
    </row>
    <row r="50016" spans="1:2" x14ac:dyDescent="0.25">
      <c r="A50016">
        <v>5.0014000000000003E-2</v>
      </c>
      <c r="B50016" s="10">
        <v>37</v>
      </c>
    </row>
    <row r="50017" spans="1:2" x14ac:dyDescent="0.25">
      <c r="A50017">
        <v>5.0014999999999997E-2</v>
      </c>
      <c r="B50017" s="10">
        <v>37</v>
      </c>
    </row>
    <row r="50018" spans="1:2" x14ac:dyDescent="0.25">
      <c r="A50018">
        <v>5.0015999999999998E-2</v>
      </c>
      <c r="B50018" s="10">
        <v>37</v>
      </c>
    </row>
    <row r="50019" spans="1:2" x14ac:dyDescent="0.25">
      <c r="A50019">
        <v>5.0016999999999999E-2</v>
      </c>
      <c r="B50019" s="10">
        <v>37</v>
      </c>
    </row>
    <row r="50020" spans="1:2" x14ac:dyDescent="0.25">
      <c r="A50020">
        <v>5.0018E-2</v>
      </c>
      <c r="B50020" s="10">
        <v>37</v>
      </c>
    </row>
    <row r="50021" spans="1:2" x14ac:dyDescent="0.25">
      <c r="A50021">
        <v>5.0019000000000001E-2</v>
      </c>
      <c r="B50021" s="10">
        <v>37</v>
      </c>
    </row>
    <row r="50022" spans="1:2" x14ac:dyDescent="0.25">
      <c r="A50022">
        <v>5.0020000000000002E-2</v>
      </c>
      <c r="B50022" s="10">
        <v>37</v>
      </c>
    </row>
    <row r="50023" spans="1:2" x14ac:dyDescent="0.25">
      <c r="A50023">
        <v>5.0021000000000003E-2</v>
      </c>
      <c r="B50023" s="10">
        <v>37</v>
      </c>
    </row>
    <row r="50024" spans="1:2" x14ac:dyDescent="0.25">
      <c r="A50024">
        <v>5.0021999999999997E-2</v>
      </c>
      <c r="B50024" s="10">
        <v>37</v>
      </c>
    </row>
    <row r="50025" spans="1:2" x14ac:dyDescent="0.25">
      <c r="A50025">
        <v>5.0022999999999998E-2</v>
      </c>
      <c r="B50025" s="10">
        <v>37</v>
      </c>
    </row>
    <row r="50026" spans="1:2" x14ac:dyDescent="0.25">
      <c r="A50026">
        <v>5.0023999999999999E-2</v>
      </c>
      <c r="B50026" s="10">
        <v>37</v>
      </c>
    </row>
    <row r="50027" spans="1:2" x14ac:dyDescent="0.25">
      <c r="A50027">
        <v>5.0025E-2</v>
      </c>
      <c r="B50027" s="10">
        <v>37</v>
      </c>
    </row>
    <row r="50028" spans="1:2" x14ac:dyDescent="0.25">
      <c r="A50028">
        <v>5.0026000000000001E-2</v>
      </c>
      <c r="B50028" s="10">
        <v>37</v>
      </c>
    </row>
    <row r="50029" spans="1:2" x14ac:dyDescent="0.25">
      <c r="A50029">
        <v>5.0027000000000002E-2</v>
      </c>
      <c r="B50029" s="10">
        <v>37</v>
      </c>
    </row>
    <row r="50030" spans="1:2" x14ac:dyDescent="0.25">
      <c r="A50030">
        <v>5.0028000000000003E-2</v>
      </c>
      <c r="B50030" s="10">
        <v>37</v>
      </c>
    </row>
    <row r="50031" spans="1:2" x14ac:dyDescent="0.25">
      <c r="A50031">
        <v>5.0028999999999997E-2</v>
      </c>
      <c r="B50031" s="10">
        <v>37</v>
      </c>
    </row>
    <row r="50032" spans="1:2" x14ac:dyDescent="0.25">
      <c r="A50032">
        <v>5.0029999999999998E-2</v>
      </c>
      <c r="B50032" s="10">
        <v>37</v>
      </c>
    </row>
    <row r="50033" spans="1:2" x14ac:dyDescent="0.25">
      <c r="A50033">
        <v>5.0030999999999999E-2</v>
      </c>
      <c r="B50033" s="10">
        <v>37</v>
      </c>
    </row>
    <row r="50034" spans="1:2" x14ac:dyDescent="0.25">
      <c r="A50034">
        <v>5.0032E-2</v>
      </c>
      <c r="B50034" s="10">
        <v>37</v>
      </c>
    </row>
    <row r="50035" spans="1:2" x14ac:dyDescent="0.25">
      <c r="A50035">
        <v>5.0033000000000001E-2</v>
      </c>
      <c r="B50035" s="10">
        <v>37</v>
      </c>
    </row>
    <row r="50036" spans="1:2" x14ac:dyDescent="0.25">
      <c r="A50036">
        <v>5.0034000000000002E-2</v>
      </c>
      <c r="B50036" s="10">
        <v>37</v>
      </c>
    </row>
    <row r="50037" spans="1:2" x14ac:dyDescent="0.25">
      <c r="A50037">
        <v>5.0035000000000003E-2</v>
      </c>
      <c r="B50037" s="10">
        <v>37</v>
      </c>
    </row>
    <row r="50038" spans="1:2" x14ac:dyDescent="0.25">
      <c r="A50038">
        <v>5.0035999999999997E-2</v>
      </c>
      <c r="B50038" s="10">
        <v>37</v>
      </c>
    </row>
    <row r="50039" spans="1:2" x14ac:dyDescent="0.25">
      <c r="A50039">
        <v>5.0036999999999998E-2</v>
      </c>
      <c r="B50039" s="10">
        <v>37</v>
      </c>
    </row>
    <row r="50040" spans="1:2" x14ac:dyDescent="0.25">
      <c r="A50040">
        <v>5.0037999999999999E-2</v>
      </c>
      <c r="B50040" s="10">
        <v>37</v>
      </c>
    </row>
    <row r="50041" spans="1:2" x14ac:dyDescent="0.25">
      <c r="A50041">
        <v>5.0039E-2</v>
      </c>
      <c r="B50041" s="10">
        <v>37</v>
      </c>
    </row>
    <row r="50042" spans="1:2" x14ac:dyDescent="0.25">
      <c r="A50042">
        <v>5.0040000000000001E-2</v>
      </c>
      <c r="B50042" s="10">
        <v>37</v>
      </c>
    </row>
    <row r="50043" spans="1:2" x14ac:dyDescent="0.25">
      <c r="A50043">
        <v>5.0041000000000002E-2</v>
      </c>
      <c r="B50043" s="10">
        <v>37</v>
      </c>
    </row>
    <row r="50044" spans="1:2" x14ac:dyDescent="0.25">
      <c r="A50044">
        <v>5.0042000000000003E-2</v>
      </c>
      <c r="B50044" s="10">
        <v>37</v>
      </c>
    </row>
    <row r="50045" spans="1:2" x14ac:dyDescent="0.25">
      <c r="A50045">
        <v>5.0042999999999997E-2</v>
      </c>
      <c r="B50045" s="10">
        <v>37</v>
      </c>
    </row>
    <row r="50046" spans="1:2" x14ac:dyDescent="0.25">
      <c r="A50046">
        <v>5.0043999999999998E-2</v>
      </c>
      <c r="B50046" s="10">
        <v>37</v>
      </c>
    </row>
    <row r="50047" spans="1:2" x14ac:dyDescent="0.25">
      <c r="A50047">
        <v>5.0044999999999999E-2</v>
      </c>
      <c r="B50047" s="10">
        <v>37</v>
      </c>
    </row>
    <row r="50048" spans="1:2" x14ac:dyDescent="0.25">
      <c r="A50048">
        <v>5.0046E-2</v>
      </c>
      <c r="B50048" s="10">
        <v>37</v>
      </c>
    </row>
    <row r="50049" spans="1:2" x14ac:dyDescent="0.25">
      <c r="A50049">
        <v>5.0047000000000001E-2</v>
      </c>
      <c r="B50049" s="10">
        <v>37</v>
      </c>
    </row>
    <row r="50050" spans="1:2" x14ac:dyDescent="0.25">
      <c r="A50050">
        <v>5.0048000000000002E-2</v>
      </c>
      <c r="B50050" s="10">
        <v>37</v>
      </c>
    </row>
    <row r="50051" spans="1:2" x14ac:dyDescent="0.25">
      <c r="A50051">
        <v>5.0049000000000003E-2</v>
      </c>
      <c r="B50051" s="10">
        <v>37</v>
      </c>
    </row>
    <row r="50052" spans="1:2" x14ac:dyDescent="0.25">
      <c r="A50052">
        <v>5.0049999999999997E-2</v>
      </c>
      <c r="B50052" s="10">
        <v>37</v>
      </c>
    </row>
    <row r="50053" spans="1:2" x14ac:dyDescent="0.25">
      <c r="A50053">
        <v>5.0050999999999998E-2</v>
      </c>
      <c r="B50053" s="10">
        <v>37</v>
      </c>
    </row>
    <row r="50054" spans="1:2" x14ac:dyDescent="0.25">
      <c r="A50054">
        <v>5.0051999999999999E-2</v>
      </c>
      <c r="B50054" s="10">
        <v>37</v>
      </c>
    </row>
    <row r="50055" spans="1:2" x14ac:dyDescent="0.25">
      <c r="A50055">
        <v>5.0053E-2</v>
      </c>
      <c r="B50055" s="10">
        <v>37</v>
      </c>
    </row>
    <row r="50056" spans="1:2" x14ac:dyDescent="0.25">
      <c r="A50056">
        <v>5.0054000000000001E-2</v>
      </c>
      <c r="B50056" s="10">
        <v>37</v>
      </c>
    </row>
    <row r="50057" spans="1:2" x14ac:dyDescent="0.25">
      <c r="A50057">
        <v>5.0055000000000002E-2</v>
      </c>
      <c r="B50057" s="10">
        <v>37</v>
      </c>
    </row>
    <row r="50058" spans="1:2" x14ac:dyDescent="0.25">
      <c r="A50058">
        <v>5.0056000000000003E-2</v>
      </c>
      <c r="B50058" s="10">
        <v>37</v>
      </c>
    </row>
    <row r="50059" spans="1:2" x14ac:dyDescent="0.25">
      <c r="A50059">
        <v>5.0056999999999997E-2</v>
      </c>
      <c r="B50059" s="10">
        <v>37</v>
      </c>
    </row>
    <row r="50060" spans="1:2" x14ac:dyDescent="0.25">
      <c r="A50060">
        <v>5.0057999999999998E-2</v>
      </c>
      <c r="B50060" s="10">
        <v>37</v>
      </c>
    </row>
    <row r="50061" spans="1:2" x14ac:dyDescent="0.25">
      <c r="A50061">
        <v>5.0058999999999999E-2</v>
      </c>
      <c r="B50061" s="10">
        <v>37</v>
      </c>
    </row>
    <row r="50062" spans="1:2" x14ac:dyDescent="0.25">
      <c r="A50062">
        <v>5.006E-2</v>
      </c>
      <c r="B50062" s="10">
        <v>37</v>
      </c>
    </row>
    <row r="50063" spans="1:2" x14ac:dyDescent="0.25">
      <c r="A50063">
        <v>5.0061000000000001E-2</v>
      </c>
      <c r="B50063" s="10">
        <v>37</v>
      </c>
    </row>
    <row r="50064" spans="1:2" x14ac:dyDescent="0.25">
      <c r="A50064">
        <v>5.0062000000000002E-2</v>
      </c>
      <c r="B50064" s="10">
        <v>37</v>
      </c>
    </row>
    <row r="50065" spans="1:2" x14ac:dyDescent="0.25">
      <c r="A50065">
        <v>5.0063000000000003E-2</v>
      </c>
      <c r="B50065" s="10">
        <v>37</v>
      </c>
    </row>
    <row r="50066" spans="1:2" x14ac:dyDescent="0.25">
      <c r="A50066">
        <v>5.0063999999999997E-2</v>
      </c>
      <c r="B50066" s="10">
        <v>37</v>
      </c>
    </row>
    <row r="50067" spans="1:2" x14ac:dyDescent="0.25">
      <c r="A50067">
        <v>5.0064999999999998E-2</v>
      </c>
      <c r="B50067" s="10">
        <v>37</v>
      </c>
    </row>
    <row r="50068" spans="1:2" x14ac:dyDescent="0.25">
      <c r="A50068">
        <v>5.0065999999999999E-2</v>
      </c>
      <c r="B50068" s="10">
        <v>37</v>
      </c>
    </row>
    <row r="50069" spans="1:2" x14ac:dyDescent="0.25">
      <c r="A50069">
        <v>5.0067E-2</v>
      </c>
      <c r="B50069" s="10">
        <v>37</v>
      </c>
    </row>
    <row r="50070" spans="1:2" x14ac:dyDescent="0.25">
      <c r="A50070">
        <v>5.0068000000000001E-2</v>
      </c>
      <c r="B50070" s="10">
        <v>37</v>
      </c>
    </row>
    <row r="50071" spans="1:2" x14ac:dyDescent="0.25">
      <c r="A50071">
        <v>5.0069000000000002E-2</v>
      </c>
      <c r="B50071" s="10">
        <v>37</v>
      </c>
    </row>
    <row r="50072" spans="1:2" x14ac:dyDescent="0.25">
      <c r="A50072">
        <v>5.0070000000000003E-2</v>
      </c>
      <c r="B50072" s="10">
        <v>37</v>
      </c>
    </row>
    <row r="50073" spans="1:2" x14ac:dyDescent="0.25">
      <c r="A50073">
        <v>5.0070999999999997E-2</v>
      </c>
      <c r="B50073" s="10">
        <v>37</v>
      </c>
    </row>
    <row r="50074" spans="1:2" x14ac:dyDescent="0.25">
      <c r="A50074">
        <v>5.0071999999999998E-2</v>
      </c>
      <c r="B50074" s="10">
        <v>37</v>
      </c>
    </row>
    <row r="50075" spans="1:2" x14ac:dyDescent="0.25">
      <c r="A50075">
        <v>5.0072999999999999E-2</v>
      </c>
      <c r="B50075" s="10">
        <v>37</v>
      </c>
    </row>
    <row r="50076" spans="1:2" x14ac:dyDescent="0.25">
      <c r="A50076">
        <v>5.0074E-2</v>
      </c>
      <c r="B50076" s="10">
        <v>37</v>
      </c>
    </row>
    <row r="50077" spans="1:2" x14ac:dyDescent="0.25">
      <c r="A50077">
        <v>5.0075000000000001E-2</v>
      </c>
      <c r="B50077" s="10">
        <v>37</v>
      </c>
    </row>
    <row r="50078" spans="1:2" x14ac:dyDescent="0.25">
      <c r="A50078">
        <v>5.0076000000000002E-2</v>
      </c>
      <c r="B50078" s="10">
        <v>37</v>
      </c>
    </row>
    <row r="50079" spans="1:2" x14ac:dyDescent="0.25">
      <c r="A50079">
        <v>5.0077000000000003E-2</v>
      </c>
      <c r="B50079" s="10">
        <v>37</v>
      </c>
    </row>
    <row r="50080" spans="1:2" x14ac:dyDescent="0.25">
      <c r="A50080">
        <v>5.0077999999999998E-2</v>
      </c>
      <c r="B50080" s="10">
        <v>37</v>
      </c>
    </row>
    <row r="50081" spans="1:2" x14ac:dyDescent="0.25">
      <c r="A50081">
        <v>5.0078999999999999E-2</v>
      </c>
      <c r="B50081" s="10">
        <v>37</v>
      </c>
    </row>
    <row r="50082" spans="1:2" x14ac:dyDescent="0.25">
      <c r="A50082">
        <v>5.008E-2</v>
      </c>
      <c r="B50082" s="10">
        <v>37</v>
      </c>
    </row>
    <row r="50083" spans="1:2" x14ac:dyDescent="0.25">
      <c r="A50083">
        <v>5.0081000000000001E-2</v>
      </c>
      <c r="B50083" s="10">
        <v>37</v>
      </c>
    </row>
    <row r="50084" spans="1:2" x14ac:dyDescent="0.25">
      <c r="A50084">
        <v>5.0082000000000002E-2</v>
      </c>
      <c r="B50084" s="10">
        <v>37</v>
      </c>
    </row>
    <row r="50085" spans="1:2" x14ac:dyDescent="0.25">
      <c r="A50085">
        <v>5.0083000000000003E-2</v>
      </c>
      <c r="B50085" s="10">
        <v>37</v>
      </c>
    </row>
    <row r="50086" spans="1:2" x14ac:dyDescent="0.25">
      <c r="A50086">
        <v>5.0083999999999997E-2</v>
      </c>
      <c r="B50086" s="10">
        <v>37</v>
      </c>
    </row>
    <row r="50087" spans="1:2" x14ac:dyDescent="0.25">
      <c r="A50087">
        <v>5.0084999999999998E-2</v>
      </c>
      <c r="B50087" s="10">
        <v>37</v>
      </c>
    </row>
    <row r="50088" spans="1:2" x14ac:dyDescent="0.25">
      <c r="A50088">
        <v>5.0085999999999999E-2</v>
      </c>
      <c r="B50088" s="10">
        <v>37</v>
      </c>
    </row>
    <row r="50089" spans="1:2" x14ac:dyDescent="0.25">
      <c r="A50089">
        <v>5.0087E-2</v>
      </c>
      <c r="B50089" s="10">
        <v>37</v>
      </c>
    </row>
    <row r="50090" spans="1:2" x14ac:dyDescent="0.25">
      <c r="A50090">
        <v>5.0088000000000001E-2</v>
      </c>
      <c r="B50090" s="10">
        <v>37</v>
      </c>
    </row>
    <row r="50091" spans="1:2" x14ac:dyDescent="0.25">
      <c r="A50091">
        <v>5.0089000000000002E-2</v>
      </c>
      <c r="B50091" s="10">
        <v>37</v>
      </c>
    </row>
    <row r="50092" spans="1:2" x14ac:dyDescent="0.25">
      <c r="A50092">
        <v>5.0090000000000003E-2</v>
      </c>
      <c r="B50092" s="10">
        <v>37</v>
      </c>
    </row>
    <row r="50093" spans="1:2" x14ac:dyDescent="0.25">
      <c r="A50093">
        <v>5.0090999999999997E-2</v>
      </c>
      <c r="B50093" s="10">
        <v>37</v>
      </c>
    </row>
    <row r="50094" spans="1:2" x14ac:dyDescent="0.25">
      <c r="A50094">
        <v>5.0091999999999998E-2</v>
      </c>
      <c r="B50094" s="10">
        <v>37</v>
      </c>
    </row>
    <row r="50095" spans="1:2" x14ac:dyDescent="0.25">
      <c r="A50095">
        <v>5.0092999999999999E-2</v>
      </c>
      <c r="B50095" s="10">
        <v>37</v>
      </c>
    </row>
    <row r="50096" spans="1:2" x14ac:dyDescent="0.25">
      <c r="A50096">
        <v>5.0094E-2</v>
      </c>
      <c r="B50096" s="10">
        <v>37</v>
      </c>
    </row>
    <row r="50097" spans="1:2" x14ac:dyDescent="0.25">
      <c r="A50097">
        <v>5.0095000000000001E-2</v>
      </c>
      <c r="B50097" s="10">
        <v>37</v>
      </c>
    </row>
    <row r="50098" spans="1:2" x14ac:dyDescent="0.25">
      <c r="A50098">
        <v>5.0096000000000002E-2</v>
      </c>
      <c r="B50098" s="10">
        <v>37</v>
      </c>
    </row>
    <row r="50099" spans="1:2" x14ac:dyDescent="0.25">
      <c r="A50099">
        <v>5.0097000000000003E-2</v>
      </c>
      <c r="B50099" s="10">
        <v>37</v>
      </c>
    </row>
    <row r="50100" spans="1:2" x14ac:dyDescent="0.25">
      <c r="A50100">
        <v>5.0097999999999997E-2</v>
      </c>
      <c r="B50100" s="10">
        <v>37</v>
      </c>
    </row>
    <row r="50101" spans="1:2" x14ac:dyDescent="0.25">
      <c r="A50101">
        <v>5.0098999999999998E-2</v>
      </c>
      <c r="B50101" s="10">
        <v>37</v>
      </c>
    </row>
    <row r="50102" spans="1:2" x14ac:dyDescent="0.25">
      <c r="A50102">
        <v>5.0099999999999999E-2</v>
      </c>
      <c r="B50102" s="10">
        <v>37</v>
      </c>
    </row>
    <row r="50103" spans="1:2" x14ac:dyDescent="0.25">
      <c r="A50103">
        <v>5.0101E-2</v>
      </c>
      <c r="B50103" s="10">
        <v>37</v>
      </c>
    </row>
    <row r="50104" spans="1:2" x14ac:dyDescent="0.25">
      <c r="A50104">
        <v>5.0102000000000001E-2</v>
      </c>
      <c r="B50104" s="10">
        <v>37</v>
      </c>
    </row>
    <row r="50105" spans="1:2" x14ac:dyDescent="0.25">
      <c r="A50105">
        <v>5.0103000000000002E-2</v>
      </c>
      <c r="B50105" s="10">
        <v>37</v>
      </c>
    </row>
    <row r="50106" spans="1:2" x14ac:dyDescent="0.25">
      <c r="A50106">
        <v>5.0104000000000003E-2</v>
      </c>
      <c r="B50106" s="10">
        <v>37</v>
      </c>
    </row>
    <row r="50107" spans="1:2" x14ac:dyDescent="0.25">
      <c r="A50107">
        <v>5.0104999999999997E-2</v>
      </c>
      <c r="B50107" s="10">
        <v>37</v>
      </c>
    </row>
    <row r="50108" spans="1:2" x14ac:dyDescent="0.25">
      <c r="A50108">
        <v>5.0105999999999998E-2</v>
      </c>
      <c r="B50108" s="10">
        <v>37</v>
      </c>
    </row>
    <row r="50109" spans="1:2" x14ac:dyDescent="0.25">
      <c r="A50109">
        <v>5.0106999999999999E-2</v>
      </c>
      <c r="B50109" s="10">
        <v>37</v>
      </c>
    </row>
    <row r="50110" spans="1:2" x14ac:dyDescent="0.25">
      <c r="A50110">
        <v>5.0108E-2</v>
      </c>
      <c r="B50110" s="10">
        <v>37</v>
      </c>
    </row>
    <row r="50111" spans="1:2" x14ac:dyDescent="0.25">
      <c r="A50111">
        <v>5.0109000000000001E-2</v>
      </c>
      <c r="B50111" s="10">
        <v>37</v>
      </c>
    </row>
    <row r="50112" spans="1:2" x14ac:dyDescent="0.25">
      <c r="A50112">
        <v>5.0110000000000002E-2</v>
      </c>
      <c r="B50112" s="10">
        <v>37</v>
      </c>
    </row>
    <row r="50113" spans="1:2" x14ac:dyDescent="0.25">
      <c r="A50113">
        <v>5.0111000000000003E-2</v>
      </c>
      <c r="B50113" s="10">
        <v>37</v>
      </c>
    </row>
    <row r="50114" spans="1:2" x14ac:dyDescent="0.25">
      <c r="A50114">
        <v>5.0111999999999997E-2</v>
      </c>
      <c r="B50114" s="10">
        <v>37</v>
      </c>
    </row>
    <row r="50115" spans="1:2" x14ac:dyDescent="0.25">
      <c r="A50115">
        <v>5.0112999999999998E-2</v>
      </c>
      <c r="B50115" s="10">
        <v>37</v>
      </c>
    </row>
    <row r="50116" spans="1:2" x14ac:dyDescent="0.25">
      <c r="A50116">
        <v>5.0113999999999999E-2</v>
      </c>
      <c r="B50116" s="10">
        <v>37</v>
      </c>
    </row>
    <row r="50117" spans="1:2" x14ac:dyDescent="0.25">
      <c r="A50117">
        <v>5.0115E-2</v>
      </c>
      <c r="B50117" s="10">
        <v>37</v>
      </c>
    </row>
    <row r="50118" spans="1:2" x14ac:dyDescent="0.25">
      <c r="A50118">
        <v>5.0116000000000001E-2</v>
      </c>
      <c r="B50118" s="10">
        <v>37</v>
      </c>
    </row>
    <row r="50119" spans="1:2" x14ac:dyDescent="0.25">
      <c r="A50119">
        <v>5.0117000000000002E-2</v>
      </c>
      <c r="B50119" s="10">
        <v>37</v>
      </c>
    </row>
    <row r="50120" spans="1:2" x14ac:dyDescent="0.25">
      <c r="A50120">
        <v>5.0118000000000003E-2</v>
      </c>
      <c r="B50120" s="10">
        <v>37</v>
      </c>
    </row>
    <row r="50121" spans="1:2" x14ac:dyDescent="0.25">
      <c r="A50121">
        <v>5.0118999999999997E-2</v>
      </c>
      <c r="B50121" s="10">
        <v>37</v>
      </c>
    </row>
    <row r="50122" spans="1:2" x14ac:dyDescent="0.25">
      <c r="A50122">
        <v>5.0119999999999998E-2</v>
      </c>
      <c r="B50122" s="10">
        <v>37</v>
      </c>
    </row>
    <row r="50123" spans="1:2" x14ac:dyDescent="0.25">
      <c r="A50123">
        <v>5.0120999999999999E-2</v>
      </c>
      <c r="B50123" s="10">
        <v>37</v>
      </c>
    </row>
    <row r="50124" spans="1:2" x14ac:dyDescent="0.25">
      <c r="A50124">
        <v>5.0122E-2</v>
      </c>
      <c r="B50124" s="10">
        <v>37</v>
      </c>
    </row>
    <row r="50125" spans="1:2" x14ac:dyDescent="0.25">
      <c r="A50125">
        <v>5.0123000000000001E-2</v>
      </c>
      <c r="B50125" s="10">
        <v>37</v>
      </c>
    </row>
    <row r="50126" spans="1:2" x14ac:dyDescent="0.25">
      <c r="A50126">
        <v>5.0124000000000002E-2</v>
      </c>
      <c r="B50126" s="10">
        <v>37</v>
      </c>
    </row>
    <row r="50127" spans="1:2" x14ac:dyDescent="0.25">
      <c r="A50127">
        <v>5.0125000000000003E-2</v>
      </c>
      <c r="B50127" s="10">
        <v>37</v>
      </c>
    </row>
    <row r="50128" spans="1:2" x14ac:dyDescent="0.25">
      <c r="A50128">
        <v>5.0125999999999997E-2</v>
      </c>
      <c r="B50128" s="10">
        <v>37</v>
      </c>
    </row>
    <row r="50129" spans="1:2" x14ac:dyDescent="0.25">
      <c r="A50129">
        <v>5.0126999999999998E-2</v>
      </c>
      <c r="B50129" s="10">
        <v>37</v>
      </c>
    </row>
    <row r="50130" spans="1:2" x14ac:dyDescent="0.25">
      <c r="A50130">
        <v>5.0127999999999999E-2</v>
      </c>
      <c r="B50130" s="10">
        <v>37</v>
      </c>
    </row>
    <row r="50131" spans="1:2" x14ac:dyDescent="0.25">
      <c r="A50131">
        <v>5.0129E-2</v>
      </c>
      <c r="B50131" s="10">
        <v>37</v>
      </c>
    </row>
    <row r="50132" spans="1:2" x14ac:dyDescent="0.25">
      <c r="A50132">
        <v>5.0130000000000001E-2</v>
      </c>
      <c r="B50132" s="10">
        <v>37</v>
      </c>
    </row>
    <row r="50133" spans="1:2" x14ac:dyDescent="0.25">
      <c r="A50133">
        <v>5.0131000000000002E-2</v>
      </c>
      <c r="B50133" s="10">
        <v>37</v>
      </c>
    </row>
    <row r="50134" spans="1:2" x14ac:dyDescent="0.25">
      <c r="A50134">
        <v>5.0132000000000003E-2</v>
      </c>
      <c r="B50134" s="10">
        <v>37</v>
      </c>
    </row>
    <row r="50135" spans="1:2" x14ac:dyDescent="0.25">
      <c r="A50135">
        <v>5.0132999999999997E-2</v>
      </c>
      <c r="B50135" s="10">
        <v>37</v>
      </c>
    </row>
    <row r="50136" spans="1:2" x14ac:dyDescent="0.25">
      <c r="A50136">
        <v>5.0133999999999998E-2</v>
      </c>
      <c r="B50136" s="10">
        <v>37</v>
      </c>
    </row>
    <row r="50137" spans="1:2" x14ac:dyDescent="0.25">
      <c r="A50137">
        <v>5.0134999999999999E-2</v>
      </c>
      <c r="B50137" s="10">
        <v>37</v>
      </c>
    </row>
    <row r="50138" spans="1:2" x14ac:dyDescent="0.25">
      <c r="A50138">
        <v>5.0136E-2</v>
      </c>
      <c r="B50138" s="10">
        <v>37</v>
      </c>
    </row>
    <row r="50139" spans="1:2" x14ac:dyDescent="0.25">
      <c r="A50139">
        <v>5.0137000000000001E-2</v>
      </c>
      <c r="B50139" s="10">
        <v>37</v>
      </c>
    </row>
    <row r="50140" spans="1:2" x14ac:dyDescent="0.25">
      <c r="A50140">
        <v>5.0138000000000002E-2</v>
      </c>
      <c r="B50140" s="10">
        <v>37</v>
      </c>
    </row>
    <row r="50141" spans="1:2" x14ac:dyDescent="0.25">
      <c r="A50141">
        <v>5.0139000000000003E-2</v>
      </c>
      <c r="B50141" s="10">
        <v>37</v>
      </c>
    </row>
    <row r="50142" spans="1:2" x14ac:dyDescent="0.25">
      <c r="A50142">
        <v>5.0139999999999997E-2</v>
      </c>
      <c r="B50142" s="10">
        <v>37</v>
      </c>
    </row>
    <row r="50143" spans="1:2" x14ac:dyDescent="0.25">
      <c r="A50143">
        <v>5.0140999999999998E-2</v>
      </c>
      <c r="B50143" s="10">
        <v>37</v>
      </c>
    </row>
    <row r="50144" spans="1:2" x14ac:dyDescent="0.25">
      <c r="A50144">
        <v>5.0141999999999999E-2</v>
      </c>
      <c r="B50144" s="10">
        <v>37</v>
      </c>
    </row>
    <row r="50145" spans="1:2" x14ac:dyDescent="0.25">
      <c r="A50145">
        <v>5.0143E-2</v>
      </c>
      <c r="B50145" s="10">
        <v>37</v>
      </c>
    </row>
    <row r="50146" spans="1:2" x14ac:dyDescent="0.25">
      <c r="A50146">
        <v>5.0144000000000001E-2</v>
      </c>
      <c r="B50146" s="10">
        <v>37</v>
      </c>
    </row>
    <row r="50147" spans="1:2" x14ac:dyDescent="0.25">
      <c r="A50147">
        <v>5.0145000000000002E-2</v>
      </c>
      <c r="B50147" s="10">
        <v>37</v>
      </c>
    </row>
    <row r="50148" spans="1:2" x14ac:dyDescent="0.25">
      <c r="A50148">
        <v>5.0146000000000003E-2</v>
      </c>
      <c r="B50148" s="10">
        <v>37</v>
      </c>
    </row>
    <row r="50149" spans="1:2" x14ac:dyDescent="0.25">
      <c r="A50149">
        <v>5.0146999999999997E-2</v>
      </c>
      <c r="B50149" s="10">
        <v>37</v>
      </c>
    </row>
    <row r="50150" spans="1:2" x14ac:dyDescent="0.25">
      <c r="A50150">
        <v>5.0147999999999998E-2</v>
      </c>
      <c r="B50150" s="10">
        <v>37</v>
      </c>
    </row>
    <row r="50151" spans="1:2" x14ac:dyDescent="0.25">
      <c r="A50151">
        <v>5.0148999999999999E-2</v>
      </c>
      <c r="B50151" s="10">
        <v>37</v>
      </c>
    </row>
    <row r="50152" spans="1:2" x14ac:dyDescent="0.25">
      <c r="A50152">
        <v>5.015E-2</v>
      </c>
      <c r="B50152" s="10">
        <v>37</v>
      </c>
    </row>
    <row r="50153" spans="1:2" x14ac:dyDescent="0.25">
      <c r="A50153">
        <v>5.0151000000000001E-2</v>
      </c>
      <c r="B50153" s="10">
        <v>37</v>
      </c>
    </row>
    <row r="50154" spans="1:2" x14ac:dyDescent="0.25">
      <c r="A50154">
        <v>5.0152000000000002E-2</v>
      </c>
      <c r="B50154" s="10">
        <v>37</v>
      </c>
    </row>
    <row r="50155" spans="1:2" x14ac:dyDescent="0.25">
      <c r="A50155">
        <v>5.0153000000000003E-2</v>
      </c>
      <c r="B50155" s="10">
        <v>37</v>
      </c>
    </row>
    <row r="50156" spans="1:2" x14ac:dyDescent="0.25">
      <c r="A50156">
        <v>5.0153999999999997E-2</v>
      </c>
      <c r="B50156" s="10">
        <v>37</v>
      </c>
    </row>
    <row r="50157" spans="1:2" x14ac:dyDescent="0.25">
      <c r="A50157">
        <v>5.0154999999999998E-2</v>
      </c>
      <c r="B50157" s="10">
        <v>37</v>
      </c>
    </row>
    <row r="50158" spans="1:2" x14ac:dyDescent="0.25">
      <c r="A50158">
        <v>5.0155999999999999E-2</v>
      </c>
      <c r="B50158" s="10">
        <v>37</v>
      </c>
    </row>
    <row r="50159" spans="1:2" x14ac:dyDescent="0.25">
      <c r="A50159">
        <v>5.0157E-2</v>
      </c>
      <c r="B50159" s="10">
        <v>37</v>
      </c>
    </row>
    <row r="50160" spans="1:2" x14ac:dyDescent="0.25">
      <c r="A50160">
        <v>5.0158000000000001E-2</v>
      </c>
      <c r="B50160" s="10">
        <v>37</v>
      </c>
    </row>
    <row r="50161" spans="1:2" x14ac:dyDescent="0.25">
      <c r="A50161">
        <v>5.0159000000000002E-2</v>
      </c>
      <c r="B50161" s="10">
        <v>37</v>
      </c>
    </row>
    <row r="50162" spans="1:2" x14ac:dyDescent="0.25">
      <c r="A50162">
        <v>5.0160000000000003E-2</v>
      </c>
      <c r="B50162" s="10">
        <v>37</v>
      </c>
    </row>
    <row r="50163" spans="1:2" x14ac:dyDescent="0.25">
      <c r="A50163">
        <v>5.0160999999999997E-2</v>
      </c>
      <c r="B50163" s="10">
        <v>37</v>
      </c>
    </row>
    <row r="50164" spans="1:2" x14ac:dyDescent="0.25">
      <c r="A50164">
        <v>5.0161999999999998E-2</v>
      </c>
      <c r="B50164" s="10">
        <v>37</v>
      </c>
    </row>
    <row r="50165" spans="1:2" x14ac:dyDescent="0.25">
      <c r="A50165">
        <v>5.0162999999999999E-2</v>
      </c>
      <c r="B50165" s="10">
        <v>37</v>
      </c>
    </row>
    <row r="50166" spans="1:2" x14ac:dyDescent="0.25">
      <c r="A50166">
        <v>5.0164E-2</v>
      </c>
      <c r="B50166" s="10">
        <v>37</v>
      </c>
    </row>
    <row r="50167" spans="1:2" x14ac:dyDescent="0.25">
      <c r="A50167">
        <v>5.0165000000000001E-2</v>
      </c>
      <c r="B50167" s="10">
        <v>37</v>
      </c>
    </row>
    <row r="50168" spans="1:2" x14ac:dyDescent="0.25">
      <c r="A50168">
        <v>5.0166000000000002E-2</v>
      </c>
      <c r="B50168" s="10">
        <v>37</v>
      </c>
    </row>
    <row r="50169" spans="1:2" x14ac:dyDescent="0.25">
      <c r="A50169">
        <v>5.0167000000000003E-2</v>
      </c>
      <c r="B50169" s="10">
        <v>37</v>
      </c>
    </row>
    <row r="50170" spans="1:2" x14ac:dyDescent="0.25">
      <c r="A50170">
        <v>5.0167999999999997E-2</v>
      </c>
      <c r="B50170" s="10">
        <v>37</v>
      </c>
    </row>
    <row r="50171" spans="1:2" x14ac:dyDescent="0.25">
      <c r="A50171">
        <v>5.0168999999999998E-2</v>
      </c>
      <c r="B50171" s="10">
        <v>37</v>
      </c>
    </row>
    <row r="50172" spans="1:2" x14ac:dyDescent="0.25">
      <c r="A50172">
        <v>5.0169999999999999E-2</v>
      </c>
      <c r="B50172" s="10">
        <v>37</v>
      </c>
    </row>
    <row r="50173" spans="1:2" x14ac:dyDescent="0.25">
      <c r="A50173">
        <v>5.0171E-2</v>
      </c>
      <c r="B50173" s="10">
        <v>37</v>
      </c>
    </row>
    <row r="50174" spans="1:2" x14ac:dyDescent="0.25">
      <c r="A50174">
        <v>5.0172000000000001E-2</v>
      </c>
      <c r="B50174" s="10">
        <v>37</v>
      </c>
    </row>
    <row r="50175" spans="1:2" x14ac:dyDescent="0.25">
      <c r="A50175">
        <v>5.0173000000000002E-2</v>
      </c>
      <c r="B50175" s="10">
        <v>37</v>
      </c>
    </row>
    <row r="50176" spans="1:2" x14ac:dyDescent="0.25">
      <c r="A50176">
        <v>5.0174000000000003E-2</v>
      </c>
      <c r="B50176" s="10">
        <v>37</v>
      </c>
    </row>
    <row r="50177" spans="1:2" x14ac:dyDescent="0.25">
      <c r="A50177">
        <v>5.0174999999999997E-2</v>
      </c>
      <c r="B50177" s="10">
        <v>37</v>
      </c>
    </row>
    <row r="50178" spans="1:2" x14ac:dyDescent="0.25">
      <c r="A50178">
        <v>5.0175999999999998E-2</v>
      </c>
      <c r="B50178" s="10">
        <v>37</v>
      </c>
    </row>
    <row r="50179" spans="1:2" x14ac:dyDescent="0.25">
      <c r="A50179">
        <v>5.0176999999999999E-2</v>
      </c>
      <c r="B50179" s="10">
        <v>37</v>
      </c>
    </row>
    <row r="50180" spans="1:2" x14ac:dyDescent="0.25">
      <c r="A50180">
        <v>5.0178E-2</v>
      </c>
      <c r="B50180" s="10">
        <v>37</v>
      </c>
    </row>
    <row r="50181" spans="1:2" x14ac:dyDescent="0.25">
      <c r="A50181">
        <v>5.0179000000000001E-2</v>
      </c>
      <c r="B50181" s="10">
        <v>37</v>
      </c>
    </row>
    <row r="50182" spans="1:2" x14ac:dyDescent="0.25">
      <c r="A50182">
        <v>5.0180000000000002E-2</v>
      </c>
      <c r="B50182" s="10">
        <v>37</v>
      </c>
    </row>
    <row r="50183" spans="1:2" x14ac:dyDescent="0.25">
      <c r="A50183">
        <v>5.0181000000000003E-2</v>
      </c>
      <c r="B50183" s="10">
        <v>37</v>
      </c>
    </row>
    <row r="50184" spans="1:2" x14ac:dyDescent="0.25">
      <c r="A50184">
        <v>5.0181999999999997E-2</v>
      </c>
      <c r="B50184" s="10">
        <v>37</v>
      </c>
    </row>
    <row r="50185" spans="1:2" x14ac:dyDescent="0.25">
      <c r="A50185">
        <v>5.0182999999999998E-2</v>
      </c>
      <c r="B50185" s="10">
        <v>37</v>
      </c>
    </row>
    <row r="50186" spans="1:2" x14ac:dyDescent="0.25">
      <c r="A50186">
        <v>5.0183999999999999E-2</v>
      </c>
      <c r="B50186" s="10">
        <v>37</v>
      </c>
    </row>
    <row r="50187" spans="1:2" x14ac:dyDescent="0.25">
      <c r="A50187">
        <v>5.0185E-2</v>
      </c>
      <c r="B50187" s="10">
        <v>37</v>
      </c>
    </row>
    <row r="50188" spans="1:2" x14ac:dyDescent="0.25">
      <c r="A50188">
        <v>5.0186000000000001E-2</v>
      </c>
      <c r="B50188" s="10">
        <v>37</v>
      </c>
    </row>
    <row r="50189" spans="1:2" x14ac:dyDescent="0.25">
      <c r="A50189">
        <v>5.0187000000000002E-2</v>
      </c>
      <c r="B50189" s="10">
        <v>37</v>
      </c>
    </row>
    <row r="50190" spans="1:2" x14ac:dyDescent="0.25">
      <c r="A50190">
        <v>5.0188000000000003E-2</v>
      </c>
      <c r="B50190" s="10">
        <v>37</v>
      </c>
    </row>
    <row r="50191" spans="1:2" x14ac:dyDescent="0.25">
      <c r="A50191">
        <v>5.0188999999999998E-2</v>
      </c>
      <c r="B50191" s="10">
        <v>37</v>
      </c>
    </row>
    <row r="50192" spans="1:2" x14ac:dyDescent="0.25">
      <c r="A50192">
        <v>5.0189999999999999E-2</v>
      </c>
      <c r="B50192" s="10">
        <v>37</v>
      </c>
    </row>
    <row r="50193" spans="1:2" x14ac:dyDescent="0.25">
      <c r="A50193">
        <v>5.0191E-2</v>
      </c>
      <c r="B50193" s="10">
        <v>37</v>
      </c>
    </row>
    <row r="50194" spans="1:2" x14ac:dyDescent="0.25">
      <c r="A50194">
        <v>5.0192000000000001E-2</v>
      </c>
      <c r="B50194" s="10">
        <v>37</v>
      </c>
    </row>
    <row r="50195" spans="1:2" x14ac:dyDescent="0.25">
      <c r="A50195">
        <v>5.0193000000000002E-2</v>
      </c>
      <c r="B50195" s="10">
        <v>37</v>
      </c>
    </row>
    <row r="50196" spans="1:2" x14ac:dyDescent="0.25">
      <c r="A50196">
        <v>5.0194000000000003E-2</v>
      </c>
      <c r="B50196" s="10">
        <v>37</v>
      </c>
    </row>
    <row r="50197" spans="1:2" x14ac:dyDescent="0.25">
      <c r="A50197">
        <v>5.0194999999999997E-2</v>
      </c>
      <c r="B50197" s="10">
        <v>37</v>
      </c>
    </row>
    <row r="50198" spans="1:2" x14ac:dyDescent="0.25">
      <c r="A50198">
        <v>5.0195999999999998E-2</v>
      </c>
      <c r="B50198" s="10">
        <v>37</v>
      </c>
    </row>
    <row r="50199" spans="1:2" x14ac:dyDescent="0.25">
      <c r="A50199">
        <v>5.0196999999999999E-2</v>
      </c>
      <c r="B50199" s="10">
        <v>37</v>
      </c>
    </row>
    <row r="50200" spans="1:2" x14ac:dyDescent="0.25">
      <c r="A50200">
        <v>5.0198E-2</v>
      </c>
      <c r="B50200" s="10">
        <v>37</v>
      </c>
    </row>
    <row r="50201" spans="1:2" x14ac:dyDescent="0.25">
      <c r="A50201">
        <v>5.0199000000000001E-2</v>
      </c>
      <c r="B50201" s="10">
        <v>37</v>
      </c>
    </row>
    <row r="50202" spans="1:2" x14ac:dyDescent="0.25">
      <c r="A50202">
        <v>5.0200000000000002E-2</v>
      </c>
      <c r="B50202" s="10">
        <v>37</v>
      </c>
    </row>
    <row r="50203" spans="1:2" x14ac:dyDescent="0.25">
      <c r="A50203">
        <v>5.0201000000000003E-2</v>
      </c>
      <c r="B50203" s="10">
        <v>37</v>
      </c>
    </row>
    <row r="50204" spans="1:2" x14ac:dyDescent="0.25">
      <c r="A50204">
        <v>5.0201999999999997E-2</v>
      </c>
      <c r="B50204" s="10">
        <v>37</v>
      </c>
    </row>
    <row r="50205" spans="1:2" x14ac:dyDescent="0.25">
      <c r="A50205">
        <v>5.0202999999999998E-2</v>
      </c>
      <c r="B50205" s="10">
        <v>37</v>
      </c>
    </row>
    <row r="50206" spans="1:2" x14ac:dyDescent="0.25">
      <c r="A50206">
        <v>5.0203999999999999E-2</v>
      </c>
      <c r="B50206" s="10">
        <v>37</v>
      </c>
    </row>
    <row r="50207" spans="1:2" x14ac:dyDescent="0.25">
      <c r="A50207">
        <v>5.0205E-2</v>
      </c>
      <c r="B50207" s="10">
        <v>37</v>
      </c>
    </row>
    <row r="50208" spans="1:2" x14ac:dyDescent="0.25">
      <c r="A50208">
        <v>5.0206000000000001E-2</v>
      </c>
      <c r="B50208" s="10">
        <v>37</v>
      </c>
    </row>
    <row r="50209" spans="1:2" x14ac:dyDescent="0.25">
      <c r="A50209">
        <v>5.0207000000000002E-2</v>
      </c>
      <c r="B50209" s="10">
        <v>37</v>
      </c>
    </row>
    <row r="50210" spans="1:2" x14ac:dyDescent="0.25">
      <c r="A50210">
        <v>5.0208000000000003E-2</v>
      </c>
      <c r="B50210" s="10">
        <v>37</v>
      </c>
    </row>
    <row r="50211" spans="1:2" x14ac:dyDescent="0.25">
      <c r="A50211">
        <v>5.0208999999999997E-2</v>
      </c>
      <c r="B50211" s="10">
        <v>37</v>
      </c>
    </row>
    <row r="50212" spans="1:2" x14ac:dyDescent="0.25">
      <c r="A50212">
        <v>5.0209999999999998E-2</v>
      </c>
      <c r="B50212" s="10">
        <v>37</v>
      </c>
    </row>
    <row r="50213" spans="1:2" x14ac:dyDescent="0.25">
      <c r="A50213">
        <v>5.0210999999999999E-2</v>
      </c>
      <c r="B50213" s="10">
        <v>37</v>
      </c>
    </row>
    <row r="50214" spans="1:2" x14ac:dyDescent="0.25">
      <c r="A50214">
        <v>5.0212E-2</v>
      </c>
      <c r="B50214" s="10">
        <v>37</v>
      </c>
    </row>
    <row r="50215" spans="1:2" x14ac:dyDescent="0.25">
      <c r="A50215">
        <v>5.0213000000000001E-2</v>
      </c>
      <c r="B50215" s="10">
        <v>37</v>
      </c>
    </row>
    <row r="50216" spans="1:2" x14ac:dyDescent="0.25">
      <c r="A50216">
        <v>5.0214000000000002E-2</v>
      </c>
      <c r="B50216" s="10">
        <v>37</v>
      </c>
    </row>
    <row r="50217" spans="1:2" x14ac:dyDescent="0.25">
      <c r="A50217">
        <v>5.0215000000000003E-2</v>
      </c>
      <c r="B50217" s="10">
        <v>37</v>
      </c>
    </row>
    <row r="50218" spans="1:2" x14ac:dyDescent="0.25">
      <c r="A50218">
        <v>5.0215999999999997E-2</v>
      </c>
      <c r="B50218" s="10">
        <v>37</v>
      </c>
    </row>
    <row r="50219" spans="1:2" x14ac:dyDescent="0.25">
      <c r="A50219">
        <v>5.0216999999999998E-2</v>
      </c>
      <c r="B50219" s="10">
        <v>37</v>
      </c>
    </row>
    <row r="50220" spans="1:2" x14ac:dyDescent="0.25">
      <c r="A50220">
        <v>5.0217999999999999E-2</v>
      </c>
      <c r="B50220" s="10">
        <v>37</v>
      </c>
    </row>
    <row r="50221" spans="1:2" x14ac:dyDescent="0.25">
      <c r="A50221">
        <v>5.0219E-2</v>
      </c>
      <c r="B50221" s="10">
        <v>37</v>
      </c>
    </row>
    <row r="50222" spans="1:2" x14ac:dyDescent="0.25">
      <c r="A50222">
        <v>5.0220000000000001E-2</v>
      </c>
      <c r="B50222" s="10">
        <v>37</v>
      </c>
    </row>
    <row r="50223" spans="1:2" x14ac:dyDescent="0.25">
      <c r="A50223">
        <v>5.0221000000000002E-2</v>
      </c>
      <c r="B50223" s="10">
        <v>37</v>
      </c>
    </row>
    <row r="50224" spans="1:2" x14ac:dyDescent="0.25">
      <c r="A50224">
        <v>5.0222000000000003E-2</v>
      </c>
      <c r="B50224" s="10">
        <v>37</v>
      </c>
    </row>
    <row r="50225" spans="1:2" x14ac:dyDescent="0.25">
      <c r="A50225">
        <v>5.0222999999999997E-2</v>
      </c>
      <c r="B50225" s="10">
        <v>37</v>
      </c>
    </row>
    <row r="50226" spans="1:2" x14ac:dyDescent="0.25">
      <c r="A50226">
        <v>5.0223999999999998E-2</v>
      </c>
      <c r="B50226" s="10">
        <v>37</v>
      </c>
    </row>
    <row r="50227" spans="1:2" x14ac:dyDescent="0.25">
      <c r="A50227">
        <v>5.0224999999999999E-2</v>
      </c>
      <c r="B50227" s="10">
        <v>37</v>
      </c>
    </row>
    <row r="50228" spans="1:2" x14ac:dyDescent="0.25">
      <c r="A50228">
        <v>5.0226E-2</v>
      </c>
      <c r="B50228" s="10">
        <v>37</v>
      </c>
    </row>
    <row r="50229" spans="1:2" x14ac:dyDescent="0.25">
      <c r="A50229">
        <v>5.0227000000000001E-2</v>
      </c>
      <c r="B50229" s="10">
        <v>37</v>
      </c>
    </row>
    <row r="50230" spans="1:2" x14ac:dyDescent="0.25">
      <c r="A50230">
        <v>5.0228000000000002E-2</v>
      </c>
      <c r="B50230" s="10">
        <v>37</v>
      </c>
    </row>
    <row r="50231" spans="1:2" x14ac:dyDescent="0.25">
      <c r="A50231">
        <v>5.0229000000000003E-2</v>
      </c>
      <c r="B50231" s="10">
        <v>37</v>
      </c>
    </row>
    <row r="50232" spans="1:2" x14ac:dyDescent="0.25">
      <c r="A50232">
        <v>5.0229999999999997E-2</v>
      </c>
      <c r="B50232" s="10">
        <v>37</v>
      </c>
    </row>
    <row r="50233" spans="1:2" x14ac:dyDescent="0.25">
      <c r="A50233">
        <v>5.0230999999999998E-2</v>
      </c>
      <c r="B50233" s="10">
        <v>37</v>
      </c>
    </row>
    <row r="50234" spans="1:2" x14ac:dyDescent="0.25">
      <c r="A50234">
        <v>5.0231999999999999E-2</v>
      </c>
      <c r="B50234" s="10">
        <v>37</v>
      </c>
    </row>
    <row r="50235" spans="1:2" x14ac:dyDescent="0.25">
      <c r="A50235">
        <v>5.0233E-2</v>
      </c>
      <c r="B50235" s="10">
        <v>37</v>
      </c>
    </row>
    <row r="50236" spans="1:2" x14ac:dyDescent="0.25">
      <c r="A50236">
        <v>5.0234000000000001E-2</v>
      </c>
      <c r="B50236" s="10">
        <v>37</v>
      </c>
    </row>
    <row r="50237" spans="1:2" x14ac:dyDescent="0.25">
      <c r="A50237">
        <v>5.0235000000000002E-2</v>
      </c>
      <c r="B50237" s="10">
        <v>37</v>
      </c>
    </row>
    <row r="50238" spans="1:2" x14ac:dyDescent="0.25">
      <c r="A50238">
        <v>5.0236000000000003E-2</v>
      </c>
      <c r="B50238" s="10">
        <v>37</v>
      </c>
    </row>
    <row r="50239" spans="1:2" x14ac:dyDescent="0.25">
      <c r="A50239">
        <v>5.0236999999999997E-2</v>
      </c>
      <c r="B50239" s="10">
        <v>37</v>
      </c>
    </row>
    <row r="50240" spans="1:2" x14ac:dyDescent="0.25">
      <c r="A50240">
        <v>5.0237999999999998E-2</v>
      </c>
      <c r="B50240" s="10">
        <v>37</v>
      </c>
    </row>
    <row r="50241" spans="1:2" x14ac:dyDescent="0.25">
      <c r="A50241">
        <v>5.0238999999999999E-2</v>
      </c>
      <c r="B50241" s="10">
        <v>37</v>
      </c>
    </row>
    <row r="50242" spans="1:2" x14ac:dyDescent="0.25">
      <c r="A50242">
        <v>5.024E-2</v>
      </c>
      <c r="B50242" s="10">
        <v>37</v>
      </c>
    </row>
    <row r="50243" spans="1:2" x14ac:dyDescent="0.25">
      <c r="A50243">
        <v>5.0241000000000001E-2</v>
      </c>
      <c r="B50243" s="10">
        <v>37</v>
      </c>
    </row>
    <row r="50244" spans="1:2" x14ac:dyDescent="0.25">
      <c r="A50244">
        <v>5.0242000000000002E-2</v>
      </c>
      <c r="B50244" s="10">
        <v>37</v>
      </c>
    </row>
    <row r="50245" spans="1:2" x14ac:dyDescent="0.25">
      <c r="A50245">
        <v>5.0243000000000003E-2</v>
      </c>
      <c r="B50245" s="10">
        <v>37</v>
      </c>
    </row>
    <row r="50246" spans="1:2" x14ac:dyDescent="0.25">
      <c r="A50246">
        <v>5.0243999999999997E-2</v>
      </c>
      <c r="B50246" s="10">
        <v>37</v>
      </c>
    </row>
    <row r="50247" spans="1:2" x14ac:dyDescent="0.25">
      <c r="A50247">
        <v>5.0244999999999998E-2</v>
      </c>
      <c r="B50247" s="10">
        <v>37</v>
      </c>
    </row>
    <row r="50248" spans="1:2" x14ac:dyDescent="0.25">
      <c r="A50248">
        <v>5.0245999999999999E-2</v>
      </c>
      <c r="B50248" s="10">
        <v>37</v>
      </c>
    </row>
    <row r="50249" spans="1:2" x14ac:dyDescent="0.25">
      <c r="A50249">
        <v>5.0247E-2</v>
      </c>
      <c r="B50249" s="10">
        <v>37</v>
      </c>
    </row>
    <row r="50250" spans="1:2" x14ac:dyDescent="0.25">
      <c r="A50250">
        <v>5.0248000000000001E-2</v>
      </c>
      <c r="B50250" s="10">
        <v>37</v>
      </c>
    </row>
    <row r="50251" spans="1:2" x14ac:dyDescent="0.25">
      <c r="A50251">
        <v>5.0249000000000002E-2</v>
      </c>
      <c r="B50251" s="10">
        <v>37</v>
      </c>
    </row>
    <row r="50252" spans="1:2" x14ac:dyDescent="0.25">
      <c r="A50252">
        <v>5.0250000000000003E-2</v>
      </c>
      <c r="B50252" s="10">
        <v>37</v>
      </c>
    </row>
    <row r="50253" spans="1:2" x14ac:dyDescent="0.25">
      <c r="A50253">
        <v>5.0250999999999997E-2</v>
      </c>
      <c r="B50253" s="10">
        <v>37</v>
      </c>
    </row>
    <row r="50254" spans="1:2" x14ac:dyDescent="0.25">
      <c r="A50254">
        <v>5.0251999999999998E-2</v>
      </c>
      <c r="B50254" s="10">
        <v>37</v>
      </c>
    </row>
    <row r="50255" spans="1:2" x14ac:dyDescent="0.25">
      <c r="A50255">
        <v>5.0252999999999999E-2</v>
      </c>
      <c r="B50255" s="10">
        <v>37</v>
      </c>
    </row>
    <row r="50256" spans="1:2" x14ac:dyDescent="0.25">
      <c r="A50256">
        <v>5.0254E-2</v>
      </c>
      <c r="B50256" s="10">
        <v>37</v>
      </c>
    </row>
    <row r="50257" spans="1:2" x14ac:dyDescent="0.25">
      <c r="A50257">
        <v>5.0255000000000001E-2</v>
      </c>
      <c r="B50257" s="10">
        <v>37</v>
      </c>
    </row>
    <row r="50258" spans="1:2" x14ac:dyDescent="0.25">
      <c r="A50258">
        <v>5.0256000000000002E-2</v>
      </c>
      <c r="B50258" s="10">
        <v>37</v>
      </c>
    </row>
    <row r="50259" spans="1:2" x14ac:dyDescent="0.25">
      <c r="A50259">
        <v>5.0257000000000003E-2</v>
      </c>
      <c r="B50259" s="10">
        <v>37</v>
      </c>
    </row>
    <row r="50260" spans="1:2" x14ac:dyDescent="0.25">
      <c r="A50260">
        <v>5.0257999999999997E-2</v>
      </c>
      <c r="B50260" s="10">
        <v>37</v>
      </c>
    </row>
    <row r="50261" spans="1:2" x14ac:dyDescent="0.25">
      <c r="A50261">
        <v>5.0258999999999998E-2</v>
      </c>
      <c r="B50261" s="10">
        <v>37</v>
      </c>
    </row>
    <row r="50262" spans="1:2" x14ac:dyDescent="0.25">
      <c r="A50262">
        <v>5.0259999999999999E-2</v>
      </c>
      <c r="B50262" s="10">
        <v>37</v>
      </c>
    </row>
    <row r="50263" spans="1:2" x14ac:dyDescent="0.25">
      <c r="A50263">
        <v>5.0261E-2</v>
      </c>
      <c r="B50263" s="10">
        <v>37</v>
      </c>
    </row>
    <row r="50264" spans="1:2" x14ac:dyDescent="0.25">
      <c r="A50264">
        <v>5.0262000000000001E-2</v>
      </c>
      <c r="B50264" s="10">
        <v>37</v>
      </c>
    </row>
    <row r="50265" spans="1:2" x14ac:dyDescent="0.25">
      <c r="A50265">
        <v>5.0263000000000002E-2</v>
      </c>
      <c r="B50265" s="10">
        <v>37</v>
      </c>
    </row>
    <row r="50266" spans="1:2" x14ac:dyDescent="0.25">
      <c r="A50266">
        <v>5.0264000000000003E-2</v>
      </c>
      <c r="B50266" s="10">
        <v>37</v>
      </c>
    </row>
    <row r="50267" spans="1:2" x14ac:dyDescent="0.25">
      <c r="A50267">
        <v>5.0264999999999997E-2</v>
      </c>
      <c r="B50267" s="10">
        <v>37</v>
      </c>
    </row>
    <row r="50268" spans="1:2" x14ac:dyDescent="0.25">
      <c r="A50268">
        <v>5.0265999999999998E-2</v>
      </c>
      <c r="B50268" s="10">
        <v>37</v>
      </c>
    </row>
    <row r="50269" spans="1:2" x14ac:dyDescent="0.25">
      <c r="A50269">
        <v>5.0266999999999999E-2</v>
      </c>
      <c r="B50269" s="10">
        <v>37</v>
      </c>
    </row>
    <row r="50270" spans="1:2" x14ac:dyDescent="0.25">
      <c r="A50270">
        <v>5.0268E-2</v>
      </c>
      <c r="B50270" s="10">
        <v>37</v>
      </c>
    </row>
    <row r="50271" spans="1:2" x14ac:dyDescent="0.25">
      <c r="A50271">
        <v>5.0269000000000001E-2</v>
      </c>
      <c r="B50271" s="10">
        <v>37</v>
      </c>
    </row>
    <row r="50272" spans="1:2" x14ac:dyDescent="0.25">
      <c r="A50272">
        <v>5.0270000000000002E-2</v>
      </c>
      <c r="B50272" s="10">
        <v>37</v>
      </c>
    </row>
    <row r="50273" spans="1:2" x14ac:dyDescent="0.25">
      <c r="A50273">
        <v>5.0271000000000003E-2</v>
      </c>
      <c r="B50273" s="10">
        <v>37</v>
      </c>
    </row>
    <row r="50274" spans="1:2" x14ac:dyDescent="0.25">
      <c r="A50274">
        <v>5.0271999999999997E-2</v>
      </c>
      <c r="B50274" s="10">
        <v>37</v>
      </c>
    </row>
    <row r="50275" spans="1:2" x14ac:dyDescent="0.25">
      <c r="A50275">
        <v>5.0272999999999998E-2</v>
      </c>
      <c r="B50275" s="10">
        <v>37</v>
      </c>
    </row>
    <row r="50276" spans="1:2" x14ac:dyDescent="0.25">
      <c r="A50276">
        <v>5.0273999999999999E-2</v>
      </c>
      <c r="B50276" s="10">
        <v>37</v>
      </c>
    </row>
    <row r="50277" spans="1:2" x14ac:dyDescent="0.25">
      <c r="A50277">
        <v>5.0275E-2</v>
      </c>
      <c r="B50277" s="10">
        <v>37</v>
      </c>
    </row>
    <row r="50278" spans="1:2" x14ac:dyDescent="0.25">
      <c r="A50278">
        <v>5.0276000000000001E-2</v>
      </c>
      <c r="B50278" s="10">
        <v>37</v>
      </c>
    </row>
    <row r="50279" spans="1:2" x14ac:dyDescent="0.25">
      <c r="A50279">
        <v>5.0277000000000002E-2</v>
      </c>
      <c r="B50279" s="10">
        <v>37</v>
      </c>
    </row>
    <row r="50280" spans="1:2" x14ac:dyDescent="0.25">
      <c r="A50280">
        <v>5.0278000000000003E-2</v>
      </c>
      <c r="B50280" s="10">
        <v>37</v>
      </c>
    </row>
    <row r="50281" spans="1:2" x14ac:dyDescent="0.25">
      <c r="A50281">
        <v>5.0278999999999997E-2</v>
      </c>
      <c r="B50281" s="10">
        <v>37</v>
      </c>
    </row>
    <row r="50282" spans="1:2" x14ac:dyDescent="0.25">
      <c r="A50282">
        <v>5.0279999999999998E-2</v>
      </c>
      <c r="B50282" s="10">
        <v>37</v>
      </c>
    </row>
    <row r="50283" spans="1:2" x14ac:dyDescent="0.25">
      <c r="A50283">
        <v>5.0280999999999999E-2</v>
      </c>
      <c r="B50283" s="10">
        <v>37</v>
      </c>
    </row>
    <row r="50284" spans="1:2" x14ac:dyDescent="0.25">
      <c r="A50284">
        <v>5.0282E-2</v>
      </c>
      <c r="B50284" s="10">
        <v>37</v>
      </c>
    </row>
    <row r="50285" spans="1:2" x14ac:dyDescent="0.25">
      <c r="A50285">
        <v>5.0283000000000001E-2</v>
      </c>
      <c r="B50285" s="10">
        <v>37</v>
      </c>
    </row>
    <row r="50286" spans="1:2" x14ac:dyDescent="0.25">
      <c r="A50286">
        <v>5.0284000000000002E-2</v>
      </c>
      <c r="B50286" s="10">
        <v>37</v>
      </c>
    </row>
    <row r="50287" spans="1:2" x14ac:dyDescent="0.25">
      <c r="A50287">
        <v>5.0285000000000003E-2</v>
      </c>
      <c r="B50287" s="10">
        <v>37</v>
      </c>
    </row>
    <row r="50288" spans="1:2" x14ac:dyDescent="0.25">
      <c r="A50288">
        <v>5.0285999999999997E-2</v>
      </c>
      <c r="B50288" s="10">
        <v>37</v>
      </c>
    </row>
    <row r="50289" spans="1:2" x14ac:dyDescent="0.25">
      <c r="A50289">
        <v>5.0286999999999998E-2</v>
      </c>
      <c r="B50289" s="10">
        <v>37</v>
      </c>
    </row>
    <row r="50290" spans="1:2" x14ac:dyDescent="0.25">
      <c r="A50290">
        <v>5.0287999999999999E-2</v>
      </c>
      <c r="B50290" s="10">
        <v>37</v>
      </c>
    </row>
    <row r="50291" spans="1:2" x14ac:dyDescent="0.25">
      <c r="A50291">
        <v>5.0289E-2</v>
      </c>
      <c r="B50291" s="10">
        <v>37</v>
      </c>
    </row>
    <row r="50292" spans="1:2" x14ac:dyDescent="0.25">
      <c r="A50292">
        <v>5.0290000000000001E-2</v>
      </c>
      <c r="B50292" s="10">
        <v>37</v>
      </c>
    </row>
    <row r="50293" spans="1:2" x14ac:dyDescent="0.25">
      <c r="A50293">
        <v>5.0291000000000002E-2</v>
      </c>
      <c r="B50293" s="10">
        <v>37</v>
      </c>
    </row>
    <row r="50294" spans="1:2" x14ac:dyDescent="0.25">
      <c r="A50294">
        <v>5.0292000000000003E-2</v>
      </c>
      <c r="B50294" s="10">
        <v>37</v>
      </c>
    </row>
    <row r="50295" spans="1:2" x14ac:dyDescent="0.25">
      <c r="A50295">
        <v>5.0292999999999997E-2</v>
      </c>
      <c r="B50295" s="10">
        <v>37</v>
      </c>
    </row>
    <row r="50296" spans="1:2" x14ac:dyDescent="0.25">
      <c r="A50296">
        <v>5.0293999999999998E-2</v>
      </c>
      <c r="B50296" s="10">
        <v>37</v>
      </c>
    </row>
    <row r="50297" spans="1:2" x14ac:dyDescent="0.25">
      <c r="A50297">
        <v>5.0294999999999999E-2</v>
      </c>
      <c r="B50297" s="10">
        <v>37</v>
      </c>
    </row>
    <row r="50298" spans="1:2" x14ac:dyDescent="0.25">
      <c r="A50298">
        <v>5.0296E-2</v>
      </c>
      <c r="B50298" s="10">
        <v>37</v>
      </c>
    </row>
    <row r="50299" spans="1:2" x14ac:dyDescent="0.25">
      <c r="A50299">
        <v>5.0297000000000001E-2</v>
      </c>
      <c r="B50299" s="10">
        <v>37</v>
      </c>
    </row>
    <row r="50300" spans="1:2" x14ac:dyDescent="0.25">
      <c r="A50300">
        <v>5.0298000000000002E-2</v>
      </c>
      <c r="B50300" s="10">
        <v>37</v>
      </c>
    </row>
    <row r="50301" spans="1:2" x14ac:dyDescent="0.25">
      <c r="A50301">
        <v>5.0299000000000003E-2</v>
      </c>
      <c r="B50301" s="10">
        <v>37</v>
      </c>
    </row>
    <row r="50302" spans="1:2" x14ac:dyDescent="0.25">
      <c r="A50302">
        <v>5.0299999999999997E-2</v>
      </c>
      <c r="B50302" s="10">
        <v>37</v>
      </c>
    </row>
    <row r="50303" spans="1:2" x14ac:dyDescent="0.25">
      <c r="A50303">
        <v>5.0300999999999998E-2</v>
      </c>
      <c r="B50303" s="10">
        <v>37</v>
      </c>
    </row>
    <row r="50304" spans="1:2" x14ac:dyDescent="0.25">
      <c r="A50304">
        <v>5.0301999999999999E-2</v>
      </c>
      <c r="B50304" s="10">
        <v>37</v>
      </c>
    </row>
    <row r="50305" spans="1:2" x14ac:dyDescent="0.25">
      <c r="A50305">
        <v>5.0303E-2</v>
      </c>
      <c r="B50305" s="10">
        <v>37</v>
      </c>
    </row>
    <row r="50306" spans="1:2" x14ac:dyDescent="0.25">
      <c r="A50306">
        <v>5.0304000000000001E-2</v>
      </c>
      <c r="B50306" s="10">
        <v>37</v>
      </c>
    </row>
    <row r="50307" spans="1:2" x14ac:dyDescent="0.25">
      <c r="A50307">
        <v>5.0305000000000002E-2</v>
      </c>
      <c r="B50307" s="10">
        <v>37</v>
      </c>
    </row>
    <row r="50308" spans="1:2" x14ac:dyDescent="0.25">
      <c r="A50308">
        <v>5.0305999999999997E-2</v>
      </c>
      <c r="B50308" s="10">
        <v>37</v>
      </c>
    </row>
    <row r="50309" spans="1:2" x14ac:dyDescent="0.25">
      <c r="A50309">
        <v>5.0306999999999998E-2</v>
      </c>
      <c r="B50309" s="10">
        <v>37</v>
      </c>
    </row>
    <row r="50310" spans="1:2" x14ac:dyDescent="0.25">
      <c r="A50310">
        <v>5.0307999999999999E-2</v>
      </c>
      <c r="B50310" s="10">
        <v>37</v>
      </c>
    </row>
    <row r="50311" spans="1:2" x14ac:dyDescent="0.25">
      <c r="A50311">
        <v>5.0309E-2</v>
      </c>
      <c r="B50311" s="10">
        <v>37</v>
      </c>
    </row>
    <row r="50312" spans="1:2" x14ac:dyDescent="0.25">
      <c r="A50312">
        <v>5.0310000000000001E-2</v>
      </c>
      <c r="B50312" s="10">
        <v>37</v>
      </c>
    </row>
    <row r="50313" spans="1:2" x14ac:dyDescent="0.25">
      <c r="A50313">
        <v>5.0311000000000002E-2</v>
      </c>
      <c r="B50313" s="10">
        <v>37</v>
      </c>
    </row>
    <row r="50314" spans="1:2" x14ac:dyDescent="0.25">
      <c r="A50314">
        <v>5.0312000000000003E-2</v>
      </c>
      <c r="B50314" s="10">
        <v>37</v>
      </c>
    </row>
    <row r="50315" spans="1:2" x14ac:dyDescent="0.25">
      <c r="A50315">
        <v>5.0312999999999997E-2</v>
      </c>
      <c r="B50315" s="10">
        <v>37</v>
      </c>
    </row>
    <row r="50316" spans="1:2" x14ac:dyDescent="0.25">
      <c r="A50316">
        <v>5.0313999999999998E-2</v>
      </c>
      <c r="B50316" s="10">
        <v>37</v>
      </c>
    </row>
    <row r="50317" spans="1:2" x14ac:dyDescent="0.25">
      <c r="A50317">
        <v>5.0314999999999999E-2</v>
      </c>
      <c r="B50317" s="10">
        <v>37</v>
      </c>
    </row>
    <row r="50318" spans="1:2" x14ac:dyDescent="0.25">
      <c r="A50318">
        <v>5.0316E-2</v>
      </c>
      <c r="B50318" s="10">
        <v>37</v>
      </c>
    </row>
    <row r="50319" spans="1:2" x14ac:dyDescent="0.25">
      <c r="A50319">
        <v>5.0317000000000001E-2</v>
      </c>
      <c r="B50319" s="10">
        <v>37</v>
      </c>
    </row>
    <row r="50320" spans="1:2" x14ac:dyDescent="0.25">
      <c r="A50320">
        <v>5.0318000000000002E-2</v>
      </c>
      <c r="B50320" s="10">
        <v>37</v>
      </c>
    </row>
    <row r="50321" spans="1:2" x14ac:dyDescent="0.25">
      <c r="A50321">
        <v>5.0319000000000003E-2</v>
      </c>
      <c r="B50321" s="10">
        <v>37</v>
      </c>
    </row>
    <row r="50322" spans="1:2" x14ac:dyDescent="0.25">
      <c r="A50322">
        <v>5.0319999999999997E-2</v>
      </c>
      <c r="B50322" s="10">
        <v>37</v>
      </c>
    </row>
    <row r="50323" spans="1:2" x14ac:dyDescent="0.25">
      <c r="A50323">
        <v>5.0320999999999998E-2</v>
      </c>
      <c r="B50323" s="10">
        <v>37</v>
      </c>
    </row>
    <row r="50324" spans="1:2" x14ac:dyDescent="0.25">
      <c r="A50324">
        <v>5.0321999999999999E-2</v>
      </c>
      <c r="B50324" s="10">
        <v>37</v>
      </c>
    </row>
    <row r="50325" spans="1:2" x14ac:dyDescent="0.25">
      <c r="A50325">
        <v>5.0323E-2</v>
      </c>
      <c r="B50325" s="10">
        <v>37</v>
      </c>
    </row>
    <row r="50326" spans="1:2" x14ac:dyDescent="0.25">
      <c r="A50326">
        <v>5.0324000000000001E-2</v>
      </c>
      <c r="B50326" s="10">
        <v>37</v>
      </c>
    </row>
    <row r="50327" spans="1:2" x14ac:dyDescent="0.25">
      <c r="A50327">
        <v>5.0325000000000002E-2</v>
      </c>
      <c r="B50327" s="10">
        <v>37</v>
      </c>
    </row>
    <row r="50328" spans="1:2" x14ac:dyDescent="0.25">
      <c r="A50328">
        <v>5.0326000000000003E-2</v>
      </c>
      <c r="B50328" s="10">
        <v>37</v>
      </c>
    </row>
    <row r="50329" spans="1:2" x14ac:dyDescent="0.25">
      <c r="A50329">
        <v>5.0326999999999997E-2</v>
      </c>
      <c r="B50329" s="10">
        <v>37</v>
      </c>
    </row>
    <row r="50330" spans="1:2" x14ac:dyDescent="0.25">
      <c r="A50330">
        <v>5.0327999999999998E-2</v>
      </c>
      <c r="B50330" s="10">
        <v>37</v>
      </c>
    </row>
    <row r="50331" spans="1:2" x14ac:dyDescent="0.25">
      <c r="A50331">
        <v>5.0328999999999999E-2</v>
      </c>
      <c r="B50331" s="10">
        <v>37</v>
      </c>
    </row>
    <row r="50332" spans="1:2" x14ac:dyDescent="0.25">
      <c r="A50332">
        <v>5.033E-2</v>
      </c>
      <c r="B50332" s="10">
        <v>37</v>
      </c>
    </row>
    <row r="50333" spans="1:2" x14ac:dyDescent="0.25">
      <c r="A50333">
        <v>5.0331000000000001E-2</v>
      </c>
      <c r="B50333" s="10">
        <v>37</v>
      </c>
    </row>
    <row r="50334" spans="1:2" x14ac:dyDescent="0.25">
      <c r="A50334">
        <v>5.0332000000000002E-2</v>
      </c>
      <c r="B50334" s="10">
        <v>37</v>
      </c>
    </row>
    <row r="50335" spans="1:2" x14ac:dyDescent="0.25">
      <c r="A50335">
        <v>5.0333000000000003E-2</v>
      </c>
      <c r="B50335" s="10">
        <v>37</v>
      </c>
    </row>
    <row r="50336" spans="1:2" x14ac:dyDescent="0.25">
      <c r="A50336">
        <v>5.0333999999999997E-2</v>
      </c>
      <c r="B50336" s="10">
        <v>37</v>
      </c>
    </row>
    <row r="50337" spans="1:2" x14ac:dyDescent="0.25">
      <c r="A50337">
        <v>5.0334999999999998E-2</v>
      </c>
      <c r="B50337" s="10">
        <v>37</v>
      </c>
    </row>
    <row r="50338" spans="1:2" x14ac:dyDescent="0.25">
      <c r="A50338">
        <v>5.0335999999999999E-2</v>
      </c>
      <c r="B50338" s="10">
        <v>37</v>
      </c>
    </row>
    <row r="50339" spans="1:2" x14ac:dyDescent="0.25">
      <c r="A50339">
        <v>5.0337E-2</v>
      </c>
      <c r="B50339" s="10">
        <v>37</v>
      </c>
    </row>
    <row r="50340" spans="1:2" x14ac:dyDescent="0.25">
      <c r="A50340">
        <v>5.0338000000000001E-2</v>
      </c>
      <c r="B50340" s="10">
        <v>37</v>
      </c>
    </row>
    <row r="50341" spans="1:2" x14ac:dyDescent="0.25">
      <c r="A50341">
        <v>5.0339000000000002E-2</v>
      </c>
      <c r="B50341" s="10">
        <v>37</v>
      </c>
    </row>
    <row r="50342" spans="1:2" x14ac:dyDescent="0.25">
      <c r="A50342">
        <v>5.0340000000000003E-2</v>
      </c>
      <c r="B50342" s="10">
        <v>37</v>
      </c>
    </row>
    <row r="50343" spans="1:2" x14ac:dyDescent="0.25">
      <c r="A50343">
        <v>5.0340999999999997E-2</v>
      </c>
      <c r="B50343" s="10">
        <v>37</v>
      </c>
    </row>
    <row r="50344" spans="1:2" x14ac:dyDescent="0.25">
      <c r="A50344">
        <v>5.0341999999999998E-2</v>
      </c>
      <c r="B50344" s="10">
        <v>37</v>
      </c>
    </row>
    <row r="50345" spans="1:2" x14ac:dyDescent="0.25">
      <c r="A50345">
        <v>5.0342999999999999E-2</v>
      </c>
      <c r="B50345" s="10">
        <v>37</v>
      </c>
    </row>
    <row r="50346" spans="1:2" x14ac:dyDescent="0.25">
      <c r="A50346">
        <v>5.0344E-2</v>
      </c>
      <c r="B50346" s="10">
        <v>37</v>
      </c>
    </row>
    <row r="50347" spans="1:2" x14ac:dyDescent="0.25">
      <c r="A50347">
        <v>5.0345000000000001E-2</v>
      </c>
      <c r="B50347" s="10">
        <v>37</v>
      </c>
    </row>
    <row r="50348" spans="1:2" x14ac:dyDescent="0.25">
      <c r="A50348">
        <v>5.0346000000000002E-2</v>
      </c>
      <c r="B50348" s="10">
        <v>37</v>
      </c>
    </row>
    <row r="50349" spans="1:2" x14ac:dyDescent="0.25">
      <c r="A50349">
        <v>5.0347000000000003E-2</v>
      </c>
      <c r="B50349" s="10">
        <v>37</v>
      </c>
    </row>
    <row r="50350" spans="1:2" x14ac:dyDescent="0.25">
      <c r="A50350">
        <v>5.0347999999999997E-2</v>
      </c>
      <c r="B50350" s="10">
        <v>37</v>
      </c>
    </row>
    <row r="50351" spans="1:2" x14ac:dyDescent="0.25">
      <c r="A50351">
        <v>5.0348999999999998E-2</v>
      </c>
      <c r="B50351" s="10">
        <v>37</v>
      </c>
    </row>
    <row r="50352" spans="1:2" x14ac:dyDescent="0.25">
      <c r="A50352">
        <v>5.0349999999999999E-2</v>
      </c>
      <c r="B50352" s="10">
        <v>37</v>
      </c>
    </row>
    <row r="50353" spans="1:2" x14ac:dyDescent="0.25">
      <c r="A50353">
        <v>5.0351E-2</v>
      </c>
      <c r="B50353" s="10">
        <v>37</v>
      </c>
    </row>
    <row r="50354" spans="1:2" x14ac:dyDescent="0.25">
      <c r="A50354">
        <v>5.0352000000000001E-2</v>
      </c>
      <c r="B50354" s="10">
        <v>37</v>
      </c>
    </row>
    <row r="50355" spans="1:2" x14ac:dyDescent="0.25">
      <c r="A50355">
        <v>5.0353000000000002E-2</v>
      </c>
      <c r="B50355" s="10">
        <v>37</v>
      </c>
    </row>
    <row r="50356" spans="1:2" x14ac:dyDescent="0.25">
      <c r="A50356">
        <v>5.0354000000000003E-2</v>
      </c>
      <c r="B50356" s="10">
        <v>37</v>
      </c>
    </row>
    <row r="50357" spans="1:2" x14ac:dyDescent="0.25">
      <c r="A50357">
        <v>5.0354999999999997E-2</v>
      </c>
      <c r="B50357" s="10">
        <v>37</v>
      </c>
    </row>
    <row r="50358" spans="1:2" x14ac:dyDescent="0.25">
      <c r="A50358">
        <v>5.0355999999999998E-2</v>
      </c>
      <c r="B50358" s="10">
        <v>37</v>
      </c>
    </row>
    <row r="50359" spans="1:2" x14ac:dyDescent="0.25">
      <c r="A50359">
        <v>5.0356999999999999E-2</v>
      </c>
      <c r="B50359" s="10">
        <v>37</v>
      </c>
    </row>
    <row r="50360" spans="1:2" x14ac:dyDescent="0.25">
      <c r="A50360">
        <v>5.0358E-2</v>
      </c>
      <c r="B50360" s="10">
        <v>37</v>
      </c>
    </row>
    <row r="50361" spans="1:2" x14ac:dyDescent="0.25">
      <c r="A50361">
        <v>5.0359000000000001E-2</v>
      </c>
      <c r="B50361" s="10">
        <v>37</v>
      </c>
    </row>
    <row r="50362" spans="1:2" x14ac:dyDescent="0.25">
      <c r="A50362">
        <v>5.0360000000000002E-2</v>
      </c>
      <c r="B50362" s="10">
        <v>37</v>
      </c>
    </row>
    <row r="50363" spans="1:2" x14ac:dyDescent="0.25">
      <c r="A50363">
        <v>5.0361000000000003E-2</v>
      </c>
      <c r="B50363" s="10">
        <v>37</v>
      </c>
    </row>
    <row r="50364" spans="1:2" x14ac:dyDescent="0.25">
      <c r="A50364">
        <v>5.0361999999999997E-2</v>
      </c>
      <c r="B50364" s="10">
        <v>37</v>
      </c>
    </row>
    <row r="50365" spans="1:2" x14ac:dyDescent="0.25">
      <c r="A50365">
        <v>5.0362999999999998E-2</v>
      </c>
      <c r="B50365" s="10">
        <v>37</v>
      </c>
    </row>
    <row r="50366" spans="1:2" x14ac:dyDescent="0.25">
      <c r="A50366">
        <v>5.0363999999999999E-2</v>
      </c>
      <c r="B50366" s="10">
        <v>37</v>
      </c>
    </row>
    <row r="50367" spans="1:2" x14ac:dyDescent="0.25">
      <c r="A50367">
        <v>5.0365E-2</v>
      </c>
      <c r="B50367" s="10">
        <v>37</v>
      </c>
    </row>
    <row r="50368" spans="1:2" x14ac:dyDescent="0.25">
      <c r="A50368">
        <v>5.0366000000000001E-2</v>
      </c>
      <c r="B50368" s="10">
        <v>37</v>
      </c>
    </row>
    <row r="50369" spans="1:2" x14ac:dyDescent="0.25">
      <c r="A50369">
        <v>5.0367000000000002E-2</v>
      </c>
      <c r="B50369" s="10">
        <v>37</v>
      </c>
    </row>
    <row r="50370" spans="1:2" x14ac:dyDescent="0.25">
      <c r="A50370">
        <v>5.0368000000000003E-2</v>
      </c>
      <c r="B50370" s="10">
        <v>37</v>
      </c>
    </row>
    <row r="50371" spans="1:2" x14ac:dyDescent="0.25">
      <c r="A50371">
        <v>5.0368999999999997E-2</v>
      </c>
      <c r="B50371" s="10">
        <v>37</v>
      </c>
    </row>
    <row r="50372" spans="1:2" x14ac:dyDescent="0.25">
      <c r="A50372">
        <v>5.0369999999999998E-2</v>
      </c>
      <c r="B50372" s="10">
        <v>37</v>
      </c>
    </row>
    <row r="50373" spans="1:2" x14ac:dyDescent="0.25">
      <c r="A50373">
        <v>5.0370999999999999E-2</v>
      </c>
      <c r="B50373" s="10">
        <v>37</v>
      </c>
    </row>
    <row r="50374" spans="1:2" x14ac:dyDescent="0.25">
      <c r="A50374">
        <v>5.0372E-2</v>
      </c>
      <c r="B50374" s="10">
        <v>37</v>
      </c>
    </row>
    <row r="50375" spans="1:2" x14ac:dyDescent="0.25">
      <c r="A50375">
        <v>5.0373000000000001E-2</v>
      </c>
      <c r="B50375" s="10">
        <v>37</v>
      </c>
    </row>
    <row r="50376" spans="1:2" x14ac:dyDescent="0.25">
      <c r="A50376">
        <v>5.0374000000000002E-2</v>
      </c>
      <c r="B50376" s="10">
        <v>37</v>
      </c>
    </row>
    <row r="50377" spans="1:2" x14ac:dyDescent="0.25">
      <c r="A50377">
        <v>5.0375000000000003E-2</v>
      </c>
      <c r="B50377" s="10">
        <v>37</v>
      </c>
    </row>
    <row r="50378" spans="1:2" x14ac:dyDescent="0.25">
      <c r="A50378">
        <v>5.0375999999999997E-2</v>
      </c>
      <c r="B50378" s="10">
        <v>37</v>
      </c>
    </row>
    <row r="50379" spans="1:2" x14ac:dyDescent="0.25">
      <c r="A50379">
        <v>5.0376999999999998E-2</v>
      </c>
      <c r="B50379" s="10">
        <v>37</v>
      </c>
    </row>
    <row r="50380" spans="1:2" x14ac:dyDescent="0.25">
      <c r="A50380">
        <v>5.0377999999999999E-2</v>
      </c>
      <c r="B50380" s="10">
        <v>37</v>
      </c>
    </row>
    <row r="50381" spans="1:2" x14ac:dyDescent="0.25">
      <c r="A50381">
        <v>5.0379E-2</v>
      </c>
      <c r="B50381" s="10">
        <v>37</v>
      </c>
    </row>
    <row r="50382" spans="1:2" x14ac:dyDescent="0.25">
      <c r="A50382">
        <v>5.0380000000000001E-2</v>
      </c>
      <c r="B50382" s="10">
        <v>37</v>
      </c>
    </row>
    <row r="50383" spans="1:2" x14ac:dyDescent="0.25">
      <c r="A50383">
        <v>5.0381000000000002E-2</v>
      </c>
      <c r="B50383" s="10">
        <v>37</v>
      </c>
    </row>
    <row r="50384" spans="1:2" x14ac:dyDescent="0.25">
      <c r="A50384">
        <v>5.0382000000000003E-2</v>
      </c>
      <c r="B50384" s="10">
        <v>37</v>
      </c>
    </row>
    <row r="50385" spans="1:2" x14ac:dyDescent="0.25">
      <c r="A50385">
        <v>5.0382999999999997E-2</v>
      </c>
      <c r="B50385" s="10">
        <v>37</v>
      </c>
    </row>
    <row r="50386" spans="1:2" x14ac:dyDescent="0.25">
      <c r="A50386">
        <v>5.0383999999999998E-2</v>
      </c>
      <c r="B50386" s="10">
        <v>37</v>
      </c>
    </row>
    <row r="50387" spans="1:2" x14ac:dyDescent="0.25">
      <c r="A50387">
        <v>5.0384999999999999E-2</v>
      </c>
      <c r="B50387" s="10">
        <v>37</v>
      </c>
    </row>
    <row r="50388" spans="1:2" x14ac:dyDescent="0.25">
      <c r="A50388">
        <v>5.0386E-2</v>
      </c>
      <c r="B50388" s="10">
        <v>37</v>
      </c>
    </row>
    <row r="50389" spans="1:2" x14ac:dyDescent="0.25">
      <c r="A50389">
        <v>5.0387000000000001E-2</v>
      </c>
      <c r="B50389" s="10">
        <v>37</v>
      </c>
    </row>
    <row r="50390" spans="1:2" x14ac:dyDescent="0.25">
      <c r="A50390">
        <v>5.0388000000000002E-2</v>
      </c>
      <c r="B50390" s="10">
        <v>37</v>
      </c>
    </row>
    <row r="50391" spans="1:2" x14ac:dyDescent="0.25">
      <c r="A50391">
        <v>5.0389000000000003E-2</v>
      </c>
      <c r="B50391" s="10">
        <v>37</v>
      </c>
    </row>
    <row r="50392" spans="1:2" x14ac:dyDescent="0.25">
      <c r="A50392">
        <v>5.0389999999999997E-2</v>
      </c>
      <c r="B50392" s="10">
        <v>37</v>
      </c>
    </row>
    <row r="50393" spans="1:2" x14ac:dyDescent="0.25">
      <c r="A50393">
        <v>5.0390999999999998E-2</v>
      </c>
      <c r="B50393" s="10">
        <v>37</v>
      </c>
    </row>
    <row r="50394" spans="1:2" x14ac:dyDescent="0.25">
      <c r="A50394">
        <v>5.0391999999999999E-2</v>
      </c>
      <c r="B50394" s="10">
        <v>37</v>
      </c>
    </row>
    <row r="50395" spans="1:2" x14ac:dyDescent="0.25">
      <c r="A50395">
        <v>5.0393E-2</v>
      </c>
      <c r="B50395" s="10">
        <v>37</v>
      </c>
    </row>
    <row r="50396" spans="1:2" x14ac:dyDescent="0.25">
      <c r="A50396">
        <v>5.0394000000000001E-2</v>
      </c>
      <c r="B50396" s="10">
        <v>37</v>
      </c>
    </row>
    <row r="50397" spans="1:2" x14ac:dyDescent="0.25">
      <c r="A50397">
        <v>5.0395000000000002E-2</v>
      </c>
      <c r="B50397" s="10">
        <v>37</v>
      </c>
    </row>
    <row r="50398" spans="1:2" x14ac:dyDescent="0.25">
      <c r="A50398">
        <v>5.0396000000000003E-2</v>
      </c>
      <c r="B50398" s="10">
        <v>37</v>
      </c>
    </row>
    <row r="50399" spans="1:2" x14ac:dyDescent="0.25">
      <c r="A50399">
        <v>5.0396999999999997E-2</v>
      </c>
      <c r="B50399" s="10">
        <v>37</v>
      </c>
    </row>
    <row r="50400" spans="1:2" x14ac:dyDescent="0.25">
      <c r="A50400">
        <v>5.0397999999999998E-2</v>
      </c>
      <c r="B50400" s="10">
        <v>37</v>
      </c>
    </row>
    <row r="50401" spans="1:2" x14ac:dyDescent="0.25">
      <c r="A50401">
        <v>5.0398999999999999E-2</v>
      </c>
      <c r="B50401" s="10">
        <v>37</v>
      </c>
    </row>
    <row r="50402" spans="1:2" x14ac:dyDescent="0.25">
      <c r="A50402">
        <v>5.04E-2</v>
      </c>
      <c r="B50402" s="10">
        <v>37</v>
      </c>
    </row>
    <row r="50403" spans="1:2" x14ac:dyDescent="0.25">
      <c r="A50403">
        <v>5.0401000000000001E-2</v>
      </c>
      <c r="B50403" s="10">
        <v>37</v>
      </c>
    </row>
    <row r="50404" spans="1:2" x14ac:dyDescent="0.25">
      <c r="A50404">
        <v>5.0402000000000002E-2</v>
      </c>
      <c r="B50404" s="10">
        <v>37</v>
      </c>
    </row>
    <row r="50405" spans="1:2" x14ac:dyDescent="0.25">
      <c r="A50405">
        <v>5.0403000000000003E-2</v>
      </c>
      <c r="B50405" s="10">
        <v>37</v>
      </c>
    </row>
    <row r="50406" spans="1:2" x14ac:dyDescent="0.25">
      <c r="A50406">
        <v>5.0403999999999997E-2</v>
      </c>
      <c r="B50406" s="10">
        <v>37</v>
      </c>
    </row>
    <row r="50407" spans="1:2" x14ac:dyDescent="0.25">
      <c r="A50407">
        <v>5.0404999999999998E-2</v>
      </c>
      <c r="B50407" s="10">
        <v>37</v>
      </c>
    </row>
    <row r="50408" spans="1:2" x14ac:dyDescent="0.25">
      <c r="A50408">
        <v>5.0405999999999999E-2</v>
      </c>
      <c r="B50408" s="10">
        <v>37</v>
      </c>
    </row>
    <row r="50409" spans="1:2" x14ac:dyDescent="0.25">
      <c r="A50409">
        <v>5.0407E-2</v>
      </c>
      <c r="B50409" s="10">
        <v>37</v>
      </c>
    </row>
    <row r="50410" spans="1:2" x14ac:dyDescent="0.25">
      <c r="A50410">
        <v>5.0408000000000001E-2</v>
      </c>
      <c r="B50410" s="10">
        <v>37</v>
      </c>
    </row>
    <row r="50411" spans="1:2" x14ac:dyDescent="0.25">
      <c r="A50411">
        <v>5.0409000000000002E-2</v>
      </c>
      <c r="B50411" s="10">
        <v>37</v>
      </c>
    </row>
    <row r="50412" spans="1:2" x14ac:dyDescent="0.25">
      <c r="A50412">
        <v>5.0410000000000003E-2</v>
      </c>
      <c r="B50412" s="10">
        <v>37</v>
      </c>
    </row>
    <row r="50413" spans="1:2" x14ac:dyDescent="0.25">
      <c r="A50413">
        <v>5.0410999999999997E-2</v>
      </c>
      <c r="B50413" s="10">
        <v>37</v>
      </c>
    </row>
    <row r="50414" spans="1:2" x14ac:dyDescent="0.25">
      <c r="A50414">
        <v>5.0411999999999998E-2</v>
      </c>
      <c r="B50414" s="10">
        <v>37</v>
      </c>
    </row>
    <row r="50415" spans="1:2" x14ac:dyDescent="0.25">
      <c r="A50415">
        <v>5.0412999999999999E-2</v>
      </c>
      <c r="B50415" s="10">
        <v>37</v>
      </c>
    </row>
    <row r="50416" spans="1:2" x14ac:dyDescent="0.25">
      <c r="A50416">
        <v>5.0414E-2</v>
      </c>
      <c r="B50416" s="10">
        <v>37</v>
      </c>
    </row>
    <row r="50417" spans="1:2" x14ac:dyDescent="0.25">
      <c r="A50417">
        <v>5.0415000000000001E-2</v>
      </c>
      <c r="B50417" s="10">
        <v>37</v>
      </c>
    </row>
    <row r="50418" spans="1:2" x14ac:dyDescent="0.25">
      <c r="A50418">
        <v>5.0416000000000002E-2</v>
      </c>
      <c r="B50418" s="10">
        <v>37</v>
      </c>
    </row>
    <row r="50419" spans="1:2" x14ac:dyDescent="0.25">
      <c r="A50419">
        <v>5.0416999999999997E-2</v>
      </c>
      <c r="B50419" s="10">
        <v>37</v>
      </c>
    </row>
    <row r="50420" spans="1:2" x14ac:dyDescent="0.25">
      <c r="A50420">
        <v>5.0417999999999998E-2</v>
      </c>
      <c r="B50420" s="10">
        <v>37</v>
      </c>
    </row>
    <row r="50421" spans="1:2" x14ac:dyDescent="0.25">
      <c r="A50421">
        <v>5.0418999999999999E-2</v>
      </c>
      <c r="B50421" s="10">
        <v>37</v>
      </c>
    </row>
    <row r="50422" spans="1:2" x14ac:dyDescent="0.25">
      <c r="A50422">
        <v>5.042E-2</v>
      </c>
      <c r="B50422" s="10">
        <v>37</v>
      </c>
    </row>
    <row r="50423" spans="1:2" x14ac:dyDescent="0.25">
      <c r="A50423">
        <v>5.0421000000000001E-2</v>
      </c>
      <c r="B50423" s="10">
        <v>37</v>
      </c>
    </row>
    <row r="50424" spans="1:2" x14ac:dyDescent="0.25">
      <c r="A50424">
        <v>5.0422000000000002E-2</v>
      </c>
      <c r="B50424" s="10">
        <v>37</v>
      </c>
    </row>
    <row r="50425" spans="1:2" x14ac:dyDescent="0.25">
      <c r="A50425">
        <v>5.0423000000000003E-2</v>
      </c>
      <c r="B50425" s="10">
        <v>37</v>
      </c>
    </row>
    <row r="50426" spans="1:2" x14ac:dyDescent="0.25">
      <c r="A50426">
        <v>5.0423999999999997E-2</v>
      </c>
      <c r="B50426" s="10">
        <v>37</v>
      </c>
    </row>
    <row r="50427" spans="1:2" x14ac:dyDescent="0.25">
      <c r="A50427">
        <v>5.0424999999999998E-2</v>
      </c>
      <c r="B50427" s="10">
        <v>37</v>
      </c>
    </row>
    <row r="50428" spans="1:2" x14ac:dyDescent="0.25">
      <c r="A50428">
        <v>5.0425999999999999E-2</v>
      </c>
      <c r="B50428" s="10">
        <v>37</v>
      </c>
    </row>
    <row r="50429" spans="1:2" x14ac:dyDescent="0.25">
      <c r="A50429">
        <v>5.0427E-2</v>
      </c>
      <c r="B50429" s="10">
        <v>37</v>
      </c>
    </row>
    <row r="50430" spans="1:2" x14ac:dyDescent="0.25">
      <c r="A50430">
        <v>5.0428000000000001E-2</v>
      </c>
      <c r="B50430" s="10">
        <v>37</v>
      </c>
    </row>
    <row r="50431" spans="1:2" x14ac:dyDescent="0.25">
      <c r="A50431">
        <v>5.0429000000000002E-2</v>
      </c>
      <c r="B50431" s="10">
        <v>37</v>
      </c>
    </row>
    <row r="50432" spans="1:2" x14ac:dyDescent="0.25">
      <c r="A50432">
        <v>5.0430000000000003E-2</v>
      </c>
      <c r="B50432" s="10">
        <v>37</v>
      </c>
    </row>
    <row r="50433" spans="1:2" x14ac:dyDescent="0.25">
      <c r="A50433">
        <v>5.0430999999999997E-2</v>
      </c>
      <c r="B50433" s="10">
        <v>37</v>
      </c>
    </row>
    <row r="50434" spans="1:2" x14ac:dyDescent="0.25">
      <c r="A50434">
        <v>5.0431999999999998E-2</v>
      </c>
      <c r="B50434" s="10">
        <v>37</v>
      </c>
    </row>
    <row r="50435" spans="1:2" x14ac:dyDescent="0.25">
      <c r="A50435">
        <v>5.0432999999999999E-2</v>
      </c>
      <c r="B50435" s="10">
        <v>37</v>
      </c>
    </row>
    <row r="50436" spans="1:2" x14ac:dyDescent="0.25">
      <c r="A50436">
        <v>5.0434E-2</v>
      </c>
      <c r="B50436" s="10">
        <v>37</v>
      </c>
    </row>
    <row r="50437" spans="1:2" x14ac:dyDescent="0.25">
      <c r="A50437">
        <v>5.0435000000000001E-2</v>
      </c>
      <c r="B50437" s="10">
        <v>37</v>
      </c>
    </row>
    <row r="50438" spans="1:2" x14ac:dyDescent="0.25">
      <c r="A50438">
        <v>5.0436000000000002E-2</v>
      </c>
      <c r="B50438" s="10">
        <v>37</v>
      </c>
    </row>
    <row r="50439" spans="1:2" x14ac:dyDescent="0.25">
      <c r="A50439">
        <v>5.0437000000000003E-2</v>
      </c>
      <c r="B50439" s="10">
        <v>37</v>
      </c>
    </row>
    <row r="50440" spans="1:2" x14ac:dyDescent="0.25">
      <c r="A50440">
        <v>5.0437999999999997E-2</v>
      </c>
      <c r="B50440" s="10">
        <v>37</v>
      </c>
    </row>
    <row r="50441" spans="1:2" x14ac:dyDescent="0.25">
      <c r="A50441">
        <v>5.0438999999999998E-2</v>
      </c>
      <c r="B50441" s="10">
        <v>37</v>
      </c>
    </row>
    <row r="50442" spans="1:2" x14ac:dyDescent="0.25">
      <c r="A50442">
        <v>5.0439999999999999E-2</v>
      </c>
      <c r="B50442" s="10">
        <v>37</v>
      </c>
    </row>
    <row r="50443" spans="1:2" x14ac:dyDescent="0.25">
      <c r="A50443">
        <v>5.0441E-2</v>
      </c>
      <c r="B50443" s="10">
        <v>37</v>
      </c>
    </row>
    <row r="50444" spans="1:2" x14ac:dyDescent="0.25">
      <c r="A50444">
        <v>5.0442000000000001E-2</v>
      </c>
      <c r="B50444" s="10">
        <v>37</v>
      </c>
    </row>
    <row r="50445" spans="1:2" x14ac:dyDescent="0.25">
      <c r="A50445">
        <v>5.0443000000000002E-2</v>
      </c>
      <c r="B50445" s="10">
        <v>37</v>
      </c>
    </row>
    <row r="50446" spans="1:2" x14ac:dyDescent="0.25">
      <c r="A50446">
        <v>5.0444000000000003E-2</v>
      </c>
      <c r="B50446" s="10">
        <v>37</v>
      </c>
    </row>
    <row r="50447" spans="1:2" x14ac:dyDescent="0.25">
      <c r="A50447">
        <v>5.0444999999999997E-2</v>
      </c>
      <c r="B50447" s="10">
        <v>37</v>
      </c>
    </row>
    <row r="50448" spans="1:2" x14ac:dyDescent="0.25">
      <c r="A50448">
        <v>5.0445999999999998E-2</v>
      </c>
      <c r="B50448" s="10">
        <v>37</v>
      </c>
    </row>
    <row r="50449" spans="1:2" x14ac:dyDescent="0.25">
      <c r="A50449">
        <v>5.0446999999999999E-2</v>
      </c>
      <c r="B50449" s="10">
        <v>37</v>
      </c>
    </row>
    <row r="50450" spans="1:2" x14ac:dyDescent="0.25">
      <c r="A50450">
        <v>5.0448E-2</v>
      </c>
      <c r="B50450" s="10">
        <v>37</v>
      </c>
    </row>
    <row r="50451" spans="1:2" x14ac:dyDescent="0.25">
      <c r="A50451">
        <v>5.0449000000000001E-2</v>
      </c>
      <c r="B50451" s="10">
        <v>37</v>
      </c>
    </row>
    <row r="50452" spans="1:2" x14ac:dyDescent="0.25">
      <c r="A50452">
        <v>5.0450000000000002E-2</v>
      </c>
      <c r="B50452" s="10">
        <v>37</v>
      </c>
    </row>
    <row r="50453" spans="1:2" x14ac:dyDescent="0.25">
      <c r="A50453">
        <v>5.0451000000000003E-2</v>
      </c>
      <c r="B50453" s="10">
        <v>37</v>
      </c>
    </row>
    <row r="50454" spans="1:2" x14ac:dyDescent="0.25">
      <c r="A50454">
        <v>5.0451999999999997E-2</v>
      </c>
      <c r="B50454" s="10">
        <v>37</v>
      </c>
    </row>
    <row r="50455" spans="1:2" x14ac:dyDescent="0.25">
      <c r="A50455">
        <v>5.0452999999999998E-2</v>
      </c>
      <c r="B50455" s="10">
        <v>37</v>
      </c>
    </row>
    <row r="50456" spans="1:2" x14ac:dyDescent="0.25">
      <c r="A50456">
        <v>5.0453999999999999E-2</v>
      </c>
      <c r="B50456" s="10">
        <v>37</v>
      </c>
    </row>
    <row r="50457" spans="1:2" x14ac:dyDescent="0.25">
      <c r="A50457">
        <v>5.0455E-2</v>
      </c>
      <c r="B50457" s="10">
        <v>37</v>
      </c>
    </row>
    <row r="50458" spans="1:2" x14ac:dyDescent="0.25">
      <c r="A50458">
        <v>5.0456000000000001E-2</v>
      </c>
      <c r="B50458" s="10">
        <v>37</v>
      </c>
    </row>
    <row r="50459" spans="1:2" x14ac:dyDescent="0.25">
      <c r="A50459">
        <v>5.0457000000000002E-2</v>
      </c>
      <c r="B50459" s="10">
        <v>37</v>
      </c>
    </row>
    <row r="50460" spans="1:2" x14ac:dyDescent="0.25">
      <c r="A50460">
        <v>5.0458000000000003E-2</v>
      </c>
      <c r="B50460" s="10">
        <v>37</v>
      </c>
    </row>
    <row r="50461" spans="1:2" x14ac:dyDescent="0.25">
      <c r="A50461">
        <v>5.0458999999999997E-2</v>
      </c>
      <c r="B50461" s="10">
        <v>37</v>
      </c>
    </row>
    <row r="50462" spans="1:2" x14ac:dyDescent="0.25">
      <c r="A50462">
        <v>5.0459999999999998E-2</v>
      </c>
      <c r="B50462" s="10">
        <v>37</v>
      </c>
    </row>
    <row r="50463" spans="1:2" x14ac:dyDescent="0.25">
      <c r="A50463">
        <v>5.0460999999999999E-2</v>
      </c>
      <c r="B50463" s="10">
        <v>37</v>
      </c>
    </row>
    <row r="50464" spans="1:2" x14ac:dyDescent="0.25">
      <c r="A50464">
        <v>5.0462E-2</v>
      </c>
      <c r="B50464" s="10">
        <v>37</v>
      </c>
    </row>
    <row r="50465" spans="1:2" x14ac:dyDescent="0.25">
      <c r="A50465">
        <v>5.0463000000000001E-2</v>
      </c>
      <c r="B50465" s="10">
        <v>37</v>
      </c>
    </row>
    <row r="50466" spans="1:2" x14ac:dyDescent="0.25">
      <c r="A50466">
        <v>5.0464000000000002E-2</v>
      </c>
      <c r="B50466" s="10">
        <v>37</v>
      </c>
    </row>
    <row r="50467" spans="1:2" x14ac:dyDescent="0.25">
      <c r="A50467">
        <v>5.0465000000000003E-2</v>
      </c>
      <c r="B50467" s="10">
        <v>37</v>
      </c>
    </row>
    <row r="50468" spans="1:2" x14ac:dyDescent="0.25">
      <c r="A50468">
        <v>5.0465999999999997E-2</v>
      </c>
      <c r="B50468" s="10">
        <v>37</v>
      </c>
    </row>
    <row r="50469" spans="1:2" x14ac:dyDescent="0.25">
      <c r="A50469">
        <v>5.0466999999999998E-2</v>
      </c>
      <c r="B50469" s="10">
        <v>37</v>
      </c>
    </row>
    <row r="50470" spans="1:2" x14ac:dyDescent="0.25">
      <c r="A50470">
        <v>5.0467999999999999E-2</v>
      </c>
      <c r="B50470" s="10">
        <v>37</v>
      </c>
    </row>
    <row r="50471" spans="1:2" x14ac:dyDescent="0.25">
      <c r="A50471">
        <v>5.0469E-2</v>
      </c>
      <c r="B50471" s="10">
        <v>37</v>
      </c>
    </row>
    <row r="50472" spans="1:2" x14ac:dyDescent="0.25">
      <c r="A50472">
        <v>5.0470000000000001E-2</v>
      </c>
      <c r="B50472" s="10">
        <v>37</v>
      </c>
    </row>
    <row r="50473" spans="1:2" x14ac:dyDescent="0.25">
      <c r="A50473">
        <v>5.0471000000000002E-2</v>
      </c>
      <c r="B50473" s="10">
        <v>37</v>
      </c>
    </row>
    <row r="50474" spans="1:2" x14ac:dyDescent="0.25">
      <c r="A50474">
        <v>5.0472000000000003E-2</v>
      </c>
      <c r="B50474" s="10">
        <v>37</v>
      </c>
    </row>
    <row r="50475" spans="1:2" x14ac:dyDescent="0.25">
      <c r="A50475">
        <v>5.0472999999999997E-2</v>
      </c>
      <c r="B50475" s="10">
        <v>37</v>
      </c>
    </row>
    <row r="50476" spans="1:2" x14ac:dyDescent="0.25">
      <c r="A50476">
        <v>5.0473999999999998E-2</v>
      </c>
      <c r="B50476" s="10">
        <v>37</v>
      </c>
    </row>
    <row r="50477" spans="1:2" x14ac:dyDescent="0.25">
      <c r="A50477">
        <v>5.0474999999999999E-2</v>
      </c>
      <c r="B50477" s="10">
        <v>37</v>
      </c>
    </row>
    <row r="50478" spans="1:2" x14ac:dyDescent="0.25">
      <c r="A50478">
        <v>5.0476E-2</v>
      </c>
      <c r="B50478" s="10">
        <v>37</v>
      </c>
    </row>
    <row r="50479" spans="1:2" x14ac:dyDescent="0.25">
      <c r="A50479">
        <v>5.0477000000000001E-2</v>
      </c>
      <c r="B50479" s="10">
        <v>37</v>
      </c>
    </row>
    <row r="50480" spans="1:2" x14ac:dyDescent="0.25">
      <c r="A50480">
        <v>5.0478000000000002E-2</v>
      </c>
      <c r="B50480" s="10">
        <v>37</v>
      </c>
    </row>
    <row r="50481" spans="1:2" x14ac:dyDescent="0.25">
      <c r="A50481">
        <v>5.0479000000000003E-2</v>
      </c>
      <c r="B50481" s="10">
        <v>37</v>
      </c>
    </row>
    <row r="50482" spans="1:2" x14ac:dyDescent="0.25">
      <c r="A50482">
        <v>5.0479999999999997E-2</v>
      </c>
      <c r="B50482" s="10">
        <v>37</v>
      </c>
    </row>
    <row r="50483" spans="1:2" x14ac:dyDescent="0.25">
      <c r="A50483">
        <v>5.0480999999999998E-2</v>
      </c>
      <c r="B50483" s="10">
        <v>37</v>
      </c>
    </row>
    <row r="50484" spans="1:2" x14ac:dyDescent="0.25">
      <c r="A50484">
        <v>5.0481999999999999E-2</v>
      </c>
      <c r="B50484" s="10">
        <v>37</v>
      </c>
    </row>
    <row r="50485" spans="1:2" x14ac:dyDescent="0.25">
      <c r="A50485">
        <v>5.0483E-2</v>
      </c>
      <c r="B50485" s="10">
        <v>37</v>
      </c>
    </row>
    <row r="50486" spans="1:2" x14ac:dyDescent="0.25">
      <c r="A50486">
        <v>5.0484000000000001E-2</v>
      </c>
      <c r="B50486" s="10">
        <v>37</v>
      </c>
    </row>
    <row r="50487" spans="1:2" x14ac:dyDescent="0.25">
      <c r="A50487">
        <v>5.0485000000000002E-2</v>
      </c>
      <c r="B50487" s="10">
        <v>37</v>
      </c>
    </row>
    <row r="50488" spans="1:2" x14ac:dyDescent="0.25">
      <c r="A50488">
        <v>5.0486000000000003E-2</v>
      </c>
      <c r="B50488" s="10">
        <v>37</v>
      </c>
    </row>
    <row r="50489" spans="1:2" x14ac:dyDescent="0.25">
      <c r="A50489">
        <v>5.0486999999999997E-2</v>
      </c>
      <c r="B50489" s="10">
        <v>37</v>
      </c>
    </row>
    <row r="50490" spans="1:2" x14ac:dyDescent="0.25">
      <c r="A50490">
        <v>5.0487999999999998E-2</v>
      </c>
      <c r="B50490" s="10">
        <v>37</v>
      </c>
    </row>
    <row r="50491" spans="1:2" x14ac:dyDescent="0.25">
      <c r="A50491">
        <v>5.0488999999999999E-2</v>
      </c>
      <c r="B50491" s="10">
        <v>37</v>
      </c>
    </row>
    <row r="50492" spans="1:2" x14ac:dyDescent="0.25">
      <c r="A50492">
        <v>5.049E-2</v>
      </c>
      <c r="B50492" s="10">
        <v>37</v>
      </c>
    </row>
    <row r="50493" spans="1:2" x14ac:dyDescent="0.25">
      <c r="A50493">
        <v>5.0491000000000001E-2</v>
      </c>
      <c r="B50493" s="10">
        <v>37</v>
      </c>
    </row>
    <row r="50494" spans="1:2" x14ac:dyDescent="0.25">
      <c r="A50494">
        <v>5.0492000000000002E-2</v>
      </c>
      <c r="B50494" s="10">
        <v>37</v>
      </c>
    </row>
    <row r="50495" spans="1:2" x14ac:dyDescent="0.25">
      <c r="A50495">
        <v>5.0493000000000003E-2</v>
      </c>
      <c r="B50495" s="10">
        <v>37</v>
      </c>
    </row>
    <row r="50496" spans="1:2" x14ac:dyDescent="0.25">
      <c r="A50496">
        <v>5.0493999999999997E-2</v>
      </c>
      <c r="B50496" s="10">
        <v>37</v>
      </c>
    </row>
    <row r="50497" spans="1:2" x14ac:dyDescent="0.25">
      <c r="A50497">
        <v>5.0494999999999998E-2</v>
      </c>
      <c r="B50497" s="10">
        <v>37</v>
      </c>
    </row>
    <row r="50498" spans="1:2" x14ac:dyDescent="0.25">
      <c r="A50498">
        <v>5.0495999999999999E-2</v>
      </c>
      <c r="B50498" s="10">
        <v>37</v>
      </c>
    </row>
    <row r="50499" spans="1:2" x14ac:dyDescent="0.25">
      <c r="A50499">
        <v>5.0497E-2</v>
      </c>
      <c r="B50499" s="10">
        <v>37</v>
      </c>
    </row>
    <row r="50500" spans="1:2" x14ac:dyDescent="0.25">
      <c r="A50500">
        <v>5.0498000000000001E-2</v>
      </c>
      <c r="B50500" s="10">
        <v>37</v>
      </c>
    </row>
    <row r="50501" spans="1:2" x14ac:dyDescent="0.25">
      <c r="A50501">
        <v>5.0499000000000002E-2</v>
      </c>
      <c r="B50501" s="10">
        <v>37</v>
      </c>
    </row>
    <row r="50502" spans="1:2" x14ac:dyDescent="0.25">
      <c r="A50502">
        <v>5.0500000000000003E-2</v>
      </c>
      <c r="B50502" s="10">
        <v>37</v>
      </c>
    </row>
    <row r="50503" spans="1:2" x14ac:dyDescent="0.25">
      <c r="A50503">
        <v>5.0500999999999997E-2</v>
      </c>
      <c r="B50503" s="10">
        <v>37</v>
      </c>
    </row>
    <row r="50504" spans="1:2" x14ac:dyDescent="0.25">
      <c r="A50504">
        <v>5.0501999999999998E-2</v>
      </c>
      <c r="B50504" s="10">
        <v>37</v>
      </c>
    </row>
    <row r="50505" spans="1:2" x14ac:dyDescent="0.25">
      <c r="A50505">
        <v>5.0502999999999999E-2</v>
      </c>
      <c r="B50505" s="10">
        <v>37</v>
      </c>
    </row>
    <row r="50506" spans="1:2" x14ac:dyDescent="0.25">
      <c r="A50506">
        <v>5.0504E-2</v>
      </c>
      <c r="B50506" s="10">
        <v>37</v>
      </c>
    </row>
    <row r="50507" spans="1:2" x14ac:dyDescent="0.25">
      <c r="A50507">
        <v>5.0505000000000001E-2</v>
      </c>
      <c r="B50507" s="10">
        <v>37</v>
      </c>
    </row>
    <row r="50508" spans="1:2" x14ac:dyDescent="0.25">
      <c r="A50508">
        <v>5.0506000000000002E-2</v>
      </c>
      <c r="B50508" s="10">
        <v>37</v>
      </c>
    </row>
    <row r="50509" spans="1:2" x14ac:dyDescent="0.25">
      <c r="A50509">
        <v>5.0507000000000003E-2</v>
      </c>
      <c r="B50509" s="10">
        <v>37</v>
      </c>
    </row>
    <row r="50510" spans="1:2" x14ac:dyDescent="0.25">
      <c r="A50510">
        <v>5.0507999999999997E-2</v>
      </c>
      <c r="B50510" s="10">
        <v>37</v>
      </c>
    </row>
    <row r="50511" spans="1:2" x14ac:dyDescent="0.25">
      <c r="A50511">
        <v>5.0508999999999998E-2</v>
      </c>
      <c r="B50511" s="10">
        <v>37</v>
      </c>
    </row>
    <row r="50512" spans="1:2" x14ac:dyDescent="0.25">
      <c r="A50512">
        <v>5.0509999999999999E-2</v>
      </c>
      <c r="B50512" s="10">
        <v>37</v>
      </c>
    </row>
    <row r="50513" spans="1:2" x14ac:dyDescent="0.25">
      <c r="A50513">
        <v>5.0511E-2</v>
      </c>
      <c r="B50513" s="10">
        <v>37</v>
      </c>
    </row>
    <row r="50514" spans="1:2" x14ac:dyDescent="0.25">
      <c r="A50514">
        <v>5.0512000000000001E-2</v>
      </c>
      <c r="B50514" s="10">
        <v>37</v>
      </c>
    </row>
    <row r="50515" spans="1:2" x14ac:dyDescent="0.25">
      <c r="A50515">
        <v>5.0513000000000002E-2</v>
      </c>
      <c r="B50515" s="10">
        <v>37</v>
      </c>
    </row>
    <row r="50516" spans="1:2" x14ac:dyDescent="0.25">
      <c r="A50516">
        <v>5.0514000000000003E-2</v>
      </c>
      <c r="B50516" s="10">
        <v>37</v>
      </c>
    </row>
    <row r="50517" spans="1:2" x14ac:dyDescent="0.25">
      <c r="A50517">
        <v>5.0514999999999997E-2</v>
      </c>
      <c r="B50517" s="10">
        <v>37</v>
      </c>
    </row>
    <row r="50518" spans="1:2" x14ac:dyDescent="0.25">
      <c r="A50518">
        <v>5.0515999999999998E-2</v>
      </c>
      <c r="B50518" s="10">
        <v>37</v>
      </c>
    </row>
    <row r="50519" spans="1:2" x14ac:dyDescent="0.25">
      <c r="A50519">
        <v>5.0516999999999999E-2</v>
      </c>
      <c r="B50519" s="10">
        <v>37</v>
      </c>
    </row>
    <row r="50520" spans="1:2" x14ac:dyDescent="0.25">
      <c r="A50520">
        <v>5.0518E-2</v>
      </c>
      <c r="B50520" s="10">
        <v>37</v>
      </c>
    </row>
    <row r="50521" spans="1:2" x14ac:dyDescent="0.25">
      <c r="A50521">
        <v>5.0519000000000001E-2</v>
      </c>
      <c r="B50521" s="10">
        <v>37</v>
      </c>
    </row>
    <row r="50522" spans="1:2" x14ac:dyDescent="0.25">
      <c r="A50522">
        <v>5.0520000000000002E-2</v>
      </c>
      <c r="B50522" s="10">
        <v>37</v>
      </c>
    </row>
    <row r="50523" spans="1:2" x14ac:dyDescent="0.25">
      <c r="A50523">
        <v>5.0521000000000003E-2</v>
      </c>
      <c r="B50523" s="10">
        <v>37</v>
      </c>
    </row>
    <row r="50524" spans="1:2" x14ac:dyDescent="0.25">
      <c r="A50524">
        <v>5.0521999999999997E-2</v>
      </c>
      <c r="B50524" s="10">
        <v>37</v>
      </c>
    </row>
    <row r="50525" spans="1:2" x14ac:dyDescent="0.25">
      <c r="A50525">
        <v>5.0522999999999998E-2</v>
      </c>
      <c r="B50525" s="10">
        <v>37</v>
      </c>
    </row>
    <row r="50526" spans="1:2" x14ac:dyDescent="0.25">
      <c r="A50526">
        <v>5.0523999999999999E-2</v>
      </c>
      <c r="B50526" s="10">
        <v>37</v>
      </c>
    </row>
    <row r="50527" spans="1:2" x14ac:dyDescent="0.25">
      <c r="A50527">
        <v>5.0525E-2</v>
      </c>
      <c r="B50527" s="10">
        <v>37</v>
      </c>
    </row>
    <row r="50528" spans="1:2" x14ac:dyDescent="0.25">
      <c r="A50528">
        <v>5.0526000000000001E-2</v>
      </c>
      <c r="B50528" s="10">
        <v>37</v>
      </c>
    </row>
    <row r="50529" spans="1:2" x14ac:dyDescent="0.25">
      <c r="A50529">
        <v>5.0527000000000002E-2</v>
      </c>
      <c r="B50529" s="10">
        <v>37</v>
      </c>
    </row>
    <row r="50530" spans="1:2" x14ac:dyDescent="0.25">
      <c r="A50530">
        <v>5.0528000000000003E-2</v>
      </c>
      <c r="B50530" s="10">
        <v>37</v>
      </c>
    </row>
    <row r="50531" spans="1:2" x14ac:dyDescent="0.25">
      <c r="A50531">
        <v>5.0528999999999998E-2</v>
      </c>
      <c r="B50531" s="10">
        <v>37</v>
      </c>
    </row>
    <row r="50532" spans="1:2" x14ac:dyDescent="0.25">
      <c r="A50532">
        <v>5.0529999999999999E-2</v>
      </c>
      <c r="B50532" s="10">
        <v>37</v>
      </c>
    </row>
    <row r="50533" spans="1:2" x14ac:dyDescent="0.25">
      <c r="A50533">
        <v>5.0531E-2</v>
      </c>
      <c r="B50533" s="10">
        <v>37</v>
      </c>
    </row>
    <row r="50534" spans="1:2" x14ac:dyDescent="0.25">
      <c r="A50534">
        <v>5.0532000000000001E-2</v>
      </c>
      <c r="B50534" s="10">
        <v>37</v>
      </c>
    </row>
    <row r="50535" spans="1:2" x14ac:dyDescent="0.25">
      <c r="A50535">
        <v>5.0533000000000002E-2</v>
      </c>
      <c r="B50535" s="10">
        <v>37</v>
      </c>
    </row>
    <row r="50536" spans="1:2" x14ac:dyDescent="0.25">
      <c r="A50536">
        <v>5.0534000000000003E-2</v>
      </c>
      <c r="B50536" s="10">
        <v>37</v>
      </c>
    </row>
    <row r="50537" spans="1:2" x14ac:dyDescent="0.25">
      <c r="A50537">
        <v>5.0534999999999997E-2</v>
      </c>
      <c r="B50537" s="10">
        <v>37</v>
      </c>
    </row>
    <row r="50538" spans="1:2" x14ac:dyDescent="0.25">
      <c r="A50538">
        <v>5.0535999999999998E-2</v>
      </c>
      <c r="B50538" s="10">
        <v>37</v>
      </c>
    </row>
    <row r="50539" spans="1:2" x14ac:dyDescent="0.25">
      <c r="A50539">
        <v>5.0536999999999999E-2</v>
      </c>
      <c r="B50539" s="10">
        <v>37</v>
      </c>
    </row>
    <row r="50540" spans="1:2" x14ac:dyDescent="0.25">
      <c r="A50540">
        <v>5.0538E-2</v>
      </c>
      <c r="B50540" s="10">
        <v>37</v>
      </c>
    </row>
    <row r="50541" spans="1:2" x14ac:dyDescent="0.25">
      <c r="A50541">
        <v>5.0539000000000001E-2</v>
      </c>
      <c r="B50541" s="10">
        <v>37</v>
      </c>
    </row>
    <row r="50542" spans="1:2" x14ac:dyDescent="0.25">
      <c r="A50542">
        <v>5.0540000000000002E-2</v>
      </c>
      <c r="B50542" s="10">
        <v>37</v>
      </c>
    </row>
    <row r="50543" spans="1:2" x14ac:dyDescent="0.25">
      <c r="A50543">
        <v>5.0541000000000003E-2</v>
      </c>
      <c r="B50543" s="10">
        <v>37</v>
      </c>
    </row>
    <row r="50544" spans="1:2" x14ac:dyDescent="0.25">
      <c r="A50544">
        <v>5.0541999999999997E-2</v>
      </c>
      <c r="B50544" s="10">
        <v>37</v>
      </c>
    </row>
    <row r="50545" spans="1:2" x14ac:dyDescent="0.25">
      <c r="A50545">
        <v>5.0542999999999998E-2</v>
      </c>
      <c r="B50545" s="10">
        <v>37</v>
      </c>
    </row>
    <row r="50546" spans="1:2" x14ac:dyDescent="0.25">
      <c r="A50546">
        <v>5.0543999999999999E-2</v>
      </c>
      <c r="B50546" s="10">
        <v>37</v>
      </c>
    </row>
    <row r="50547" spans="1:2" x14ac:dyDescent="0.25">
      <c r="A50547">
        <v>5.0545E-2</v>
      </c>
      <c r="B50547" s="10">
        <v>37</v>
      </c>
    </row>
    <row r="50548" spans="1:2" x14ac:dyDescent="0.25">
      <c r="A50548">
        <v>5.0546000000000001E-2</v>
      </c>
      <c r="B50548" s="10">
        <v>37</v>
      </c>
    </row>
    <row r="50549" spans="1:2" x14ac:dyDescent="0.25">
      <c r="A50549">
        <v>5.0547000000000002E-2</v>
      </c>
      <c r="B50549" s="10">
        <v>37</v>
      </c>
    </row>
    <row r="50550" spans="1:2" x14ac:dyDescent="0.25">
      <c r="A50550">
        <v>5.0548000000000003E-2</v>
      </c>
      <c r="B50550" s="10">
        <v>37</v>
      </c>
    </row>
    <row r="50551" spans="1:2" x14ac:dyDescent="0.25">
      <c r="A50551">
        <v>5.0548999999999997E-2</v>
      </c>
      <c r="B50551" s="10">
        <v>37</v>
      </c>
    </row>
    <row r="50552" spans="1:2" x14ac:dyDescent="0.25">
      <c r="A50552">
        <v>5.0549999999999998E-2</v>
      </c>
      <c r="B50552" s="10">
        <v>37</v>
      </c>
    </row>
    <row r="50553" spans="1:2" x14ac:dyDescent="0.25">
      <c r="A50553">
        <v>5.0550999999999999E-2</v>
      </c>
      <c r="B50553" s="10">
        <v>37</v>
      </c>
    </row>
    <row r="50554" spans="1:2" x14ac:dyDescent="0.25">
      <c r="A50554">
        <v>5.0552E-2</v>
      </c>
      <c r="B50554" s="10">
        <v>37</v>
      </c>
    </row>
    <row r="50555" spans="1:2" x14ac:dyDescent="0.25">
      <c r="A50555">
        <v>5.0553000000000001E-2</v>
      </c>
      <c r="B50555" s="10">
        <v>37</v>
      </c>
    </row>
    <row r="50556" spans="1:2" x14ac:dyDescent="0.25">
      <c r="A50556">
        <v>5.0554000000000002E-2</v>
      </c>
      <c r="B50556" s="10">
        <v>37</v>
      </c>
    </row>
    <row r="50557" spans="1:2" x14ac:dyDescent="0.25">
      <c r="A50557">
        <v>5.0555000000000003E-2</v>
      </c>
      <c r="B50557" s="10">
        <v>37</v>
      </c>
    </row>
    <row r="50558" spans="1:2" x14ac:dyDescent="0.25">
      <c r="A50558">
        <v>5.0555999999999997E-2</v>
      </c>
      <c r="B50558" s="10">
        <v>37</v>
      </c>
    </row>
    <row r="50559" spans="1:2" x14ac:dyDescent="0.25">
      <c r="A50559">
        <v>5.0556999999999998E-2</v>
      </c>
      <c r="B50559" s="10">
        <v>37</v>
      </c>
    </row>
    <row r="50560" spans="1:2" x14ac:dyDescent="0.25">
      <c r="A50560">
        <v>5.0557999999999999E-2</v>
      </c>
      <c r="B50560" s="10">
        <v>37</v>
      </c>
    </row>
    <row r="50561" spans="1:2" x14ac:dyDescent="0.25">
      <c r="A50561">
        <v>5.0559E-2</v>
      </c>
      <c r="B50561" s="10">
        <v>37</v>
      </c>
    </row>
    <row r="50562" spans="1:2" x14ac:dyDescent="0.25">
      <c r="A50562">
        <v>5.0560000000000001E-2</v>
      </c>
      <c r="B50562" s="10">
        <v>37</v>
      </c>
    </row>
    <row r="50563" spans="1:2" x14ac:dyDescent="0.25">
      <c r="A50563">
        <v>5.0561000000000002E-2</v>
      </c>
      <c r="B50563" s="10">
        <v>37</v>
      </c>
    </row>
    <row r="50564" spans="1:2" x14ac:dyDescent="0.25">
      <c r="A50564">
        <v>5.0562000000000003E-2</v>
      </c>
      <c r="B50564" s="10">
        <v>37</v>
      </c>
    </row>
    <row r="50565" spans="1:2" x14ac:dyDescent="0.25">
      <c r="A50565">
        <v>5.0562999999999997E-2</v>
      </c>
      <c r="B50565" s="10">
        <v>37</v>
      </c>
    </row>
    <row r="50566" spans="1:2" x14ac:dyDescent="0.25">
      <c r="A50566">
        <v>5.0563999999999998E-2</v>
      </c>
      <c r="B50566" s="10">
        <v>37</v>
      </c>
    </row>
    <row r="50567" spans="1:2" x14ac:dyDescent="0.25">
      <c r="A50567">
        <v>5.0564999999999999E-2</v>
      </c>
      <c r="B50567" s="10">
        <v>37</v>
      </c>
    </row>
    <row r="50568" spans="1:2" x14ac:dyDescent="0.25">
      <c r="A50568">
        <v>5.0566E-2</v>
      </c>
      <c r="B50568" s="10">
        <v>37</v>
      </c>
    </row>
    <row r="50569" spans="1:2" x14ac:dyDescent="0.25">
      <c r="A50569">
        <v>5.0567000000000001E-2</v>
      </c>
      <c r="B50569" s="10">
        <v>37</v>
      </c>
    </row>
    <row r="50570" spans="1:2" x14ac:dyDescent="0.25">
      <c r="A50570">
        <v>5.0568000000000002E-2</v>
      </c>
      <c r="B50570" s="10">
        <v>37</v>
      </c>
    </row>
    <row r="50571" spans="1:2" x14ac:dyDescent="0.25">
      <c r="A50571">
        <v>5.0569000000000003E-2</v>
      </c>
      <c r="B50571" s="10">
        <v>37</v>
      </c>
    </row>
    <row r="50572" spans="1:2" x14ac:dyDescent="0.25">
      <c r="A50572">
        <v>5.0569999999999997E-2</v>
      </c>
      <c r="B50572" s="10">
        <v>37</v>
      </c>
    </row>
    <row r="50573" spans="1:2" x14ac:dyDescent="0.25">
      <c r="A50573">
        <v>5.0570999999999998E-2</v>
      </c>
      <c r="B50573" s="10">
        <v>37</v>
      </c>
    </row>
    <row r="50574" spans="1:2" x14ac:dyDescent="0.25">
      <c r="A50574">
        <v>5.0571999999999999E-2</v>
      </c>
      <c r="B50574" s="10">
        <v>37</v>
      </c>
    </row>
    <row r="50575" spans="1:2" x14ac:dyDescent="0.25">
      <c r="A50575">
        <v>5.0573E-2</v>
      </c>
      <c r="B50575" s="10">
        <v>37</v>
      </c>
    </row>
    <row r="50576" spans="1:2" x14ac:dyDescent="0.25">
      <c r="A50576">
        <v>5.0574000000000001E-2</v>
      </c>
      <c r="B50576" s="10">
        <v>37</v>
      </c>
    </row>
    <row r="50577" spans="1:2" x14ac:dyDescent="0.25">
      <c r="A50577">
        <v>5.0575000000000002E-2</v>
      </c>
      <c r="B50577" s="10">
        <v>37</v>
      </c>
    </row>
    <row r="50578" spans="1:2" x14ac:dyDescent="0.25">
      <c r="A50578">
        <v>5.0576000000000003E-2</v>
      </c>
      <c r="B50578" s="10">
        <v>37</v>
      </c>
    </row>
    <row r="50579" spans="1:2" x14ac:dyDescent="0.25">
      <c r="A50579">
        <v>5.0576999999999997E-2</v>
      </c>
      <c r="B50579" s="10">
        <v>37</v>
      </c>
    </row>
    <row r="50580" spans="1:2" x14ac:dyDescent="0.25">
      <c r="A50580">
        <v>5.0577999999999998E-2</v>
      </c>
      <c r="B50580" s="10">
        <v>37</v>
      </c>
    </row>
    <row r="50581" spans="1:2" x14ac:dyDescent="0.25">
      <c r="A50581">
        <v>5.0578999999999999E-2</v>
      </c>
      <c r="B50581" s="10">
        <v>37</v>
      </c>
    </row>
    <row r="50582" spans="1:2" x14ac:dyDescent="0.25">
      <c r="A50582">
        <v>5.058E-2</v>
      </c>
      <c r="B50582" s="10">
        <v>37</v>
      </c>
    </row>
    <row r="50583" spans="1:2" x14ac:dyDescent="0.25">
      <c r="A50583">
        <v>5.0581000000000001E-2</v>
      </c>
      <c r="B50583" s="10">
        <v>37</v>
      </c>
    </row>
    <row r="50584" spans="1:2" x14ac:dyDescent="0.25">
      <c r="A50584">
        <v>5.0582000000000002E-2</v>
      </c>
      <c r="B50584" s="10">
        <v>37</v>
      </c>
    </row>
    <row r="50585" spans="1:2" x14ac:dyDescent="0.25">
      <c r="A50585">
        <v>5.0583000000000003E-2</v>
      </c>
      <c r="B50585" s="10">
        <v>37</v>
      </c>
    </row>
    <row r="50586" spans="1:2" x14ac:dyDescent="0.25">
      <c r="A50586">
        <v>5.0583999999999997E-2</v>
      </c>
      <c r="B50586" s="10">
        <v>37</v>
      </c>
    </row>
    <row r="50587" spans="1:2" x14ac:dyDescent="0.25">
      <c r="A50587">
        <v>5.0584999999999998E-2</v>
      </c>
      <c r="B50587" s="10">
        <v>37</v>
      </c>
    </row>
    <row r="50588" spans="1:2" x14ac:dyDescent="0.25">
      <c r="A50588">
        <v>5.0585999999999999E-2</v>
      </c>
      <c r="B50588" s="10">
        <v>37</v>
      </c>
    </row>
    <row r="50589" spans="1:2" x14ac:dyDescent="0.25">
      <c r="A50589">
        <v>5.0587E-2</v>
      </c>
      <c r="B50589" s="10">
        <v>37</v>
      </c>
    </row>
    <row r="50590" spans="1:2" x14ac:dyDescent="0.25">
      <c r="A50590">
        <v>5.0588000000000001E-2</v>
      </c>
      <c r="B50590" s="10">
        <v>37</v>
      </c>
    </row>
    <row r="50591" spans="1:2" x14ac:dyDescent="0.25">
      <c r="A50591">
        <v>5.0589000000000002E-2</v>
      </c>
      <c r="B50591" s="10">
        <v>37</v>
      </c>
    </row>
    <row r="50592" spans="1:2" x14ac:dyDescent="0.25">
      <c r="A50592">
        <v>5.0590000000000003E-2</v>
      </c>
      <c r="B50592" s="10">
        <v>37</v>
      </c>
    </row>
    <row r="50593" spans="1:2" x14ac:dyDescent="0.25">
      <c r="A50593">
        <v>5.0590999999999997E-2</v>
      </c>
      <c r="B50593" s="10">
        <v>37</v>
      </c>
    </row>
    <row r="50594" spans="1:2" x14ac:dyDescent="0.25">
      <c r="A50594">
        <v>5.0591999999999998E-2</v>
      </c>
      <c r="B50594" s="10">
        <v>37</v>
      </c>
    </row>
    <row r="50595" spans="1:2" x14ac:dyDescent="0.25">
      <c r="A50595">
        <v>5.0592999999999999E-2</v>
      </c>
      <c r="B50595" s="10">
        <v>37</v>
      </c>
    </row>
    <row r="50596" spans="1:2" x14ac:dyDescent="0.25">
      <c r="A50596">
        <v>5.0594E-2</v>
      </c>
      <c r="B50596" s="10">
        <v>37</v>
      </c>
    </row>
    <row r="50597" spans="1:2" x14ac:dyDescent="0.25">
      <c r="A50597">
        <v>5.0595000000000001E-2</v>
      </c>
      <c r="B50597" s="10">
        <v>37</v>
      </c>
    </row>
    <row r="50598" spans="1:2" x14ac:dyDescent="0.25">
      <c r="A50598">
        <v>5.0596000000000002E-2</v>
      </c>
      <c r="B50598" s="10">
        <v>37</v>
      </c>
    </row>
    <row r="50599" spans="1:2" x14ac:dyDescent="0.25">
      <c r="A50599">
        <v>5.0597000000000003E-2</v>
      </c>
      <c r="B50599" s="10">
        <v>37</v>
      </c>
    </row>
    <row r="50600" spans="1:2" x14ac:dyDescent="0.25">
      <c r="A50600">
        <v>5.0597999999999997E-2</v>
      </c>
      <c r="B50600" s="10">
        <v>37</v>
      </c>
    </row>
    <row r="50601" spans="1:2" x14ac:dyDescent="0.25">
      <c r="A50601">
        <v>5.0598999999999998E-2</v>
      </c>
      <c r="B50601" s="10">
        <v>37</v>
      </c>
    </row>
    <row r="50602" spans="1:2" x14ac:dyDescent="0.25">
      <c r="A50602">
        <v>5.0599999999999999E-2</v>
      </c>
      <c r="B50602" s="10">
        <v>37</v>
      </c>
    </row>
    <row r="50603" spans="1:2" x14ac:dyDescent="0.25">
      <c r="A50603">
        <v>5.0601E-2</v>
      </c>
      <c r="B50603" s="10">
        <v>37</v>
      </c>
    </row>
    <row r="50604" spans="1:2" x14ac:dyDescent="0.25">
      <c r="A50604">
        <v>5.0602000000000001E-2</v>
      </c>
      <c r="B50604" s="10">
        <v>37</v>
      </c>
    </row>
    <row r="50605" spans="1:2" x14ac:dyDescent="0.25">
      <c r="A50605">
        <v>5.0603000000000002E-2</v>
      </c>
      <c r="B50605" s="10">
        <v>37</v>
      </c>
    </row>
    <row r="50606" spans="1:2" x14ac:dyDescent="0.25">
      <c r="A50606">
        <v>5.0604000000000003E-2</v>
      </c>
      <c r="B50606" s="10">
        <v>37</v>
      </c>
    </row>
    <row r="50607" spans="1:2" x14ac:dyDescent="0.25">
      <c r="A50607">
        <v>5.0604999999999997E-2</v>
      </c>
      <c r="B50607" s="10">
        <v>37</v>
      </c>
    </row>
    <row r="50608" spans="1:2" x14ac:dyDescent="0.25">
      <c r="A50608">
        <v>5.0605999999999998E-2</v>
      </c>
      <c r="B50608" s="10">
        <v>37</v>
      </c>
    </row>
    <row r="50609" spans="1:2" x14ac:dyDescent="0.25">
      <c r="A50609">
        <v>5.0606999999999999E-2</v>
      </c>
      <c r="B50609" s="10">
        <v>37</v>
      </c>
    </row>
    <row r="50610" spans="1:2" x14ac:dyDescent="0.25">
      <c r="A50610">
        <v>5.0608E-2</v>
      </c>
      <c r="B50610" s="10">
        <v>37</v>
      </c>
    </row>
    <row r="50611" spans="1:2" x14ac:dyDescent="0.25">
      <c r="A50611">
        <v>5.0609000000000001E-2</v>
      </c>
      <c r="B50611" s="10">
        <v>37</v>
      </c>
    </row>
    <row r="50612" spans="1:2" x14ac:dyDescent="0.25">
      <c r="A50612">
        <v>5.0610000000000002E-2</v>
      </c>
      <c r="B50612" s="10">
        <v>37</v>
      </c>
    </row>
    <row r="50613" spans="1:2" x14ac:dyDescent="0.25">
      <c r="A50613">
        <v>5.0611000000000003E-2</v>
      </c>
      <c r="B50613" s="10">
        <v>37</v>
      </c>
    </row>
    <row r="50614" spans="1:2" x14ac:dyDescent="0.25">
      <c r="A50614">
        <v>5.0611999999999997E-2</v>
      </c>
      <c r="B50614" s="10">
        <v>37</v>
      </c>
    </row>
    <row r="50615" spans="1:2" x14ac:dyDescent="0.25">
      <c r="A50615">
        <v>5.0612999999999998E-2</v>
      </c>
      <c r="B50615" s="10">
        <v>37</v>
      </c>
    </row>
    <row r="50616" spans="1:2" x14ac:dyDescent="0.25">
      <c r="A50616">
        <v>5.0613999999999999E-2</v>
      </c>
      <c r="B50616" s="10">
        <v>37</v>
      </c>
    </row>
    <row r="50617" spans="1:2" x14ac:dyDescent="0.25">
      <c r="A50617">
        <v>5.0615E-2</v>
      </c>
      <c r="B50617" s="10">
        <v>37</v>
      </c>
    </row>
    <row r="50618" spans="1:2" x14ac:dyDescent="0.25">
      <c r="A50618">
        <v>5.0616000000000001E-2</v>
      </c>
      <c r="B50618" s="10">
        <v>37</v>
      </c>
    </row>
    <row r="50619" spans="1:2" x14ac:dyDescent="0.25">
      <c r="A50619">
        <v>5.0617000000000002E-2</v>
      </c>
      <c r="B50619" s="10">
        <v>37</v>
      </c>
    </row>
    <row r="50620" spans="1:2" x14ac:dyDescent="0.25">
      <c r="A50620">
        <v>5.0618000000000003E-2</v>
      </c>
      <c r="B50620" s="10">
        <v>37</v>
      </c>
    </row>
    <row r="50621" spans="1:2" x14ac:dyDescent="0.25">
      <c r="A50621">
        <v>5.0618999999999997E-2</v>
      </c>
      <c r="B50621" s="10">
        <v>37</v>
      </c>
    </row>
    <row r="50622" spans="1:2" x14ac:dyDescent="0.25">
      <c r="A50622">
        <v>5.0619999999999998E-2</v>
      </c>
      <c r="B50622" s="10">
        <v>37</v>
      </c>
    </row>
    <row r="50623" spans="1:2" x14ac:dyDescent="0.25">
      <c r="A50623">
        <v>5.0620999999999999E-2</v>
      </c>
      <c r="B50623" s="10">
        <v>37</v>
      </c>
    </row>
    <row r="50624" spans="1:2" x14ac:dyDescent="0.25">
      <c r="A50624">
        <v>5.0622E-2</v>
      </c>
      <c r="B50624" s="10">
        <v>37</v>
      </c>
    </row>
    <row r="50625" spans="1:2" x14ac:dyDescent="0.25">
      <c r="A50625">
        <v>5.0623000000000001E-2</v>
      </c>
      <c r="B50625" s="10">
        <v>37</v>
      </c>
    </row>
    <row r="50626" spans="1:2" x14ac:dyDescent="0.25">
      <c r="A50626">
        <v>5.0624000000000002E-2</v>
      </c>
      <c r="B50626" s="10">
        <v>37</v>
      </c>
    </row>
    <row r="50627" spans="1:2" x14ac:dyDescent="0.25">
      <c r="A50627">
        <v>5.0625000000000003E-2</v>
      </c>
      <c r="B50627" s="10">
        <v>37</v>
      </c>
    </row>
    <row r="50628" spans="1:2" x14ac:dyDescent="0.25">
      <c r="A50628">
        <v>5.0625999999999997E-2</v>
      </c>
      <c r="B50628" s="10">
        <v>37</v>
      </c>
    </row>
    <row r="50629" spans="1:2" x14ac:dyDescent="0.25">
      <c r="A50629">
        <v>5.0626999999999998E-2</v>
      </c>
      <c r="B50629" s="10">
        <v>37</v>
      </c>
    </row>
    <row r="50630" spans="1:2" x14ac:dyDescent="0.25">
      <c r="A50630">
        <v>5.0627999999999999E-2</v>
      </c>
      <c r="B50630" s="10">
        <v>37</v>
      </c>
    </row>
    <row r="50631" spans="1:2" x14ac:dyDescent="0.25">
      <c r="A50631">
        <v>5.0629E-2</v>
      </c>
      <c r="B50631" s="10">
        <v>37</v>
      </c>
    </row>
    <row r="50632" spans="1:2" x14ac:dyDescent="0.25">
      <c r="A50632">
        <v>5.0630000000000001E-2</v>
      </c>
      <c r="B50632" s="10">
        <v>37</v>
      </c>
    </row>
    <row r="50633" spans="1:2" x14ac:dyDescent="0.25">
      <c r="A50633">
        <v>5.0631000000000002E-2</v>
      </c>
      <c r="B50633" s="10">
        <v>37</v>
      </c>
    </row>
    <row r="50634" spans="1:2" x14ac:dyDescent="0.25">
      <c r="A50634">
        <v>5.0632000000000003E-2</v>
      </c>
      <c r="B50634" s="10">
        <v>37</v>
      </c>
    </row>
    <row r="50635" spans="1:2" x14ac:dyDescent="0.25">
      <c r="A50635">
        <v>5.0632999999999997E-2</v>
      </c>
      <c r="B50635" s="10">
        <v>37</v>
      </c>
    </row>
    <row r="50636" spans="1:2" x14ac:dyDescent="0.25">
      <c r="A50636">
        <v>5.0633999999999998E-2</v>
      </c>
      <c r="B50636" s="10">
        <v>37</v>
      </c>
    </row>
    <row r="50637" spans="1:2" x14ac:dyDescent="0.25">
      <c r="A50637">
        <v>5.0634999999999999E-2</v>
      </c>
      <c r="B50637" s="10">
        <v>37</v>
      </c>
    </row>
    <row r="50638" spans="1:2" x14ac:dyDescent="0.25">
      <c r="A50638">
        <v>5.0636E-2</v>
      </c>
      <c r="B50638" s="10">
        <v>37</v>
      </c>
    </row>
    <row r="50639" spans="1:2" x14ac:dyDescent="0.25">
      <c r="A50639">
        <v>5.0637000000000001E-2</v>
      </c>
      <c r="B50639" s="10">
        <v>37</v>
      </c>
    </row>
    <row r="50640" spans="1:2" x14ac:dyDescent="0.25">
      <c r="A50640">
        <v>5.0638000000000002E-2</v>
      </c>
      <c r="B50640" s="10">
        <v>37</v>
      </c>
    </row>
    <row r="50641" spans="1:2" x14ac:dyDescent="0.25">
      <c r="A50641">
        <v>5.0639000000000003E-2</v>
      </c>
      <c r="B50641" s="10">
        <v>37</v>
      </c>
    </row>
    <row r="50642" spans="1:2" x14ac:dyDescent="0.25">
      <c r="A50642">
        <v>5.0639999999999998E-2</v>
      </c>
      <c r="B50642" s="10">
        <v>37</v>
      </c>
    </row>
    <row r="50643" spans="1:2" x14ac:dyDescent="0.25">
      <c r="A50643">
        <v>5.0640999999999999E-2</v>
      </c>
      <c r="B50643" s="10">
        <v>37</v>
      </c>
    </row>
    <row r="50644" spans="1:2" x14ac:dyDescent="0.25">
      <c r="A50644">
        <v>5.0642E-2</v>
      </c>
      <c r="B50644" s="10">
        <v>37</v>
      </c>
    </row>
    <row r="50645" spans="1:2" x14ac:dyDescent="0.25">
      <c r="A50645">
        <v>5.0643000000000001E-2</v>
      </c>
      <c r="B50645" s="10">
        <v>37</v>
      </c>
    </row>
    <row r="50646" spans="1:2" x14ac:dyDescent="0.25">
      <c r="A50646">
        <v>5.0644000000000002E-2</v>
      </c>
      <c r="B50646" s="10">
        <v>37</v>
      </c>
    </row>
    <row r="50647" spans="1:2" x14ac:dyDescent="0.25">
      <c r="A50647">
        <v>5.0645000000000003E-2</v>
      </c>
      <c r="B50647" s="10">
        <v>37</v>
      </c>
    </row>
    <row r="50648" spans="1:2" x14ac:dyDescent="0.25">
      <c r="A50648">
        <v>5.0645999999999997E-2</v>
      </c>
      <c r="B50648" s="10">
        <v>37</v>
      </c>
    </row>
    <row r="50649" spans="1:2" x14ac:dyDescent="0.25">
      <c r="A50649">
        <v>5.0646999999999998E-2</v>
      </c>
      <c r="B50649" s="10">
        <v>37</v>
      </c>
    </row>
    <row r="50650" spans="1:2" x14ac:dyDescent="0.25">
      <c r="A50650">
        <v>5.0647999999999999E-2</v>
      </c>
      <c r="B50650" s="10">
        <v>37</v>
      </c>
    </row>
    <row r="50651" spans="1:2" x14ac:dyDescent="0.25">
      <c r="A50651">
        <v>5.0649E-2</v>
      </c>
      <c r="B50651" s="10">
        <v>37</v>
      </c>
    </row>
    <row r="50652" spans="1:2" x14ac:dyDescent="0.25">
      <c r="A50652">
        <v>5.0650000000000001E-2</v>
      </c>
      <c r="B50652" s="10">
        <v>37</v>
      </c>
    </row>
    <row r="50653" spans="1:2" x14ac:dyDescent="0.25">
      <c r="A50653">
        <v>5.0651000000000002E-2</v>
      </c>
      <c r="B50653" s="10">
        <v>37</v>
      </c>
    </row>
    <row r="50654" spans="1:2" x14ac:dyDescent="0.25">
      <c r="A50654">
        <v>5.0652000000000003E-2</v>
      </c>
      <c r="B50654" s="10">
        <v>37</v>
      </c>
    </row>
    <row r="50655" spans="1:2" x14ac:dyDescent="0.25">
      <c r="A50655">
        <v>5.0652999999999997E-2</v>
      </c>
      <c r="B50655" s="10">
        <v>37</v>
      </c>
    </row>
    <row r="50656" spans="1:2" x14ac:dyDescent="0.25">
      <c r="A50656">
        <v>5.0653999999999998E-2</v>
      </c>
      <c r="B50656" s="10">
        <v>37</v>
      </c>
    </row>
    <row r="50657" spans="1:2" x14ac:dyDescent="0.25">
      <c r="A50657">
        <v>5.0654999999999999E-2</v>
      </c>
      <c r="B50657" s="10">
        <v>37</v>
      </c>
    </row>
    <row r="50658" spans="1:2" x14ac:dyDescent="0.25">
      <c r="A50658">
        <v>5.0656E-2</v>
      </c>
      <c r="B50658" s="10">
        <v>37</v>
      </c>
    </row>
    <row r="50659" spans="1:2" x14ac:dyDescent="0.25">
      <c r="A50659">
        <v>5.0657000000000001E-2</v>
      </c>
      <c r="B50659" s="10">
        <v>37</v>
      </c>
    </row>
    <row r="50660" spans="1:2" x14ac:dyDescent="0.25">
      <c r="A50660">
        <v>5.0658000000000002E-2</v>
      </c>
      <c r="B50660" s="10">
        <v>37</v>
      </c>
    </row>
    <row r="50661" spans="1:2" x14ac:dyDescent="0.25">
      <c r="A50661">
        <v>5.0659000000000003E-2</v>
      </c>
      <c r="B50661" s="10">
        <v>37</v>
      </c>
    </row>
    <row r="50662" spans="1:2" x14ac:dyDescent="0.25">
      <c r="A50662">
        <v>5.0659999999999997E-2</v>
      </c>
      <c r="B50662" s="10">
        <v>37</v>
      </c>
    </row>
    <row r="50663" spans="1:2" x14ac:dyDescent="0.25">
      <c r="A50663">
        <v>5.0660999999999998E-2</v>
      </c>
      <c r="B50663" s="10">
        <v>37</v>
      </c>
    </row>
    <row r="50664" spans="1:2" x14ac:dyDescent="0.25">
      <c r="A50664">
        <v>5.0661999999999999E-2</v>
      </c>
      <c r="B50664" s="10">
        <v>37</v>
      </c>
    </row>
    <row r="50665" spans="1:2" x14ac:dyDescent="0.25">
      <c r="A50665">
        <v>5.0663E-2</v>
      </c>
      <c r="B50665" s="10">
        <v>37</v>
      </c>
    </row>
    <row r="50666" spans="1:2" x14ac:dyDescent="0.25">
      <c r="A50666">
        <v>5.0664000000000001E-2</v>
      </c>
      <c r="B50666" s="10">
        <v>37</v>
      </c>
    </row>
    <row r="50667" spans="1:2" x14ac:dyDescent="0.25">
      <c r="A50667">
        <v>5.0665000000000002E-2</v>
      </c>
      <c r="B50667" s="10">
        <v>37</v>
      </c>
    </row>
    <row r="50668" spans="1:2" x14ac:dyDescent="0.25">
      <c r="A50668">
        <v>5.0666000000000003E-2</v>
      </c>
      <c r="B50668" s="10">
        <v>37</v>
      </c>
    </row>
    <row r="50669" spans="1:2" x14ac:dyDescent="0.25">
      <c r="A50669">
        <v>5.0666999999999997E-2</v>
      </c>
      <c r="B50669" s="10">
        <v>37</v>
      </c>
    </row>
    <row r="50670" spans="1:2" x14ac:dyDescent="0.25">
      <c r="A50670">
        <v>5.0667999999999998E-2</v>
      </c>
      <c r="B50670" s="10">
        <v>37</v>
      </c>
    </row>
    <row r="50671" spans="1:2" x14ac:dyDescent="0.25">
      <c r="A50671">
        <v>5.0668999999999999E-2</v>
      </c>
      <c r="B50671" s="10">
        <v>37</v>
      </c>
    </row>
    <row r="50672" spans="1:2" x14ac:dyDescent="0.25">
      <c r="A50672">
        <v>5.067E-2</v>
      </c>
      <c r="B50672" s="10">
        <v>37</v>
      </c>
    </row>
    <row r="50673" spans="1:2" x14ac:dyDescent="0.25">
      <c r="A50673">
        <v>5.0671000000000001E-2</v>
      </c>
      <c r="B50673" s="10">
        <v>37</v>
      </c>
    </row>
    <row r="50674" spans="1:2" x14ac:dyDescent="0.25">
      <c r="A50674">
        <v>5.0672000000000002E-2</v>
      </c>
      <c r="B50674" s="10">
        <v>37</v>
      </c>
    </row>
    <row r="50675" spans="1:2" x14ac:dyDescent="0.25">
      <c r="A50675">
        <v>5.0673000000000003E-2</v>
      </c>
      <c r="B50675" s="10">
        <v>37</v>
      </c>
    </row>
    <row r="50676" spans="1:2" x14ac:dyDescent="0.25">
      <c r="A50676">
        <v>5.0673999999999997E-2</v>
      </c>
      <c r="B50676" s="10">
        <v>37</v>
      </c>
    </row>
    <row r="50677" spans="1:2" x14ac:dyDescent="0.25">
      <c r="A50677">
        <v>5.0674999999999998E-2</v>
      </c>
      <c r="B50677" s="10">
        <v>37</v>
      </c>
    </row>
    <row r="50678" spans="1:2" x14ac:dyDescent="0.25">
      <c r="A50678">
        <v>5.0675999999999999E-2</v>
      </c>
      <c r="B50678" s="10">
        <v>37</v>
      </c>
    </row>
    <row r="50679" spans="1:2" x14ac:dyDescent="0.25">
      <c r="A50679">
        <v>5.0677E-2</v>
      </c>
      <c r="B50679" s="10">
        <v>37</v>
      </c>
    </row>
    <row r="50680" spans="1:2" x14ac:dyDescent="0.25">
      <c r="A50680">
        <v>5.0678000000000001E-2</v>
      </c>
      <c r="B50680" s="10">
        <v>37</v>
      </c>
    </row>
    <row r="50681" spans="1:2" x14ac:dyDescent="0.25">
      <c r="A50681">
        <v>5.0679000000000002E-2</v>
      </c>
      <c r="B50681" s="10">
        <v>37</v>
      </c>
    </row>
    <row r="50682" spans="1:2" x14ac:dyDescent="0.25">
      <c r="A50682">
        <v>5.0680000000000003E-2</v>
      </c>
      <c r="B50682" s="10">
        <v>37</v>
      </c>
    </row>
    <row r="50683" spans="1:2" x14ac:dyDescent="0.25">
      <c r="A50683">
        <v>5.0680999999999997E-2</v>
      </c>
      <c r="B50683" s="10">
        <v>37</v>
      </c>
    </row>
    <row r="50684" spans="1:2" x14ac:dyDescent="0.25">
      <c r="A50684">
        <v>5.0681999999999998E-2</v>
      </c>
      <c r="B50684" s="10">
        <v>37</v>
      </c>
    </row>
    <row r="50685" spans="1:2" x14ac:dyDescent="0.25">
      <c r="A50685">
        <v>5.0682999999999999E-2</v>
      </c>
      <c r="B50685" s="10">
        <v>37</v>
      </c>
    </row>
    <row r="50686" spans="1:2" x14ac:dyDescent="0.25">
      <c r="A50686">
        <v>5.0684E-2</v>
      </c>
      <c r="B50686" s="10">
        <v>37</v>
      </c>
    </row>
    <row r="50687" spans="1:2" x14ac:dyDescent="0.25">
      <c r="A50687">
        <v>5.0685000000000001E-2</v>
      </c>
      <c r="B50687" s="10">
        <v>37</v>
      </c>
    </row>
    <row r="50688" spans="1:2" x14ac:dyDescent="0.25">
      <c r="A50688">
        <v>5.0686000000000002E-2</v>
      </c>
      <c r="B50688" s="10">
        <v>37</v>
      </c>
    </row>
    <row r="50689" spans="1:2" x14ac:dyDescent="0.25">
      <c r="A50689">
        <v>5.0687000000000003E-2</v>
      </c>
      <c r="B50689" s="10">
        <v>37</v>
      </c>
    </row>
    <row r="50690" spans="1:2" x14ac:dyDescent="0.25">
      <c r="A50690">
        <v>5.0687999999999997E-2</v>
      </c>
      <c r="B50690" s="10">
        <v>37</v>
      </c>
    </row>
    <row r="50691" spans="1:2" x14ac:dyDescent="0.25">
      <c r="A50691">
        <v>5.0688999999999998E-2</v>
      </c>
      <c r="B50691" s="10">
        <v>37</v>
      </c>
    </row>
    <row r="50692" spans="1:2" x14ac:dyDescent="0.25">
      <c r="A50692">
        <v>5.0689999999999999E-2</v>
      </c>
      <c r="B50692" s="10">
        <v>37</v>
      </c>
    </row>
    <row r="50693" spans="1:2" x14ac:dyDescent="0.25">
      <c r="A50693">
        <v>5.0691E-2</v>
      </c>
      <c r="B50693" s="10">
        <v>37</v>
      </c>
    </row>
    <row r="50694" spans="1:2" x14ac:dyDescent="0.25">
      <c r="A50694">
        <v>5.0692000000000001E-2</v>
      </c>
      <c r="B50694" s="10">
        <v>37</v>
      </c>
    </row>
    <row r="50695" spans="1:2" x14ac:dyDescent="0.25">
      <c r="A50695">
        <v>5.0693000000000002E-2</v>
      </c>
      <c r="B50695" s="10">
        <v>37</v>
      </c>
    </row>
    <row r="50696" spans="1:2" x14ac:dyDescent="0.25">
      <c r="A50696">
        <v>5.0694000000000003E-2</v>
      </c>
      <c r="B50696" s="10">
        <v>37</v>
      </c>
    </row>
    <row r="50697" spans="1:2" x14ac:dyDescent="0.25">
      <c r="A50697">
        <v>5.0694999999999997E-2</v>
      </c>
      <c r="B50697" s="10">
        <v>37</v>
      </c>
    </row>
    <row r="50698" spans="1:2" x14ac:dyDescent="0.25">
      <c r="A50698">
        <v>5.0695999999999998E-2</v>
      </c>
      <c r="B50698" s="10">
        <v>37</v>
      </c>
    </row>
    <row r="50699" spans="1:2" x14ac:dyDescent="0.25">
      <c r="A50699">
        <v>5.0696999999999999E-2</v>
      </c>
      <c r="B50699" s="10">
        <v>37</v>
      </c>
    </row>
    <row r="50700" spans="1:2" x14ac:dyDescent="0.25">
      <c r="A50700">
        <v>5.0698E-2</v>
      </c>
      <c r="B50700" s="10">
        <v>37</v>
      </c>
    </row>
    <row r="50701" spans="1:2" x14ac:dyDescent="0.25">
      <c r="A50701">
        <v>5.0699000000000001E-2</v>
      </c>
      <c r="B50701" s="10">
        <v>37</v>
      </c>
    </row>
    <row r="50702" spans="1:2" x14ac:dyDescent="0.25">
      <c r="A50702">
        <v>5.0700000000000002E-2</v>
      </c>
      <c r="B50702" s="10">
        <v>37</v>
      </c>
    </row>
    <row r="50703" spans="1:2" x14ac:dyDescent="0.25">
      <c r="A50703">
        <v>5.0701000000000003E-2</v>
      </c>
      <c r="B50703" s="10">
        <v>37</v>
      </c>
    </row>
    <row r="50704" spans="1:2" x14ac:dyDescent="0.25">
      <c r="A50704">
        <v>5.0701999999999997E-2</v>
      </c>
      <c r="B50704" s="10">
        <v>37</v>
      </c>
    </row>
    <row r="50705" spans="1:2" x14ac:dyDescent="0.25">
      <c r="A50705">
        <v>5.0702999999999998E-2</v>
      </c>
      <c r="B50705" s="10">
        <v>37</v>
      </c>
    </row>
    <row r="50706" spans="1:2" x14ac:dyDescent="0.25">
      <c r="A50706">
        <v>5.0703999999999999E-2</v>
      </c>
      <c r="B50706" s="10">
        <v>37</v>
      </c>
    </row>
    <row r="50707" spans="1:2" x14ac:dyDescent="0.25">
      <c r="A50707">
        <v>5.0705E-2</v>
      </c>
      <c r="B50707" s="10">
        <v>37</v>
      </c>
    </row>
    <row r="50708" spans="1:2" x14ac:dyDescent="0.25">
      <c r="A50708">
        <v>5.0706000000000001E-2</v>
      </c>
      <c r="B50708" s="10">
        <v>37</v>
      </c>
    </row>
    <row r="50709" spans="1:2" x14ac:dyDescent="0.25">
      <c r="A50709">
        <v>5.0707000000000002E-2</v>
      </c>
      <c r="B50709" s="10">
        <v>37</v>
      </c>
    </row>
    <row r="50710" spans="1:2" x14ac:dyDescent="0.25">
      <c r="A50710">
        <v>5.0708000000000003E-2</v>
      </c>
      <c r="B50710" s="10">
        <v>37</v>
      </c>
    </row>
    <row r="50711" spans="1:2" x14ac:dyDescent="0.25">
      <c r="A50711">
        <v>5.0708999999999997E-2</v>
      </c>
      <c r="B50711" s="10">
        <v>37</v>
      </c>
    </row>
    <row r="50712" spans="1:2" x14ac:dyDescent="0.25">
      <c r="A50712">
        <v>5.0709999999999998E-2</v>
      </c>
      <c r="B50712" s="10">
        <v>37</v>
      </c>
    </row>
    <row r="50713" spans="1:2" x14ac:dyDescent="0.25">
      <c r="A50713">
        <v>5.0710999999999999E-2</v>
      </c>
      <c r="B50713" s="10">
        <v>37</v>
      </c>
    </row>
    <row r="50714" spans="1:2" x14ac:dyDescent="0.25">
      <c r="A50714">
        <v>5.0712E-2</v>
      </c>
      <c r="B50714" s="10">
        <v>37</v>
      </c>
    </row>
    <row r="50715" spans="1:2" x14ac:dyDescent="0.25">
      <c r="A50715">
        <v>5.0713000000000001E-2</v>
      </c>
      <c r="B50715" s="10">
        <v>37</v>
      </c>
    </row>
    <row r="50716" spans="1:2" x14ac:dyDescent="0.25">
      <c r="A50716">
        <v>5.0714000000000002E-2</v>
      </c>
      <c r="B50716" s="10">
        <v>37</v>
      </c>
    </row>
    <row r="50717" spans="1:2" x14ac:dyDescent="0.25">
      <c r="A50717">
        <v>5.0715000000000003E-2</v>
      </c>
      <c r="B50717" s="10">
        <v>37</v>
      </c>
    </row>
    <row r="50718" spans="1:2" x14ac:dyDescent="0.25">
      <c r="A50718">
        <v>5.0715999999999997E-2</v>
      </c>
      <c r="B50718" s="10">
        <v>37</v>
      </c>
    </row>
    <row r="50719" spans="1:2" x14ac:dyDescent="0.25">
      <c r="A50719">
        <v>5.0716999999999998E-2</v>
      </c>
      <c r="B50719" s="10">
        <v>37</v>
      </c>
    </row>
    <row r="50720" spans="1:2" x14ac:dyDescent="0.25">
      <c r="A50720">
        <v>5.0717999999999999E-2</v>
      </c>
      <c r="B50720" s="10">
        <v>37</v>
      </c>
    </row>
    <row r="50721" spans="1:2" x14ac:dyDescent="0.25">
      <c r="A50721">
        <v>5.0719E-2</v>
      </c>
      <c r="B50721" s="10">
        <v>37</v>
      </c>
    </row>
    <row r="50722" spans="1:2" x14ac:dyDescent="0.25">
      <c r="A50722">
        <v>5.0720000000000001E-2</v>
      </c>
      <c r="B50722" s="10">
        <v>37</v>
      </c>
    </row>
    <row r="50723" spans="1:2" x14ac:dyDescent="0.25">
      <c r="A50723">
        <v>5.0721000000000002E-2</v>
      </c>
      <c r="B50723" s="10">
        <v>37</v>
      </c>
    </row>
    <row r="50724" spans="1:2" x14ac:dyDescent="0.25">
      <c r="A50724">
        <v>5.0722000000000003E-2</v>
      </c>
      <c r="B50724" s="10">
        <v>37</v>
      </c>
    </row>
    <row r="50725" spans="1:2" x14ac:dyDescent="0.25">
      <c r="A50725">
        <v>5.0722999999999997E-2</v>
      </c>
      <c r="B50725" s="10">
        <v>37</v>
      </c>
    </row>
    <row r="50726" spans="1:2" x14ac:dyDescent="0.25">
      <c r="A50726">
        <v>5.0723999999999998E-2</v>
      </c>
      <c r="B50726" s="10">
        <v>37</v>
      </c>
    </row>
    <row r="50727" spans="1:2" x14ac:dyDescent="0.25">
      <c r="A50727">
        <v>5.0724999999999999E-2</v>
      </c>
      <c r="B50727" s="10">
        <v>37</v>
      </c>
    </row>
    <row r="50728" spans="1:2" x14ac:dyDescent="0.25">
      <c r="A50728">
        <v>5.0726E-2</v>
      </c>
      <c r="B50728" s="10">
        <v>37</v>
      </c>
    </row>
    <row r="50729" spans="1:2" x14ac:dyDescent="0.25">
      <c r="A50729">
        <v>5.0727000000000001E-2</v>
      </c>
      <c r="B50729" s="10">
        <v>37</v>
      </c>
    </row>
    <row r="50730" spans="1:2" x14ac:dyDescent="0.25">
      <c r="A50730">
        <v>5.0728000000000002E-2</v>
      </c>
      <c r="B50730" s="10">
        <v>37</v>
      </c>
    </row>
    <row r="50731" spans="1:2" x14ac:dyDescent="0.25">
      <c r="A50731">
        <v>5.0729000000000003E-2</v>
      </c>
      <c r="B50731" s="10">
        <v>37</v>
      </c>
    </row>
    <row r="50732" spans="1:2" x14ac:dyDescent="0.25">
      <c r="A50732">
        <v>5.0729999999999997E-2</v>
      </c>
      <c r="B50732" s="10">
        <v>37</v>
      </c>
    </row>
    <row r="50733" spans="1:2" x14ac:dyDescent="0.25">
      <c r="A50733">
        <v>5.0730999999999998E-2</v>
      </c>
      <c r="B50733" s="10">
        <v>37</v>
      </c>
    </row>
    <row r="50734" spans="1:2" x14ac:dyDescent="0.25">
      <c r="A50734">
        <v>5.0731999999999999E-2</v>
      </c>
      <c r="B50734" s="10">
        <v>37</v>
      </c>
    </row>
    <row r="50735" spans="1:2" x14ac:dyDescent="0.25">
      <c r="A50735">
        <v>5.0733E-2</v>
      </c>
      <c r="B50735" s="10">
        <v>37</v>
      </c>
    </row>
    <row r="50736" spans="1:2" x14ac:dyDescent="0.25">
      <c r="A50736">
        <v>5.0734000000000001E-2</v>
      </c>
      <c r="B50736" s="10">
        <v>37</v>
      </c>
    </row>
    <row r="50737" spans="1:2" x14ac:dyDescent="0.25">
      <c r="A50737">
        <v>5.0735000000000002E-2</v>
      </c>
      <c r="B50737" s="10">
        <v>37</v>
      </c>
    </row>
    <row r="50738" spans="1:2" x14ac:dyDescent="0.25">
      <c r="A50738">
        <v>5.0736000000000003E-2</v>
      </c>
      <c r="B50738" s="10">
        <v>37</v>
      </c>
    </row>
    <row r="50739" spans="1:2" x14ac:dyDescent="0.25">
      <c r="A50739">
        <v>5.0736999999999997E-2</v>
      </c>
      <c r="B50739" s="10">
        <v>37</v>
      </c>
    </row>
    <row r="50740" spans="1:2" x14ac:dyDescent="0.25">
      <c r="A50740">
        <v>5.0737999999999998E-2</v>
      </c>
      <c r="B50740" s="10">
        <v>37</v>
      </c>
    </row>
    <row r="50741" spans="1:2" x14ac:dyDescent="0.25">
      <c r="A50741">
        <v>5.0738999999999999E-2</v>
      </c>
      <c r="B50741" s="10">
        <v>37</v>
      </c>
    </row>
    <row r="50742" spans="1:2" x14ac:dyDescent="0.25">
      <c r="A50742">
        <v>5.074E-2</v>
      </c>
      <c r="B50742" s="10">
        <v>37</v>
      </c>
    </row>
    <row r="50743" spans="1:2" x14ac:dyDescent="0.25">
      <c r="A50743">
        <v>5.0741000000000001E-2</v>
      </c>
      <c r="B50743" s="10">
        <v>37</v>
      </c>
    </row>
    <row r="50744" spans="1:2" x14ac:dyDescent="0.25">
      <c r="A50744">
        <v>5.0742000000000002E-2</v>
      </c>
      <c r="B50744" s="10">
        <v>37</v>
      </c>
    </row>
    <row r="50745" spans="1:2" x14ac:dyDescent="0.25">
      <c r="A50745">
        <v>5.0743000000000003E-2</v>
      </c>
      <c r="B50745" s="10">
        <v>37</v>
      </c>
    </row>
    <row r="50746" spans="1:2" x14ac:dyDescent="0.25">
      <c r="A50746">
        <v>5.0743999999999997E-2</v>
      </c>
      <c r="B50746" s="10">
        <v>37</v>
      </c>
    </row>
    <row r="50747" spans="1:2" x14ac:dyDescent="0.25">
      <c r="A50747">
        <v>5.0744999999999998E-2</v>
      </c>
      <c r="B50747" s="10">
        <v>37</v>
      </c>
    </row>
    <row r="50748" spans="1:2" x14ac:dyDescent="0.25">
      <c r="A50748">
        <v>5.0745999999999999E-2</v>
      </c>
      <c r="B50748" s="10">
        <v>37</v>
      </c>
    </row>
    <row r="50749" spans="1:2" x14ac:dyDescent="0.25">
      <c r="A50749">
        <v>5.0747E-2</v>
      </c>
      <c r="B50749" s="10">
        <v>37</v>
      </c>
    </row>
    <row r="50750" spans="1:2" x14ac:dyDescent="0.25">
      <c r="A50750">
        <v>5.0748000000000001E-2</v>
      </c>
      <c r="B50750" s="10">
        <v>37</v>
      </c>
    </row>
    <row r="50751" spans="1:2" x14ac:dyDescent="0.25">
      <c r="A50751">
        <v>5.0749000000000002E-2</v>
      </c>
      <c r="B50751" s="10">
        <v>37</v>
      </c>
    </row>
    <row r="50752" spans="1:2" x14ac:dyDescent="0.25">
      <c r="A50752">
        <v>5.0750000000000003E-2</v>
      </c>
      <c r="B50752" s="10">
        <v>37</v>
      </c>
    </row>
    <row r="50753" spans="1:2" x14ac:dyDescent="0.25">
      <c r="A50753">
        <v>5.0750999999999998E-2</v>
      </c>
      <c r="B50753" s="10">
        <v>37</v>
      </c>
    </row>
    <row r="50754" spans="1:2" x14ac:dyDescent="0.25">
      <c r="A50754">
        <v>5.0751999999999999E-2</v>
      </c>
      <c r="B50754" s="10">
        <v>37</v>
      </c>
    </row>
    <row r="50755" spans="1:2" x14ac:dyDescent="0.25">
      <c r="A50755">
        <v>5.0753E-2</v>
      </c>
      <c r="B50755" s="10">
        <v>37</v>
      </c>
    </row>
    <row r="50756" spans="1:2" x14ac:dyDescent="0.25">
      <c r="A50756">
        <v>5.0754000000000001E-2</v>
      </c>
      <c r="B50756" s="10">
        <v>37</v>
      </c>
    </row>
    <row r="50757" spans="1:2" x14ac:dyDescent="0.25">
      <c r="A50757">
        <v>5.0755000000000002E-2</v>
      </c>
      <c r="B50757" s="10">
        <v>37</v>
      </c>
    </row>
    <row r="50758" spans="1:2" x14ac:dyDescent="0.25">
      <c r="A50758">
        <v>5.0756000000000003E-2</v>
      </c>
      <c r="B50758" s="10">
        <v>37</v>
      </c>
    </row>
    <row r="50759" spans="1:2" x14ac:dyDescent="0.25">
      <c r="A50759">
        <v>5.0756999999999997E-2</v>
      </c>
      <c r="B50759" s="10">
        <v>37</v>
      </c>
    </row>
    <row r="50760" spans="1:2" x14ac:dyDescent="0.25">
      <c r="A50760">
        <v>5.0757999999999998E-2</v>
      </c>
      <c r="B50760" s="10">
        <v>37</v>
      </c>
    </row>
    <row r="50761" spans="1:2" x14ac:dyDescent="0.25">
      <c r="A50761">
        <v>5.0758999999999999E-2</v>
      </c>
      <c r="B50761" s="10">
        <v>37</v>
      </c>
    </row>
    <row r="50762" spans="1:2" x14ac:dyDescent="0.25">
      <c r="A50762">
        <v>5.076E-2</v>
      </c>
      <c r="B50762" s="10">
        <v>37</v>
      </c>
    </row>
    <row r="50763" spans="1:2" x14ac:dyDescent="0.25">
      <c r="A50763">
        <v>5.0761000000000001E-2</v>
      </c>
      <c r="B50763" s="10">
        <v>37</v>
      </c>
    </row>
    <row r="50764" spans="1:2" x14ac:dyDescent="0.25">
      <c r="A50764">
        <v>5.0762000000000002E-2</v>
      </c>
      <c r="B50764" s="10">
        <v>37</v>
      </c>
    </row>
    <row r="50765" spans="1:2" x14ac:dyDescent="0.25">
      <c r="A50765">
        <v>5.0763000000000003E-2</v>
      </c>
      <c r="B50765" s="10">
        <v>37</v>
      </c>
    </row>
    <row r="50766" spans="1:2" x14ac:dyDescent="0.25">
      <c r="A50766">
        <v>5.0763999999999997E-2</v>
      </c>
      <c r="B50766" s="10">
        <v>37</v>
      </c>
    </row>
    <row r="50767" spans="1:2" x14ac:dyDescent="0.25">
      <c r="A50767">
        <v>5.0764999999999998E-2</v>
      </c>
      <c r="B50767" s="10">
        <v>37</v>
      </c>
    </row>
    <row r="50768" spans="1:2" x14ac:dyDescent="0.25">
      <c r="A50768">
        <v>5.0765999999999999E-2</v>
      </c>
      <c r="B50768" s="10">
        <v>37</v>
      </c>
    </row>
    <row r="50769" spans="1:2" x14ac:dyDescent="0.25">
      <c r="A50769">
        <v>5.0767E-2</v>
      </c>
      <c r="B50769" s="10">
        <v>37</v>
      </c>
    </row>
    <row r="50770" spans="1:2" x14ac:dyDescent="0.25">
      <c r="A50770">
        <v>5.0768000000000001E-2</v>
      </c>
      <c r="B50770" s="10">
        <v>37</v>
      </c>
    </row>
    <row r="50771" spans="1:2" x14ac:dyDescent="0.25">
      <c r="A50771">
        <v>5.0769000000000002E-2</v>
      </c>
      <c r="B50771" s="10">
        <v>37</v>
      </c>
    </row>
    <row r="50772" spans="1:2" x14ac:dyDescent="0.25">
      <c r="A50772">
        <v>5.0770000000000003E-2</v>
      </c>
      <c r="B50772" s="10">
        <v>37</v>
      </c>
    </row>
    <row r="50773" spans="1:2" x14ac:dyDescent="0.25">
      <c r="A50773">
        <v>5.0770999999999997E-2</v>
      </c>
      <c r="B50773" s="10">
        <v>37</v>
      </c>
    </row>
    <row r="50774" spans="1:2" x14ac:dyDescent="0.25">
      <c r="A50774">
        <v>5.0771999999999998E-2</v>
      </c>
      <c r="B50774" s="10">
        <v>37</v>
      </c>
    </row>
    <row r="50775" spans="1:2" x14ac:dyDescent="0.25">
      <c r="A50775">
        <v>5.0772999999999999E-2</v>
      </c>
      <c r="B50775" s="10">
        <v>37</v>
      </c>
    </row>
    <row r="50776" spans="1:2" x14ac:dyDescent="0.25">
      <c r="A50776">
        <v>5.0774E-2</v>
      </c>
      <c r="B50776" s="10">
        <v>37</v>
      </c>
    </row>
    <row r="50777" spans="1:2" x14ac:dyDescent="0.25">
      <c r="A50777">
        <v>5.0775000000000001E-2</v>
      </c>
      <c r="B50777" s="10">
        <v>37</v>
      </c>
    </row>
    <row r="50778" spans="1:2" x14ac:dyDescent="0.25">
      <c r="A50778">
        <v>5.0776000000000002E-2</v>
      </c>
      <c r="B50778" s="10">
        <v>37</v>
      </c>
    </row>
    <row r="50779" spans="1:2" x14ac:dyDescent="0.25">
      <c r="A50779">
        <v>5.0777000000000003E-2</v>
      </c>
      <c r="B50779" s="10">
        <v>37</v>
      </c>
    </row>
    <row r="50780" spans="1:2" x14ac:dyDescent="0.25">
      <c r="A50780">
        <v>5.0777999999999997E-2</v>
      </c>
      <c r="B50780" s="10">
        <v>37</v>
      </c>
    </row>
    <row r="50781" spans="1:2" x14ac:dyDescent="0.25">
      <c r="A50781">
        <v>5.0778999999999998E-2</v>
      </c>
      <c r="B50781" s="10">
        <v>37</v>
      </c>
    </row>
    <row r="50782" spans="1:2" x14ac:dyDescent="0.25">
      <c r="A50782">
        <v>5.0779999999999999E-2</v>
      </c>
      <c r="B50782" s="10">
        <v>37</v>
      </c>
    </row>
    <row r="50783" spans="1:2" x14ac:dyDescent="0.25">
      <c r="A50783">
        <v>5.0781E-2</v>
      </c>
      <c r="B50783" s="10">
        <v>37</v>
      </c>
    </row>
    <row r="50784" spans="1:2" x14ac:dyDescent="0.25">
      <c r="A50784">
        <v>5.0782000000000001E-2</v>
      </c>
      <c r="B50784" s="10">
        <v>37</v>
      </c>
    </row>
    <row r="50785" spans="1:2" x14ac:dyDescent="0.25">
      <c r="A50785">
        <v>5.0783000000000002E-2</v>
      </c>
      <c r="B50785" s="10">
        <v>37</v>
      </c>
    </row>
    <row r="50786" spans="1:2" x14ac:dyDescent="0.25">
      <c r="A50786">
        <v>5.0784000000000003E-2</v>
      </c>
      <c r="B50786" s="10">
        <v>37</v>
      </c>
    </row>
    <row r="50787" spans="1:2" x14ac:dyDescent="0.25">
      <c r="A50787">
        <v>5.0784999999999997E-2</v>
      </c>
      <c r="B50787" s="10">
        <v>37</v>
      </c>
    </row>
    <row r="50788" spans="1:2" x14ac:dyDescent="0.25">
      <c r="A50788">
        <v>5.0785999999999998E-2</v>
      </c>
      <c r="B50788" s="10">
        <v>37</v>
      </c>
    </row>
    <row r="50789" spans="1:2" x14ac:dyDescent="0.25">
      <c r="A50789">
        <v>5.0786999999999999E-2</v>
      </c>
      <c r="B50789" s="10">
        <v>37</v>
      </c>
    </row>
    <row r="50790" spans="1:2" x14ac:dyDescent="0.25">
      <c r="A50790">
        <v>5.0788E-2</v>
      </c>
      <c r="B50790" s="10">
        <v>37</v>
      </c>
    </row>
    <row r="50791" spans="1:2" x14ac:dyDescent="0.25">
      <c r="A50791">
        <v>5.0789000000000001E-2</v>
      </c>
      <c r="B50791" s="10">
        <v>37</v>
      </c>
    </row>
    <row r="50792" spans="1:2" x14ac:dyDescent="0.25">
      <c r="A50792">
        <v>5.0790000000000002E-2</v>
      </c>
      <c r="B50792" s="10">
        <v>37</v>
      </c>
    </row>
    <row r="50793" spans="1:2" x14ac:dyDescent="0.25">
      <c r="A50793">
        <v>5.0791000000000003E-2</v>
      </c>
      <c r="B50793" s="10">
        <v>37</v>
      </c>
    </row>
    <row r="50794" spans="1:2" x14ac:dyDescent="0.25">
      <c r="A50794">
        <v>5.0791999999999997E-2</v>
      </c>
      <c r="B50794" s="10">
        <v>37</v>
      </c>
    </row>
    <row r="50795" spans="1:2" x14ac:dyDescent="0.25">
      <c r="A50795">
        <v>5.0792999999999998E-2</v>
      </c>
      <c r="B50795" s="10">
        <v>37</v>
      </c>
    </row>
    <row r="50796" spans="1:2" x14ac:dyDescent="0.25">
      <c r="A50796">
        <v>5.0793999999999999E-2</v>
      </c>
      <c r="B50796" s="10">
        <v>37</v>
      </c>
    </row>
    <row r="50797" spans="1:2" x14ac:dyDescent="0.25">
      <c r="A50797">
        <v>5.0795E-2</v>
      </c>
      <c r="B50797" s="10">
        <v>37</v>
      </c>
    </row>
    <row r="50798" spans="1:2" x14ac:dyDescent="0.25">
      <c r="A50798">
        <v>5.0796000000000001E-2</v>
      </c>
      <c r="B50798" s="10">
        <v>37</v>
      </c>
    </row>
    <row r="50799" spans="1:2" x14ac:dyDescent="0.25">
      <c r="A50799">
        <v>5.0797000000000002E-2</v>
      </c>
      <c r="B50799" s="10">
        <v>37</v>
      </c>
    </row>
    <row r="50800" spans="1:2" x14ac:dyDescent="0.25">
      <c r="A50800">
        <v>5.0798000000000003E-2</v>
      </c>
      <c r="B50800" s="10">
        <v>37</v>
      </c>
    </row>
    <row r="50801" spans="1:2" x14ac:dyDescent="0.25">
      <c r="A50801">
        <v>5.0798999999999997E-2</v>
      </c>
      <c r="B50801" s="10">
        <v>37</v>
      </c>
    </row>
    <row r="50802" spans="1:2" x14ac:dyDescent="0.25">
      <c r="A50802">
        <v>5.0799999999999998E-2</v>
      </c>
      <c r="B50802" s="10">
        <v>37</v>
      </c>
    </row>
    <row r="50803" spans="1:2" x14ac:dyDescent="0.25">
      <c r="A50803">
        <v>5.0800999999999999E-2</v>
      </c>
      <c r="B50803" s="10">
        <v>37</v>
      </c>
    </row>
    <row r="50804" spans="1:2" x14ac:dyDescent="0.25">
      <c r="A50804">
        <v>5.0802E-2</v>
      </c>
      <c r="B50804" s="10">
        <v>37</v>
      </c>
    </row>
    <row r="50805" spans="1:2" x14ac:dyDescent="0.25">
      <c r="A50805">
        <v>5.0803000000000001E-2</v>
      </c>
      <c r="B50805" s="10">
        <v>37</v>
      </c>
    </row>
    <row r="50806" spans="1:2" x14ac:dyDescent="0.25">
      <c r="A50806">
        <v>5.0804000000000002E-2</v>
      </c>
      <c r="B50806" s="10">
        <v>37</v>
      </c>
    </row>
    <row r="50807" spans="1:2" x14ac:dyDescent="0.25">
      <c r="A50807">
        <v>5.0805000000000003E-2</v>
      </c>
      <c r="B50807" s="10">
        <v>37</v>
      </c>
    </row>
    <row r="50808" spans="1:2" x14ac:dyDescent="0.25">
      <c r="A50808">
        <v>5.0805999999999997E-2</v>
      </c>
      <c r="B50808" s="10">
        <v>37</v>
      </c>
    </row>
    <row r="50809" spans="1:2" x14ac:dyDescent="0.25">
      <c r="A50809">
        <v>5.0806999999999998E-2</v>
      </c>
      <c r="B50809" s="10">
        <v>37</v>
      </c>
    </row>
    <row r="50810" spans="1:2" x14ac:dyDescent="0.25">
      <c r="A50810">
        <v>5.0807999999999999E-2</v>
      </c>
      <c r="B50810" s="10">
        <v>37</v>
      </c>
    </row>
    <row r="50811" spans="1:2" x14ac:dyDescent="0.25">
      <c r="A50811">
        <v>5.0809E-2</v>
      </c>
      <c r="B50811" s="10">
        <v>37</v>
      </c>
    </row>
    <row r="50812" spans="1:2" x14ac:dyDescent="0.25">
      <c r="A50812">
        <v>5.0810000000000001E-2</v>
      </c>
      <c r="B50812" s="10">
        <v>37</v>
      </c>
    </row>
    <row r="50813" spans="1:2" x14ac:dyDescent="0.25">
      <c r="A50813">
        <v>5.0811000000000002E-2</v>
      </c>
      <c r="B50813" s="10">
        <v>37</v>
      </c>
    </row>
    <row r="50814" spans="1:2" x14ac:dyDescent="0.25">
      <c r="A50814">
        <v>5.0812000000000003E-2</v>
      </c>
      <c r="B50814" s="10">
        <v>37</v>
      </c>
    </row>
    <row r="50815" spans="1:2" x14ac:dyDescent="0.25">
      <c r="A50815">
        <v>5.0812999999999997E-2</v>
      </c>
      <c r="B50815" s="10">
        <v>37</v>
      </c>
    </row>
    <row r="50816" spans="1:2" x14ac:dyDescent="0.25">
      <c r="A50816">
        <v>5.0813999999999998E-2</v>
      </c>
      <c r="B50816" s="10">
        <v>37</v>
      </c>
    </row>
    <row r="50817" spans="1:2" x14ac:dyDescent="0.25">
      <c r="A50817">
        <v>5.0814999999999999E-2</v>
      </c>
      <c r="B50817" s="10">
        <v>37</v>
      </c>
    </row>
    <row r="50818" spans="1:2" x14ac:dyDescent="0.25">
      <c r="A50818">
        <v>5.0816E-2</v>
      </c>
      <c r="B50818" s="10">
        <v>37</v>
      </c>
    </row>
    <row r="50819" spans="1:2" x14ac:dyDescent="0.25">
      <c r="A50819">
        <v>5.0817000000000001E-2</v>
      </c>
      <c r="B50819" s="10">
        <v>37</v>
      </c>
    </row>
    <row r="50820" spans="1:2" x14ac:dyDescent="0.25">
      <c r="A50820">
        <v>5.0818000000000002E-2</v>
      </c>
      <c r="B50820" s="10">
        <v>37</v>
      </c>
    </row>
    <row r="50821" spans="1:2" x14ac:dyDescent="0.25">
      <c r="A50821">
        <v>5.0819000000000003E-2</v>
      </c>
      <c r="B50821" s="10">
        <v>37</v>
      </c>
    </row>
    <row r="50822" spans="1:2" x14ac:dyDescent="0.25">
      <c r="A50822">
        <v>5.0819999999999997E-2</v>
      </c>
      <c r="B50822" s="10">
        <v>37</v>
      </c>
    </row>
    <row r="50823" spans="1:2" x14ac:dyDescent="0.25">
      <c r="A50823">
        <v>5.0820999999999998E-2</v>
      </c>
      <c r="B50823" s="10">
        <v>37</v>
      </c>
    </row>
    <row r="50824" spans="1:2" x14ac:dyDescent="0.25">
      <c r="A50824">
        <v>5.0821999999999999E-2</v>
      </c>
      <c r="B50824" s="10">
        <v>37</v>
      </c>
    </row>
    <row r="50825" spans="1:2" x14ac:dyDescent="0.25">
      <c r="A50825">
        <v>5.0823E-2</v>
      </c>
      <c r="B50825" s="10">
        <v>37</v>
      </c>
    </row>
    <row r="50826" spans="1:2" x14ac:dyDescent="0.25">
      <c r="A50826">
        <v>5.0824000000000001E-2</v>
      </c>
      <c r="B50826" s="10">
        <v>37</v>
      </c>
    </row>
    <row r="50827" spans="1:2" x14ac:dyDescent="0.25">
      <c r="A50827">
        <v>5.0825000000000002E-2</v>
      </c>
      <c r="B50827" s="10">
        <v>37</v>
      </c>
    </row>
    <row r="50828" spans="1:2" x14ac:dyDescent="0.25">
      <c r="A50828">
        <v>5.0826000000000003E-2</v>
      </c>
      <c r="B50828" s="10">
        <v>37</v>
      </c>
    </row>
    <row r="50829" spans="1:2" x14ac:dyDescent="0.25">
      <c r="A50829">
        <v>5.0826999999999997E-2</v>
      </c>
      <c r="B50829" s="10">
        <v>37</v>
      </c>
    </row>
    <row r="50830" spans="1:2" x14ac:dyDescent="0.25">
      <c r="A50830">
        <v>5.0827999999999998E-2</v>
      </c>
      <c r="B50830" s="10">
        <v>37</v>
      </c>
    </row>
    <row r="50831" spans="1:2" x14ac:dyDescent="0.25">
      <c r="A50831">
        <v>5.0828999999999999E-2</v>
      </c>
      <c r="B50831" s="10">
        <v>37</v>
      </c>
    </row>
    <row r="50832" spans="1:2" x14ac:dyDescent="0.25">
      <c r="A50832">
        <v>5.083E-2</v>
      </c>
      <c r="B50832" s="10">
        <v>37</v>
      </c>
    </row>
    <row r="50833" spans="1:2" x14ac:dyDescent="0.25">
      <c r="A50833">
        <v>5.0831000000000001E-2</v>
      </c>
      <c r="B50833" s="10">
        <v>37</v>
      </c>
    </row>
    <row r="50834" spans="1:2" x14ac:dyDescent="0.25">
      <c r="A50834">
        <v>5.0832000000000002E-2</v>
      </c>
      <c r="B50834" s="10">
        <v>37</v>
      </c>
    </row>
    <row r="50835" spans="1:2" x14ac:dyDescent="0.25">
      <c r="A50835">
        <v>5.0833000000000003E-2</v>
      </c>
      <c r="B50835" s="10">
        <v>37</v>
      </c>
    </row>
    <row r="50836" spans="1:2" x14ac:dyDescent="0.25">
      <c r="A50836">
        <v>5.0833999999999997E-2</v>
      </c>
      <c r="B50836" s="10">
        <v>37</v>
      </c>
    </row>
    <row r="50837" spans="1:2" x14ac:dyDescent="0.25">
      <c r="A50837">
        <v>5.0834999999999998E-2</v>
      </c>
      <c r="B50837" s="10">
        <v>37</v>
      </c>
    </row>
    <row r="50838" spans="1:2" x14ac:dyDescent="0.25">
      <c r="A50838">
        <v>5.0835999999999999E-2</v>
      </c>
      <c r="B50838" s="10">
        <v>37</v>
      </c>
    </row>
    <row r="50839" spans="1:2" x14ac:dyDescent="0.25">
      <c r="A50839">
        <v>5.0837E-2</v>
      </c>
      <c r="B50839" s="10">
        <v>37</v>
      </c>
    </row>
    <row r="50840" spans="1:2" x14ac:dyDescent="0.25">
      <c r="A50840">
        <v>5.0838000000000001E-2</v>
      </c>
      <c r="B50840" s="10">
        <v>37</v>
      </c>
    </row>
    <row r="50841" spans="1:2" x14ac:dyDescent="0.25">
      <c r="A50841">
        <v>5.0839000000000002E-2</v>
      </c>
      <c r="B50841" s="10">
        <v>37</v>
      </c>
    </row>
    <row r="50842" spans="1:2" x14ac:dyDescent="0.25">
      <c r="A50842">
        <v>5.0840000000000003E-2</v>
      </c>
      <c r="B50842" s="10">
        <v>37</v>
      </c>
    </row>
    <row r="50843" spans="1:2" x14ac:dyDescent="0.25">
      <c r="A50843">
        <v>5.0840999999999997E-2</v>
      </c>
      <c r="B50843" s="10">
        <v>37</v>
      </c>
    </row>
    <row r="50844" spans="1:2" x14ac:dyDescent="0.25">
      <c r="A50844">
        <v>5.0841999999999998E-2</v>
      </c>
      <c r="B50844" s="10">
        <v>37</v>
      </c>
    </row>
    <row r="50845" spans="1:2" x14ac:dyDescent="0.25">
      <c r="A50845">
        <v>5.0842999999999999E-2</v>
      </c>
      <c r="B50845" s="10">
        <v>37</v>
      </c>
    </row>
    <row r="50846" spans="1:2" x14ac:dyDescent="0.25">
      <c r="A50846">
        <v>5.0844E-2</v>
      </c>
      <c r="B50846" s="10">
        <v>37</v>
      </c>
    </row>
    <row r="50847" spans="1:2" x14ac:dyDescent="0.25">
      <c r="A50847">
        <v>5.0845000000000001E-2</v>
      </c>
      <c r="B50847" s="10">
        <v>37</v>
      </c>
    </row>
    <row r="50848" spans="1:2" x14ac:dyDescent="0.25">
      <c r="A50848">
        <v>5.0846000000000002E-2</v>
      </c>
      <c r="B50848" s="10">
        <v>37</v>
      </c>
    </row>
    <row r="50849" spans="1:2" x14ac:dyDescent="0.25">
      <c r="A50849">
        <v>5.0847000000000003E-2</v>
      </c>
      <c r="B50849" s="10">
        <v>37</v>
      </c>
    </row>
    <row r="50850" spans="1:2" x14ac:dyDescent="0.25">
      <c r="A50850">
        <v>5.0847999999999997E-2</v>
      </c>
      <c r="B50850" s="10">
        <v>37</v>
      </c>
    </row>
    <row r="50851" spans="1:2" x14ac:dyDescent="0.25">
      <c r="A50851">
        <v>5.0848999999999998E-2</v>
      </c>
      <c r="B50851" s="10">
        <v>37</v>
      </c>
    </row>
    <row r="50852" spans="1:2" x14ac:dyDescent="0.25">
      <c r="A50852">
        <v>5.0849999999999999E-2</v>
      </c>
      <c r="B50852" s="10">
        <v>37</v>
      </c>
    </row>
    <row r="50853" spans="1:2" x14ac:dyDescent="0.25">
      <c r="A50853">
        <v>5.0851E-2</v>
      </c>
      <c r="B50853" s="10">
        <v>37</v>
      </c>
    </row>
    <row r="50854" spans="1:2" x14ac:dyDescent="0.25">
      <c r="A50854">
        <v>5.0852000000000001E-2</v>
      </c>
      <c r="B50854" s="10">
        <v>37</v>
      </c>
    </row>
    <row r="50855" spans="1:2" x14ac:dyDescent="0.25">
      <c r="A50855">
        <v>5.0853000000000002E-2</v>
      </c>
      <c r="B50855" s="10">
        <v>37</v>
      </c>
    </row>
    <row r="50856" spans="1:2" x14ac:dyDescent="0.25">
      <c r="A50856">
        <v>5.0854000000000003E-2</v>
      </c>
      <c r="B50856" s="10">
        <v>37</v>
      </c>
    </row>
    <row r="50857" spans="1:2" x14ac:dyDescent="0.25">
      <c r="A50857">
        <v>5.0854999999999997E-2</v>
      </c>
      <c r="B50857" s="10">
        <v>37</v>
      </c>
    </row>
    <row r="50858" spans="1:2" x14ac:dyDescent="0.25">
      <c r="A50858">
        <v>5.0855999999999998E-2</v>
      </c>
      <c r="B50858" s="10">
        <v>37</v>
      </c>
    </row>
    <row r="50859" spans="1:2" x14ac:dyDescent="0.25">
      <c r="A50859">
        <v>5.0856999999999999E-2</v>
      </c>
      <c r="B50859" s="10">
        <v>37</v>
      </c>
    </row>
    <row r="50860" spans="1:2" x14ac:dyDescent="0.25">
      <c r="A50860">
        <v>5.0858E-2</v>
      </c>
      <c r="B50860" s="10">
        <v>37</v>
      </c>
    </row>
    <row r="50861" spans="1:2" x14ac:dyDescent="0.25">
      <c r="A50861">
        <v>5.0859000000000001E-2</v>
      </c>
      <c r="B50861" s="10">
        <v>37</v>
      </c>
    </row>
    <row r="50862" spans="1:2" x14ac:dyDescent="0.25">
      <c r="A50862">
        <v>5.0860000000000002E-2</v>
      </c>
      <c r="B50862" s="10">
        <v>37</v>
      </c>
    </row>
    <row r="50863" spans="1:2" x14ac:dyDescent="0.25">
      <c r="A50863">
        <v>5.0861000000000003E-2</v>
      </c>
      <c r="B50863" s="10">
        <v>37</v>
      </c>
    </row>
    <row r="50864" spans="1:2" x14ac:dyDescent="0.25">
      <c r="A50864">
        <v>5.0861999999999997E-2</v>
      </c>
      <c r="B50864" s="10">
        <v>37</v>
      </c>
    </row>
    <row r="50865" spans="1:2" x14ac:dyDescent="0.25">
      <c r="A50865">
        <v>5.0862999999999998E-2</v>
      </c>
      <c r="B50865" s="10">
        <v>37</v>
      </c>
    </row>
    <row r="50866" spans="1:2" x14ac:dyDescent="0.25">
      <c r="A50866">
        <v>5.0863999999999999E-2</v>
      </c>
      <c r="B50866" s="10">
        <v>37</v>
      </c>
    </row>
    <row r="50867" spans="1:2" x14ac:dyDescent="0.25">
      <c r="A50867">
        <v>5.0865E-2</v>
      </c>
      <c r="B50867" s="10">
        <v>37</v>
      </c>
    </row>
    <row r="50868" spans="1:2" x14ac:dyDescent="0.25">
      <c r="A50868">
        <v>5.0866000000000001E-2</v>
      </c>
      <c r="B50868" s="10">
        <v>37</v>
      </c>
    </row>
    <row r="50869" spans="1:2" x14ac:dyDescent="0.25">
      <c r="A50869">
        <v>5.0867000000000002E-2</v>
      </c>
      <c r="B50869" s="10">
        <v>37</v>
      </c>
    </row>
    <row r="50870" spans="1:2" x14ac:dyDescent="0.25">
      <c r="A50870">
        <v>5.0867999999999997E-2</v>
      </c>
      <c r="B50870" s="10">
        <v>37</v>
      </c>
    </row>
    <row r="50871" spans="1:2" x14ac:dyDescent="0.25">
      <c r="A50871">
        <v>5.0868999999999998E-2</v>
      </c>
      <c r="B50871" s="10">
        <v>37</v>
      </c>
    </row>
    <row r="50872" spans="1:2" x14ac:dyDescent="0.25">
      <c r="A50872">
        <v>5.0869999999999999E-2</v>
      </c>
      <c r="B50872" s="10">
        <v>37</v>
      </c>
    </row>
    <row r="50873" spans="1:2" x14ac:dyDescent="0.25">
      <c r="A50873">
        <v>5.0871E-2</v>
      </c>
      <c r="B50873" s="10">
        <v>37</v>
      </c>
    </row>
    <row r="50874" spans="1:2" x14ac:dyDescent="0.25">
      <c r="A50874">
        <v>5.0872000000000001E-2</v>
      </c>
      <c r="B50874" s="10">
        <v>37</v>
      </c>
    </row>
    <row r="50875" spans="1:2" x14ac:dyDescent="0.25">
      <c r="A50875">
        <v>5.0873000000000002E-2</v>
      </c>
      <c r="B50875" s="10">
        <v>37</v>
      </c>
    </row>
    <row r="50876" spans="1:2" x14ac:dyDescent="0.25">
      <c r="A50876">
        <v>5.0874000000000003E-2</v>
      </c>
      <c r="B50876" s="10">
        <v>37</v>
      </c>
    </row>
    <row r="50877" spans="1:2" x14ac:dyDescent="0.25">
      <c r="A50877">
        <v>5.0874999999999997E-2</v>
      </c>
      <c r="B50877" s="10">
        <v>37</v>
      </c>
    </row>
    <row r="50878" spans="1:2" x14ac:dyDescent="0.25">
      <c r="A50878">
        <v>5.0875999999999998E-2</v>
      </c>
      <c r="B50878" s="10">
        <v>37</v>
      </c>
    </row>
    <row r="50879" spans="1:2" x14ac:dyDescent="0.25">
      <c r="A50879">
        <v>5.0876999999999999E-2</v>
      </c>
      <c r="B50879" s="10">
        <v>37</v>
      </c>
    </row>
    <row r="50880" spans="1:2" x14ac:dyDescent="0.25">
      <c r="A50880">
        <v>5.0878E-2</v>
      </c>
      <c r="B50880" s="10">
        <v>37</v>
      </c>
    </row>
    <row r="50881" spans="1:2" x14ac:dyDescent="0.25">
      <c r="A50881">
        <v>5.0879000000000001E-2</v>
      </c>
      <c r="B50881" s="10">
        <v>37</v>
      </c>
    </row>
    <row r="50882" spans="1:2" x14ac:dyDescent="0.25">
      <c r="A50882">
        <v>5.0880000000000002E-2</v>
      </c>
      <c r="B50882" s="10">
        <v>37</v>
      </c>
    </row>
    <row r="50883" spans="1:2" x14ac:dyDescent="0.25">
      <c r="A50883">
        <v>5.0881000000000003E-2</v>
      </c>
      <c r="B50883" s="10">
        <v>37</v>
      </c>
    </row>
    <row r="50884" spans="1:2" x14ac:dyDescent="0.25">
      <c r="A50884">
        <v>5.0881999999999997E-2</v>
      </c>
      <c r="B50884" s="10">
        <v>37</v>
      </c>
    </row>
    <row r="50885" spans="1:2" x14ac:dyDescent="0.25">
      <c r="A50885">
        <v>5.0882999999999998E-2</v>
      </c>
      <c r="B50885" s="10">
        <v>37</v>
      </c>
    </row>
    <row r="50886" spans="1:2" x14ac:dyDescent="0.25">
      <c r="A50886">
        <v>5.0883999999999999E-2</v>
      </c>
      <c r="B50886" s="10">
        <v>37</v>
      </c>
    </row>
    <row r="50887" spans="1:2" x14ac:dyDescent="0.25">
      <c r="A50887">
        <v>5.0885E-2</v>
      </c>
      <c r="B50887" s="10">
        <v>37</v>
      </c>
    </row>
    <row r="50888" spans="1:2" x14ac:dyDescent="0.25">
      <c r="A50888">
        <v>5.0886000000000001E-2</v>
      </c>
      <c r="B50888" s="10">
        <v>37</v>
      </c>
    </row>
    <row r="50889" spans="1:2" x14ac:dyDescent="0.25">
      <c r="A50889">
        <v>5.0887000000000002E-2</v>
      </c>
      <c r="B50889" s="10">
        <v>37</v>
      </c>
    </row>
    <row r="50890" spans="1:2" x14ac:dyDescent="0.25">
      <c r="A50890">
        <v>5.0888000000000003E-2</v>
      </c>
      <c r="B50890" s="10">
        <v>37</v>
      </c>
    </row>
    <row r="50891" spans="1:2" x14ac:dyDescent="0.25">
      <c r="A50891">
        <v>5.0888999999999997E-2</v>
      </c>
      <c r="B50891" s="10">
        <v>37</v>
      </c>
    </row>
    <row r="50892" spans="1:2" x14ac:dyDescent="0.25">
      <c r="A50892">
        <v>5.0889999999999998E-2</v>
      </c>
      <c r="B50892" s="10">
        <v>37</v>
      </c>
    </row>
    <row r="50893" spans="1:2" x14ac:dyDescent="0.25">
      <c r="A50893">
        <v>5.0890999999999999E-2</v>
      </c>
      <c r="B50893" s="10">
        <v>37</v>
      </c>
    </row>
    <row r="50894" spans="1:2" x14ac:dyDescent="0.25">
      <c r="A50894">
        <v>5.0892E-2</v>
      </c>
      <c r="B50894" s="10">
        <v>37</v>
      </c>
    </row>
    <row r="50895" spans="1:2" x14ac:dyDescent="0.25">
      <c r="A50895">
        <v>5.0893000000000001E-2</v>
      </c>
      <c r="B50895" s="10">
        <v>37</v>
      </c>
    </row>
    <row r="50896" spans="1:2" x14ac:dyDescent="0.25">
      <c r="A50896">
        <v>5.0894000000000002E-2</v>
      </c>
      <c r="B50896" s="10">
        <v>37</v>
      </c>
    </row>
    <row r="50897" spans="1:2" x14ac:dyDescent="0.25">
      <c r="A50897">
        <v>5.0895000000000003E-2</v>
      </c>
      <c r="B50897" s="10">
        <v>37</v>
      </c>
    </row>
    <row r="50898" spans="1:2" x14ac:dyDescent="0.25">
      <c r="A50898">
        <v>5.0895999999999997E-2</v>
      </c>
      <c r="B50898" s="10">
        <v>37</v>
      </c>
    </row>
    <row r="50899" spans="1:2" x14ac:dyDescent="0.25">
      <c r="A50899">
        <v>5.0896999999999998E-2</v>
      </c>
      <c r="B50899" s="10">
        <v>37</v>
      </c>
    </row>
    <row r="50900" spans="1:2" x14ac:dyDescent="0.25">
      <c r="A50900">
        <v>5.0897999999999999E-2</v>
      </c>
      <c r="B50900" s="10">
        <v>37</v>
      </c>
    </row>
    <row r="50901" spans="1:2" x14ac:dyDescent="0.25">
      <c r="A50901">
        <v>5.0899E-2</v>
      </c>
      <c r="B50901" s="10">
        <v>37</v>
      </c>
    </row>
    <row r="50902" spans="1:2" x14ac:dyDescent="0.25">
      <c r="A50902">
        <v>5.0900000000000001E-2</v>
      </c>
      <c r="B50902" s="10">
        <v>37</v>
      </c>
    </row>
    <row r="50903" spans="1:2" x14ac:dyDescent="0.25">
      <c r="A50903">
        <v>5.0901000000000002E-2</v>
      </c>
      <c r="B50903" s="10">
        <v>37</v>
      </c>
    </row>
    <row r="50904" spans="1:2" x14ac:dyDescent="0.25">
      <c r="A50904">
        <v>5.0902000000000003E-2</v>
      </c>
      <c r="B50904" s="10">
        <v>37</v>
      </c>
    </row>
    <row r="50905" spans="1:2" x14ac:dyDescent="0.25">
      <c r="A50905">
        <v>5.0902999999999997E-2</v>
      </c>
      <c r="B50905" s="10">
        <v>37</v>
      </c>
    </row>
    <row r="50906" spans="1:2" x14ac:dyDescent="0.25">
      <c r="A50906">
        <v>5.0903999999999998E-2</v>
      </c>
      <c r="B50906" s="10">
        <v>37</v>
      </c>
    </row>
    <row r="50907" spans="1:2" x14ac:dyDescent="0.25">
      <c r="A50907">
        <v>5.0904999999999999E-2</v>
      </c>
      <c r="B50907" s="10">
        <v>37</v>
      </c>
    </row>
    <row r="50908" spans="1:2" x14ac:dyDescent="0.25">
      <c r="A50908">
        <v>5.0906E-2</v>
      </c>
      <c r="B50908" s="10">
        <v>37</v>
      </c>
    </row>
    <row r="50909" spans="1:2" x14ac:dyDescent="0.25">
      <c r="A50909">
        <v>5.0907000000000001E-2</v>
      </c>
      <c r="B50909" s="10">
        <v>37</v>
      </c>
    </row>
    <row r="50910" spans="1:2" x14ac:dyDescent="0.25">
      <c r="A50910">
        <v>5.0908000000000002E-2</v>
      </c>
      <c r="B50910" s="10">
        <v>37</v>
      </c>
    </row>
    <row r="50911" spans="1:2" x14ac:dyDescent="0.25">
      <c r="A50911">
        <v>5.0909000000000003E-2</v>
      </c>
      <c r="B50911" s="10">
        <v>37</v>
      </c>
    </row>
    <row r="50912" spans="1:2" x14ac:dyDescent="0.25">
      <c r="A50912">
        <v>5.0909999999999997E-2</v>
      </c>
      <c r="B50912" s="10">
        <v>37</v>
      </c>
    </row>
    <row r="50913" spans="1:2" x14ac:dyDescent="0.25">
      <c r="A50913">
        <v>5.0910999999999998E-2</v>
      </c>
      <c r="B50913" s="10">
        <v>37</v>
      </c>
    </row>
    <row r="50914" spans="1:2" x14ac:dyDescent="0.25">
      <c r="A50914">
        <v>5.0911999999999999E-2</v>
      </c>
      <c r="B50914" s="10">
        <v>37</v>
      </c>
    </row>
    <row r="50915" spans="1:2" x14ac:dyDescent="0.25">
      <c r="A50915">
        <v>5.0913E-2</v>
      </c>
      <c r="B50915" s="10">
        <v>37</v>
      </c>
    </row>
    <row r="50916" spans="1:2" x14ac:dyDescent="0.25">
      <c r="A50916">
        <v>5.0914000000000001E-2</v>
      </c>
      <c r="B50916" s="10">
        <v>37</v>
      </c>
    </row>
    <row r="50917" spans="1:2" x14ac:dyDescent="0.25">
      <c r="A50917">
        <v>5.0915000000000002E-2</v>
      </c>
      <c r="B50917" s="10">
        <v>37</v>
      </c>
    </row>
    <row r="50918" spans="1:2" x14ac:dyDescent="0.25">
      <c r="A50918">
        <v>5.0916000000000003E-2</v>
      </c>
      <c r="B50918" s="10">
        <v>37</v>
      </c>
    </row>
    <row r="50919" spans="1:2" x14ac:dyDescent="0.25">
      <c r="A50919">
        <v>5.0916999999999997E-2</v>
      </c>
      <c r="B50919" s="10">
        <v>37</v>
      </c>
    </row>
    <row r="50920" spans="1:2" x14ac:dyDescent="0.25">
      <c r="A50920">
        <v>5.0917999999999998E-2</v>
      </c>
      <c r="B50920" s="10">
        <v>37</v>
      </c>
    </row>
    <row r="50921" spans="1:2" x14ac:dyDescent="0.25">
      <c r="A50921">
        <v>5.0918999999999999E-2</v>
      </c>
      <c r="B50921" s="10">
        <v>37</v>
      </c>
    </row>
    <row r="50922" spans="1:2" x14ac:dyDescent="0.25">
      <c r="A50922">
        <v>5.092E-2</v>
      </c>
      <c r="B50922" s="10">
        <v>37</v>
      </c>
    </row>
    <row r="50923" spans="1:2" x14ac:dyDescent="0.25">
      <c r="A50923">
        <v>5.0921000000000001E-2</v>
      </c>
      <c r="B50923" s="10">
        <v>37</v>
      </c>
    </row>
    <row r="50924" spans="1:2" x14ac:dyDescent="0.25">
      <c r="A50924">
        <v>5.0922000000000002E-2</v>
      </c>
      <c r="B50924" s="10">
        <v>37</v>
      </c>
    </row>
    <row r="50925" spans="1:2" x14ac:dyDescent="0.25">
      <c r="A50925">
        <v>5.0923000000000003E-2</v>
      </c>
      <c r="B50925" s="10">
        <v>37</v>
      </c>
    </row>
    <row r="50926" spans="1:2" x14ac:dyDescent="0.25">
      <c r="A50926">
        <v>5.0923999999999997E-2</v>
      </c>
      <c r="B50926" s="10">
        <v>37</v>
      </c>
    </row>
    <row r="50927" spans="1:2" x14ac:dyDescent="0.25">
      <c r="A50927">
        <v>5.0924999999999998E-2</v>
      </c>
      <c r="B50927" s="10">
        <v>37</v>
      </c>
    </row>
    <row r="50928" spans="1:2" x14ac:dyDescent="0.25">
      <c r="A50928">
        <v>5.0925999999999999E-2</v>
      </c>
      <c r="B50928" s="10">
        <v>37</v>
      </c>
    </row>
    <row r="50929" spans="1:2" x14ac:dyDescent="0.25">
      <c r="A50929">
        <v>5.0927E-2</v>
      </c>
      <c r="B50929" s="10">
        <v>37</v>
      </c>
    </row>
    <row r="50930" spans="1:2" x14ac:dyDescent="0.25">
      <c r="A50930">
        <v>5.0928000000000001E-2</v>
      </c>
      <c r="B50930" s="10">
        <v>37</v>
      </c>
    </row>
    <row r="50931" spans="1:2" x14ac:dyDescent="0.25">
      <c r="A50931">
        <v>5.0929000000000002E-2</v>
      </c>
      <c r="B50931" s="10">
        <v>37</v>
      </c>
    </row>
    <row r="50932" spans="1:2" x14ac:dyDescent="0.25">
      <c r="A50932">
        <v>5.0930000000000003E-2</v>
      </c>
      <c r="B50932" s="10">
        <v>37</v>
      </c>
    </row>
    <row r="50933" spans="1:2" x14ac:dyDescent="0.25">
      <c r="A50933">
        <v>5.0930999999999997E-2</v>
      </c>
      <c r="B50933" s="10">
        <v>37</v>
      </c>
    </row>
    <row r="50934" spans="1:2" x14ac:dyDescent="0.25">
      <c r="A50934">
        <v>5.0931999999999998E-2</v>
      </c>
      <c r="B50934" s="10">
        <v>37</v>
      </c>
    </row>
    <row r="50935" spans="1:2" x14ac:dyDescent="0.25">
      <c r="A50935">
        <v>5.0932999999999999E-2</v>
      </c>
      <c r="B50935" s="10">
        <v>37</v>
      </c>
    </row>
    <row r="50936" spans="1:2" x14ac:dyDescent="0.25">
      <c r="A50936">
        <v>5.0934E-2</v>
      </c>
      <c r="B50936" s="10">
        <v>37</v>
      </c>
    </row>
    <row r="50937" spans="1:2" x14ac:dyDescent="0.25">
      <c r="A50937">
        <v>5.0935000000000001E-2</v>
      </c>
      <c r="B50937" s="10">
        <v>37</v>
      </c>
    </row>
    <row r="50938" spans="1:2" x14ac:dyDescent="0.25">
      <c r="A50938">
        <v>5.0936000000000002E-2</v>
      </c>
      <c r="B50938" s="10">
        <v>37</v>
      </c>
    </row>
    <row r="50939" spans="1:2" x14ac:dyDescent="0.25">
      <c r="A50939">
        <v>5.0937000000000003E-2</v>
      </c>
      <c r="B50939" s="10">
        <v>37</v>
      </c>
    </row>
    <row r="50940" spans="1:2" x14ac:dyDescent="0.25">
      <c r="A50940">
        <v>5.0937999999999997E-2</v>
      </c>
      <c r="B50940" s="10">
        <v>37</v>
      </c>
    </row>
    <row r="50941" spans="1:2" x14ac:dyDescent="0.25">
      <c r="A50941">
        <v>5.0938999999999998E-2</v>
      </c>
      <c r="B50941" s="10">
        <v>37</v>
      </c>
    </row>
    <row r="50942" spans="1:2" x14ac:dyDescent="0.25">
      <c r="A50942">
        <v>5.0939999999999999E-2</v>
      </c>
      <c r="B50942" s="10">
        <v>37</v>
      </c>
    </row>
    <row r="50943" spans="1:2" x14ac:dyDescent="0.25">
      <c r="A50943">
        <v>5.0941E-2</v>
      </c>
      <c r="B50943" s="10">
        <v>37</v>
      </c>
    </row>
    <row r="50944" spans="1:2" x14ac:dyDescent="0.25">
      <c r="A50944">
        <v>5.0942000000000001E-2</v>
      </c>
      <c r="B50944" s="10">
        <v>37</v>
      </c>
    </row>
    <row r="50945" spans="1:2" x14ac:dyDescent="0.25">
      <c r="A50945">
        <v>5.0943000000000002E-2</v>
      </c>
      <c r="B50945" s="10">
        <v>37</v>
      </c>
    </row>
    <row r="50946" spans="1:2" x14ac:dyDescent="0.25">
      <c r="A50946">
        <v>5.0944000000000003E-2</v>
      </c>
      <c r="B50946" s="10">
        <v>37</v>
      </c>
    </row>
    <row r="50947" spans="1:2" x14ac:dyDescent="0.25">
      <c r="A50947">
        <v>5.0944999999999997E-2</v>
      </c>
      <c r="B50947" s="10">
        <v>37</v>
      </c>
    </row>
    <row r="50948" spans="1:2" x14ac:dyDescent="0.25">
      <c r="A50948">
        <v>5.0945999999999998E-2</v>
      </c>
      <c r="B50948" s="10">
        <v>37</v>
      </c>
    </row>
    <row r="50949" spans="1:2" x14ac:dyDescent="0.25">
      <c r="A50949">
        <v>5.0946999999999999E-2</v>
      </c>
      <c r="B50949" s="10">
        <v>37</v>
      </c>
    </row>
    <row r="50950" spans="1:2" x14ac:dyDescent="0.25">
      <c r="A50950">
        <v>5.0948E-2</v>
      </c>
      <c r="B50950" s="10">
        <v>37</v>
      </c>
    </row>
    <row r="50951" spans="1:2" x14ac:dyDescent="0.25">
      <c r="A50951">
        <v>5.0949000000000001E-2</v>
      </c>
      <c r="B50951" s="10">
        <v>37</v>
      </c>
    </row>
    <row r="50952" spans="1:2" x14ac:dyDescent="0.25">
      <c r="A50952">
        <v>5.0950000000000002E-2</v>
      </c>
      <c r="B50952" s="10">
        <v>37</v>
      </c>
    </row>
    <row r="50953" spans="1:2" x14ac:dyDescent="0.25">
      <c r="A50953">
        <v>5.0951000000000003E-2</v>
      </c>
      <c r="B50953" s="10">
        <v>37</v>
      </c>
    </row>
    <row r="50954" spans="1:2" x14ac:dyDescent="0.25">
      <c r="A50954">
        <v>5.0951999999999997E-2</v>
      </c>
      <c r="B50954" s="10">
        <v>37</v>
      </c>
    </row>
    <row r="50955" spans="1:2" x14ac:dyDescent="0.25">
      <c r="A50955">
        <v>5.0952999999999998E-2</v>
      </c>
      <c r="B50955" s="10">
        <v>37</v>
      </c>
    </row>
    <row r="50956" spans="1:2" x14ac:dyDescent="0.25">
      <c r="A50956">
        <v>5.0953999999999999E-2</v>
      </c>
      <c r="B50956" s="10">
        <v>37</v>
      </c>
    </row>
    <row r="50957" spans="1:2" x14ac:dyDescent="0.25">
      <c r="A50957">
        <v>5.0955E-2</v>
      </c>
      <c r="B50957" s="10">
        <v>37</v>
      </c>
    </row>
    <row r="50958" spans="1:2" x14ac:dyDescent="0.25">
      <c r="A50958">
        <v>5.0956000000000001E-2</v>
      </c>
      <c r="B50958" s="10">
        <v>37</v>
      </c>
    </row>
    <row r="50959" spans="1:2" x14ac:dyDescent="0.25">
      <c r="A50959">
        <v>5.0957000000000002E-2</v>
      </c>
      <c r="B50959" s="10">
        <v>37</v>
      </c>
    </row>
    <row r="50960" spans="1:2" x14ac:dyDescent="0.25">
      <c r="A50960">
        <v>5.0958000000000003E-2</v>
      </c>
      <c r="B50960" s="10">
        <v>37</v>
      </c>
    </row>
    <row r="50961" spans="1:2" x14ac:dyDescent="0.25">
      <c r="A50961">
        <v>5.0958999999999997E-2</v>
      </c>
      <c r="B50961" s="10">
        <v>37</v>
      </c>
    </row>
    <row r="50962" spans="1:2" x14ac:dyDescent="0.25">
      <c r="A50962">
        <v>5.0959999999999998E-2</v>
      </c>
      <c r="B50962" s="10">
        <v>37</v>
      </c>
    </row>
    <row r="50963" spans="1:2" x14ac:dyDescent="0.25">
      <c r="A50963">
        <v>5.0960999999999999E-2</v>
      </c>
      <c r="B50963" s="10">
        <v>37</v>
      </c>
    </row>
    <row r="50964" spans="1:2" x14ac:dyDescent="0.25">
      <c r="A50964">
        <v>5.0962E-2</v>
      </c>
      <c r="B50964" s="10">
        <v>37</v>
      </c>
    </row>
    <row r="50965" spans="1:2" x14ac:dyDescent="0.25">
      <c r="A50965">
        <v>5.0963000000000001E-2</v>
      </c>
      <c r="B50965" s="10">
        <v>37</v>
      </c>
    </row>
    <row r="50966" spans="1:2" x14ac:dyDescent="0.25">
      <c r="A50966">
        <v>5.0964000000000002E-2</v>
      </c>
      <c r="B50966" s="10">
        <v>37</v>
      </c>
    </row>
    <row r="50967" spans="1:2" x14ac:dyDescent="0.25">
      <c r="A50967">
        <v>5.0965000000000003E-2</v>
      </c>
      <c r="B50967" s="10">
        <v>37</v>
      </c>
    </row>
    <row r="50968" spans="1:2" x14ac:dyDescent="0.25">
      <c r="A50968">
        <v>5.0965999999999997E-2</v>
      </c>
      <c r="B50968" s="10">
        <v>37</v>
      </c>
    </row>
    <row r="50969" spans="1:2" x14ac:dyDescent="0.25">
      <c r="A50969">
        <v>5.0966999999999998E-2</v>
      </c>
      <c r="B50969" s="10">
        <v>37</v>
      </c>
    </row>
    <row r="50970" spans="1:2" x14ac:dyDescent="0.25">
      <c r="A50970">
        <v>5.0967999999999999E-2</v>
      </c>
      <c r="B50970" s="10">
        <v>37</v>
      </c>
    </row>
    <row r="50971" spans="1:2" x14ac:dyDescent="0.25">
      <c r="A50971">
        <v>5.0969E-2</v>
      </c>
      <c r="B50971" s="10">
        <v>37</v>
      </c>
    </row>
    <row r="50972" spans="1:2" x14ac:dyDescent="0.25">
      <c r="A50972">
        <v>5.0970000000000001E-2</v>
      </c>
      <c r="B50972" s="10">
        <v>37</v>
      </c>
    </row>
    <row r="50973" spans="1:2" x14ac:dyDescent="0.25">
      <c r="A50973">
        <v>5.0971000000000002E-2</v>
      </c>
      <c r="B50973" s="10">
        <v>37</v>
      </c>
    </row>
    <row r="50974" spans="1:2" x14ac:dyDescent="0.25">
      <c r="A50974">
        <v>5.0972000000000003E-2</v>
      </c>
      <c r="B50974" s="10">
        <v>37</v>
      </c>
    </row>
    <row r="50975" spans="1:2" x14ac:dyDescent="0.25">
      <c r="A50975">
        <v>5.0972999999999997E-2</v>
      </c>
      <c r="B50975" s="10">
        <v>37</v>
      </c>
    </row>
    <row r="50976" spans="1:2" x14ac:dyDescent="0.25">
      <c r="A50976">
        <v>5.0973999999999998E-2</v>
      </c>
      <c r="B50976" s="10">
        <v>37</v>
      </c>
    </row>
    <row r="50977" spans="1:2" x14ac:dyDescent="0.25">
      <c r="A50977">
        <v>5.0974999999999999E-2</v>
      </c>
      <c r="B50977" s="10">
        <v>37</v>
      </c>
    </row>
    <row r="50978" spans="1:2" x14ac:dyDescent="0.25">
      <c r="A50978">
        <v>5.0976E-2</v>
      </c>
      <c r="B50978" s="10">
        <v>37</v>
      </c>
    </row>
    <row r="50979" spans="1:2" x14ac:dyDescent="0.25">
      <c r="A50979">
        <v>5.0977000000000001E-2</v>
      </c>
      <c r="B50979" s="10">
        <v>37</v>
      </c>
    </row>
    <row r="50980" spans="1:2" x14ac:dyDescent="0.25">
      <c r="A50980">
        <v>5.0978000000000002E-2</v>
      </c>
      <c r="B50980" s="10">
        <v>37</v>
      </c>
    </row>
    <row r="50981" spans="1:2" x14ac:dyDescent="0.25">
      <c r="A50981">
        <v>5.0978999999999997E-2</v>
      </c>
      <c r="B50981" s="10">
        <v>37</v>
      </c>
    </row>
    <row r="50982" spans="1:2" x14ac:dyDescent="0.25">
      <c r="A50982">
        <v>5.0979999999999998E-2</v>
      </c>
      <c r="B50982" s="10">
        <v>37</v>
      </c>
    </row>
    <row r="50983" spans="1:2" x14ac:dyDescent="0.25">
      <c r="A50983">
        <v>5.0980999999999999E-2</v>
      </c>
      <c r="B50983" s="10">
        <v>37</v>
      </c>
    </row>
    <row r="50984" spans="1:2" x14ac:dyDescent="0.25">
      <c r="A50984">
        <v>5.0982E-2</v>
      </c>
      <c r="B50984" s="10">
        <v>37</v>
      </c>
    </row>
    <row r="50985" spans="1:2" x14ac:dyDescent="0.25">
      <c r="A50985">
        <v>5.0983000000000001E-2</v>
      </c>
      <c r="B50985" s="10">
        <v>37</v>
      </c>
    </row>
    <row r="50986" spans="1:2" x14ac:dyDescent="0.25">
      <c r="A50986">
        <v>5.0984000000000002E-2</v>
      </c>
      <c r="B50986" s="10">
        <v>37</v>
      </c>
    </row>
    <row r="50987" spans="1:2" x14ac:dyDescent="0.25">
      <c r="A50987">
        <v>5.0985000000000003E-2</v>
      </c>
      <c r="B50987" s="10">
        <v>37</v>
      </c>
    </row>
    <row r="50988" spans="1:2" x14ac:dyDescent="0.25">
      <c r="A50988">
        <v>5.0985999999999997E-2</v>
      </c>
      <c r="B50988" s="10">
        <v>37</v>
      </c>
    </row>
    <row r="50989" spans="1:2" x14ac:dyDescent="0.25">
      <c r="A50989">
        <v>5.0986999999999998E-2</v>
      </c>
      <c r="B50989" s="10">
        <v>37</v>
      </c>
    </row>
    <row r="50990" spans="1:2" x14ac:dyDescent="0.25">
      <c r="A50990">
        <v>5.0987999999999999E-2</v>
      </c>
      <c r="B50990" s="10">
        <v>37</v>
      </c>
    </row>
    <row r="50991" spans="1:2" x14ac:dyDescent="0.25">
      <c r="A50991">
        <v>5.0989E-2</v>
      </c>
      <c r="B50991" s="10">
        <v>37</v>
      </c>
    </row>
    <row r="50992" spans="1:2" x14ac:dyDescent="0.25">
      <c r="A50992">
        <v>5.0990000000000001E-2</v>
      </c>
      <c r="B50992" s="10">
        <v>37</v>
      </c>
    </row>
    <row r="50993" spans="1:2" x14ac:dyDescent="0.25">
      <c r="A50993">
        <v>5.0991000000000002E-2</v>
      </c>
      <c r="B50993" s="10">
        <v>37</v>
      </c>
    </row>
    <row r="50994" spans="1:2" x14ac:dyDescent="0.25">
      <c r="A50994">
        <v>5.0992000000000003E-2</v>
      </c>
      <c r="B50994" s="10">
        <v>37</v>
      </c>
    </row>
    <row r="50995" spans="1:2" x14ac:dyDescent="0.25">
      <c r="A50995">
        <v>5.0992999999999997E-2</v>
      </c>
      <c r="B50995" s="10">
        <v>37</v>
      </c>
    </row>
    <row r="50996" spans="1:2" x14ac:dyDescent="0.25">
      <c r="A50996">
        <v>5.0993999999999998E-2</v>
      </c>
      <c r="B50996" s="10">
        <v>37</v>
      </c>
    </row>
    <row r="50997" spans="1:2" x14ac:dyDescent="0.25">
      <c r="A50997">
        <v>5.0994999999999999E-2</v>
      </c>
      <c r="B50997" s="10">
        <v>37</v>
      </c>
    </row>
    <row r="50998" spans="1:2" x14ac:dyDescent="0.25">
      <c r="A50998">
        <v>5.0996E-2</v>
      </c>
      <c r="B50998" s="10">
        <v>37</v>
      </c>
    </row>
    <row r="50999" spans="1:2" x14ac:dyDescent="0.25">
      <c r="A50999">
        <v>5.0997000000000001E-2</v>
      </c>
      <c r="B50999" s="10">
        <v>37</v>
      </c>
    </row>
    <row r="51000" spans="1:2" x14ac:dyDescent="0.25">
      <c r="A51000">
        <v>5.0998000000000002E-2</v>
      </c>
      <c r="B51000" s="10">
        <v>37</v>
      </c>
    </row>
    <row r="51001" spans="1:2" x14ac:dyDescent="0.25">
      <c r="A51001">
        <v>5.0999000000000003E-2</v>
      </c>
      <c r="B51001" s="10">
        <v>37</v>
      </c>
    </row>
    <row r="51002" spans="1:2" x14ac:dyDescent="0.25">
      <c r="A51002">
        <v>5.0999999999999997E-2</v>
      </c>
      <c r="B51002" s="10">
        <v>37</v>
      </c>
    </row>
    <row r="51003" spans="1:2" x14ac:dyDescent="0.25">
      <c r="A51003">
        <v>5.1000999999999998E-2</v>
      </c>
      <c r="B51003" s="10">
        <v>37</v>
      </c>
    </row>
    <row r="51004" spans="1:2" x14ac:dyDescent="0.25">
      <c r="A51004">
        <v>5.1001999999999999E-2</v>
      </c>
      <c r="B51004" s="10">
        <v>37</v>
      </c>
    </row>
    <row r="51005" spans="1:2" x14ac:dyDescent="0.25">
      <c r="A51005">
        <v>5.1003E-2</v>
      </c>
      <c r="B51005" s="10">
        <v>37</v>
      </c>
    </row>
    <row r="51006" spans="1:2" x14ac:dyDescent="0.25">
      <c r="A51006">
        <v>5.1004000000000001E-2</v>
      </c>
      <c r="B51006" s="10">
        <v>37</v>
      </c>
    </row>
    <row r="51007" spans="1:2" x14ac:dyDescent="0.25">
      <c r="A51007">
        <v>5.1005000000000002E-2</v>
      </c>
      <c r="B51007" s="10">
        <v>37</v>
      </c>
    </row>
    <row r="51008" spans="1:2" x14ac:dyDescent="0.25">
      <c r="A51008">
        <v>5.1006000000000003E-2</v>
      </c>
      <c r="B51008" s="10">
        <v>37</v>
      </c>
    </row>
    <row r="51009" spans="1:2" x14ac:dyDescent="0.25">
      <c r="A51009">
        <v>5.1006999999999997E-2</v>
      </c>
      <c r="B51009" s="10">
        <v>37</v>
      </c>
    </row>
    <row r="51010" spans="1:2" x14ac:dyDescent="0.25">
      <c r="A51010">
        <v>5.1007999999999998E-2</v>
      </c>
      <c r="B51010" s="10">
        <v>37</v>
      </c>
    </row>
    <row r="51011" spans="1:2" x14ac:dyDescent="0.25">
      <c r="A51011">
        <v>5.1008999999999999E-2</v>
      </c>
      <c r="B51011" s="10">
        <v>37</v>
      </c>
    </row>
    <row r="51012" spans="1:2" x14ac:dyDescent="0.25">
      <c r="A51012">
        <v>5.101E-2</v>
      </c>
      <c r="B51012" s="10">
        <v>37</v>
      </c>
    </row>
    <row r="51013" spans="1:2" x14ac:dyDescent="0.25">
      <c r="A51013">
        <v>5.1011000000000001E-2</v>
      </c>
      <c r="B51013" s="10">
        <v>37</v>
      </c>
    </row>
    <row r="51014" spans="1:2" x14ac:dyDescent="0.25">
      <c r="A51014">
        <v>5.1012000000000002E-2</v>
      </c>
      <c r="B51014" s="10">
        <v>37</v>
      </c>
    </row>
    <row r="51015" spans="1:2" x14ac:dyDescent="0.25">
      <c r="A51015">
        <v>5.1013000000000003E-2</v>
      </c>
      <c r="B51015" s="10">
        <v>37</v>
      </c>
    </row>
    <row r="51016" spans="1:2" x14ac:dyDescent="0.25">
      <c r="A51016">
        <v>5.1013999999999997E-2</v>
      </c>
      <c r="B51016" s="10">
        <v>37</v>
      </c>
    </row>
    <row r="51017" spans="1:2" x14ac:dyDescent="0.25">
      <c r="A51017">
        <v>5.1014999999999998E-2</v>
      </c>
      <c r="B51017" s="10">
        <v>37</v>
      </c>
    </row>
    <row r="51018" spans="1:2" x14ac:dyDescent="0.25">
      <c r="A51018">
        <v>5.1015999999999999E-2</v>
      </c>
      <c r="B51018" s="10">
        <v>37</v>
      </c>
    </row>
    <row r="51019" spans="1:2" x14ac:dyDescent="0.25">
      <c r="A51019">
        <v>5.1017E-2</v>
      </c>
      <c r="B51019" s="10">
        <v>37</v>
      </c>
    </row>
    <row r="51020" spans="1:2" x14ac:dyDescent="0.25">
      <c r="A51020">
        <v>5.1018000000000001E-2</v>
      </c>
      <c r="B51020" s="10">
        <v>37</v>
      </c>
    </row>
    <row r="51021" spans="1:2" x14ac:dyDescent="0.25">
      <c r="A51021">
        <v>5.1019000000000002E-2</v>
      </c>
      <c r="B51021" s="10">
        <v>37</v>
      </c>
    </row>
    <row r="51022" spans="1:2" x14ac:dyDescent="0.25">
      <c r="A51022">
        <v>5.1020000000000003E-2</v>
      </c>
      <c r="B51022" s="10">
        <v>37</v>
      </c>
    </row>
    <row r="51023" spans="1:2" x14ac:dyDescent="0.25">
      <c r="A51023">
        <v>5.1020999999999997E-2</v>
      </c>
      <c r="B51023" s="10">
        <v>37</v>
      </c>
    </row>
    <row r="51024" spans="1:2" x14ac:dyDescent="0.25">
      <c r="A51024">
        <v>5.1021999999999998E-2</v>
      </c>
      <c r="B51024" s="10">
        <v>37</v>
      </c>
    </row>
    <row r="51025" spans="1:2" x14ac:dyDescent="0.25">
      <c r="A51025">
        <v>5.1022999999999999E-2</v>
      </c>
      <c r="B51025" s="10">
        <v>37</v>
      </c>
    </row>
    <row r="51026" spans="1:2" x14ac:dyDescent="0.25">
      <c r="A51026">
        <v>5.1024E-2</v>
      </c>
      <c r="B51026" s="10">
        <v>37</v>
      </c>
    </row>
    <row r="51027" spans="1:2" x14ac:dyDescent="0.25">
      <c r="A51027">
        <v>5.1025000000000001E-2</v>
      </c>
      <c r="B51027" s="10">
        <v>37</v>
      </c>
    </row>
    <row r="51028" spans="1:2" x14ac:dyDescent="0.25">
      <c r="A51028">
        <v>5.1026000000000002E-2</v>
      </c>
      <c r="B51028" s="10">
        <v>37</v>
      </c>
    </row>
    <row r="51029" spans="1:2" x14ac:dyDescent="0.25">
      <c r="A51029">
        <v>5.1027000000000003E-2</v>
      </c>
      <c r="B51029" s="10">
        <v>37</v>
      </c>
    </row>
    <row r="51030" spans="1:2" x14ac:dyDescent="0.25">
      <c r="A51030">
        <v>5.1027999999999997E-2</v>
      </c>
      <c r="B51030" s="10">
        <v>37</v>
      </c>
    </row>
    <row r="51031" spans="1:2" x14ac:dyDescent="0.25">
      <c r="A51031">
        <v>5.1028999999999998E-2</v>
      </c>
      <c r="B51031" s="10">
        <v>37</v>
      </c>
    </row>
    <row r="51032" spans="1:2" x14ac:dyDescent="0.25">
      <c r="A51032">
        <v>5.1029999999999999E-2</v>
      </c>
      <c r="B51032" s="10">
        <v>37</v>
      </c>
    </row>
    <row r="51033" spans="1:2" x14ac:dyDescent="0.25">
      <c r="A51033">
        <v>5.1031E-2</v>
      </c>
      <c r="B51033" s="10">
        <v>37</v>
      </c>
    </row>
    <row r="51034" spans="1:2" x14ac:dyDescent="0.25">
      <c r="A51034">
        <v>5.1032000000000001E-2</v>
      </c>
      <c r="B51034" s="10">
        <v>37</v>
      </c>
    </row>
    <row r="51035" spans="1:2" x14ac:dyDescent="0.25">
      <c r="A51035">
        <v>5.1033000000000002E-2</v>
      </c>
      <c r="B51035" s="10">
        <v>37</v>
      </c>
    </row>
    <row r="51036" spans="1:2" x14ac:dyDescent="0.25">
      <c r="A51036">
        <v>5.1034000000000003E-2</v>
      </c>
      <c r="B51036" s="10">
        <v>37</v>
      </c>
    </row>
    <row r="51037" spans="1:2" x14ac:dyDescent="0.25">
      <c r="A51037">
        <v>5.1034999999999997E-2</v>
      </c>
      <c r="B51037" s="10">
        <v>37</v>
      </c>
    </row>
    <row r="51038" spans="1:2" x14ac:dyDescent="0.25">
      <c r="A51038">
        <v>5.1035999999999998E-2</v>
      </c>
      <c r="B51038" s="10">
        <v>37</v>
      </c>
    </row>
    <row r="51039" spans="1:2" x14ac:dyDescent="0.25">
      <c r="A51039">
        <v>5.1036999999999999E-2</v>
      </c>
      <c r="B51039" s="10">
        <v>37</v>
      </c>
    </row>
    <row r="51040" spans="1:2" x14ac:dyDescent="0.25">
      <c r="A51040">
        <v>5.1038E-2</v>
      </c>
      <c r="B51040" s="10">
        <v>37</v>
      </c>
    </row>
    <row r="51041" spans="1:2" x14ac:dyDescent="0.25">
      <c r="A51041">
        <v>5.1039000000000001E-2</v>
      </c>
      <c r="B51041" s="10">
        <v>37</v>
      </c>
    </row>
    <row r="51042" spans="1:2" x14ac:dyDescent="0.25">
      <c r="A51042">
        <v>5.1040000000000002E-2</v>
      </c>
      <c r="B51042" s="10">
        <v>37</v>
      </c>
    </row>
    <row r="51043" spans="1:2" x14ac:dyDescent="0.25">
      <c r="A51043">
        <v>5.1041000000000003E-2</v>
      </c>
      <c r="B51043" s="10">
        <v>37</v>
      </c>
    </row>
    <row r="51044" spans="1:2" x14ac:dyDescent="0.25">
      <c r="A51044">
        <v>5.1041999999999997E-2</v>
      </c>
      <c r="B51044" s="10">
        <v>37</v>
      </c>
    </row>
    <row r="51045" spans="1:2" x14ac:dyDescent="0.25">
      <c r="A51045">
        <v>5.1042999999999998E-2</v>
      </c>
      <c r="B51045" s="10">
        <v>37</v>
      </c>
    </row>
    <row r="51046" spans="1:2" x14ac:dyDescent="0.25">
      <c r="A51046">
        <v>5.1043999999999999E-2</v>
      </c>
      <c r="B51046" s="10">
        <v>37</v>
      </c>
    </row>
    <row r="51047" spans="1:2" x14ac:dyDescent="0.25">
      <c r="A51047">
        <v>5.1045E-2</v>
      </c>
      <c r="B51047" s="10">
        <v>37</v>
      </c>
    </row>
    <row r="51048" spans="1:2" x14ac:dyDescent="0.25">
      <c r="A51048">
        <v>5.1046000000000001E-2</v>
      </c>
      <c r="B51048" s="10">
        <v>37</v>
      </c>
    </row>
    <row r="51049" spans="1:2" x14ac:dyDescent="0.25">
      <c r="A51049">
        <v>5.1047000000000002E-2</v>
      </c>
      <c r="B51049" s="10">
        <v>37</v>
      </c>
    </row>
    <row r="51050" spans="1:2" x14ac:dyDescent="0.25">
      <c r="A51050">
        <v>5.1048000000000003E-2</v>
      </c>
      <c r="B51050" s="10">
        <v>37</v>
      </c>
    </row>
    <row r="51051" spans="1:2" x14ac:dyDescent="0.25">
      <c r="A51051">
        <v>5.1048999999999997E-2</v>
      </c>
      <c r="B51051" s="10">
        <v>37</v>
      </c>
    </row>
    <row r="51052" spans="1:2" x14ac:dyDescent="0.25">
      <c r="A51052">
        <v>5.1049999999999998E-2</v>
      </c>
      <c r="B51052" s="10">
        <v>37</v>
      </c>
    </row>
    <row r="51053" spans="1:2" x14ac:dyDescent="0.25">
      <c r="A51053">
        <v>5.1050999999999999E-2</v>
      </c>
      <c r="B51053" s="10">
        <v>37</v>
      </c>
    </row>
    <row r="51054" spans="1:2" x14ac:dyDescent="0.25">
      <c r="A51054">
        <v>5.1052E-2</v>
      </c>
      <c r="B51054" s="10">
        <v>37</v>
      </c>
    </row>
    <row r="51055" spans="1:2" x14ac:dyDescent="0.25">
      <c r="A51055">
        <v>5.1053000000000001E-2</v>
      </c>
      <c r="B51055" s="10">
        <v>37</v>
      </c>
    </row>
    <row r="51056" spans="1:2" x14ac:dyDescent="0.25">
      <c r="A51056">
        <v>5.1054000000000002E-2</v>
      </c>
      <c r="B51056" s="10">
        <v>37</v>
      </c>
    </row>
    <row r="51057" spans="1:2" x14ac:dyDescent="0.25">
      <c r="A51057">
        <v>5.1055000000000003E-2</v>
      </c>
      <c r="B51057" s="10">
        <v>37</v>
      </c>
    </row>
    <row r="51058" spans="1:2" x14ac:dyDescent="0.25">
      <c r="A51058">
        <v>5.1055999999999997E-2</v>
      </c>
      <c r="B51058" s="10">
        <v>37</v>
      </c>
    </row>
    <row r="51059" spans="1:2" x14ac:dyDescent="0.25">
      <c r="A51059">
        <v>5.1056999999999998E-2</v>
      </c>
      <c r="B51059" s="10">
        <v>37</v>
      </c>
    </row>
    <row r="51060" spans="1:2" x14ac:dyDescent="0.25">
      <c r="A51060">
        <v>5.1057999999999999E-2</v>
      </c>
      <c r="B51060" s="10">
        <v>37</v>
      </c>
    </row>
    <row r="51061" spans="1:2" x14ac:dyDescent="0.25">
      <c r="A51061">
        <v>5.1059E-2</v>
      </c>
      <c r="B51061" s="10">
        <v>37</v>
      </c>
    </row>
    <row r="51062" spans="1:2" x14ac:dyDescent="0.25">
      <c r="A51062">
        <v>5.1060000000000001E-2</v>
      </c>
      <c r="B51062" s="10">
        <v>37</v>
      </c>
    </row>
    <row r="51063" spans="1:2" x14ac:dyDescent="0.25">
      <c r="A51063">
        <v>5.1061000000000002E-2</v>
      </c>
      <c r="B51063" s="10">
        <v>37</v>
      </c>
    </row>
    <row r="51064" spans="1:2" x14ac:dyDescent="0.25">
      <c r="A51064">
        <v>5.1062000000000003E-2</v>
      </c>
      <c r="B51064" s="10">
        <v>37</v>
      </c>
    </row>
    <row r="51065" spans="1:2" x14ac:dyDescent="0.25">
      <c r="A51065">
        <v>5.1062999999999997E-2</v>
      </c>
      <c r="B51065" s="10">
        <v>37</v>
      </c>
    </row>
    <row r="51066" spans="1:2" x14ac:dyDescent="0.25">
      <c r="A51066">
        <v>5.1063999999999998E-2</v>
      </c>
      <c r="B51066" s="10">
        <v>37</v>
      </c>
    </row>
    <row r="51067" spans="1:2" x14ac:dyDescent="0.25">
      <c r="A51067">
        <v>5.1064999999999999E-2</v>
      </c>
      <c r="B51067" s="10">
        <v>37</v>
      </c>
    </row>
    <row r="51068" spans="1:2" x14ac:dyDescent="0.25">
      <c r="A51068">
        <v>5.1066E-2</v>
      </c>
      <c r="B51068" s="10">
        <v>37</v>
      </c>
    </row>
    <row r="51069" spans="1:2" x14ac:dyDescent="0.25">
      <c r="A51069">
        <v>5.1067000000000001E-2</v>
      </c>
      <c r="B51069" s="10">
        <v>37</v>
      </c>
    </row>
    <row r="51070" spans="1:2" x14ac:dyDescent="0.25">
      <c r="A51070">
        <v>5.1068000000000002E-2</v>
      </c>
      <c r="B51070" s="10">
        <v>37</v>
      </c>
    </row>
    <row r="51071" spans="1:2" x14ac:dyDescent="0.25">
      <c r="A51071">
        <v>5.1069000000000003E-2</v>
      </c>
      <c r="B51071" s="10">
        <v>37</v>
      </c>
    </row>
    <row r="51072" spans="1:2" x14ac:dyDescent="0.25">
      <c r="A51072">
        <v>5.1069999999999997E-2</v>
      </c>
      <c r="B51072" s="10">
        <v>37</v>
      </c>
    </row>
    <row r="51073" spans="1:2" x14ac:dyDescent="0.25">
      <c r="A51073">
        <v>5.1070999999999998E-2</v>
      </c>
      <c r="B51073" s="10">
        <v>37</v>
      </c>
    </row>
    <row r="51074" spans="1:2" x14ac:dyDescent="0.25">
      <c r="A51074">
        <v>5.1071999999999999E-2</v>
      </c>
      <c r="B51074" s="10">
        <v>37</v>
      </c>
    </row>
    <row r="51075" spans="1:2" x14ac:dyDescent="0.25">
      <c r="A51075">
        <v>5.1073E-2</v>
      </c>
      <c r="B51075" s="10">
        <v>37</v>
      </c>
    </row>
    <row r="51076" spans="1:2" x14ac:dyDescent="0.25">
      <c r="A51076">
        <v>5.1074000000000001E-2</v>
      </c>
      <c r="B51076" s="10">
        <v>37</v>
      </c>
    </row>
    <row r="51077" spans="1:2" x14ac:dyDescent="0.25">
      <c r="A51077">
        <v>5.1075000000000002E-2</v>
      </c>
      <c r="B51077" s="10">
        <v>37</v>
      </c>
    </row>
    <row r="51078" spans="1:2" x14ac:dyDescent="0.25">
      <c r="A51078">
        <v>5.1076000000000003E-2</v>
      </c>
      <c r="B51078" s="10">
        <v>37</v>
      </c>
    </row>
    <row r="51079" spans="1:2" x14ac:dyDescent="0.25">
      <c r="A51079">
        <v>5.1076999999999997E-2</v>
      </c>
      <c r="B51079" s="10">
        <v>37</v>
      </c>
    </row>
    <row r="51080" spans="1:2" x14ac:dyDescent="0.25">
      <c r="A51080">
        <v>5.1077999999999998E-2</v>
      </c>
      <c r="B51080" s="10">
        <v>37</v>
      </c>
    </row>
    <row r="51081" spans="1:2" x14ac:dyDescent="0.25">
      <c r="A51081">
        <v>5.1078999999999999E-2</v>
      </c>
      <c r="B51081" s="10">
        <v>37</v>
      </c>
    </row>
    <row r="51082" spans="1:2" x14ac:dyDescent="0.25">
      <c r="A51082">
        <v>5.108E-2</v>
      </c>
      <c r="B51082" s="10">
        <v>37</v>
      </c>
    </row>
    <row r="51083" spans="1:2" x14ac:dyDescent="0.25">
      <c r="A51083">
        <v>5.1081000000000001E-2</v>
      </c>
      <c r="B51083" s="10">
        <v>37</v>
      </c>
    </row>
    <row r="51084" spans="1:2" x14ac:dyDescent="0.25">
      <c r="A51084">
        <v>5.1082000000000002E-2</v>
      </c>
      <c r="B51084" s="10">
        <v>37</v>
      </c>
    </row>
    <row r="51085" spans="1:2" x14ac:dyDescent="0.25">
      <c r="A51085">
        <v>5.1083000000000003E-2</v>
      </c>
      <c r="B51085" s="10">
        <v>37</v>
      </c>
    </row>
    <row r="51086" spans="1:2" x14ac:dyDescent="0.25">
      <c r="A51086">
        <v>5.1083999999999997E-2</v>
      </c>
      <c r="B51086" s="10">
        <v>37</v>
      </c>
    </row>
    <row r="51087" spans="1:2" x14ac:dyDescent="0.25">
      <c r="A51087">
        <v>5.1084999999999998E-2</v>
      </c>
      <c r="B51087" s="10">
        <v>37</v>
      </c>
    </row>
    <row r="51088" spans="1:2" x14ac:dyDescent="0.25">
      <c r="A51088">
        <v>5.1085999999999999E-2</v>
      </c>
      <c r="B51088" s="10">
        <v>37</v>
      </c>
    </row>
    <row r="51089" spans="1:2" x14ac:dyDescent="0.25">
      <c r="A51089">
        <v>5.1087E-2</v>
      </c>
      <c r="B51089" s="10">
        <v>37</v>
      </c>
    </row>
    <row r="51090" spans="1:2" x14ac:dyDescent="0.25">
      <c r="A51090">
        <v>5.1088000000000001E-2</v>
      </c>
      <c r="B51090" s="10">
        <v>37</v>
      </c>
    </row>
    <row r="51091" spans="1:2" x14ac:dyDescent="0.25">
      <c r="A51091">
        <v>5.1089000000000002E-2</v>
      </c>
      <c r="B51091" s="10">
        <v>37</v>
      </c>
    </row>
    <row r="51092" spans="1:2" x14ac:dyDescent="0.25">
      <c r="A51092">
        <v>5.1090000000000003E-2</v>
      </c>
      <c r="B51092" s="10">
        <v>37</v>
      </c>
    </row>
    <row r="51093" spans="1:2" x14ac:dyDescent="0.25">
      <c r="A51093">
        <v>5.1090999999999998E-2</v>
      </c>
      <c r="B51093" s="10">
        <v>37</v>
      </c>
    </row>
    <row r="51094" spans="1:2" x14ac:dyDescent="0.25">
      <c r="A51094">
        <v>5.1091999999999999E-2</v>
      </c>
      <c r="B51094" s="10">
        <v>37</v>
      </c>
    </row>
    <row r="51095" spans="1:2" x14ac:dyDescent="0.25">
      <c r="A51095">
        <v>5.1093E-2</v>
      </c>
      <c r="B51095" s="10">
        <v>37</v>
      </c>
    </row>
    <row r="51096" spans="1:2" x14ac:dyDescent="0.25">
      <c r="A51096">
        <v>5.1094000000000001E-2</v>
      </c>
      <c r="B51096" s="10">
        <v>37</v>
      </c>
    </row>
    <row r="51097" spans="1:2" x14ac:dyDescent="0.25">
      <c r="A51097">
        <v>5.1095000000000002E-2</v>
      </c>
      <c r="B51097" s="10">
        <v>37</v>
      </c>
    </row>
    <row r="51098" spans="1:2" x14ac:dyDescent="0.25">
      <c r="A51098">
        <v>5.1096000000000003E-2</v>
      </c>
      <c r="B51098" s="10">
        <v>37</v>
      </c>
    </row>
    <row r="51099" spans="1:2" x14ac:dyDescent="0.25">
      <c r="A51099">
        <v>5.1096999999999997E-2</v>
      </c>
      <c r="B51099" s="10">
        <v>37</v>
      </c>
    </row>
    <row r="51100" spans="1:2" x14ac:dyDescent="0.25">
      <c r="A51100">
        <v>5.1097999999999998E-2</v>
      </c>
      <c r="B51100" s="10">
        <v>37</v>
      </c>
    </row>
    <row r="51101" spans="1:2" x14ac:dyDescent="0.25">
      <c r="A51101">
        <v>5.1098999999999999E-2</v>
      </c>
      <c r="B51101" s="10">
        <v>37</v>
      </c>
    </row>
    <row r="51102" spans="1:2" x14ac:dyDescent="0.25">
      <c r="A51102">
        <v>5.11E-2</v>
      </c>
      <c r="B51102" s="10">
        <v>37</v>
      </c>
    </row>
    <row r="51103" spans="1:2" x14ac:dyDescent="0.25">
      <c r="A51103">
        <v>5.1101000000000001E-2</v>
      </c>
      <c r="B51103" s="10">
        <v>37</v>
      </c>
    </row>
    <row r="51104" spans="1:2" x14ac:dyDescent="0.25">
      <c r="A51104">
        <v>5.1102000000000002E-2</v>
      </c>
      <c r="B51104" s="10">
        <v>37</v>
      </c>
    </row>
    <row r="51105" spans="1:2" x14ac:dyDescent="0.25">
      <c r="A51105">
        <v>5.1103000000000003E-2</v>
      </c>
      <c r="B51105" s="10">
        <v>37</v>
      </c>
    </row>
    <row r="51106" spans="1:2" x14ac:dyDescent="0.25">
      <c r="A51106">
        <v>5.1103999999999997E-2</v>
      </c>
      <c r="B51106" s="10">
        <v>37</v>
      </c>
    </row>
    <row r="51107" spans="1:2" x14ac:dyDescent="0.25">
      <c r="A51107">
        <v>5.1104999999999998E-2</v>
      </c>
      <c r="B51107" s="10">
        <v>37</v>
      </c>
    </row>
    <row r="51108" spans="1:2" x14ac:dyDescent="0.25">
      <c r="A51108">
        <v>5.1105999999999999E-2</v>
      </c>
      <c r="B51108" s="10">
        <v>37</v>
      </c>
    </row>
    <row r="51109" spans="1:2" x14ac:dyDescent="0.25">
      <c r="A51109">
        <v>5.1107E-2</v>
      </c>
      <c r="B51109" s="10">
        <v>37</v>
      </c>
    </row>
    <row r="51110" spans="1:2" x14ac:dyDescent="0.25">
      <c r="A51110">
        <v>5.1108000000000001E-2</v>
      </c>
      <c r="B51110" s="10">
        <v>37</v>
      </c>
    </row>
    <row r="51111" spans="1:2" x14ac:dyDescent="0.25">
      <c r="A51111">
        <v>5.1109000000000002E-2</v>
      </c>
      <c r="B51111" s="10">
        <v>37</v>
      </c>
    </row>
    <row r="51112" spans="1:2" x14ac:dyDescent="0.25">
      <c r="A51112">
        <v>5.1110000000000003E-2</v>
      </c>
      <c r="B51112" s="10">
        <v>37</v>
      </c>
    </row>
    <row r="51113" spans="1:2" x14ac:dyDescent="0.25">
      <c r="A51113">
        <v>5.1110999999999997E-2</v>
      </c>
      <c r="B51113" s="10">
        <v>37</v>
      </c>
    </row>
    <row r="51114" spans="1:2" x14ac:dyDescent="0.25">
      <c r="A51114">
        <v>5.1111999999999998E-2</v>
      </c>
      <c r="B51114" s="10">
        <v>37</v>
      </c>
    </row>
    <row r="51115" spans="1:2" x14ac:dyDescent="0.25">
      <c r="A51115">
        <v>5.1112999999999999E-2</v>
      </c>
      <c r="B51115" s="10">
        <v>37</v>
      </c>
    </row>
    <row r="51116" spans="1:2" x14ac:dyDescent="0.25">
      <c r="A51116">
        <v>5.1114E-2</v>
      </c>
      <c r="B51116" s="10">
        <v>37</v>
      </c>
    </row>
    <row r="51117" spans="1:2" x14ac:dyDescent="0.25">
      <c r="A51117">
        <v>5.1115000000000001E-2</v>
      </c>
      <c r="B51117" s="10">
        <v>37</v>
      </c>
    </row>
    <row r="51118" spans="1:2" x14ac:dyDescent="0.25">
      <c r="A51118">
        <v>5.1116000000000002E-2</v>
      </c>
      <c r="B51118" s="10">
        <v>37</v>
      </c>
    </row>
    <row r="51119" spans="1:2" x14ac:dyDescent="0.25">
      <c r="A51119">
        <v>5.1117000000000003E-2</v>
      </c>
      <c r="B51119" s="10">
        <v>37</v>
      </c>
    </row>
    <row r="51120" spans="1:2" x14ac:dyDescent="0.25">
      <c r="A51120">
        <v>5.1117999999999997E-2</v>
      </c>
      <c r="B51120" s="10">
        <v>37</v>
      </c>
    </row>
    <row r="51121" spans="1:2" x14ac:dyDescent="0.25">
      <c r="A51121">
        <v>5.1118999999999998E-2</v>
      </c>
      <c r="B51121" s="10">
        <v>37</v>
      </c>
    </row>
    <row r="51122" spans="1:2" x14ac:dyDescent="0.25">
      <c r="A51122">
        <v>5.1119999999999999E-2</v>
      </c>
      <c r="B51122" s="10">
        <v>37</v>
      </c>
    </row>
    <row r="51123" spans="1:2" x14ac:dyDescent="0.25">
      <c r="A51123">
        <v>5.1121E-2</v>
      </c>
      <c r="B51123" s="10">
        <v>37</v>
      </c>
    </row>
    <row r="51124" spans="1:2" x14ac:dyDescent="0.25">
      <c r="A51124">
        <v>5.1122000000000001E-2</v>
      </c>
      <c r="B51124" s="10">
        <v>37</v>
      </c>
    </row>
    <row r="51125" spans="1:2" x14ac:dyDescent="0.25">
      <c r="A51125">
        <v>5.1123000000000002E-2</v>
      </c>
      <c r="B51125" s="10">
        <v>37</v>
      </c>
    </row>
    <row r="51126" spans="1:2" x14ac:dyDescent="0.25">
      <c r="A51126">
        <v>5.1124000000000003E-2</v>
      </c>
      <c r="B51126" s="10">
        <v>37</v>
      </c>
    </row>
    <row r="51127" spans="1:2" x14ac:dyDescent="0.25">
      <c r="A51127">
        <v>5.1124999999999997E-2</v>
      </c>
      <c r="B51127" s="10">
        <v>37</v>
      </c>
    </row>
    <row r="51128" spans="1:2" x14ac:dyDescent="0.25">
      <c r="A51128">
        <v>5.1125999999999998E-2</v>
      </c>
      <c r="B51128" s="10">
        <v>37</v>
      </c>
    </row>
    <row r="51129" spans="1:2" x14ac:dyDescent="0.25">
      <c r="A51129">
        <v>5.1126999999999999E-2</v>
      </c>
      <c r="B51129" s="10">
        <v>37</v>
      </c>
    </row>
    <row r="51130" spans="1:2" x14ac:dyDescent="0.25">
      <c r="A51130">
        <v>5.1128E-2</v>
      </c>
      <c r="B51130" s="10">
        <v>37</v>
      </c>
    </row>
    <row r="51131" spans="1:2" x14ac:dyDescent="0.25">
      <c r="A51131">
        <v>5.1129000000000001E-2</v>
      </c>
      <c r="B51131" s="10">
        <v>37</v>
      </c>
    </row>
    <row r="51132" spans="1:2" x14ac:dyDescent="0.25">
      <c r="A51132">
        <v>5.1130000000000002E-2</v>
      </c>
      <c r="B51132" s="10">
        <v>37</v>
      </c>
    </row>
    <row r="51133" spans="1:2" x14ac:dyDescent="0.25">
      <c r="A51133">
        <v>5.1131000000000003E-2</v>
      </c>
      <c r="B51133" s="10">
        <v>37</v>
      </c>
    </row>
    <row r="51134" spans="1:2" x14ac:dyDescent="0.25">
      <c r="A51134">
        <v>5.1131999999999997E-2</v>
      </c>
      <c r="B51134" s="10">
        <v>37</v>
      </c>
    </row>
    <row r="51135" spans="1:2" x14ac:dyDescent="0.25">
      <c r="A51135">
        <v>5.1132999999999998E-2</v>
      </c>
      <c r="B51135" s="10">
        <v>37</v>
      </c>
    </row>
    <row r="51136" spans="1:2" x14ac:dyDescent="0.25">
      <c r="A51136">
        <v>5.1133999999999999E-2</v>
      </c>
      <c r="B51136" s="10">
        <v>37</v>
      </c>
    </row>
    <row r="51137" spans="1:2" x14ac:dyDescent="0.25">
      <c r="A51137">
        <v>5.1135E-2</v>
      </c>
      <c r="B51137" s="10">
        <v>37</v>
      </c>
    </row>
    <row r="51138" spans="1:2" x14ac:dyDescent="0.25">
      <c r="A51138">
        <v>5.1136000000000001E-2</v>
      </c>
      <c r="B51138" s="10">
        <v>37</v>
      </c>
    </row>
    <row r="51139" spans="1:2" x14ac:dyDescent="0.25">
      <c r="A51139">
        <v>5.1137000000000002E-2</v>
      </c>
      <c r="B51139" s="10">
        <v>37</v>
      </c>
    </row>
    <row r="51140" spans="1:2" x14ac:dyDescent="0.25">
      <c r="A51140">
        <v>5.1138000000000003E-2</v>
      </c>
      <c r="B51140" s="10">
        <v>37</v>
      </c>
    </row>
    <row r="51141" spans="1:2" x14ac:dyDescent="0.25">
      <c r="A51141">
        <v>5.1138999999999997E-2</v>
      </c>
      <c r="B51141" s="10">
        <v>37</v>
      </c>
    </row>
    <row r="51142" spans="1:2" x14ac:dyDescent="0.25">
      <c r="A51142">
        <v>5.1139999999999998E-2</v>
      </c>
      <c r="B51142" s="10">
        <v>37</v>
      </c>
    </row>
    <row r="51143" spans="1:2" x14ac:dyDescent="0.25">
      <c r="A51143">
        <v>5.1140999999999999E-2</v>
      </c>
      <c r="B51143" s="10">
        <v>37</v>
      </c>
    </row>
    <row r="51144" spans="1:2" x14ac:dyDescent="0.25">
      <c r="A51144">
        <v>5.1142E-2</v>
      </c>
      <c r="B51144" s="10">
        <v>37</v>
      </c>
    </row>
    <row r="51145" spans="1:2" x14ac:dyDescent="0.25">
      <c r="A51145">
        <v>5.1143000000000001E-2</v>
      </c>
      <c r="B51145" s="10">
        <v>37</v>
      </c>
    </row>
    <row r="51146" spans="1:2" x14ac:dyDescent="0.25">
      <c r="A51146">
        <v>5.1144000000000002E-2</v>
      </c>
      <c r="B51146" s="10">
        <v>37</v>
      </c>
    </row>
    <row r="51147" spans="1:2" x14ac:dyDescent="0.25">
      <c r="A51147">
        <v>5.1145000000000003E-2</v>
      </c>
      <c r="B51147" s="10">
        <v>37</v>
      </c>
    </row>
    <row r="51148" spans="1:2" x14ac:dyDescent="0.25">
      <c r="A51148">
        <v>5.1145999999999997E-2</v>
      </c>
      <c r="B51148" s="10">
        <v>37</v>
      </c>
    </row>
    <row r="51149" spans="1:2" x14ac:dyDescent="0.25">
      <c r="A51149">
        <v>5.1146999999999998E-2</v>
      </c>
      <c r="B51149" s="10">
        <v>37</v>
      </c>
    </row>
    <row r="51150" spans="1:2" x14ac:dyDescent="0.25">
      <c r="A51150">
        <v>5.1147999999999999E-2</v>
      </c>
      <c r="B51150" s="10">
        <v>37</v>
      </c>
    </row>
    <row r="51151" spans="1:2" x14ac:dyDescent="0.25">
      <c r="A51151">
        <v>5.1149E-2</v>
      </c>
      <c r="B51151" s="10">
        <v>37</v>
      </c>
    </row>
    <row r="51152" spans="1:2" x14ac:dyDescent="0.25">
      <c r="A51152">
        <v>5.1150000000000001E-2</v>
      </c>
      <c r="B51152" s="10">
        <v>37</v>
      </c>
    </row>
    <row r="51153" spans="1:2" x14ac:dyDescent="0.25">
      <c r="A51153">
        <v>5.1151000000000002E-2</v>
      </c>
      <c r="B51153" s="10">
        <v>37</v>
      </c>
    </row>
    <row r="51154" spans="1:2" x14ac:dyDescent="0.25">
      <c r="A51154">
        <v>5.1152000000000003E-2</v>
      </c>
      <c r="B51154" s="10">
        <v>37</v>
      </c>
    </row>
    <row r="51155" spans="1:2" x14ac:dyDescent="0.25">
      <c r="A51155">
        <v>5.1152999999999997E-2</v>
      </c>
      <c r="B51155" s="10">
        <v>37</v>
      </c>
    </row>
    <row r="51156" spans="1:2" x14ac:dyDescent="0.25">
      <c r="A51156">
        <v>5.1153999999999998E-2</v>
      </c>
      <c r="B51156" s="10">
        <v>37</v>
      </c>
    </row>
    <row r="51157" spans="1:2" x14ac:dyDescent="0.25">
      <c r="A51157">
        <v>5.1154999999999999E-2</v>
      </c>
      <c r="B51157" s="10">
        <v>37</v>
      </c>
    </row>
    <row r="51158" spans="1:2" x14ac:dyDescent="0.25">
      <c r="A51158">
        <v>5.1156E-2</v>
      </c>
      <c r="B51158" s="10">
        <v>37</v>
      </c>
    </row>
    <row r="51159" spans="1:2" x14ac:dyDescent="0.25">
      <c r="A51159">
        <v>5.1157000000000001E-2</v>
      </c>
      <c r="B51159" s="10">
        <v>37</v>
      </c>
    </row>
    <row r="51160" spans="1:2" x14ac:dyDescent="0.25">
      <c r="A51160">
        <v>5.1158000000000002E-2</v>
      </c>
      <c r="B51160" s="10">
        <v>37</v>
      </c>
    </row>
    <row r="51161" spans="1:2" x14ac:dyDescent="0.25">
      <c r="A51161">
        <v>5.1159000000000003E-2</v>
      </c>
      <c r="B51161" s="10">
        <v>37</v>
      </c>
    </row>
    <row r="51162" spans="1:2" x14ac:dyDescent="0.25">
      <c r="A51162">
        <v>5.1159999999999997E-2</v>
      </c>
      <c r="B51162" s="10">
        <v>37</v>
      </c>
    </row>
    <row r="51163" spans="1:2" x14ac:dyDescent="0.25">
      <c r="A51163">
        <v>5.1160999999999998E-2</v>
      </c>
      <c r="B51163" s="10">
        <v>37</v>
      </c>
    </row>
    <row r="51164" spans="1:2" x14ac:dyDescent="0.25">
      <c r="A51164">
        <v>5.1161999999999999E-2</v>
      </c>
      <c r="B51164" s="10">
        <v>37</v>
      </c>
    </row>
    <row r="51165" spans="1:2" x14ac:dyDescent="0.25">
      <c r="A51165">
        <v>5.1163E-2</v>
      </c>
      <c r="B51165" s="10">
        <v>37</v>
      </c>
    </row>
    <row r="51166" spans="1:2" x14ac:dyDescent="0.25">
      <c r="A51166">
        <v>5.1164000000000001E-2</v>
      </c>
      <c r="B51166" s="10">
        <v>37</v>
      </c>
    </row>
    <row r="51167" spans="1:2" x14ac:dyDescent="0.25">
      <c r="A51167">
        <v>5.1165000000000002E-2</v>
      </c>
      <c r="B51167" s="10">
        <v>37</v>
      </c>
    </row>
    <row r="51168" spans="1:2" x14ac:dyDescent="0.25">
      <c r="A51168">
        <v>5.1166000000000003E-2</v>
      </c>
      <c r="B51168" s="10">
        <v>37</v>
      </c>
    </row>
    <row r="51169" spans="1:2" x14ac:dyDescent="0.25">
      <c r="A51169">
        <v>5.1166999999999997E-2</v>
      </c>
      <c r="B51169" s="10">
        <v>37</v>
      </c>
    </row>
    <row r="51170" spans="1:2" x14ac:dyDescent="0.25">
      <c r="A51170">
        <v>5.1167999999999998E-2</v>
      </c>
      <c r="B51170" s="10">
        <v>37</v>
      </c>
    </row>
    <row r="51171" spans="1:2" x14ac:dyDescent="0.25">
      <c r="A51171">
        <v>5.1168999999999999E-2</v>
      </c>
      <c r="B51171" s="10">
        <v>37</v>
      </c>
    </row>
    <row r="51172" spans="1:2" x14ac:dyDescent="0.25">
      <c r="A51172">
        <v>5.117E-2</v>
      </c>
      <c r="B51172" s="10">
        <v>37</v>
      </c>
    </row>
    <row r="51173" spans="1:2" x14ac:dyDescent="0.25">
      <c r="A51173">
        <v>5.1171000000000001E-2</v>
      </c>
      <c r="B51173" s="10">
        <v>37</v>
      </c>
    </row>
    <row r="51174" spans="1:2" x14ac:dyDescent="0.25">
      <c r="A51174">
        <v>5.1172000000000002E-2</v>
      </c>
      <c r="B51174" s="10">
        <v>37</v>
      </c>
    </row>
    <row r="51175" spans="1:2" x14ac:dyDescent="0.25">
      <c r="A51175">
        <v>5.1173000000000003E-2</v>
      </c>
      <c r="B51175" s="10">
        <v>37</v>
      </c>
    </row>
    <row r="51176" spans="1:2" x14ac:dyDescent="0.25">
      <c r="A51176">
        <v>5.1173999999999997E-2</v>
      </c>
      <c r="B51176" s="10">
        <v>37</v>
      </c>
    </row>
    <row r="51177" spans="1:2" x14ac:dyDescent="0.25">
      <c r="A51177">
        <v>5.1174999999999998E-2</v>
      </c>
      <c r="B51177" s="10">
        <v>37</v>
      </c>
    </row>
    <row r="51178" spans="1:2" x14ac:dyDescent="0.25">
      <c r="A51178">
        <v>5.1175999999999999E-2</v>
      </c>
      <c r="B51178" s="10">
        <v>37</v>
      </c>
    </row>
    <row r="51179" spans="1:2" x14ac:dyDescent="0.25">
      <c r="A51179">
        <v>5.1177E-2</v>
      </c>
      <c r="B51179" s="10">
        <v>37</v>
      </c>
    </row>
    <row r="51180" spans="1:2" x14ac:dyDescent="0.25">
      <c r="A51180">
        <v>5.1178000000000001E-2</v>
      </c>
      <c r="B51180" s="10">
        <v>37</v>
      </c>
    </row>
    <row r="51181" spans="1:2" x14ac:dyDescent="0.25">
      <c r="A51181">
        <v>5.1179000000000002E-2</v>
      </c>
      <c r="B51181" s="10">
        <v>37</v>
      </c>
    </row>
    <row r="51182" spans="1:2" x14ac:dyDescent="0.25">
      <c r="A51182">
        <v>5.1180000000000003E-2</v>
      </c>
      <c r="B51182" s="10">
        <v>37</v>
      </c>
    </row>
    <row r="51183" spans="1:2" x14ac:dyDescent="0.25">
      <c r="A51183">
        <v>5.1180999999999997E-2</v>
      </c>
      <c r="B51183" s="10">
        <v>37</v>
      </c>
    </row>
    <row r="51184" spans="1:2" x14ac:dyDescent="0.25">
      <c r="A51184">
        <v>5.1181999999999998E-2</v>
      </c>
      <c r="B51184" s="10">
        <v>37</v>
      </c>
    </row>
    <row r="51185" spans="1:2" x14ac:dyDescent="0.25">
      <c r="A51185">
        <v>5.1182999999999999E-2</v>
      </c>
      <c r="B51185" s="10">
        <v>37</v>
      </c>
    </row>
    <row r="51186" spans="1:2" x14ac:dyDescent="0.25">
      <c r="A51186">
        <v>5.1184E-2</v>
      </c>
      <c r="B51186" s="10">
        <v>37</v>
      </c>
    </row>
    <row r="51187" spans="1:2" x14ac:dyDescent="0.25">
      <c r="A51187">
        <v>5.1185000000000001E-2</v>
      </c>
      <c r="B51187" s="10">
        <v>37</v>
      </c>
    </row>
    <row r="51188" spans="1:2" x14ac:dyDescent="0.25">
      <c r="A51188">
        <v>5.1186000000000002E-2</v>
      </c>
      <c r="B51188" s="10">
        <v>37</v>
      </c>
    </row>
    <row r="51189" spans="1:2" x14ac:dyDescent="0.25">
      <c r="A51189">
        <v>5.1187000000000003E-2</v>
      </c>
      <c r="B51189" s="10">
        <v>37</v>
      </c>
    </row>
    <row r="51190" spans="1:2" x14ac:dyDescent="0.25">
      <c r="A51190">
        <v>5.1187999999999997E-2</v>
      </c>
      <c r="B51190" s="10">
        <v>37</v>
      </c>
    </row>
    <row r="51191" spans="1:2" x14ac:dyDescent="0.25">
      <c r="A51191">
        <v>5.1188999999999998E-2</v>
      </c>
      <c r="B51191" s="10">
        <v>37</v>
      </c>
    </row>
    <row r="51192" spans="1:2" x14ac:dyDescent="0.25">
      <c r="A51192">
        <v>5.1189999999999999E-2</v>
      </c>
      <c r="B51192" s="10">
        <v>37</v>
      </c>
    </row>
    <row r="51193" spans="1:2" x14ac:dyDescent="0.25">
      <c r="A51193">
        <v>5.1191E-2</v>
      </c>
      <c r="B51193" s="10">
        <v>37</v>
      </c>
    </row>
    <row r="51194" spans="1:2" x14ac:dyDescent="0.25">
      <c r="A51194">
        <v>5.1192000000000001E-2</v>
      </c>
      <c r="B51194" s="10">
        <v>37</v>
      </c>
    </row>
    <row r="51195" spans="1:2" x14ac:dyDescent="0.25">
      <c r="A51195">
        <v>5.1193000000000002E-2</v>
      </c>
      <c r="B51195" s="10">
        <v>37</v>
      </c>
    </row>
    <row r="51196" spans="1:2" x14ac:dyDescent="0.25">
      <c r="A51196">
        <v>5.1194000000000003E-2</v>
      </c>
      <c r="B51196" s="10">
        <v>37</v>
      </c>
    </row>
    <row r="51197" spans="1:2" x14ac:dyDescent="0.25">
      <c r="A51197">
        <v>5.1194999999999997E-2</v>
      </c>
      <c r="B51197" s="10">
        <v>37</v>
      </c>
    </row>
    <row r="51198" spans="1:2" x14ac:dyDescent="0.25">
      <c r="A51198">
        <v>5.1195999999999998E-2</v>
      </c>
      <c r="B51198" s="10">
        <v>37</v>
      </c>
    </row>
    <row r="51199" spans="1:2" x14ac:dyDescent="0.25">
      <c r="A51199">
        <v>5.1196999999999999E-2</v>
      </c>
      <c r="B51199" s="10">
        <v>37</v>
      </c>
    </row>
    <row r="51200" spans="1:2" x14ac:dyDescent="0.25">
      <c r="A51200">
        <v>5.1198E-2</v>
      </c>
      <c r="B51200" s="10">
        <v>37</v>
      </c>
    </row>
    <row r="51201" spans="1:2" x14ac:dyDescent="0.25">
      <c r="A51201">
        <v>5.1199000000000001E-2</v>
      </c>
      <c r="B51201" s="10">
        <v>37</v>
      </c>
    </row>
    <row r="51202" spans="1:2" x14ac:dyDescent="0.25">
      <c r="A51202">
        <v>5.1200000000000002E-2</v>
      </c>
      <c r="B51202" s="10">
        <v>37</v>
      </c>
    </row>
    <row r="51203" spans="1:2" x14ac:dyDescent="0.25">
      <c r="A51203">
        <v>5.1201000000000003E-2</v>
      </c>
      <c r="B51203" s="10">
        <v>37</v>
      </c>
    </row>
    <row r="51204" spans="1:2" x14ac:dyDescent="0.25">
      <c r="A51204">
        <v>5.1201999999999998E-2</v>
      </c>
      <c r="B51204" s="10">
        <v>37</v>
      </c>
    </row>
    <row r="51205" spans="1:2" x14ac:dyDescent="0.25">
      <c r="A51205">
        <v>5.1202999999999999E-2</v>
      </c>
      <c r="B51205" s="10">
        <v>37</v>
      </c>
    </row>
    <row r="51206" spans="1:2" x14ac:dyDescent="0.25">
      <c r="A51206">
        <v>5.1204E-2</v>
      </c>
      <c r="B51206" s="10">
        <v>37</v>
      </c>
    </row>
    <row r="51207" spans="1:2" x14ac:dyDescent="0.25">
      <c r="A51207">
        <v>5.1205000000000001E-2</v>
      </c>
      <c r="B51207" s="10">
        <v>37</v>
      </c>
    </row>
    <row r="51208" spans="1:2" x14ac:dyDescent="0.25">
      <c r="A51208">
        <v>5.1206000000000002E-2</v>
      </c>
      <c r="B51208" s="10">
        <v>37</v>
      </c>
    </row>
    <row r="51209" spans="1:2" x14ac:dyDescent="0.25">
      <c r="A51209">
        <v>5.1207000000000003E-2</v>
      </c>
      <c r="B51209" s="10">
        <v>37</v>
      </c>
    </row>
    <row r="51210" spans="1:2" x14ac:dyDescent="0.25">
      <c r="A51210">
        <v>5.1207999999999997E-2</v>
      </c>
      <c r="B51210" s="10">
        <v>37</v>
      </c>
    </row>
    <row r="51211" spans="1:2" x14ac:dyDescent="0.25">
      <c r="A51211">
        <v>5.1208999999999998E-2</v>
      </c>
      <c r="B51211" s="10">
        <v>37</v>
      </c>
    </row>
    <row r="51212" spans="1:2" x14ac:dyDescent="0.25">
      <c r="A51212">
        <v>5.1209999999999999E-2</v>
      </c>
      <c r="B51212" s="10">
        <v>37</v>
      </c>
    </row>
    <row r="51213" spans="1:2" x14ac:dyDescent="0.25">
      <c r="A51213">
        <v>5.1211E-2</v>
      </c>
      <c r="B51213" s="10">
        <v>37</v>
      </c>
    </row>
    <row r="51214" spans="1:2" x14ac:dyDescent="0.25">
      <c r="A51214">
        <v>5.1212000000000001E-2</v>
      </c>
      <c r="B51214" s="10">
        <v>37</v>
      </c>
    </row>
    <row r="51215" spans="1:2" x14ac:dyDescent="0.25">
      <c r="A51215">
        <v>5.1213000000000002E-2</v>
      </c>
      <c r="B51215" s="10">
        <v>37</v>
      </c>
    </row>
    <row r="51216" spans="1:2" x14ac:dyDescent="0.25">
      <c r="A51216">
        <v>5.1214000000000003E-2</v>
      </c>
      <c r="B51216" s="10">
        <v>37</v>
      </c>
    </row>
    <row r="51217" spans="1:2" x14ac:dyDescent="0.25">
      <c r="A51217">
        <v>5.1214999999999997E-2</v>
      </c>
      <c r="B51217" s="10">
        <v>37</v>
      </c>
    </row>
    <row r="51218" spans="1:2" x14ac:dyDescent="0.25">
      <c r="A51218">
        <v>5.1215999999999998E-2</v>
      </c>
      <c r="B51218" s="10">
        <v>37</v>
      </c>
    </row>
    <row r="51219" spans="1:2" x14ac:dyDescent="0.25">
      <c r="A51219">
        <v>5.1216999999999999E-2</v>
      </c>
      <c r="B51219" s="10">
        <v>37</v>
      </c>
    </row>
    <row r="51220" spans="1:2" x14ac:dyDescent="0.25">
      <c r="A51220">
        <v>5.1218E-2</v>
      </c>
      <c r="B51220" s="10">
        <v>37</v>
      </c>
    </row>
    <row r="51221" spans="1:2" x14ac:dyDescent="0.25">
      <c r="A51221">
        <v>5.1219000000000001E-2</v>
      </c>
      <c r="B51221" s="10">
        <v>37</v>
      </c>
    </row>
    <row r="51222" spans="1:2" x14ac:dyDescent="0.25">
      <c r="A51222">
        <v>5.1220000000000002E-2</v>
      </c>
      <c r="B51222" s="10">
        <v>37</v>
      </c>
    </row>
    <row r="51223" spans="1:2" x14ac:dyDescent="0.25">
      <c r="A51223">
        <v>5.1221000000000003E-2</v>
      </c>
      <c r="B51223" s="10">
        <v>37</v>
      </c>
    </row>
    <row r="51224" spans="1:2" x14ac:dyDescent="0.25">
      <c r="A51224">
        <v>5.1221999999999997E-2</v>
      </c>
      <c r="B51224" s="10">
        <v>37</v>
      </c>
    </row>
    <row r="51225" spans="1:2" x14ac:dyDescent="0.25">
      <c r="A51225">
        <v>5.1222999999999998E-2</v>
      </c>
      <c r="B51225" s="10">
        <v>37</v>
      </c>
    </row>
    <row r="51226" spans="1:2" x14ac:dyDescent="0.25">
      <c r="A51226">
        <v>5.1223999999999999E-2</v>
      </c>
      <c r="B51226" s="10">
        <v>37</v>
      </c>
    </row>
    <row r="51227" spans="1:2" x14ac:dyDescent="0.25">
      <c r="A51227">
        <v>5.1225E-2</v>
      </c>
      <c r="B51227" s="10">
        <v>37</v>
      </c>
    </row>
    <row r="51228" spans="1:2" x14ac:dyDescent="0.25">
      <c r="A51228">
        <v>5.1226000000000001E-2</v>
      </c>
      <c r="B51228" s="10">
        <v>37</v>
      </c>
    </row>
    <row r="51229" spans="1:2" x14ac:dyDescent="0.25">
      <c r="A51229">
        <v>5.1227000000000002E-2</v>
      </c>
      <c r="B51229" s="10">
        <v>37</v>
      </c>
    </row>
    <row r="51230" spans="1:2" x14ac:dyDescent="0.25">
      <c r="A51230">
        <v>5.1228000000000003E-2</v>
      </c>
      <c r="B51230" s="10">
        <v>37</v>
      </c>
    </row>
    <row r="51231" spans="1:2" x14ac:dyDescent="0.25">
      <c r="A51231">
        <v>5.1228999999999997E-2</v>
      </c>
      <c r="B51231" s="10">
        <v>37</v>
      </c>
    </row>
    <row r="51232" spans="1:2" x14ac:dyDescent="0.25">
      <c r="A51232">
        <v>5.1229999999999998E-2</v>
      </c>
      <c r="B51232" s="10">
        <v>37</v>
      </c>
    </row>
    <row r="51233" spans="1:2" x14ac:dyDescent="0.25">
      <c r="A51233">
        <v>5.1230999999999999E-2</v>
      </c>
      <c r="B51233" s="10">
        <v>37</v>
      </c>
    </row>
    <row r="51234" spans="1:2" x14ac:dyDescent="0.25">
      <c r="A51234">
        <v>5.1232E-2</v>
      </c>
      <c r="B51234" s="10">
        <v>37</v>
      </c>
    </row>
    <row r="51235" spans="1:2" x14ac:dyDescent="0.25">
      <c r="A51235">
        <v>5.1233000000000001E-2</v>
      </c>
      <c r="B51235" s="10">
        <v>37</v>
      </c>
    </row>
    <row r="51236" spans="1:2" x14ac:dyDescent="0.25">
      <c r="A51236">
        <v>5.1234000000000002E-2</v>
      </c>
      <c r="B51236" s="10">
        <v>37</v>
      </c>
    </row>
    <row r="51237" spans="1:2" x14ac:dyDescent="0.25">
      <c r="A51237">
        <v>5.1235000000000003E-2</v>
      </c>
      <c r="B51237" s="10">
        <v>37</v>
      </c>
    </row>
    <row r="51238" spans="1:2" x14ac:dyDescent="0.25">
      <c r="A51238">
        <v>5.1235999999999997E-2</v>
      </c>
      <c r="B51238" s="10">
        <v>37</v>
      </c>
    </row>
    <row r="51239" spans="1:2" x14ac:dyDescent="0.25">
      <c r="A51239">
        <v>5.1236999999999998E-2</v>
      </c>
      <c r="B51239" s="10">
        <v>37</v>
      </c>
    </row>
    <row r="51240" spans="1:2" x14ac:dyDescent="0.25">
      <c r="A51240">
        <v>5.1237999999999999E-2</v>
      </c>
      <c r="B51240" s="10">
        <v>37</v>
      </c>
    </row>
    <row r="51241" spans="1:2" x14ac:dyDescent="0.25">
      <c r="A51241">
        <v>5.1239E-2</v>
      </c>
      <c r="B51241" s="10">
        <v>37</v>
      </c>
    </row>
    <row r="51242" spans="1:2" x14ac:dyDescent="0.25">
      <c r="A51242">
        <v>5.1240000000000001E-2</v>
      </c>
      <c r="B51242" s="10">
        <v>37</v>
      </c>
    </row>
    <row r="51243" spans="1:2" x14ac:dyDescent="0.25">
      <c r="A51243">
        <v>5.1241000000000002E-2</v>
      </c>
      <c r="B51243" s="10">
        <v>37</v>
      </c>
    </row>
    <row r="51244" spans="1:2" x14ac:dyDescent="0.25">
      <c r="A51244">
        <v>5.1242000000000003E-2</v>
      </c>
      <c r="B51244" s="10">
        <v>37</v>
      </c>
    </row>
    <row r="51245" spans="1:2" x14ac:dyDescent="0.25">
      <c r="A51245">
        <v>5.1242999999999997E-2</v>
      </c>
      <c r="B51245" s="10">
        <v>37</v>
      </c>
    </row>
    <row r="51246" spans="1:2" x14ac:dyDescent="0.25">
      <c r="A51246">
        <v>5.1243999999999998E-2</v>
      </c>
      <c r="B51246" s="10">
        <v>37</v>
      </c>
    </row>
    <row r="51247" spans="1:2" x14ac:dyDescent="0.25">
      <c r="A51247">
        <v>5.1244999999999999E-2</v>
      </c>
      <c r="B51247" s="10">
        <v>37</v>
      </c>
    </row>
    <row r="51248" spans="1:2" x14ac:dyDescent="0.25">
      <c r="A51248">
        <v>5.1246E-2</v>
      </c>
      <c r="B51248" s="10">
        <v>37</v>
      </c>
    </row>
    <row r="51249" spans="1:2" x14ac:dyDescent="0.25">
      <c r="A51249">
        <v>5.1247000000000001E-2</v>
      </c>
      <c r="B51249" s="10">
        <v>37</v>
      </c>
    </row>
    <row r="51250" spans="1:2" x14ac:dyDescent="0.25">
      <c r="A51250">
        <v>5.1248000000000002E-2</v>
      </c>
      <c r="B51250" s="10">
        <v>37</v>
      </c>
    </row>
    <row r="51251" spans="1:2" x14ac:dyDescent="0.25">
      <c r="A51251">
        <v>5.1249000000000003E-2</v>
      </c>
      <c r="B51251" s="10">
        <v>37</v>
      </c>
    </row>
    <row r="51252" spans="1:2" x14ac:dyDescent="0.25">
      <c r="A51252">
        <v>5.1249999999999997E-2</v>
      </c>
      <c r="B51252" s="10">
        <v>37</v>
      </c>
    </row>
    <row r="51253" spans="1:2" x14ac:dyDescent="0.25">
      <c r="A51253">
        <v>5.1250999999999998E-2</v>
      </c>
      <c r="B51253" s="10">
        <v>37</v>
      </c>
    </row>
    <row r="51254" spans="1:2" x14ac:dyDescent="0.25">
      <c r="A51254">
        <v>5.1251999999999999E-2</v>
      </c>
      <c r="B51254" s="10">
        <v>37</v>
      </c>
    </row>
    <row r="51255" spans="1:2" x14ac:dyDescent="0.25">
      <c r="A51255">
        <v>5.1253E-2</v>
      </c>
      <c r="B51255" s="10">
        <v>37</v>
      </c>
    </row>
    <row r="51256" spans="1:2" x14ac:dyDescent="0.25">
      <c r="A51256">
        <v>5.1254000000000001E-2</v>
      </c>
      <c r="B51256" s="10">
        <v>37</v>
      </c>
    </row>
    <row r="51257" spans="1:2" x14ac:dyDescent="0.25">
      <c r="A51257">
        <v>5.1255000000000002E-2</v>
      </c>
      <c r="B51257" s="10">
        <v>37</v>
      </c>
    </row>
    <row r="51258" spans="1:2" x14ac:dyDescent="0.25">
      <c r="A51258">
        <v>5.1256000000000003E-2</v>
      </c>
      <c r="B51258" s="10">
        <v>37</v>
      </c>
    </row>
    <row r="51259" spans="1:2" x14ac:dyDescent="0.25">
      <c r="A51259">
        <v>5.1256999999999997E-2</v>
      </c>
      <c r="B51259" s="10">
        <v>37</v>
      </c>
    </row>
    <row r="51260" spans="1:2" x14ac:dyDescent="0.25">
      <c r="A51260">
        <v>5.1257999999999998E-2</v>
      </c>
      <c r="B51260" s="10">
        <v>37</v>
      </c>
    </row>
    <row r="51261" spans="1:2" x14ac:dyDescent="0.25">
      <c r="A51261">
        <v>5.1258999999999999E-2</v>
      </c>
      <c r="B51261" s="10">
        <v>37</v>
      </c>
    </row>
    <row r="51262" spans="1:2" x14ac:dyDescent="0.25">
      <c r="A51262">
        <v>5.126E-2</v>
      </c>
      <c r="B51262" s="10">
        <v>37</v>
      </c>
    </row>
    <row r="51263" spans="1:2" x14ac:dyDescent="0.25">
      <c r="A51263">
        <v>5.1261000000000001E-2</v>
      </c>
      <c r="B51263" s="10">
        <v>37</v>
      </c>
    </row>
    <row r="51264" spans="1:2" x14ac:dyDescent="0.25">
      <c r="A51264">
        <v>5.1262000000000002E-2</v>
      </c>
      <c r="B51264" s="10">
        <v>37</v>
      </c>
    </row>
    <row r="51265" spans="1:2" x14ac:dyDescent="0.25">
      <c r="A51265">
        <v>5.1263000000000003E-2</v>
      </c>
      <c r="B51265" s="10">
        <v>37</v>
      </c>
    </row>
    <row r="51266" spans="1:2" x14ac:dyDescent="0.25">
      <c r="A51266">
        <v>5.1263999999999997E-2</v>
      </c>
      <c r="B51266" s="10">
        <v>37</v>
      </c>
    </row>
    <row r="51267" spans="1:2" x14ac:dyDescent="0.25">
      <c r="A51267">
        <v>5.1264999999999998E-2</v>
      </c>
      <c r="B51267" s="10">
        <v>37</v>
      </c>
    </row>
    <row r="51268" spans="1:2" x14ac:dyDescent="0.25">
      <c r="A51268">
        <v>5.1265999999999999E-2</v>
      </c>
      <c r="B51268" s="10">
        <v>37</v>
      </c>
    </row>
    <row r="51269" spans="1:2" x14ac:dyDescent="0.25">
      <c r="A51269">
        <v>5.1267E-2</v>
      </c>
      <c r="B51269" s="10">
        <v>37</v>
      </c>
    </row>
    <row r="51270" spans="1:2" x14ac:dyDescent="0.25">
      <c r="A51270">
        <v>5.1268000000000001E-2</v>
      </c>
      <c r="B51270" s="10">
        <v>37</v>
      </c>
    </row>
    <row r="51271" spans="1:2" x14ac:dyDescent="0.25">
      <c r="A51271">
        <v>5.1269000000000002E-2</v>
      </c>
      <c r="B51271" s="10">
        <v>37</v>
      </c>
    </row>
    <row r="51272" spans="1:2" x14ac:dyDescent="0.25">
      <c r="A51272">
        <v>5.1270000000000003E-2</v>
      </c>
      <c r="B51272" s="10">
        <v>37</v>
      </c>
    </row>
    <row r="51273" spans="1:2" x14ac:dyDescent="0.25">
      <c r="A51273">
        <v>5.1270999999999997E-2</v>
      </c>
      <c r="B51273" s="10">
        <v>37</v>
      </c>
    </row>
    <row r="51274" spans="1:2" x14ac:dyDescent="0.25">
      <c r="A51274">
        <v>5.1271999999999998E-2</v>
      </c>
      <c r="B51274" s="10">
        <v>37</v>
      </c>
    </row>
    <row r="51275" spans="1:2" x14ac:dyDescent="0.25">
      <c r="A51275">
        <v>5.1272999999999999E-2</v>
      </c>
      <c r="B51275" s="10">
        <v>37</v>
      </c>
    </row>
    <row r="51276" spans="1:2" x14ac:dyDescent="0.25">
      <c r="A51276">
        <v>5.1274E-2</v>
      </c>
      <c r="B51276" s="10">
        <v>37</v>
      </c>
    </row>
    <row r="51277" spans="1:2" x14ac:dyDescent="0.25">
      <c r="A51277">
        <v>5.1275000000000001E-2</v>
      </c>
      <c r="B51277" s="10">
        <v>37</v>
      </c>
    </row>
    <row r="51278" spans="1:2" x14ac:dyDescent="0.25">
      <c r="A51278">
        <v>5.1276000000000002E-2</v>
      </c>
      <c r="B51278" s="10">
        <v>37</v>
      </c>
    </row>
    <row r="51279" spans="1:2" x14ac:dyDescent="0.25">
      <c r="A51279">
        <v>5.1277000000000003E-2</v>
      </c>
      <c r="B51279" s="10">
        <v>37</v>
      </c>
    </row>
    <row r="51280" spans="1:2" x14ac:dyDescent="0.25">
      <c r="A51280">
        <v>5.1277999999999997E-2</v>
      </c>
      <c r="B51280" s="10">
        <v>37</v>
      </c>
    </row>
    <row r="51281" spans="1:2" x14ac:dyDescent="0.25">
      <c r="A51281">
        <v>5.1278999999999998E-2</v>
      </c>
      <c r="B51281" s="10">
        <v>37</v>
      </c>
    </row>
    <row r="51282" spans="1:2" x14ac:dyDescent="0.25">
      <c r="A51282">
        <v>5.1279999999999999E-2</v>
      </c>
      <c r="B51282" s="10">
        <v>37</v>
      </c>
    </row>
    <row r="51283" spans="1:2" x14ac:dyDescent="0.25">
      <c r="A51283">
        <v>5.1281E-2</v>
      </c>
      <c r="B51283" s="10">
        <v>37</v>
      </c>
    </row>
    <row r="51284" spans="1:2" x14ac:dyDescent="0.25">
      <c r="A51284">
        <v>5.1282000000000001E-2</v>
      </c>
      <c r="B51284" s="10">
        <v>37</v>
      </c>
    </row>
    <row r="51285" spans="1:2" x14ac:dyDescent="0.25">
      <c r="A51285">
        <v>5.1283000000000002E-2</v>
      </c>
      <c r="B51285" s="10">
        <v>37</v>
      </c>
    </row>
    <row r="51286" spans="1:2" x14ac:dyDescent="0.25">
      <c r="A51286">
        <v>5.1284000000000003E-2</v>
      </c>
      <c r="B51286" s="10">
        <v>37</v>
      </c>
    </row>
    <row r="51287" spans="1:2" x14ac:dyDescent="0.25">
      <c r="A51287">
        <v>5.1284999999999997E-2</v>
      </c>
      <c r="B51287" s="10">
        <v>37</v>
      </c>
    </row>
    <row r="51288" spans="1:2" x14ac:dyDescent="0.25">
      <c r="A51288">
        <v>5.1285999999999998E-2</v>
      </c>
      <c r="B51288" s="10">
        <v>37</v>
      </c>
    </row>
    <row r="51289" spans="1:2" x14ac:dyDescent="0.25">
      <c r="A51289">
        <v>5.1286999999999999E-2</v>
      </c>
      <c r="B51289" s="10">
        <v>37</v>
      </c>
    </row>
    <row r="51290" spans="1:2" x14ac:dyDescent="0.25">
      <c r="A51290">
        <v>5.1288E-2</v>
      </c>
      <c r="B51290" s="10">
        <v>37</v>
      </c>
    </row>
    <row r="51291" spans="1:2" x14ac:dyDescent="0.25">
      <c r="A51291">
        <v>5.1289000000000001E-2</v>
      </c>
      <c r="B51291" s="10">
        <v>37</v>
      </c>
    </row>
    <row r="51292" spans="1:2" x14ac:dyDescent="0.25">
      <c r="A51292">
        <v>5.1290000000000002E-2</v>
      </c>
      <c r="B51292" s="10">
        <v>37</v>
      </c>
    </row>
    <row r="51293" spans="1:2" x14ac:dyDescent="0.25">
      <c r="A51293">
        <v>5.1291000000000003E-2</v>
      </c>
      <c r="B51293" s="10">
        <v>37</v>
      </c>
    </row>
    <row r="51294" spans="1:2" x14ac:dyDescent="0.25">
      <c r="A51294">
        <v>5.1291999999999997E-2</v>
      </c>
      <c r="B51294" s="10">
        <v>37</v>
      </c>
    </row>
    <row r="51295" spans="1:2" x14ac:dyDescent="0.25">
      <c r="A51295">
        <v>5.1292999999999998E-2</v>
      </c>
      <c r="B51295" s="10">
        <v>37</v>
      </c>
    </row>
    <row r="51296" spans="1:2" x14ac:dyDescent="0.25">
      <c r="A51296">
        <v>5.1293999999999999E-2</v>
      </c>
      <c r="B51296" s="10">
        <v>37</v>
      </c>
    </row>
    <row r="51297" spans="1:2" x14ac:dyDescent="0.25">
      <c r="A51297">
        <v>5.1295E-2</v>
      </c>
      <c r="B51297" s="10">
        <v>37</v>
      </c>
    </row>
    <row r="51298" spans="1:2" x14ac:dyDescent="0.25">
      <c r="A51298">
        <v>5.1296000000000001E-2</v>
      </c>
      <c r="B51298" s="10">
        <v>37</v>
      </c>
    </row>
    <row r="51299" spans="1:2" x14ac:dyDescent="0.25">
      <c r="A51299">
        <v>5.1297000000000002E-2</v>
      </c>
      <c r="B51299" s="10">
        <v>37</v>
      </c>
    </row>
    <row r="51300" spans="1:2" x14ac:dyDescent="0.25">
      <c r="A51300">
        <v>5.1298000000000003E-2</v>
      </c>
      <c r="B51300" s="10">
        <v>37</v>
      </c>
    </row>
    <row r="51301" spans="1:2" x14ac:dyDescent="0.25">
      <c r="A51301">
        <v>5.1298999999999997E-2</v>
      </c>
      <c r="B51301" s="10">
        <v>37</v>
      </c>
    </row>
    <row r="51302" spans="1:2" x14ac:dyDescent="0.25">
      <c r="A51302">
        <v>5.1299999999999998E-2</v>
      </c>
      <c r="B51302" s="10">
        <v>37</v>
      </c>
    </row>
    <row r="51303" spans="1:2" x14ac:dyDescent="0.25">
      <c r="A51303">
        <v>5.1300999999999999E-2</v>
      </c>
      <c r="B51303" s="10">
        <v>37</v>
      </c>
    </row>
    <row r="51304" spans="1:2" x14ac:dyDescent="0.25">
      <c r="A51304">
        <v>5.1302E-2</v>
      </c>
      <c r="B51304" s="10">
        <v>37</v>
      </c>
    </row>
    <row r="51305" spans="1:2" x14ac:dyDescent="0.25">
      <c r="A51305">
        <v>5.1303000000000001E-2</v>
      </c>
      <c r="B51305" s="10">
        <v>37</v>
      </c>
    </row>
    <row r="51306" spans="1:2" x14ac:dyDescent="0.25">
      <c r="A51306">
        <v>5.1304000000000002E-2</v>
      </c>
      <c r="B51306" s="10">
        <v>37</v>
      </c>
    </row>
    <row r="51307" spans="1:2" x14ac:dyDescent="0.25">
      <c r="A51307">
        <v>5.1305000000000003E-2</v>
      </c>
      <c r="B51307" s="10">
        <v>37</v>
      </c>
    </row>
    <row r="51308" spans="1:2" x14ac:dyDescent="0.25">
      <c r="A51308">
        <v>5.1305999999999997E-2</v>
      </c>
      <c r="B51308" s="10">
        <v>37</v>
      </c>
    </row>
    <row r="51309" spans="1:2" x14ac:dyDescent="0.25">
      <c r="A51309">
        <v>5.1306999999999998E-2</v>
      </c>
      <c r="B51309" s="10">
        <v>37</v>
      </c>
    </row>
    <row r="51310" spans="1:2" x14ac:dyDescent="0.25">
      <c r="A51310">
        <v>5.1307999999999999E-2</v>
      </c>
      <c r="B51310" s="10">
        <v>37</v>
      </c>
    </row>
    <row r="51311" spans="1:2" x14ac:dyDescent="0.25">
      <c r="A51311">
        <v>5.1309E-2</v>
      </c>
      <c r="B51311" s="10">
        <v>37</v>
      </c>
    </row>
    <row r="51312" spans="1:2" x14ac:dyDescent="0.25">
      <c r="A51312">
        <v>5.1310000000000001E-2</v>
      </c>
      <c r="B51312" s="10">
        <v>37</v>
      </c>
    </row>
    <row r="51313" spans="1:2" x14ac:dyDescent="0.25">
      <c r="A51313">
        <v>5.1311000000000002E-2</v>
      </c>
      <c r="B51313" s="10">
        <v>37</v>
      </c>
    </row>
    <row r="51314" spans="1:2" x14ac:dyDescent="0.25">
      <c r="A51314">
        <v>5.1312000000000003E-2</v>
      </c>
      <c r="B51314" s="10">
        <v>37</v>
      </c>
    </row>
    <row r="51315" spans="1:2" x14ac:dyDescent="0.25">
      <c r="A51315">
        <v>5.1312999999999998E-2</v>
      </c>
      <c r="B51315" s="10">
        <v>37</v>
      </c>
    </row>
    <row r="51316" spans="1:2" x14ac:dyDescent="0.25">
      <c r="A51316">
        <v>5.1313999999999999E-2</v>
      </c>
      <c r="B51316" s="10">
        <v>37</v>
      </c>
    </row>
    <row r="51317" spans="1:2" x14ac:dyDescent="0.25">
      <c r="A51317">
        <v>5.1315E-2</v>
      </c>
      <c r="B51317" s="10">
        <v>37</v>
      </c>
    </row>
    <row r="51318" spans="1:2" x14ac:dyDescent="0.25">
      <c r="A51318">
        <v>5.1316000000000001E-2</v>
      </c>
      <c r="B51318" s="10">
        <v>37</v>
      </c>
    </row>
    <row r="51319" spans="1:2" x14ac:dyDescent="0.25">
      <c r="A51319">
        <v>5.1317000000000002E-2</v>
      </c>
      <c r="B51319" s="10">
        <v>37</v>
      </c>
    </row>
    <row r="51320" spans="1:2" x14ac:dyDescent="0.25">
      <c r="A51320">
        <v>5.1318000000000003E-2</v>
      </c>
      <c r="B51320" s="10">
        <v>37</v>
      </c>
    </row>
    <row r="51321" spans="1:2" x14ac:dyDescent="0.25">
      <c r="A51321">
        <v>5.1318999999999997E-2</v>
      </c>
      <c r="B51321" s="10">
        <v>37</v>
      </c>
    </row>
    <row r="51322" spans="1:2" x14ac:dyDescent="0.25">
      <c r="A51322">
        <v>5.1319999999999998E-2</v>
      </c>
      <c r="B51322" s="10">
        <v>37</v>
      </c>
    </row>
    <row r="51323" spans="1:2" x14ac:dyDescent="0.25">
      <c r="A51323">
        <v>5.1320999999999999E-2</v>
      </c>
      <c r="B51323" s="10">
        <v>37</v>
      </c>
    </row>
    <row r="51324" spans="1:2" x14ac:dyDescent="0.25">
      <c r="A51324">
        <v>5.1322E-2</v>
      </c>
      <c r="B51324" s="10">
        <v>37</v>
      </c>
    </row>
    <row r="51325" spans="1:2" x14ac:dyDescent="0.25">
      <c r="A51325">
        <v>5.1323000000000001E-2</v>
      </c>
      <c r="B51325" s="10">
        <v>37</v>
      </c>
    </row>
    <row r="51326" spans="1:2" x14ac:dyDescent="0.25">
      <c r="A51326">
        <v>5.1324000000000002E-2</v>
      </c>
      <c r="B51326" s="10">
        <v>37</v>
      </c>
    </row>
    <row r="51327" spans="1:2" x14ac:dyDescent="0.25">
      <c r="A51327">
        <v>5.1325000000000003E-2</v>
      </c>
      <c r="B51327" s="10">
        <v>37</v>
      </c>
    </row>
    <row r="51328" spans="1:2" x14ac:dyDescent="0.25">
      <c r="A51328">
        <v>5.1325999999999997E-2</v>
      </c>
      <c r="B51328" s="10">
        <v>37</v>
      </c>
    </row>
    <row r="51329" spans="1:2" x14ac:dyDescent="0.25">
      <c r="A51329">
        <v>5.1326999999999998E-2</v>
      </c>
      <c r="B51329" s="10">
        <v>37</v>
      </c>
    </row>
    <row r="51330" spans="1:2" x14ac:dyDescent="0.25">
      <c r="A51330">
        <v>5.1327999999999999E-2</v>
      </c>
      <c r="B51330" s="10">
        <v>37</v>
      </c>
    </row>
    <row r="51331" spans="1:2" x14ac:dyDescent="0.25">
      <c r="A51331">
        <v>5.1329E-2</v>
      </c>
      <c r="B51331" s="10">
        <v>37</v>
      </c>
    </row>
    <row r="51332" spans="1:2" x14ac:dyDescent="0.25">
      <c r="A51332">
        <v>5.1330000000000001E-2</v>
      </c>
      <c r="B51332" s="10">
        <v>37</v>
      </c>
    </row>
    <row r="51333" spans="1:2" x14ac:dyDescent="0.25">
      <c r="A51333">
        <v>5.1331000000000002E-2</v>
      </c>
      <c r="B51333" s="10">
        <v>37</v>
      </c>
    </row>
    <row r="51334" spans="1:2" x14ac:dyDescent="0.25">
      <c r="A51334">
        <v>5.1332000000000003E-2</v>
      </c>
      <c r="B51334" s="10">
        <v>37</v>
      </c>
    </row>
    <row r="51335" spans="1:2" x14ac:dyDescent="0.25">
      <c r="A51335">
        <v>5.1332999999999997E-2</v>
      </c>
      <c r="B51335" s="10">
        <v>37</v>
      </c>
    </row>
    <row r="51336" spans="1:2" x14ac:dyDescent="0.25">
      <c r="A51336">
        <v>5.1333999999999998E-2</v>
      </c>
      <c r="B51336" s="10">
        <v>37</v>
      </c>
    </row>
    <row r="51337" spans="1:2" x14ac:dyDescent="0.25">
      <c r="A51337">
        <v>5.1334999999999999E-2</v>
      </c>
      <c r="B51337" s="10">
        <v>37</v>
      </c>
    </row>
    <row r="51338" spans="1:2" x14ac:dyDescent="0.25">
      <c r="A51338">
        <v>5.1336E-2</v>
      </c>
      <c r="B51338" s="10">
        <v>37</v>
      </c>
    </row>
    <row r="51339" spans="1:2" x14ac:dyDescent="0.25">
      <c r="A51339">
        <v>5.1337000000000001E-2</v>
      </c>
      <c r="B51339" s="10">
        <v>37</v>
      </c>
    </row>
    <row r="51340" spans="1:2" x14ac:dyDescent="0.25">
      <c r="A51340">
        <v>5.1338000000000002E-2</v>
      </c>
      <c r="B51340" s="10">
        <v>37</v>
      </c>
    </row>
    <row r="51341" spans="1:2" x14ac:dyDescent="0.25">
      <c r="A51341">
        <v>5.1339000000000003E-2</v>
      </c>
      <c r="B51341" s="10">
        <v>37</v>
      </c>
    </row>
    <row r="51342" spans="1:2" x14ac:dyDescent="0.25">
      <c r="A51342">
        <v>5.1339999999999997E-2</v>
      </c>
      <c r="B51342" s="10">
        <v>37</v>
      </c>
    </row>
    <row r="51343" spans="1:2" x14ac:dyDescent="0.25">
      <c r="A51343">
        <v>5.1340999999999998E-2</v>
      </c>
      <c r="B51343" s="10">
        <v>37</v>
      </c>
    </row>
    <row r="51344" spans="1:2" x14ac:dyDescent="0.25">
      <c r="A51344">
        <v>5.1341999999999999E-2</v>
      </c>
      <c r="B51344" s="10">
        <v>37</v>
      </c>
    </row>
    <row r="51345" spans="1:2" x14ac:dyDescent="0.25">
      <c r="A51345">
        <v>5.1343E-2</v>
      </c>
      <c r="B51345" s="10">
        <v>37</v>
      </c>
    </row>
    <row r="51346" spans="1:2" x14ac:dyDescent="0.25">
      <c r="A51346">
        <v>5.1344000000000001E-2</v>
      </c>
      <c r="B51346" s="10">
        <v>37</v>
      </c>
    </row>
    <row r="51347" spans="1:2" x14ac:dyDescent="0.25">
      <c r="A51347">
        <v>5.1345000000000002E-2</v>
      </c>
      <c r="B51347" s="10">
        <v>37</v>
      </c>
    </row>
    <row r="51348" spans="1:2" x14ac:dyDescent="0.25">
      <c r="A51348">
        <v>5.1346000000000003E-2</v>
      </c>
      <c r="B51348" s="10">
        <v>37</v>
      </c>
    </row>
    <row r="51349" spans="1:2" x14ac:dyDescent="0.25">
      <c r="A51349">
        <v>5.1346999999999997E-2</v>
      </c>
      <c r="B51349" s="10">
        <v>37</v>
      </c>
    </row>
    <row r="51350" spans="1:2" x14ac:dyDescent="0.25">
      <c r="A51350">
        <v>5.1347999999999998E-2</v>
      </c>
      <c r="B51350" s="10">
        <v>37</v>
      </c>
    </row>
    <row r="51351" spans="1:2" x14ac:dyDescent="0.25">
      <c r="A51351">
        <v>5.1348999999999999E-2</v>
      </c>
      <c r="B51351" s="10">
        <v>37</v>
      </c>
    </row>
    <row r="51352" spans="1:2" x14ac:dyDescent="0.25">
      <c r="A51352">
        <v>5.135E-2</v>
      </c>
      <c r="B51352" s="10">
        <v>37</v>
      </c>
    </row>
    <row r="51353" spans="1:2" x14ac:dyDescent="0.25">
      <c r="A51353">
        <v>5.1351000000000001E-2</v>
      </c>
      <c r="B51353" s="10">
        <v>37</v>
      </c>
    </row>
    <row r="51354" spans="1:2" x14ac:dyDescent="0.25">
      <c r="A51354">
        <v>5.1352000000000002E-2</v>
      </c>
      <c r="B51354" s="10">
        <v>37</v>
      </c>
    </row>
    <row r="51355" spans="1:2" x14ac:dyDescent="0.25">
      <c r="A51355">
        <v>5.1353000000000003E-2</v>
      </c>
      <c r="B51355" s="10">
        <v>37</v>
      </c>
    </row>
    <row r="51356" spans="1:2" x14ac:dyDescent="0.25">
      <c r="A51356">
        <v>5.1353999999999997E-2</v>
      </c>
      <c r="B51356" s="10">
        <v>37</v>
      </c>
    </row>
    <row r="51357" spans="1:2" x14ac:dyDescent="0.25">
      <c r="A51357">
        <v>5.1354999999999998E-2</v>
      </c>
      <c r="B51357" s="10">
        <v>37</v>
      </c>
    </row>
    <row r="51358" spans="1:2" x14ac:dyDescent="0.25">
      <c r="A51358">
        <v>5.1355999999999999E-2</v>
      </c>
      <c r="B51358" s="10">
        <v>37</v>
      </c>
    </row>
    <row r="51359" spans="1:2" x14ac:dyDescent="0.25">
      <c r="A51359">
        <v>5.1357E-2</v>
      </c>
      <c r="B51359" s="10">
        <v>37</v>
      </c>
    </row>
    <row r="51360" spans="1:2" x14ac:dyDescent="0.25">
      <c r="A51360">
        <v>5.1358000000000001E-2</v>
      </c>
      <c r="B51360" s="10">
        <v>37</v>
      </c>
    </row>
    <row r="51361" spans="1:2" x14ac:dyDescent="0.25">
      <c r="A51361">
        <v>5.1359000000000002E-2</v>
      </c>
      <c r="B51361" s="10">
        <v>37</v>
      </c>
    </row>
    <row r="51362" spans="1:2" x14ac:dyDescent="0.25">
      <c r="A51362">
        <v>5.1360000000000003E-2</v>
      </c>
      <c r="B51362" s="10">
        <v>37</v>
      </c>
    </row>
    <row r="51363" spans="1:2" x14ac:dyDescent="0.25">
      <c r="A51363">
        <v>5.1360999999999997E-2</v>
      </c>
      <c r="B51363" s="10">
        <v>37</v>
      </c>
    </row>
    <row r="51364" spans="1:2" x14ac:dyDescent="0.25">
      <c r="A51364">
        <v>5.1361999999999998E-2</v>
      </c>
      <c r="B51364" s="10">
        <v>37</v>
      </c>
    </row>
    <row r="51365" spans="1:2" x14ac:dyDescent="0.25">
      <c r="A51365">
        <v>5.1362999999999999E-2</v>
      </c>
      <c r="B51365" s="10">
        <v>37</v>
      </c>
    </row>
    <row r="51366" spans="1:2" x14ac:dyDescent="0.25">
      <c r="A51366">
        <v>5.1364E-2</v>
      </c>
      <c r="B51366" s="10">
        <v>37</v>
      </c>
    </row>
    <row r="51367" spans="1:2" x14ac:dyDescent="0.25">
      <c r="A51367">
        <v>5.1365000000000001E-2</v>
      </c>
      <c r="B51367" s="10">
        <v>37</v>
      </c>
    </row>
    <row r="51368" spans="1:2" x14ac:dyDescent="0.25">
      <c r="A51368">
        <v>5.1366000000000002E-2</v>
      </c>
      <c r="B51368" s="10">
        <v>37</v>
      </c>
    </row>
    <row r="51369" spans="1:2" x14ac:dyDescent="0.25">
      <c r="A51369">
        <v>5.1367000000000003E-2</v>
      </c>
      <c r="B51369" s="10">
        <v>37</v>
      </c>
    </row>
    <row r="51370" spans="1:2" x14ac:dyDescent="0.25">
      <c r="A51370">
        <v>5.1367999999999997E-2</v>
      </c>
      <c r="B51370" s="10">
        <v>37</v>
      </c>
    </row>
    <row r="51371" spans="1:2" x14ac:dyDescent="0.25">
      <c r="A51371">
        <v>5.1368999999999998E-2</v>
      </c>
      <c r="B51371" s="10">
        <v>37</v>
      </c>
    </row>
    <row r="51372" spans="1:2" x14ac:dyDescent="0.25">
      <c r="A51372">
        <v>5.1369999999999999E-2</v>
      </c>
      <c r="B51372" s="10">
        <v>37</v>
      </c>
    </row>
    <row r="51373" spans="1:2" x14ac:dyDescent="0.25">
      <c r="A51373">
        <v>5.1371E-2</v>
      </c>
      <c r="B51373" s="10">
        <v>37</v>
      </c>
    </row>
    <row r="51374" spans="1:2" x14ac:dyDescent="0.25">
      <c r="A51374">
        <v>5.1372000000000001E-2</v>
      </c>
      <c r="B51374" s="10">
        <v>37</v>
      </c>
    </row>
    <row r="51375" spans="1:2" x14ac:dyDescent="0.25">
      <c r="A51375">
        <v>5.1373000000000002E-2</v>
      </c>
      <c r="B51375" s="10">
        <v>37</v>
      </c>
    </row>
    <row r="51376" spans="1:2" x14ac:dyDescent="0.25">
      <c r="A51376">
        <v>5.1374000000000003E-2</v>
      </c>
      <c r="B51376" s="10">
        <v>37</v>
      </c>
    </row>
    <row r="51377" spans="1:2" x14ac:dyDescent="0.25">
      <c r="A51377">
        <v>5.1374999999999997E-2</v>
      </c>
      <c r="B51377" s="10">
        <v>37</v>
      </c>
    </row>
    <row r="51378" spans="1:2" x14ac:dyDescent="0.25">
      <c r="A51378">
        <v>5.1375999999999998E-2</v>
      </c>
      <c r="B51378" s="10">
        <v>37</v>
      </c>
    </row>
    <row r="51379" spans="1:2" x14ac:dyDescent="0.25">
      <c r="A51379">
        <v>5.1376999999999999E-2</v>
      </c>
      <c r="B51379" s="10">
        <v>37</v>
      </c>
    </row>
    <row r="51380" spans="1:2" x14ac:dyDescent="0.25">
      <c r="A51380">
        <v>5.1378E-2</v>
      </c>
      <c r="B51380" s="10">
        <v>37</v>
      </c>
    </row>
    <row r="51381" spans="1:2" x14ac:dyDescent="0.25">
      <c r="A51381">
        <v>5.1379000000000001E-2</v>
      </c>
      <c r="B51381" s="10">
        <v>37</v>
      </c>
    </row>
    <row r="51382" spans="1:2" x14ac:dyDescent="0.25">
      <c r="A51382">
        <v>5.1380000000000002E-2</v>
      </c>
      <c r="B51382" s="10">
        <v>37</v>
      </c>
    </row>
    <row r="51383" spans="1:2" x14ac:dyDescent="0.25">
      <c r="A51383">
        <v>5.1381000000000003E-2</v>
      </c>
      <c r="B51383" s="10">
        <v>37</v>
      </c>
    </row>
    <row r="51384" spans="1:2" x14ac:dyDescent="0.25">
      <c r="A51384">
        <v>5.1381999999999997E-2</v>
      </c>
      <c r="B51384" s="10">
        <v>37</v>
      </c>
    </row>
    <row r="51385" spans="1:2" x14ac:dyDescent="0.25">
      <c r="A51385">
        <v>5.1382999999999998E-2</v>
      </c>
      <c r="B51385" s="10">
        <v>37</v>
      </c>
    </row>
    <row r="51386" spans="1:2" x14ac:dyDescent="0.25">
      <c r="A51386">
        <v>5.1383999999999999E-2</v>
      </c>
      <c r="B51386" s="10">
        <v>37</v>
      </c>
    </row>
    <row r="51387" spans="1:2" x14ac:dyDescent="0.25">
      <c r="A51387">
        <v>5.1385E-2</v>
      </c>
      <c r="B51387" s="10">
        <v>37</v>
      </c>
    </row>
    <row r="51388" spans="1:2" x14ac:dyDescent="0.25">
      <c r="A51388">
        <v>5.1386000000000001E-2</v>
      </c>
      <c r="B51388" s="10">
        <v>37</v>
      </c>
    </row>
    <row r="51389" spans="1:2" x14ac:dyDescent="0.25">
      <c r="A51389">
        <v>5.1387000000000002E-2</v>
      </c>
      <c r="B51389" s="10">
        <v>37</v>
      </c>
    </row>
    <row r="51390" spans="1:2" x14ac:dyDescent="0.25">
      <c r="A51390">
        <v>5.1388000000000003E-2</v>
      </c>
      <c r="B51390" s="10">
        <v>37</v>
      </c>
    </row>
    <row r="51391" spans="1:2" x14ac:dyDescent="0.25">
      <c r="A51391">
        <v>5.1388999999999997E-2</v>
      </c>
      <c r="B51391" s="10">
        <v>37</v>
      </c>
    </row>
    <row r="51392" spans="1:2" x14ac:dyDescent="0.25">
      <c r="A51392">
        <v>5.1389999999999998E-2</v>
      </c>
      <c r="B51392" s="10">
        <v>37</v>
      </c>
    </row>
    <row r="51393" spans="1:2" x14ac:dyDescent="0.25">
      <c r="A51393">
        <v>5.1390999999999999E-2</v>
      </c>
      <c r="B51393" s="10">
        <v>37</v>
      </c>
    </row>
    <row r="51394" spans="1:2" x14ac:dyDescent="0.25">
      <c r="A51394">
        <v>5.1392E-2</v>
      </c>
      <c r="B51394" s="10">
        <v>37</v>
      </c>
    </row>
    <row r="51395" spans="1:2" x14ac:dyDescent="0.25">
      <c r="A51395">
        <v>5.1393000000000001E-2</v>
      </c>
      <c r="B51395" s="10">
        <v>37</v>
      </c>
    </row>
    <row r="51396" spans="1:2" x14ac:dyDescent="0.25">
      <c r="A51396">
        <v>5.1394000000000002E-2</v>
      </c>
      <c r="B51396" s="10">
        <v>37</v>
      </c>
    </row>
    <row r="51397" spans="1:2" x14ac:dyDescent="0.25">
      <c r="A51397">
        <v>5.1395000000000003E-2</v>
      </c>
      <c r="B51397" s="10">
        <v>37</v>
      </c>
    </row>
    <row r="51398" spans="1:2" x14ac:dyDescent="0.25">
      <c r="A51398">
        <v>5.1395999999999997E-2</v>
      </c>
      <c r="B51398" s="10">
        <v>37</v>
      </c>
    </row>
    <row r="51399" spans="1:2" x14ac:dyDescent="0.25">
      <c r="A51399">
        <v>5.1396999999999998E-2</v>
      </c>
      <c r="B51399" s="10">
        <v>37</v>
      </c>
    </row>
    <row r="51400" spans="1:2" x14ac:dyDescent="0.25">
      <c r="A51400">
        <v>5.1397999999999999E-2</v>
      </c>
      <c r="B51400" s="10">
        <v>37</v>
      </c>
    </row>
    <row r="51401" spans="1:2" x14ac:dyDescent="0.25">
      <c r="A51401">
        <v>5.1399E-2</v>
      </c>
      <c r="B51401" s="10">
        <v>37</v>
      </c>
    </row>
    <row r="51402" spans="1:2" x14ac:dyDescent="0.25">
      <c r="A51402">
        <v>5.1400000000000001E-2</v>
      </c>
      <c r="B51402" s="10">
        <v>37</v>
      </c>
    </row>
    <row r="51403" spans="1:2" x14ac:dyDescent="0.25">
      <c r="A51403">
        <v>5.1401000000000002E-2</v>
      </c>
      <c r="B51403" s="10">
        <v>37</v>
      </c>
    </row>
    <row r="51404" spans="1:2" x14ac:dyDescent="0.25">
      <c r="A51404">
        <v>5.1402000000000003E-2</v>
      </c>
      <c r="B51404" s="10">
        <v>37</v>
      </c>
    </row>
    <row r="51405" spans="1:2" x14ac:dyDescent="0.25">
      <c r="A51405">
        <v>5.1402999999999997E-2</v>
      </c>
      <c r="B51405" s="10">
        <v>37</v>
      </c>
    </row>
    <row r="51406" spans="1:2" x14ac:dyDescent="0.25">
      <c r="A51406">
        <v>5.1403999999999998E-2</v>
      </c>
      <c r="B51406" s="10">
        <v>37</v>
      </c>
    </row>
    <row r="51407" spans="1:2" x14ac:dyDescent="0.25">
      <c r="A51407">
        <v>5.1404999999999999E-2</v>
      </c>
      <c r="B51407" s="10">
        <v>37</v>
      </c>
    </row>
    <row r="51408" spans="1:2" x14ac:dyDescent="0.25">
      <c r="A51408">
        <v>5.1406E-2</v>
      </c>
      <c r="B51408" s="10">
        <v>37</v>
      </c>
    </row>
    <row r="51409" spans="1:2" x14ac:dyDescent="0.25">
      <c r="A51409">
        <v>5.1407000000000001E-2</v>
      </c>
      <c r="B51409" s="10">
        <v>37</v>
      </c>
    </row>
    <row r="51410" spans="1:2" x14ac:dyDescent="0.25">
      <c r="A51410">
        <v>5.1408000000000002E-2</v>
      </c>
      <c r="B51410" s="10">
        <v>37</v>
      </c>
    </row>
    <row r="51411" spans="1:2" x14ac:dyDescent="0.25">
      <c r="A51411">
        <v>5.1409000000000003E-2</v>
      </c>
      <c r="B51411" s="10">
        <v>37</v>
      </c>
    </row>
    <row r="51412" spans="1:2" x14ac:dyDescent="0.25">
      <c r="A51412">
        <v>5.1409999999999997E-2</v>
      </c>
      <c r="B51412" s="10">
        <v>37</v>
      </c>
    </row>
    <row r="51413" spans="1:2" x14ac:dyDescent="0.25">
      <c r="A51413">
        <v>5.1410999999999998E-2</v>
      </c>
      <c r="B51413" s="10">
        <v>37</v>
      </c>
    </row>
    <row r="51414" spans="1:2" x14ac:dyDescent="0.25">
      <c r="A51414">
        <v>5.1411999999999999E-2</v>
      </c>
      <c r="B51414" s="10">
        <v>37</v>
      </c>
    </row>
    <row r="51415" spans="1:2" x14ac:dyDescent="0.25">
      <c r="A51415">
        <v>5.1413E-2</v>
      </c>
      <c r="B51415" s="10">
        <v>37</v>
      </c>
    </row>
    <row r="51416" spans="1:2" x14ac:dyDescent="0.25">
      <c r="A51416">
        <v>5.1414000000000001E-2</v>
      </c>
      <c r="B51416" s="10">
        <v>37</v>
      </c>
    </row>
    <row r="51417" spans="1:2" x14ac:dyDescent="0.25">
      <c r="A51417">
        <v>5.1415000000000002E-2</v>
      </c>
      <c r="B51417" s="10">
        <v>37</v>
      </c>
    </row>
    <row r="51418" spans="1:2" x14ac:dyDescent="0.25">
      <c r="A51418">
        <v>5.1416000000000003E-2</v>
      </c>
      <c r="B51418" s="10">
        <v>37</v>
      </c>
    </row>
    <row r="51419" spans="1:2" x14ac:dyDescent="0.25">
      <c r="A51419">
        <v>5.1416999999999997E-2</v>
      </c>
      <c r="B51419" s="10">
        <v>37</v>
      </c>
    </row>
    <row r="51420" spans="1:2" x14ac:dyDescent="0.25">
      <c r="A51420">
        <v>5.1417999999999998E-2</v>
      </c>
      <c r="B51420" s="10">
        <v>37</v>
      </c>
    </row>
    <row r="51421" spans="1:2" x14ac:dyDescent="0.25">
      <c r="A51421">
        <v>5.1418999999999999E-2</v>
      </c>
      <c r="B51421" s="10">
        <v>37</v>
      </c>
    </row>
    <row r="51422" spans="1:2" x14ac:dyDescent="0.25">
      <c r="A51422">
        <v>5.142E-2</v>
      </c>
      <c r="B51422" s="10">
        <v>37</v>
      </c>
    </row>
    <row r="51423" spans="1:2" x14ac:dyDescent="0.25">
      <c r="A51423">
        <v>5.1421000000000001E-2</v>
      </c>
      <c r="B51423" s="10">
        <v>37</v>
      </c>
    </row>
    <row r="51424" spans="1:2" x14ac:dyDescent="0.25">
      <c r="A51424">
        <v>5.1422000000000002E-2</v>
      </c>
      <c r="B51424" s="10">
        <v>37</v>
      </c>
    </row>
    <row r="51425" spans="1:2" x14ac:dyDescent="0.25">
      <c r="A51425">
        <v>5.1423000000000003E-2</v>
      </c>
      <c r="B51425" s="10">
        <v>37</v>
      </c>
    </row>
    <row r="51426" spans="1:2" x14ac:dyDescent="0.25">
      <c r="A51426">
        <v>5.1423999999999997E-2</v>
      </c>
      <c r="B51426" s="10">
        <v>37</v>
      </c>
    </row>
    <row r="51427" spans="1:2" x14ac:dyDescent="0.25">
      <c r="A51427">
        <v>5.1424999999999998E-2</v>
      </c>
      <c r="B51427" s="10">
        <v>37</v>
      </c>
    </row>
    <row r="51428" spans="1:2" x14ac:dyDescent="0.25">
      <c r="A51428">
        <v>5.1425999999999999E-2</v>
      </c>
      <c r="B51428" s="10">
        <v>37</v>
      </c>
    </row>
    <row r="51429" spans="1:2" x14ac:dyDescent="0.25">
      <c r="A51429">
        <v>5.1427E-2</v>
      </c>
      <c r="B51429" s="10">
        <v>37</v>
      </c>
    </row>
    <row r="51430" spans="1:2" x14ac:dyDescent="0.25">
      <c r="A51430">
        <v>5.1428000000000001E-2</v>
      </c>
      <c r="B51430" s="10">
        <v>37</v>
      </c>
    </row>
    <row r="51431" spans="1:2" x14ac:dyDescent="0.25">
      <c r="A51431">
        <v>5.1429000000000002E-2</v>
      </c>
      <c r="B51431" s="10">
        <v>37</v>
      </c>
    </row>
    <row r="51432" spans="1:2" x14ac:dyDescent="0.25">
      <c r="A51432">
        <v>5.1429999999999997E-2</v>
      </c>
      <c r="B51432" s="10">
        <v>37</v>
      </c>
    </row>
    <row r="51433" spans="1:2" x14ac:dyDescent="0.25">
      <c r="A51433">
        <v>5.1430999999999998E-2</v>
      </c>
      <c r="B51433" s="10">
        <v>37</v>
      </c>
    </row>
    <row r="51434" spans="1:2" x14ac:dyDescent="0.25">
      <c r="A51434">
        <v>5.1431999999999999E-2</v>
      </c>
      <c r="B51434" s="10">
        <v>37</v>
      </c>
    </row>
    <row r="51435" spans="1:2" x14ac:dyDescent="0.25">
      <c r="A51435">
        <v>5.1433E-2</v>
      </c>
      <c r="B51435" s="10">
        <v>37</v>
      </c>
    </row>
    <row r="51436" spans="1:2" x14ac:dyDescent="0.25">
      <c r="A51436">
        <v>5.1434000000000001E-2</v>
      </c>
      <c r="B51436" s="10">
        <v>37</v>
      </c>
    </row>
    <row r="51437" spans="1:2" x14ac:dyDescent="0.25">
      <c r="A51437">
        <v>5.1435000000000002E-2</v>
      </c>
      <c r="B51437" s="10">
        <v>37</v>
      </c>
    </row>
    <row r="51438" spans="1:2" x14ac:dyDescent="0.25">
      <c r="A51438">
        <v>5.1436000000000003E-2</v>
      </c>
      <c r="B51438" s="10">
        <v>37</v>
      </c>
    </row>
    <row r="51439" spans="1:2" x14ac:dyDescent="0.25">
      <c r="A51439">
        <v>5.1436999999999997E-2</v>
      </c>
      <c r="B51439" s="10">
        <v>37</v>
      </c>
    </row>
    <row r="51440" spans="1:2" x14ac:dyDescent="0.25">
      <c r="A51440">
        <v>5.1437999999999998E-2</v>
      </c>
      <c r="B51440" s="10">
        <v>37</v>
      </c>
    </row>
    <row r="51441" spans="1:2" x14ac:dyDescent="0.25">
      <c r="A51441">
        <v>5.1438999999999999E-2</v>
      </c>
      <c r="B51441" s="10">
        <v>37</v>
      </c>
    </row>
    <row r="51442" spans="1:2" x14ac:dyDescent="0.25">
      <c r="A51442">
        <v>5.144E-2</v>
      </c>
      <c r="B51442" s="10">
        <v>37</v>
      </c>
    </row>
    <row r="51443" spans="1:2" x14ac:dyDescent="0.25">
      <c r="A51443">
        <v>5.1441000000000001E-2</v>
      </c>
      <c r="B51443" s="10">
        <v>37</v>
      </c>
    </row>
    <row r="51444" spans="1:2" x14ac:dyDescent="0.25">
      <c r="A51444">
        <v>5.1442000000000002E-2</v>
      </c>
      <c r="B51444" s="10">
        <v>37</v>
      </c>
    </row>
    <row r="51445" spans="1:2" x14ac:dyDescent="0.25">
      <c r="A51445">
        <v>5.1443000000000003E-2</v>
      </c>
      <c r="B51445" s="10">
        <v>37</v>
      </c>
    </row>
    <row r="51446" spans="1:2" x14ac:dyDescent="0.25">
      <c r="A51446">
        <v>5.1443999999999997E-2</v>
      </c>
      <c r="B51446" s="10">
        <v>37</v>
      </c>
    </row>
    <row r="51447" spans="1:2" x14ac:dyDescent="0.25">
      <c r="A51447">
        <v>5.1444999999999998E-2</v>
      </c>
      <c r="B51447" s="10">
        <v>37</v>
      </c>
    </row>
    <row r="51448" spans="1:2" x14ac:dyDescent="0.25">
      <c r="A51448">
        <v>5.1445999999999999E-2</v>
      </c>
      <c r="B51448" s="10">
        <v>37</v>
      </c>
    </row>
    <row r="51449" spans="1:2" x14ac:dyDescent="0.25">
      <c r="A51449">
        <v>5.1447E-2</v>
      </c>
      <c r="B51449" s="10">
        <v>37</v>
      </c>
    </row>
    <row r="51450" spans="1:2" x14ac:dyDescent="0.25">
      <c r="A51450">
        <v>5.1448000000000001E-2</v>
      </c>
      <c r="B51450" s="10">
        <v>37</v>
      </c>
    </row>
    <row r="51451" spans="1:2" x14ac:dyDescent="0.25">
      <c r="A51451">
        <v>5.1449000000000002E-2</v>
      </c>
      <c r="B51451" s="10">
        <v>37</v>
      </c>
    </row>
    <row r="51452" spans="1:2" x14ac:dyDescent="0.25">
      <c r="A51452">
        <v>5.1450000000000003E-2</v>
      </c>
      <c r="B51452" s="10">
        <v>37</v>
      </c>
    </row>
    <row r="51453" spans="1:2" x14ac:dyDescent="0.25">
      <c r="A51453">
        <v>5.1450999999999997E-2</v>
      </c>
      <c r="B51453" s="10">
        <v>37</v>
      </c>
    </row>
    <row r="51454" spans="1:2" x14ac:dyDescent="0.25">
      <c r="A51454">
        <v>5.1451999999999998E-2</v>
      </c>
      <c r="B51454" s="10">
        <v>37</v>
      </c>
    </row>
    <row r="51455" spans="1:2" x14ac:dyDescent="0.25">
      <c r="A51455">
        <v>5.1452999999999999E-2</v>
      </c>
      <c r="B51455" s="10">
        <v>37</v>
      </c>
    </row>
    <row r="51456" spans="1:2" x14ac:dyDescent="0.25">
      <c r="A51456">
        <v>5.1454E-2</v>
      </c>
      <c r="B51456" s="10">
        <v>37</v>
      </c>
    </row>
    <row r="51457" spans="1:2" x14ac:dyDescent="0.25">
      <c r="A51457">
        <v>5.1455000000000001E-2</v>
      </c>
      <c r="B51457" s="10">
        <v>37</v>
      </c>
    </row>
    <row r="51458" spans="1:2" x14ac:dyDescent="0.25">
      <c r="A51458">
        <v>5.1456000000000002E-2</v>
      </c>
      <c r="B51458" s="10">
        <v>37</v>
      </c>
    </row>
    <row r="51459" spans="1:2" x14ac:dyDescent="0.25">
      <c r="A51459">
        <v>5.1457000000000003E-2</v>
      </c>
      <c r="B51459" s="10">
        <v>37</v>
      </c>
    </row>
    <row r="51460" spans="1:2" x14ac:dyDescent="0.25">
      <c r="A51460">
        <v>5.1457999999999997E-2</v>
      </c>
      <c r="B51460" s="10">
        <v>37</v>
      </c>
    </row>
    <row r="51461" spans="1:2" x14ac:dyDescent="0.25">
      <c r="A51461">
        <v>5.1458999999999998E-2</v>
      </c>
      <c r="B51461" s="10">
        <v>37</v>
      </c>
    </row>
    <row r="51462" spans="1:2" x14ac:dyDescent="0.25">
      <c r="A51462">
        <v>5.1459999999999999E-2</v>
      </c>
      <c r="B51462" s="10">
        <v>37</v>
      </c>
    </row>
    <row r="51463" spans="1:2" x14ac:dyDescent="0.25">
      <c r="A51463">
        <v>5.1461E-2</v>
      </c>
      <c r="B51463" s="10">
        <v>37</v>
      </c>
    </row>
    <row r="51464" spans="1:2" x14ac:dyDescent="0.25">
      <c r="A51464">
        <v>5.1462000000000001E-2</v>
      </c>
      <c r="B51464" s="10">
        <v>37</v>
      </c>
    </row>
    <row r="51465" spans="1:2" x14ac:dyDescent="0.25">
      <c r="A51465">
        <v>5.1463000000000002E-2</v>
      </c>
      <c r="B51465" s="10">
        <v>37</v>
      </c>
    </row>
    <row r="51466" spans="1:2" x14ac:dyDescent="0.25">
      <c r="A51466">
        <v>5.1464000000000003E-2</v>
      </c>
      <c r="B51466" s="10">
        <v>37</v>
      </c>
    </row>
    <row r="51467" spans="1:2" x14ac:dyDescent="0.25">
      <c r="A51467">
        <v>5.1464999999999997E-2</v>
      </c>
      <c r="B51467" s="10">
        <v>37</v>
      </c>
    </row>
    <row r="51468" spans="1:2" x14ac:dyDescent="0.25">
      <c r="A51468">
        <v>5.1465999999999998E-2</v>
      </c>
      <c r="B51468" s="10">
        <v>37</v>
      </c>
    </row>
    <row r="51469" spans="1:2" x14ac:dyDescent="0.25">
      <c r="A51469">
        <v>5.1466999999999999E-2</v>
      </c>
      <c r="B51469" s="10">
        <v>37</v>
      </c>
    </row>
    <row r="51470" spans="1:2" x14ac:dyDescent="0.25">
      <c r="A51470">
        <v>5.1468E-2</v>
      </c>
      <c r="B51470" s="10">
        <v>37</v>
      </c>
    </row>
    <row r="51471" spans="1:2" x14ac:dyDescent="0.25">
      <c r="A51471">
        <v>5.1469000000000001E-2</v>
      </c>
      <c r="B51471" s="10">
        <v>37</v>
      </c>
    </row>
    <row r="51472" spans="1:2" x14ac:dyDescent="0.25">
      <c r="A51472">
        <v>5.1470000000000002E-2</v>
      </c>
      <c r="B51472" s="10">
        <v>37</v>
      </c>
    </row>
    <row r="51473" spans="1:2" x14ac:dyDescent="0.25">
      <c r="A51473">
        <v>5.1471000000000003E-2</v>
      </c>
      <c r="B51473" s="10">
        <v>37</v>
      </c>
    </row>
    <row r="51474" spans="1:2" x14ac:dyDescent="0.25">
      <c r="A51474">
        <v>5.1471999999999997E-2</v>
      </c>
      <c r="B51474" s="10">
        <v>37</v>
      </c>
    </row>
    <row r="51475" spans="1:2" x14ac:dyDescent="0.25">
      <c r="A51475">
        <v>5.1472999999999998E-2</v>
      </c>
      <c r="B51475" s="10">
        <v>37</v>
      </c>
    </row>
    <row r="51476" spans="1:2" x14ac:dyDescent="0.25">
      <c r="A51476">
        <v>5.1473999999999999E-2</v>
      </c>
      <c r="B51476" s="10">
        <v>37</v>
      </c>
    </row>
    <row r="51477" spans="1:2" x14ac:dyDescent="0.25">
      <c r="A51477">
        <v>5.1475E-2</v>
      </c>
      <c r="B51477" s="10">
        <v>37</v>
      </c>
    </row>
    <row r="51478" spans="1:2" x14ac:dyDescent="0.25">
      <c r="A51478">
        <v>5.1476000000000001E-2</v>
      </c>
      <c r="B51478" s="10">
        <v>37</v>
      </c>
    </row>
    <row r="51479" spans="1:2" x14ac:dyDescent="0.25">
      <c r="A51479">
        <v>5.1477000000000002E-2</v>
      </c>
      <c r="B51479" s="10">
        <v>37</v>
      </c>
    </row>
    <row r="51480" spans="1:2" x14ac:dyDescent="0.25">
      <c r="A51480">
        <v>5.1478000000000003E-2</v>
      </c>
      <c r="B51480" s="10">
        <v>37</v>
      </c>
    </row>
    <row r="51481" spans="1:2" x14ac:dyDescent="0.25">
      <c r="A51481">
        <v>5.1478999999999997E-2</v>
      </c>
      <c r="B51481" s="10">
        <v>37</v>
      </c>
    </row>
    <row r="51482" spans="1:2" x14ac:dyDescent="0.25">
      <c r="A51482">
        <v>5.1479999999999998E-2</v>
      </c>
      <c r="B51482" s="10">
        <v>37</v>
      </c>
    </row>
    <row r="51483" spans="1:2" x14ac:dyDescent="0.25">
      <c r="A51483">
        <v>5.1480999999999999E-2</v>
      </c>
      <c r="B51483" s="10">
        <v>37</v>
      </c>
    </row>
    <row r="51484" spans="1:2" x14ac:dyDescent="0.25">
      <c r="A51484">
        <v>5.1482E-2</v>
      </c>
      <c r="B51484" s="10">
        <v>37</v>
      </c>
    </row>
    <row r="51485" spans="1:2" x14ac:dyDescent="0.25">
      <c r="A51485">
        <v>5.1483000000000001E-2</v>
      </c>
      <c r="B51485" s="10">
        <v>37</v>
      </c>
    </row>
    <row r="51486" spans="1:2" x14ac:dyDescent="0.25">
      <c r="A51486">
        <v>5.1484000000000002E-2</v>
      </c>
      <c r="B51486" s="10">
        <v>37</v>
      </c>
    </row>
    <row r="51487" spans="1:2" x14ac:dyDescent="0.25">
      <c r="A51487">
        <v>5.1485000000000003E-2</v>
      </c>
      <c r="B51487" s="10">
        <v>37</v>
      </c>
    </row>
    <row r="51488" spans="1:2" x14ac:dyDescent="0.25">
      <c r="A51488">
        <v>5.1485999999999997E-2</v>
      </c>
      <c r="B51488" s="10">
        <v>37</v>
      </c>
    </row>
    <row r="51489" spans="1:2" x14ac:dyDescent="0.25">
      <c r="A51489">
        <v>5.1486999999999998E-2</v>
      </c>
      <c r="B51489" s="10">
        <v>37</v>
      </c>
    </row>
    <row r="51490" spans="1:2" x14ac:dyDescent="0.25">
      <c r="A51490">
        <v>5.1487999999999999E-2</v>
      </c>
      <c r="B51490" s="10">
        <v>37</v>
      </c>
    </row>
    <row r="51491" spans="1:2" x14ac:dyDescent="0.25">
      <c r="A51491">
        <v>5.1489E-2</v>
      </c>
      <c r="B51491" s="10">
        <v>37</v>
      </c>
    </row>
    <row r="51492" spans="1:2" x14ac:dyDescent="0.25">
      <c r="A51492">
        <v>5.1490000000000001E-2</v>
      </c>
      <c r="B51492" s="10">
        <v>37</v>
      </c>
    </row>
    <row r="51493" spans="1:2" x14ac:dyDescent="0.25">
      <c r="A51493">
        <v>5.1491000000000002E-2</v>
      </c>
      <c r="B51493" s="10">
        <v>37</v>
      </c>
    </row>
    <row r="51494" spans="1:2" x14ac:dyDescent="0.25">
      <c r="A51494">
        <v>5.1492000000000003E-2</v>
      </c>
      <c r="B51494" s="10">
        <v>37</v>
      </c>
    </row>
    <row r="51495" spans="1:2" x14ac:dyDescent="0.25">
      <c r="A51495">
        <v>5.1492999999999997E-2</v>
      </c>
      <c r="B51495" s="10">
        <v>37</v>
      </c>
    </row>
    <row r="51496" spans="1:2" x14ac:dyDescent="0.25">
      <c r="A51496">
        <v>5.1493999999999998E-2</v>
      </c>
      <c r="B51496" s="10">
        <v>37</v>
      </c>
    </row>
    <row r="51497" spans="1:2" x14ac:dyDescent="0.25">
      <c r="A51497">
        <v>5.1494999999999999E-2</v>
      </c>
      <c r="B51497" s="10">
        <v>37</v>
      </c>
    </row>
    <row r="51498" spans="1:2" x14ac:dyDescent="0.25">
      <c r="A51498">
        <v>5.1496E-2</v>
      </c>
      <c r="B51498" s="10">
        <v>37</v>
      </c>
    </row>
    <row r="51499" spans="1:2" x14ac:dyDescent="0.25">
      <c r="A51499">
        <v>5.1497000000000001E-2</v>
      </c>
      <c r="B51499" s="10">
        <v>37</v>
      </c>
    </row>
    <row r="51500" spans="1:2" x14ac:dyDescent="0.25">
      <c r="A51500">
        <v>5.1498000000000002E-2</v>
      </c>
      <c r="B51500" s="10">
        <v>37</v>
      </c>
    </row>
    <row r="51501" spans="1:2" x14ac:dyDescent="0.25">
      <c r="A51501">
        <v>5.1499000000000003E-2</v>
      </c>
      <c r="B51501" s="10">
        <v>37</v>
      </c>
    </row>
    <row r="51502" spans="1:2" x14ac:dyDescent="0.25">
      <c r="A51502">
        <v>5.1499999999999997E-2</v>
      </c>
      <c r="B51502" s="10">
        <v>37</v>
      </c>
    </row>
    <row r="51503" spans="1:2" x14ac:dyDescent="0.25">
      <c r="A51503">
        <v>5.1500999999999998E-2</v>
      </c>
      <c r="B51503" s="10">
        <v>37</v>
      </c>
    </row>
    <row r="51504" spans="1:2" x14ac:dyDescent="0.25">
      <c r="A51504">
        <v>5.1501999999999999E-2</v>
      </c>
      <c r="B51504" s="10">
        <v>37</v>
      </c>
    </row>
    <row r="51505" spans="1:2" x14ac:dyDescent="0.25">
      <c r="A51505">
        <v>5.1503E-2</v>
      </c>
      <c r="B51505" s="10">
        <v>37</v>
      </c>
    </row>
    <row r="51506" spans="1:2" x14ac:dyDescent="0.25">
      <c r="A51506">
        <v>5.1504000000000001E-2</v>
      </c>
      <c r="B51506" s="10">
        <v>37</v>
      </c>
    </row>
    <row r="51507" spans="1:2" x14ac:dyDescent="0.25">
      <c r="A51507">
        <v>5.1505000000000002E-2</v>
      </c>
      <c r="B51507" s="10">
        <v>37</v>
      </c>
    </row>
    <row r="51508" spans="1:2" x14ac:dyDescent="0.25">
      <c r="A51508">
        <v>5.1506000000000003E-2</v>
      </c>
      <c r="B51508" s="10">
        <v>37</v>
      </c>
    </row>
    <row r="51509" spans="1:2" x14ac:dyDescent="0.25">
      <c r="A51509">
        <v>5.1506999999999997E-2</v>
      </c>
      <c r="B51509" s="10">
        <v>37</v>
      </c>
    </row>
    <row r="51510" spans="1:2" x14ac:dyDescent="0.25">
      <c r="A51510">
        <v>5.1507999999999998E-2</v>
      </c>
      <c r="B51510" s="10">
        <v>37</v>
      </c>
    </row>
    <row r="51511" spans="1:2" x14ac:dyDescent="0.25">
      <c r="A51511">
        <v>5.1508999999999999E-2</v>
      </c>
      <c r="B51511" s="10">
        <v>37</v>
      </c>
    </row>
    <row r="51512" spans="1:2" x14ac:dyDescent="0.25">
      <c r="A51512">
        <v>5.151E-2</v>
      </c>
      <c r="B51512" s="10">
        <v>37</v>
      </c>
    </row>
    <row r="51513" spans="1:2" x14ac:dyDescent="0.25">
      <c r="A51513">
        <v>5.1511000000000001E-2</v>
      </c>
      <c r="B51513" s="10">
        <v>37</v>
      </c>
    </row>
    <row r="51514" spans="1:2" x14ac:dyDescent="0.25">
      <c r="A51514">
        <v>5.1512000000000002E-2</v>
      </c>
      <c r="B51514" s="10">
        <v>37</v>
      </c>
    </row>
    <row r="51515" spans="1:2" x14ac:dyDescent="0.25">
      <c r="A51515">
        <v>5.1513000000000003E-2</v>
      </c>
      <c r="B51515" s="10">
        <v>37</v>
      </c>
    </row>
    <row r="51516" spans="1:2" x14ac:dyDescent="0.25">
      <c r="A51516">
        <v>5.1513999999999997E-2</v>
      </c>
      <c r="B51516" s="10">
        <v>37</v>
      </c>
    </row>
    <row r="51517" spans="1:2" x14ac:dyDescent="0.25">
      <c r="A51517">
        <v>5.1514999999999998E-2</v>
      </c>
      <c r="B51517" s="10">
        <v>37</v>
      </c>
    </row>
    <row r="51518" spans="1:2" x14ac:dyDescent="0.25">
      <c r="A51518">
        <v>5.1515999999999999E-2</v>
      </c>
      <c r="B51518" s="10">
        <v>37</v>
      </c>
    </row>
    <row r="51519" spans="1:2" x14ac:dyDescent="0.25">
      <c r="A51519">
        <v>5.1517E-2</v>
      </c>
      <c r="B51519" s="10">
        <v>37</v>
      </c>
    </row>
    <row r="51520" spans="1:2" x14ac:dyDescent="0.25">
      <c r="A51520">
        <v>5.1518000000000001E-2</v>
      </c>
      <c r="B51520" s="10">
        <v>37</v>
      </c>
    </row>
    <row r="51521" spans="1:2" x14ac:dyDescent="0.25">
      <c r="A51521">
        <v>5.1519000000000002E-2</v>
      </c>
      <c r="B51521" s="10">
        <v>37</v>
      </c>
    </row>
    <row r="51522" spans="1:2" x14ac:dyDescent="0.25">
      <c r="A51522">
        <v>5.1520000000000003E-2</v>
      </c>
      <c r="B51522" s="10">
        <v>37</v>
      </c>
    </row>
    <row r="51523" spans="1:2" x14ac:dyDescent="0.25">
      <c r="A51523">
        <v>5.1520999999999997E-2</v>
      </c>
      <c r="B51523" s="10">
        <v>37</v>
      </c>
    </row>
    <row r="51524" spans="1:2" x14ac:dyDescent="0.25">
      <c r="A51524">
        <v>5.1521999999999998E-2</v>
      </c>
      <c r="B51524" s="10">
        <v>37</v>
      </c>
    </row>
    <row r="51525" spans="1:2" x14ac:dyDescent="0.25">
      <c r="A51525">
        <v>5.1522999999999999E-2</v>
      </c>
      <c r="B51525" s="10">
        <v>37</v>
      </c>
    </row>
    <row r="51526" spans="1:2" x14ac:dyDescent="0.25">
      <c r="A51526">
        <v>5.1524E-2</v>
      </c>
      <c r="B51526" s="10">
        <v>37</v>
      </c>
    </row>
    <row r="51527" spans="1:2" x14ac:dyDescent="0.25">
      <c r="A51527">
        <v>5.1525000000000001E-2</v>
      </c>
      <c r="B51527" s="10">
        <v>37</v>
      </c>
    </row>
    <row r="51528" spans="1:2" x14ac:dyDescent="0.25">
      <c r="A51528">
        <v>5.1526000000000002E-2</v>
      </c>
      <c r="B51528" s="10">
        <v>37</v>
      </c>
    </row>
    <row r="51529" spans="1:2" x14ac:dyDescent="0.25">
      <c r="A51529">
        <v>5.1527000000000003E-2</v>
      </c>
      <c r="B51529" s="10">
        <v>37</v>
      </c>
    </row>
    <row r="51530" spans="1:2" x14ac:dyDescent="0.25">
      <c r="A51530">
        <v>5.1527999999999997E-2</v>
      </c>
      <c r="B51530" s="10">
        <v>37</v>
      </c>
    </row>
    <row r="51531" spans="1:2" x14ac:dyDescent="0.25">
      <c r="A51531">
        <v>5.1528999999999998E-2</v>
      </c>
      <c r="B51531" s="10">
        <v>37</v>
      </c>
    </row>
    <row r="51532" spans="1:2" x14ac:dyDescent="0.25">
      <c r="A51532">
        <v>5.1529999999999999E-2</v>
      </c>
      <c r="B51532" s="10">
        <v>37</v>
      </c>
    </row>
    <row r="51533" spans="1:2" x14ac:dyDescent="0.25">
      <c r="A51533">
        <v>5.1531E-2</v>
      </c>
      <c r="B51533" s="10">
        <v>37</v>
      </c>
    </row>
    <row r="51534" spans="1:2" x14ac:dyDescent="0.25">
      <c r="A51534">
        <v>5.1532000000000001E-2</v>
      </c>
      <c r="B51534" s="10">
        <v>37</v>
      </c>
    </row>
    <row r="51535" spans="1:2" x14ac:dyDescent="0.25">
      <c r="A51535">
        <v>5.1533000000000002E-2</v>
      </c>
      <c r="B51535" s="10">
        <v>37</v>
      </c>
    </row>
    <row r="51536" spans="1:2" x14ac:dyDescent="0.25">
      <c r="A51536">
        <v>5.1534000000000003E-2</v>
      </c>
      <c r="B51536" s="10">
        <v>37</v>
      </c>
    </row>
    <row r="51537" spans="1:2" x14ac:dyDescent="0.25">
      <c r="A51537">
        <v>5.1534999999999997E-2</v>
      </c>
      <c r="B51537" s="10">
        <v>37</v>
      </c>
    </row>
    <row r="51538" spans="1:2" x14ac:dyDescent="0.25">
      <c r="A51538">
        <v>5.1535999999999998E-2</v>
      </c>
      <c r="B51538" s="10">
        <v>37</v>
      </c>
    </row>
    <row r="51539" spans="1:2" x14ac:dyDescent="0.25">
      <c r="A51539">
        <v>5.1536999999999999E-2</v>
      </c>
      <c r="B51539" s="10">
        <v>37</v>
      </c>
    </row>
    <row r="51540" spans="1:2" x14ac:dyDescent="0.25">
      <c r="A51540">
        <v>5.1538E-2</v>
      </c>
      <c r="B51540" s="10">
        <v>37</v>
      </c>
    </row>
    <row r="51541" spans="1:2" x14ac:dyDescent="0.25">
      <c r="A51541">
        <v>5.1539000000000001E-2</v>
      </c>
      <c r="B51541" s="10">
        <v>37</v>
      </c>
    </row>
    <row r="51542" spans="1:2" x14ac:dyDescent="0.25">
      <c r="A51542">
        <v>5.1540000000000002E-2</v>
      </c>
      <c r="B51542" s="10">
        <v>37</v>
      </c>
    </row>
    <row r="51543" spans="1:2" x14ac:dyDescent="0.25">
      <c r="A51543">
        <v>5.1540999999999997E-2</v>
      </c>
      <c r="B51543" s="10">
        <v>37</v>
      </c>
    </row>
    <row r="51544" spans="1:2" x14ac:dyDescent="0.25">
      <c r="A51544">
        <v>5.1541999999999998E-2</v>
      </c>
      <c r="B51544" s="10">
        <v>37</v>
      </c>
    </row>
    <row r="51545" spans="1:2" x14ac:dyDescent="0.25">
      <c r="A51545">
        <v>5.1542999999999999E-2</v>
      </c>
      <c r="B51545" s="10">
        <v>37</v>
      </c>
    </row>
    <row r="51546" spans="1:2" x14ac:dyDescent="0.25">
      <c r="A51546">
        <v>5.1544E-2</v>
      </c>
      <c r="B51546" s="10">
        <v>37</v>
      </c>
    </row>
    <row r="51547" spans="1:2" x14ac:dyDescent="0.25">
      <c r="A51547">
        <v>5.1545000000000001E-2</v>
      </c>
      <c r="B51547" s="10">
        <v>37</v>
      </c>
    </row>
    <row r="51548" spans="1:2" x14ac:dyDescent="0.25">
      <c r="A51548">
        <v>5.1546000000000002E-2</v>
      </c>
      <c r="B51548" s="10">
        <v>37</v>
      </c>
    </row>
    <row r="51549" spans="1:2" x14ac:dyDescent="0.25">
      <c r="A51549">
        <v>5.1547000000000003E-2</v>
      </c>
      <c r="B51549" s="10">
        <v>37</v>
      </c>
    </row>
    <row r="51550" spans="1:2" x14ac:dyDescent="0.25">
      <c r="A51550">
        <v>5.1547999999999997E-2</v>
      </c>
      <c r="B51550" s="10">
        <v>37</v>
      </c>
    </row>
    <row r="51551" spans="1:2" x14ac:dyDescent="0.25">
      <c r="A51551">
        <v>5.1548999999999998E-2</v>
      </c>
      <c r="B51551" s="10">
        <v>37</v>
      </c>
    </row>
    <row r="51552" spans="1:2" x14ac:dyDescent="0.25">
      <c r="A51552">
        <v>5.1549999999999999E-2</v>
      </c>
      <c r="B51552" s="10">
        <v>37</v>
      </c>
    </row>
    <row r="51553" spans="1:2" x14ac:dyDescent="0.25">
      <c r="A51553">
        <v>5.1551E-2</v>
      </c>
      <c r="B51553" s="10">
        <v>37</v>
      </c>
    </row>
    <row r="51554" spans="1:2" x14ac:dyDescent="0.25">
      <c r="A51554">
        <v>5.1552000000000001E-2</v>
      </c>
      <c r="B51554" s="10">
        <v>37</v>
      </c>
    </row>
    <row r="51555" spans="1:2" x14ac:dyDescent="0.25">
      <c r="A51555">
        <v>5.1553000000000002E-2</v>
      </c>
      <c r="B51555" s="10">
        <v>37</v>
      </c>
    </row>
    <row r="51556" spans="1:2" x14ac:dyDescent="0.25">
      <c r="A51556">
        <v>5.1554000000000003E-2</v>
      </c>
      <c r="B51556" s="10">
        <v>37</v>
      </c>
    </row>
    <row r="51557" spans="1:2" x14ac:dyDescent="0.25">
      <c r="A51557">
        <v>5.1554999999999997E-2</v>
      </c>
      <c r="B51557" s="10">
        <v>37</v>
      </c>
    </row>
    <row r="51558" spans="1:2" x14ac:dyDescent="0.25">
      <c r="A51558">
        <v>5.1555999999999998E-2</v>
      </c>
      <c r="B51558" s="10">
        <v>37</v>
      </c>
    </row>
    <row r="51559" spans="1:2" x14ac:dyDescent="0.25">
      <c r="A51559">
        <v>5.1556999999999999E-2</v>
      </c>
      <c r="B51559" s="10">
        <v>37</v>
      </c>
    </row>
    <row r="51560" spans="1:2" x14ac:dyDescent="0.25">
      <c r="A51560">
        <v>5.1558E-2</v>
      </c>
      <c r="B51560" s="10">
        <v>37</v>
      </c>
    </row>
    <row r="51561" spans="1:2" x14ac:dyDescent="0.25">
      <c r="A51561">
        <v>5.1559000000000001E-2</v>
      </c>
      <c r="B51561" s="10">
        <v>37</v>
      </c>
    </row>
    <row r="51562" spans="1:2" x14ac:dyDescent="0.25">
      <c r="A51562">
        <v>5.1560000000000002E-2</v>
      </c>
      <c r="B51562" s="10">
        <v>37</v>
      </c>
    </row>
    <row r="51563" spans="1:2" x14ac:dyDescent="0.25">
      <c r="A51563">
        <v>5.1561000000000003E-2</v>
      </c>
      <c r="B51563" s="10">
        <v>37</v>
      </c>
    </row>
    <row r="51564" spans="1:2" x14ac:dyDescent="0.25">
      <c r="A51564">
        <v>5.1561999999999997E-2</v>
      </c>
      <c r="B51564" s="10">
        <v>37</v>
      </c>
    </row>
    <row r="51565" spans="1:2" x14ac:dyDescent="0.25">
      <c r="A51565">
        <v>5.1562999999999998E-2</v>
      </c>
      <c r="B51565" s="10">
        <v>37</v>
      </c>
    </row>
    <row r="51566" spans="1:2" x14ac:dyDescent="0.25">
      <c r="A51566">
        <v>5.1563999999999999E-2</v>
      </c>
      <c r="B51566" s="10">
        <v>37</v>
      </c>
    </row>
    <row r="51567" spans="1:2" x14ac:dyDescent="0.25">
      <c r="A51567">
        <v>5.1565E-2</v>
      </c>
      <c r="B51567" s="10">
        <v>37</v>
      </c>
    </row>
    <row r="51568" spans="1:2" x14ac:dyDescent="0.25">
      <c r="A51568">
        <v>5.1566000000000001E-2</v>
      </c>
      <c r="B51568" s="10">
        <v>37</v>
      </c>
    </row>
    <row r="51569" spans="1:2" x14ac:dyDescent="0.25">
      <c r="A51569">
        <v>5.1567000000000002E-2</v>
      </c>
      <c r="B51569" s="10">
        <v>37</v>
      </c>
    </row>
    <row r="51570" spans="1:2" x14ac:dyDescent="0.25">
      <c r="A51570">
        <v>5.1568000000000003E-2</v>
      </c>
      <c r="B51570" s="10">
        <v>37</v>
      </c>
    </row>
    <row r="51571" spans="1:2" x14ac:dyDescent="0.25">
      <c r="A51571">
        <v>5.1568999999999997E-2</v>
      </c>
      <c r="B51571" s="10">
        <v>37</v>
      </c>
    </row>
    <row r="51572" spans="1:2" x14ac:dyDescent="0.25">
      <c r="A51572">
        <v>5.1569999999999998E-2</v>
      </c>
      <c r="B51572" s="10">
        <v>37</v>
      </c>
    </row>
    <row r="51573" spans="1:2" x14ac:dyDescent="0.25">
      <c r="A51573">
        <v>5.1570999999999999E-2</v>
      </c>
      <c r="B51573" s="10">
        <v>37</v>
      </c>
    </row>
    <row r="51574" spans="1:2" x14ac:dyDescent="0.25">
      <c r="A51574">
        <v>5.1572E-2</v>
      </c>
      <c r="B51574" s="10">
        <v>37</v>
      </c>
    </row>
    <row r="51575" spans="1:2" x14ac:dyDescent="0.25">
      <c r="A51575">
        <v>5.1573000000000001E-2</v>
      </c>
      <c r="B51575" s="10">
        <v>37</v>
      </c>
    </row>
    <row r="51576" spans="1:2" x14ac:dyDescent="0.25">
      <c r="A51576">
        <v>5.1574000000000002E-2</v>
      </c>
      <c r="B51576" s="10">
        <v>37</v>
      </c>
    </row>
    <row r="51577" spans="1:2" x14ac:dyDescent="0.25">
      <c r="A51577">
        <v>5.1575000000000003E-2</v>
      </c>
      <c r="B51577" s="10">
        <v>37</v>
      </c>
    </row>
    <row r="51578" spans="1:2" x14ac:dyDescent="0.25">
      <c r="A51578">
        <v>5.1575999999999997E-2</v>
      </c>
      <c r="B51578" s="10">
        <v>37</v>
      </c>
    </row>
    <row r="51579" spans="1:2" x14ac:dyDescent="0.25">
      <c r="A51579">
        <v>5.1576999999999998E-2</v>
      </c>
      <c r="B51579" s="10">
        <v>37</v>
      </c>
    </row>
    <row r="51580" spans="1:2" x14ac:dyDescent="0.25">
      <c r="A51580">
        <v>5.1577999999999999E-2</v>
      </c>
      <c r="B51580" s="10">
        <v>37</v>
      </c>
    </row>
    <row r="51581" spans="1:2" x14ac:dyDescent="0.25">
      <c r="A51581">
        <v>5.1579E-2</v>
      </c>
      <c r="B51581" s="10">
        <v>37</v>
      </c>
    </row>
    <row r="51582" spans="1:2" x14ac:dyDescent="0.25">
      <c r="A51582">
        <v>5.1580000000000001E-2</v>
      </c>
      <c r="B51582" s="10">
        <v>37</v>
      </c>
    </row>
    <row r="51583" spans="1:2" x14ac:dyDescent="0.25">
      <c r="A51583">
        <v>5.1581000000000002E-2</v>
      </c>
      <c r="B51583" s="10">
        <v>37</v>
      </c>
    </row>
    <row r="51584" spans="1:2" x14ac:dyDescent="0.25">
      <c r="A51584">
        <v>5.1582000000000003E-2</v>
      </c>
      <c r="B51584" s="10">
        <v>37</v>
      </c>
    </row>
    <row r="51585" spans="1:2" x14ac:dyDescent="0.25">
      <c r="A51585">
        <v>5.1582999999999997E-2</v>
      </c>
      <c r="B51585" s="10">
        <v>37</v>
      </c>
    </row>
    <row r="51586" spans="1:2" x14ac:dyDescent="0.25">
      <c r="A51586">
        <v>5.1583999999999998E-2</v>
      </c>
      <c r="B51586" s="10">
        <v>37</v>
      </c>
    </row>
    <row r="51587" spans="1:2" x14ac:dyDescent="0.25">
      <c r="A51587">
        <v>5.1584999999999999E-2</v>
      </c>
      <c r="B51587" s="10">
        <v>37</v>
      </c>
    </row>
    <row r="51588" spans="1:2" x14ac:dyDescent="0.25">
      <c r="A51588">
        <v>5.1586E-2</v>
      </c>
      <c r="B51588" s="10">
        <v>37</v>
      </c>
    </row>
    <row r="51589" spans="1:2" x14ac:dyDescent="0.25">
      <c r="A51589">
        <v>5.1587000000000001E-2</v>
      </c>
      <c r="B51589" s="10">
        <v>37</v>
      </c>
    </row>
    <row r="51590" spans="1:2" x14ac:dyDescent="0.25">
      <c r="A51590">
        <v>5.1588000000000002E-2</v>
      </c>
      <c r="B51590" s="10">
        <v>37</v>
      </c>
    </row>
    <row r="51591" spans="1:2" x14ac:dyDescent="0.25">
      <c r="A51591">
        <v>5.1589000000000003E-2</v>
      </c>
      <c r="B51591" s="10">
        <v>37</v>
      </c>
    </row>
    <row r="51592" spans="1:2" x14ac:dyDescent="0.25">
      <c r="A51592">
        <v>5.1589999999999997E-2</v>
      </c>
      <c r="B51592" s="10">
        <v>37</v>
      </c>
    </row>
    <row r="51593" spans="1:2" x14ac:dyDescent="0.25">
      <c r="A51593">
        <v>5.1590999999999998E-2</v>
      </c>
      <c r="B51593" s="10">
        <v>37</v>
      </c>
    </row>
    <row r="51594" spans="1:2" x14ac:dyDescent="0.25">
      <c r="A51594">
        <v>5.1591999999999999E-2</v>
      </c>
      <c r="B51594" s="10">
        <v>37</v>
      </c>
    </row>
    <row r="51595" spans="1:2" x14ac:dyDescent="0.25">
      <c r="A51595">
        <v>5.1593E-2</v>
      </c>
      <c r="B51595" s="10">
        <v>37</v>
      </c>
    </row>
    <row r="51596" spans="1:2" x14ac:dyDescent="0.25">
      <c r="A51596">
        <v>5.1594000000000001E-2</v>
      </c>
      <c r="B51596" s="10">
        <v>37</v>
      </c>
    </row>
    <row r="51597" spans="1:2" x14ac:dyDescent="0.25">
      <c r="A51597">
        <v>5.1595000000000002E-2</v>
      </c>
      <c r="B51597" s="10">
        <v>37</v>
      </c>
    </row>
    <row r="51598" spans="1:2" x14ac:dyDescent="0.25">
      <c r="A51598">
        <v>5.1596000000000003E-2</v>
      </c>
      <c r="B51598" s="10">
        <v>37</v>
      </c>
    </row>
    <row r="51599" spans="1:2" x14ac:dyDescent="0.25">
      <c r="A51599">
        <v>5.1596999999999997E-2</v>
      </c>
      <c r="B51599" s="10">
        <v>37</v>
      </c>
    </row>
    <row r="51600" spans="1:2" x14ac:dyDescent="0.25">
      <c r="A51600">
        <v>5.1597999999999998E-2</v>
      </c>
      <c r="B51600" s="10">
        <v>37</v>
      </c>
    </row>
    <row r="51601" spans="1:2" x14ac:dyDescent="0.25">
      <c r="A51601">
        <v>5.1598999999999999E-2</v>
      </c>
      <c r="B51601" s="10">
        <v>37</v>
      </c>
    </row>
    <row r="51602" spans="1:2" x14ac:dyDescent="0.25">
      <c r="A51602">
        <v>5.16E-2</v>
      </c>
      <c r="B51602" s="10">
        <v>37</v>
      </c>
    </row>
    <row r="51603" spans="1:2" x14ac:dyDescent="0.25">
      <c r="A51603">
        <v>5.1601000000000001E-2</v>
      </c>
      <c r="B51603" s="10">
        <v>37</v>
      </c>
    </row>
    <row r="51604" spans="1:2" x14ac:dyDescent="0.25">
      <c r="A51604">
        <v>5.1602000000000002E-2</v>
      </c>
      <c r="B51604" s="10">
        <v>37</v>
      </c>
    </row>
    <row r="51605" spans="1:2" x14ac:dyDescent="0.25">
      <c r="A51605">
        <v>5.1603000000000003E-2</v>
      </c>
      <c r="B51605" s="10">
        <v>37</v>
      </c>
    </row>
    <row r="51606" spans="1:2" x14ac:dyDescent="0.25">
      <c r="A51606">
        <v>5.1603999999999997E-2</v>
      </c>
      <c r="B51606" s="10">
        <v>37</v>
      </c>
    </row>
    <row r="51607" spans="1:2" x14ac:dyDescent="0.25">
      <c r="A51607">
        <v>5.1604999999999998E-2</v>
      </c>
      <c r="B51607" s="10">
        <v>37</v>
      </c>
    </row>
    <row r="51608" spans="1:2" x14ac:dyDescent="0.25">
      <c r="A51608">
        <v>5.1605999999999999E-2</v>
      </c>
      <c r="B51608" s="10">
        <v>37</v>
      </c>
    </row>
    <row r="51609" spans="1:2" x14ac:dyDescent="0.25">
      <c r="A51609">
        <v>5.1607E-2</v>
      </c>
      <c r="B51609" s="10">
        <v>37</v>
      </c>
    </row>
    <row r="51610" spans="1:2" x14ac:dyDescent="0.25">
      <c r="A51610">
        <v>5.1608000000000001E-2</v>
      </c>
      <c r="B51610" s="10">
        <v>37</v>
      </c>
    </row>
    <row r="51611" spans="1:2" x14ac:dyDescent="0.25">
      <c r="A51611">
        <v>5.1609000000000002E-2</v>
      </c>
      <c r="B51611" s="10">
        <v>37</v>
      </c>
    </row>
    <row r="51612" spans="1:2" x14ac:dyDescent="0.25">
      <c r="A51612">
        <v>5.1610000000000003E-2</v>
      </c>
      <c r="B51612" s="10">
        <v>37</v>
      </c>
    </row>
    <row r="51613" spans="1:2" x14ac:dyDescent="0.25">
      <c r="A51613">
        <v>5.1610999999999997E-2</v>
      </c>
      <c r="B51613" s="10">
        <v>37</v>
      </c>
    </row>
    <row r="51614" spans="1:2" x14ac:dyDescent="0.25">
      <c r="A51614">
        <v>5.1611999999999998E-2</v>
      </c>
      <c r="B51614" s="10">
        <v>37</v>
      </c>
    </row>
    <row r="51615" spans="1:2" x14ac:dyDescent="0.25">
      <c r="A51615">
        <v>5.1612999999999999E-2</v>
      </c>
      <c r="B51615" s="10">
        <v>37</v>
      </c>
    </row>
    <row r="51616" spans="1:2" x14ac:dyDescent="0.25">
      <c r="A51616">
        <v>5.1614E-2</v>
      </c>
      <c r="B51616" s="10">
        <v>37</v>
      </c>
    </row>
    <row r="51617" spans="1:2" x14ac:dyDescent="0.25">
      <c r="A51617">
        <v>5.1615000000000001E-2</v>
      </c>
      <c r="B51617" s="10">
        <v>37</v>
      </c>
    </row>
    <row r="51618" spans="1:2" x14ac:dyDescent="0.25">
      <c r="A51618">
        <v>5.1616000000000002E-2</v>
      </c>
      <c r="B51618" s="10">
        <v>37</v>
      </c>
    </row>
    <row r="51619" spans="1:2" x14ac:dyDescent="0.25">
      <c r="A51619">
        <v>5.1617000000000003E-2</v>
      </c>
      <c r="B51619" s="10">
        <v>37</v>
      </c>
    </row>
    <row r="51620" spans="1:2" x14ac:dyDescent="0.25">
      <c r="A51620">
        <v>5.1617999999999997E-2</v>
      </c>
      <c r="B51620" s="10">
        <v>37</v>
      </c>
    </row>
    <row r="51621" spans="1:2" x14ac:dyDescent="0.25">
      <c r="A51621">
        <v>5.1618999999999998E-2</v>
      </c>
      <c r="B51621" s="10">
        <v>37</v>
      </c>
    </row>
    <row r="51622" spans="1:2" x14ac:dyDescent="0.25">
      <c r="A51622">
        <v>5.1619999999999999E-2</v>
      </c>
      <c r="B51622" s="10">
        <v>37</v>
      </c>
    </row>
    <row r="51623" spans="1:2" x14ac:dyDescent="0.25">
      <c r="A51623">
        <v>5.1621E-2</v>
      </c>
      <c r="B51623" s="10">
        <v>37</v>
      </c>
    </row>
    <row r="51624" spans="1:2" x14ac:dyDescent="0.25">
      <c r="A51624">
        <v>5.1622000000000001E-2</v>
      </c>
      <c r="B51624" s="10">
        <v>37</v>
      </c>
    </row>
    <row r="51625" spans="1:2" x14ac:dyDescent="0.25">
      <c r="A51625">
        <v>5.1623000000000002E-2</v>
      </c>
      <c r="B51625" s="10">
        <v>37</v>
      </c>
    </row>
    <row r="51626" spans="1:2" x14ac:dyDescent="0.25">
      <c r="A51626">
        <v>5.1624000000000003E-2</v>
      </c>
      <c r="B51626" s="10">
        <v>37</v>
      </c>
    </row>
    <row r="51627" spans="1:2" x14ac:dyDescent="0.25">
      <c r="A51627">
        <v>5.1624999999999997E-2</v>
      </c>
      <c r="B51627" s="10">
        <v>37</v>
      </c>
    </row>
    <row r="51628" spans="1:2" x14ac:dyDescent="0.25">
      <c r="A51628">
        <v>5.1625999999999998E-2</v>
      </c>
      <c r="B51628" s="10">
        <v>37</v>
      </c>
    </row>
    <row r="51629" spans="1:2" x14ac:dyDescent="0.25">
      <c r="A51629">
        <v>5.1626999999999999E-2</v>
      </c>
      <c r="B51629" s="10">
        <v>37</v>
      </c>
    </row>
    <row r="51630" spans="1:2" x14ac:dyDescent="0.25">
      <c r="A51630">
        <v>5.1628E-2</v>
      </c>
      <c r="B51630" s="10">
        <v>37</v>
      </c>
    </row>
    <row r="51631" spans="1:2" x14ac:dyDescent="0.25">
      <c r="A51631">
        <v>5.1629000000000001E-2</v>
      </c>
      <c r="B51631" s="10">
        <v>37</v>
      </c>
    </row>
    <row r="51632" spans="1:2" x14ac:dyDescent="0.25">
      <c r="A51632">
        <v>5.1630000000000002E-2</v>
      </c>
      <c r="B51632" s="10">
        <v>37</v>
      </c>
    </row>
    <row r="51633" spans="1:2" x14ac:dyDescent="0.25">
      <c r="A51633">
        <v>5.1631000000000003E-2</v>
      </c>
      <c r="B51633" s="10">
        <v>37</v>
      </c>
    </row>
    <row r="51634" spans="1:2" x14ac:dyDescent="0.25">
      <c r="A51634">
        <v>5.1631999999999997E-2</v>
      </c>
      <c r="B51634" s="10">
        <v>37</v>
      </c>
    </row>
    <row r="51635" spans="1:2" x14ac:dyDescent="0.25">
      <c r="A51635">
        <v>5.1632999999999998E-2</v>
      </c>
      <c r="B51635" s="10">
        <v>37</v>
      </c>
    </row>
    <row r="51636" spans="1:2" x14ac:dyDescent="0.25">
      <c r="A51636">
        <v>5.1633999999999999E-2</v>
      </c>
      <c r="B51636" s="10">
        <v>37</v>
      </c>
    </row>
    <row r="51637" spans="1:2" x14ac:dyDescent="0.25">
      <c r="A51637">
        <v>5.1635E-2</v>
      </c>
      <c r="B51637" s="10">
        <v>37</v>
      </c>
    </row>
    <row r="51638" spans="1:2" x14ac:dyDescent="0.25">
      <c r="A51638">
        <v>5.1636000000000001E-2</v>
      </c>
      <c r="B51638" s="10">
        <v>37</v>
      </c>
    </row>
    <row r="51639" spans="1:2" x14ac:dyDescent="0.25">
      <c r="A51639">
        <v>5.1637000000000002E-2</v>
      </c>
      <c r="B51639" s="10">
        <v>37</v>
      </c>
    </row>
    <row r="51640" spans="1:2" x14ac:dyDescent="0.25">
      <c r="A51640">
        <v>5.1638000000000003E-2</v>
      </c>
      <c r="B51640" s="10">
        <v>37</v>
      </c>
    </row>
    <row r="51641" spans="1:2" x14ac:dyDescent="0.25">
      <c r="A51641">
        <v>5.1638999999999997E-2</v>
      </c>
      <c r="B51641" s="10">
        <v>37</v>
      </c>
    </row>
    <row r="51642" spans="1:2" x14ac:dyDescent="0.25">
      <c r="A51642">
        <v>5.1639999999999998E-2</v>
      </c>
      <c r="B51642" s="10">
        <v>37</v>
      </c>
    </row>
    <row r="51643" spans="1:2" x14ac:dyDescent="0.25">
      <c r="A51643">
        <v>5.1640999999999999E-2</v>
      </c>
      <c r="B51643" s="10">
        <v>37</v>
      </c>
    </row>
    <row r="51644" spans="1:2" x14ac:dyDescent="0.25">
      <c r="A51644">
        <v>5.1642E-2</v>
      </c>
      <c r="B51644" s="10">
        <v>37</v>
      </c>
    </row>
    <row r="51645" spans="1:2" x14ac:dyDescent="0.25">
      <c r="A51645">
        <v>5.1643000000000001E-2</v>
      </c>
      <c r="B51645" s="10">
        <v>37</v>
      </c>
    </row>
    <row r="51646" spans="1:2" x14ac:dyDescent="0.25">
      <c r="A51646">
        <v>5.1644000000000002E-2</v>
      </c>
      <c r="B51646" s="10">
        <v>37</v>
      </c>
    </row>
    <row r="51647" spans="1:2" x14ac:dyDescent="0.25">
      <c r="A51647">
        <v>5.1645000000000003E-2</v>
      </c>
      <c r="B51647" s="10">
        <v>37</v>
      </c>
    </row>
    <row r="51648" spans="1:2" x14ac:dyDescent="0.25">
      <c r="A51648">
        <v>5.1645999999999997E-2</v>
      </c>
      <c r="B51648" s="10">
        <v>37</v>
      </c>
    </row>
    <row r="51649" spans="1:2" x14ac:dyDescent="0.25">
      <c r="A51649">
        <v>5.1646999999999998E-2</v>
      </c>
      <c r="B51649" s="10">
        <v>37</v>
      </c>
    </row>
    <row r="51650" spans="1:2" x14ac:dyDescent="0.25">
      <c r="A51650">
        <v>5.1647999999999999E-2</v>
      </c>
      <c r="B51650" s="10">
        <v>37</v>
      </c>
    </row>
    <row r="51651" spans="1:2" x14ac:dyDescent="0.25">
      <c r="A51651">
        <v>5.1649E-2</v>
      </c>
      <c r="B51651" s="10">
        <v>37</v>
      </c>
    </row>
    <row r="51652" spans="1:2" x14ac:dyDescent="0.25">
      <c r="A51652">
        <v>5.1650000000000001E-2</v>
      </c>
      <c r="B51652" s="10">
        <v>37</v>
      </c>
    </row>
    <row r="51653" spans="1:2" x14ac:dyDescent="0.25">
      <c r="A51653">
        <v>5.1651000000000002E-2</v>
      </c>
      <c r="B51653" s="10">
        <v>37</v>
      </c>
    </row>
    <row r="51654" spans="1:2" x14ac:dyDescent="0.25">
      <c r="A51654">
        <v>5.1652000000000003E-2</v>
      </c>
      <c r="B51654" s="10">
        <v>37</v>
      </c>
    </row>
    <row r="51655" spans="1:2" x14ac:dyDescent="0.25">
      <c r="A51655">
        <v>5.1652999999999998E-2</v>
      </c>
      <c r="B51655" s="10">
        <v>37</v>
      </c>
    </row>
    <row r="51656" spans="1:2" x14ac:dyDescent="0.25">
      <c r="A51656">
        <v>5.1653999999999999E-2</v>
      </c>
      <c r="B51656" s="10">
        <v>37</v>
      </c>
    </row>
    <row r="51657" spans="1:2" x14ac:dyDescent="0.25">
      <c r="A51657">
        <v>5.1655E-2</v>
      </c>
      <c r="B51657" s="10">
        <v>37</v>
      </c>
    </row>
    <row r="51658" spans="1:2" x14ac:dyDescent="0.25">
      <c r="A51658">
        <v>5.1656000000000001E-2</v>
      </c>
      <c r="B51658" s="10">
        <v>37</v>
      </c>
    </row>
    <row r="51659" spans="1:2" x14ac:dyDescent="0.25">
      <c r="A51659">
        <v>5.1657000000000002E-2</v>
      </c>
      <c r="B51659" s="10">
        <v>37</v>
      </c>
    </row>
    <row r="51660" spans="1:2" x14ac:dyDescent="0.25">
      <c r="A51660">
        <v>5.1658000000000003E-2</v>
      </c>
      <c r="B51660" s="10">
        <v>37</v>
      </c>
    </row>
    <row r="51661" spans="1:2" x14ac:dyDescent="0.25">
      <c r="A51661">
        <v>5.1658999999999997E-2</v>
      </c>
      <c r="B51661" s="10">
        <v>37</v>
      </c>
    </row>
    <row r="51662" spans="1:2" x14ac:dyDescent="0.25">
      <c r="A51662">
        <v>5.1659999999999998E-2</v>
      </c>
      <c r="B51662" s="10">
        <v>37</v>
      </c>
    </row>
    <row r="51663" spans="1:2" x14ac:dyDescent="0.25">
      <c r="A51663">
        <v>5.1660999999999999E-2</v>
      </c>
      <c r="B51663" s="10">
        <v>37</v>
      </c>
    </row>
    <row r="51664" spans="1:2" x14ac:dyDescent="0.25">
      <c r="A51664">
        <v>5.1662E-2</v>
      </c>
      <c r="B51664" s="10">
        <v>37</v>
      </c>
    </row>
    <row r="51665" spans="1:2" x14ac:dyDescent="0.25">
      <c r="A51665">
        <v>5.1663000000000001E-2</v>
      </c>
      <c r="B51665" s="10">
        <v>37</v>
      </c>
    </row>
    <row r="51666" spans="1:2" x14ac:dyDescent="0.25">
      <c r="A51666">
        <v>5.1664000000000002E-2</v>
      </c>
      <c r="B51666" s="10">
        <v>37</v>
      </c>
    </row>
    <row r="51667" spans="1:2" x14ac:dyDescent="0.25">
      <c r="A51667">
        <v>5.1665000000000003E-2</v>
      </c>
      <c r="B51667" s="10">
        <v>37</v>
      </c>
    </row>
    <row r="51668" spans="1:2" x14ac:dyDescent="0.25">
      <c r="A51668">
        <v>5.1665999999999997E-2</v>
      </c>
      <c r="B51668" s="10">
        <v>37</v>
      </c>
    </row>
    <row r="51669" spans="1:2" x14ac:dyDescent="0.25">
      <c r="A51669">
        <v>5.1666999999999998E-2</v>
      </c>
      <c r="B51669" s="10">
        <v>37</v>
      </c>
    </row>
    <row r="51670" spans="1:2" x14ac:dyDescent="0.25">
      <c r="A51670">
        <v>5.1667999999999999E-2</v>
      </c>
      <c r="B51670" s="10">
        <v>37</v>
      </c>
    </row>
    <row r="51671" spans="1:2" x14ac:dyDescent="0.25">
      <c r="A51671">
        <v>5.1669E-2</v>
      </c>
      <c r="B51671" s="10">
        <v>37</v>
      </c>
    </row>
    <row r="51672" spans="1:2" x14ac:dyDescent="0.25">
      <c r="A51672">
        <v>5.1670000000000001E-2</v>
      </c>
      <c r="B51672" s="10">
        <v>37</v>
      </c>
    </row>
    <row r="51673" spans="1:2" x14ac:dyDescent="0.25">
      <c r="A51673">
        <v>5.1671000000000002E-2</v>
      </c>
      <c r="B51673" s="10">
        <v>37</v>
      </c>
    </row>
    <row r="51674" spans="1:2" x14ac:dyDescent="0.25">
      <c r="A51674">
        <v>5.1672000000000003E-2</v>
      </c>
      <c r="B51674" s="10">
        <v>37</v>
      </c>
    </row>
    <row r="51675" spans="1:2" x14ac:dyDescent="0.25">
      <c r="A51675">
        <v>5.1672999999999997E-2</v>
      </c>
      <c r="B51675" s="10">
        <v>37</v>
      </c>
    </row>
    <row r="51676" spans="1:2" x14ac:dyDescent="0.25">
      <c r="A51676">
        <v>5.1673999999999998E-2</v>
      </c>
      <c r="B51676" s="10">
        <v>37</v>
      </c>
    </row>
    <row r="51677" spans="1:2" x14ac:dyDescent="0.25">
      <c r="A51677">
        <v>5.1674999999999999E-2</v>
      </c>
      <c r="B51677" s="10">
        <v>37</v>
      </c>
    </row>
    <row r="51678" spans="1:2" x14ac:dyDescent="0.25">
      <c r="A51678">
        <v>5.1676E-2</v>
      </c>
      <c r="B51678" s="10">
        <v>37</v>
      </c>
    </row>
    <row r="51679" spans="1:2" x14ac:dyDescent="0.25">
      <c r="A51679">
        <v>5.1677000000000001E-2</v>
      </c>
      <c r="B51679" s="10">
        <v>37</v>
      </c>
    </row>
    <row r="51680" spans="1:2" x14ac:dyDescent="0.25">
      <c r="A51680">
        <v>5.1678000000000002E-2</v>
      </c>
      <c r="B51680" s="10">
        <v>37</v>
      </c>
    </row>
    <row r="51681" spans="1:2" x14ac:dyDescent="0.25">
      <c r="A51681">
        <v>5.1679000000000003E-2</v>
      </c>
      <c r="B51681" s="10">
        <v>37</v>
      </c>
    </row>
    <row r="51682" spans="1:2" x14ac:dyDescent="0.25">
      <c r="A51682">
        <v>5.1679999999999997E-2</v>
      </c>
      <c r="B51682" s="10">
        <v>37</v>
      </c>
    </row>
    <row r="51683" spans="1:2" x14ac:dyDescent="0.25">
      <c r="A51683">
        <v>5.1680999999999998E-2</v>
      </c>
      <c r="B51683" s="10">
        <v>37</v>
      </c>
    </row>
    <row r="51684" spans="1:2" x14ac:dyDescent="0.25">
      <c r="A51684">
        <v>5.1681999999999999E-2</v>
      </c>
      <c r="B51684" s="10">
        <v>37</v>
      </c>
    </row>
    <row r="51685" spans="1:2" x14ac:dyDescent="0.25">
      <c r="A51685">
        <v>5.1683E-2</v>
      </c>
      <c r="B51685" s="10">
        <v>37</v>
      </c>
    </row>
    <row r="51686" spans="1:2" x14ac:dyDescent="0.25">
      <c r="A51686">
        <v>5.1684000000000001E-2</v>
      </c>
      <c r="B51686" s="10">
        <v>37</v>
      </c>
    </row>
    <row r="51687" spans="1:2" x14ac:dyDescent="0.25">
      <c r="A51687">
        <v>5.1685000000000002E-2</v>
      </c>
      <c r="B51687" s="10">
        <v>37</v>
      </c>
    </row>
    <row r="51688" spans="1:2" x14ac:dyDescent="0.25">
      <c r="A51688">
        <v>5.1686000000000003E-2</v>
      </c>
      <c r="B51688" s="10">
        <v>37</v>
      </c>
    </row>
    <row r="51689" spans="1:2" x14ac:dyDescent="0.25">
      <c r="A51689">
        <v>5.1686999999999997E-2</v>
      </c>
      <c r="B51689" s="10">
        <v>37</v>
      </c>
    </row>
    <row r="51690" spans="1:2" x14ac:dyDescent="0.25">
      <c r="A51690">
        <v>5.1687999999999998E-2</v>
      </c>
      <c r="B51690" s="10">
        <v>37</v>
      </c>
    </row>
    <row r="51691" spans="1:2" x14ac:dyDescent="0.25">
      <c r="A51691">
        <v>5.1688999999999999E-2</v>
      </c>
      <c r="B51691" s="10">
        <v>37</v>
      </c>
    </row>
    <row r="51692" spans="1:2" x14ac:dyDescent="0.25">
      <c r="A51692">
        <v>5.169E-2</v>
      </c>
      <c r="B51692" s="10">
        <v>37</v>
      </c>
    </row>
    <row r="51693" spans="1:2" x14ac:dyDescent="0.25">
      <c r="A51693">
        <v>5.1691000000000001E-2</v>
      </c>
      <c r="B51693" s="10">
        <v>37</v>
      </c>
    </row>
    <row r="51694" spans="1:2" x14ac:dyDescent="0.25">
      <c r="A51694">
        <v>5.1692000000000002E-2</v>
      </c>
      <c r="B51694" s="10">
        <v>37</v>
      </c>
    </row>
    <row r="51695" spans="1:2" x14ac:dyDescent="0.25">
      <c r="A51695">
        <v>5.1693000000000003E-2</v>
      </c>
      <c r="B51695" s="10">
        <v>37</v>
      </c>
    </row>
    <row r="51696" spans="1:2" x14ac:dyDescent="0.25">
      <c r="A51696">
        <v>5.1693999999999997E-2</v>
      </c>
      <c r="B51696" s="10">
        <v>37</v>
      </c>
    </row>
    <row r="51697" spans="1:2" x14ac:dyDescent="0.25">
      <c r="A51697">
        <v>5.1694999999999998E-2</v>
      </c>
      <c r="B51697" s="10">
        <v>37</v>
      </c>
    </row>
    <row r="51698" spans="1:2" x14ac:dyDescent="0.25">
      <c r="A51698">
        <v>5.1695999999999999E-2</v>
      </c>
      <c r="B51698" s="10">
        <v>37</v>
      </c>
    </row>
    <row r="51699" spans="1:2" x14ac:dyDescent="0.25">
      <c r="A51699">
        <v>5.1697E-2</v>
      </c>
      <c r="B51699" s="10">
        <v>37</v>
      </c>
    </row>
    <row r="51700" spans="1:2" x14ac:dyDescent="0.25">
      <c r="A51700">
        <v>5.1698000000000001E-2</v>
      </c>
      <c r="B51700" s="10">
        <v>37</v>
      </c>
    </row>
    <row r="51701" spans="1:2" x14ac:dyDescent="0.25">
      <c r="A51701">
        <v>5.1699000000000002E-2</v>
      </c>
      <c r="B51701" s="10">
        <v>37</v>
      </c>
    </row>
    <row r="51702" spans="1:2" x14ac:dyDescent="0.25">
      <c r="A51702">
        <v>5.1700000000000003E-2</v>
      </c>
      <c r="B51702" s="10">
        <v>37</v>
      </c>
    </row>
    <row r="51703" spans="1:2" x14ac:dyDescent="0.25">
      <c r="A51703">
        <v>5.1700999999999997E-2</v>
      </c>
      <c r="B51703" s="10">
        <v>37</v>
      </c>
    </row>
    <row r="51704" spans="1:2" x14ac:dyDescent="0.25">
      <c r="A51704">
        <v>5.1701999999999998E-2</v>
      </c>
      <c r="B51704" s="10">
        <v>37</v>
      </c>
    </row>
    <row r="51705" spans="1:2" x14ac:dyDescent="0.25">
      <c r="A51705">
        <v>5.1702999999999999E-2</v>
      </c>
      <c r="B51705" s="10">
        <v>37</v>
      </c>
    </row>
    <row r="51706" spans="1:2" x14ac:dyDescent="0.25">
      <c r="A51706">
        <v>5.1704E-2</v>
      </c>
      <c r="B51706" s="10">
        <v>37</v>
      </c>
    </row>
    <row r="51707" spans="1:2" x14ac:dyDescent="0.25">
      <c r="A51707">
        <v>5.1705000000000001E-2</v>
      </c>
      <c r="B51707" s="10">
        <v>37</v>
      </c>
    </row>
    <row r="51708" spans="1:2" x14ac:dyDescent="0.25">
      <c r="A51708">
        <v>5.1706000000000002E-2</v>
      </c>
      <c r="B51708" s="10">
        <v>37</v>
      </c>
    </row>
    <row r="51709" spans="1:2" x14ac:dyDescent="0.25">
      <c r="A51709">
        <v>5.1707000000000003E-2</v>
      </c>
      <c r="B51709" s="10">
        <v>37</v>
      </c>
    </row>
    <row r="51710" spans="1:2" x14ac:dyDescent="0.25">
      <c r="A51710">
        <v>5.1707999999999997E-2</v>
      </c>
      <c r="B51710" s="10">
        <v>37</v>
      </c>
    </row>
    <row r="51711" spans="1:2" x14ac:dyDescent="0.25">
      <c r="A51711">
        <v>5.1708999999999998E-2</v>
      </c>
      <c r="B51711" s="10">
        <v>37</v>
      </c>
    </row>
    <row r="51712" spans="1:2" x14ac:dyDescent="0.25">
      <c r="A51712">
        <v>5.1709999999999999E-2</v>
      </c>
      <c r="B51712" s="10">
        <v>37</v>
      </c>
    </row>
    <row r="51713" spans="1:2" x14ac:dyDescent="0.25">
      <c r="A51713">
        <v>5.1711E-2</v>
      </c>
      <c r="B51713" s="10">
        <v>37</v>
      </c>
    </row>
    <row r="51714" spans="1:2" x14ac:dyDescent="0.25">
      <c r="A51714">
        <v>5.1712000000000001E-2</v>
      </c>
      <c r="B51714" s="10">
        <v>37</v>
      </c>
    </row>
    <row r="51715" spans="1:2" x14ac:dyDescent="0.25">
      <c r="A51715">
        <v>5.1713000000000002E-2</v>
      </c>
      <c r="B51715" s="10">
        <v>37</v>
      </c>
    </row>
    <row r="51716" spans="1:2" x14ac:dyDescent="0.25">
      <c r="A51716">
        <v>5.1714000000000003E-2</v>
      </c>
      <c r="B51716" s="10">
        <v>37</v>
      </c>
    </row>
    <row r="51717" spans="1:2" x14ac:dyDescent="0.25">
      <c r="A51717">
        <v>5.1714999999999997E-2</v>
      </c>
      <c r="B51717" s="10">
        <v>37</v>
      </c>
    </row>
    <row r="51718" spans="1:2" x14ac:dyDescent="0.25">
      <c r="A51718">
        <v>5.1715999999999998E-2</v>
      </c>
      <c r="B51718" s="10">
        <v>37</v>
      </c>
    </row>
    <row r="51719" spans="1:2" x14ac:dyDescent="0.25">
      <c r="A51719">
        <v>5.1716999999999999E-2</v>
      </c>
      <c r="B51719" s="10">
        <v>37</v>
      </c>
    </row>
    <row r="51720" spans="1:2" x14ac:dyDescent="0.25">
      <c r="A51720">
        <v>5.1718E-2</v>
      </c>
      <c r="B51720" s="10">
        <v>37</v>
      </c>
    </row>
    <row r="51721" spans="1:2" x14ac:dyDescent="0.25">
      <c r="A51721">
        <v>5.1719000000000001E-2</v>
      </c>
      <c r="B51721" s="10">
        <v>37</v>
      </c>
    </row>
    <row r="51722" spans="1:2" x14ac:dyDescent="0.25">
      <c r="A51722">
        <v>5.1720000000000002E-2</v>
      </c>
      <c r="B51722" s="10">
        <v>37</v>
      </c>
    </row>
    <row r="51723" spans="1:2" x14ac:dyDescent="0.25">
      <c r="A51723">
        <v>5.1721000000000003E-2</v>
      </c>
      <c r="B51723" s="10">
        <v>37</v>
      </c>
    </row>
    <row r="51724" spans="1:2" x14ac:dyDescent="0.25">
      <c r="A51724">
        <v>5.1721999999999997E-2</v>
      </c>
      <c r="B51724" s="10">
        <v>37</v>
      </c>
    </row>
    <row r="51725" spans="1:2" x14ac:dyDescent="0.25">
      <c r="A51725">
        <v>5.1722999999999998E-2</v>
      </c>
      <c r="B51725" s="10">
        <v>37</v>
      </c>
    </row>
    <row r="51726" spans="1:2" x14ac:dyDescent="0.25">
      <c r="A51726">
        <v>5.1723999999999999E-2</v>
      </c>
      <c r="B51726" s="10">
        <v>37</v>
      </c>
    </row>
    <row r="51727" spans="1:2" x14ac:dyDescent="0.25">
      <c r="A51727">
        <v>5.1725E-2</v>
      </c>
      <c r="B51727" s="10">
        <v>37</v>
      </c>
    </row>
    <row r="51728" spans="1:2" x14ac:dyDescent="0.25">
      <c r="A51728">
        <v>5.1726000000000001E-2</v>
      </c>
      <c r="B51728" s="10">
        <v>37</v>
      </c>
    </row>
    <row r="51729" spans="1:2" x14ac:dyDescent="0.25">
      <c r="A51729">
        <v>5.1727000000000002E-2</v>
      </c>
      <c r="B51729" s="10">
        <v>37</v>
      </c>
    </row>
    <row r="51730" spans="1:2" x14ac:dyDescent="0.25">
      <c r="A51730">
        <v>5.1728000000000003E-2</v>
      </c>
      <c r="B51730" s="10">
        <v>37</v>
      </c>
    </row>
    <row r="51731" spans="1:2" x14ac:dyDescent="0.25">
      <c r="A51731">
        <v>5.1728999999999997E-2</v>
      </c>
      <c r="B51731" s="10">
        <v>37</v>
      </c>
    </row>
    <row r="51732" spans="1:2" x14ac:dyDescent="0.25">
      <c r="A51732">
        <v>5.1729999999999998E-2</v>
      </c>
      <c r="B51732" s="10">
        <v>37</v>
      </c>
    </row>
    <row r="51733" spans="1:2" x14ac:dyDescent="0.25">
      <c r="A51733">
        <v>5.1730999999999999E-2</v>
      </c>
      <c r="B51733" s="10">
        <v>37</v>
      </c>
    </row>
    <row r="51734" spans="1:2" x14ac:dyDescent="0.25">
      <c r="A51734">
        <v>5.1732E-2</v>
      </c>
      <c r="B51734" s="10">
        <v>37</v>
      </c>
    </row>
    <row r="51735" spans="1:2" x14ac:dyDescent="0.25">
      <c r="A51735">
        <v>5.1733000000000001E-2</v>
      </c>
      <c r="B51735" s="10">
        <v>37</v>
      </c>
    </row>
    <row r="51736" spans="1:2" x14ac:dyDescent="0.25">
      <c r="A51736">
        <v>5.1734000000000002E-2</v>
      </c>
      <c r="B51736" s="10">
        <v>37</v>
      </c>
    </row>
    <row r="51737" spans="1:2" x14ac:dyDescent="0.25">
      <c r="A51737">
        <v>5.1735000000000003E-2</v>
      </c>
      <c r="B51737" s="10">
        <v>37</v>
      </c>
    </row>
    <row r="51738" spans="1:2" x14ac:dyDescent="0.25">
      <c r="A51738">
        <v>5.1735999999999997E-2</v>
      </c>
      <c r="B51738" s="10">
        <v>37</v>
      </c>
    </row>
    <row r="51739" spans="1:2" x14ac:dyDescent="0.25">
      <c r="A51739">
        <v>5.1736999999999998E-2</v>
      </c>
      <c r="B51739" s="10">
        <v>37</v>
      </c>
    </row>
    <row r="51740" spans="1:2" x14ac:dyDescent="0.25">
      <c r="A51740">
        <v>5.1737999999999999E-2</v>
      </c>
      <c r="B51740" s="10">
        <v>37</v>
      </c>
    </row>
    <row r="51741" spans="1:2" x14ac:dyDescent="0.25">
      <c r="A51741">
        <v>5.1739E-2</v>
      </c>
      <c r="B51741" s="10">
        <v>37</v>
      </c>
    </row>
    <row r="51742" spans="1:2" x14ac:dyDescent="0.25">
      <c r="A51742">
        <v>5.1740000000000001E-2</v>
      </c>
      <c r="B51742" s="10">
        <v>37</v>
      </c>
    </row>
    <row r="51743" spans="1:2" x14ac:dyDescent="0.25">
      <c r="A51743">
        <v>5.1741000000000002E-2</v>
      </c>
      <c r="B51743" s="10">
        <v>37</v>
      </c>
    </row>
    <row r="51744" spans="1:2" x14ac:dyDescent="0.25">
      <c r="A51744">
        <v>5.1742000000000003E-2</v>
      </c>
      <c r="B51744" s="10">
        <v>37</v>
      </c>
    </row>
    <row r="51745" spans="1:2" x14ac:dyDescent="0.25">
      <c r="A51745">
        <v>5.1742999999999997E-2</v>
      </c>
      <c r="B51745" s="10">
        <v>37</v>
      </c>
    </row>
    <row r="51746" spans="1:2" x14ac:dyDescent="0.25">
      <c r="A51746">
        <v>5.1743999999999998E-2</v>
      </c>
      <c r="B51746" s="10">
        <v>37</v>
      </c>
    </row>
    <row r="51747" spans="1:2" x14ac:dyDescent="0.25">
      <c r="A51747">
        <v>5.1744999999999999E-2</v>
      </c>
      <c r="B51747" s="10">
        <v>37</v>
      </c>
    </row>
    <row r="51748" spans="1:2" x14ac:dyDescent="0.25">
      <c r="A51748">
        <v>5.1746E-2</v>
      </c>
      <c r="B51748" s="10">
        <v>37</v>
      </c>
    </row>
    <row r="51749" spans="1:2" x14ac:dyDescent="0.25">
      <c r="A51749">
        <v>5.1747000000000001E-2</v>
      </c>
      <c r="B51749" s="10">
        <v>37</v>
      </c>
    </row>
    <row r="51750" spans="1:2" x14ac:dyDescent="0.25">
      <c r="A51750">
        <v>5.1748000000000002E-2</v>
      </c>
      <c r="B51750" s="10">
        <v>37</v>
      </c>
    </row>
    <row r="51751" spans="1:2" x14ac:dyDescent="0.25">
      <c r="A51751">
        <v>5.1749000000000003E-2</v>
      </c>
      <c r="B51751" s="10">
        <v>37</v>
      </c>
    </row>
    <row r="51752" spans="1:2" x14ac:dyDescent="0.25">
      <c r="A51752">
        <v>5.1749999999999997E-2</v>
      </c>
      <c r="B51752" s="10">
        <v>37</v>
      </c>
    </row>
    <row r="51753" spans="1:2" x14ac:dyDescent="0.25">
      <c r="A51753">
        <v>5.1750999999999998E-2</v>
      </c>
      <c r="B51753" s="10">
        <v>37</v>
      </c>
    </row>
    <row r="51754" spans="1:2" x14ac:dyDescent="0.25">
      <c r="A51754">
        <v>5.1751999999999999E-2</v>
      </c>
      <c r="B51754" s="10">
        <v>37</v>
      </c>
    </row>
    <row r="51755" spans="1:2" x14ac:dyDescent="0.25">
      <c r="A51755">
        <v>5.1753E-2</v>
      </c>
      <c r="B51755" s="10">
        <v>37</v>
      </c>
    </row>
    <row r="51756" spans="1:2" x14ac:dyDescent="0.25">
      <c r="A51756">
        <v>5.1754000000000001E-2</v>
      </c>
      <c r="B51756" s="10">
        <v>37</v>
      </c>
    </row>
    <row r="51757" spans="1:2" x14ac:dyDescent="0.25">
      <c r="A51757">
        <v>5.1755000000000002E-2</v>
      </c>
      <c r="B51757" s="10">
        <v>37</v>
      </c>
    </row>
    <row r="51758" spans="1:2" x14ac:dyDescent="0.25">
      <c r="A51758">
        <v>5.1756000000000003E-2</v>
      </c>
      <c r="B51758" s="10">
        <v>37</v>
      </c>
    </row>
    <row r="51759" spans="1:2" x14ac:dyDescent="0.25">
      <c r="A51759">
        <v>5.1756999999999997E-2</v>
      </c>
      <c r="B51759" s="10">
        <v>37</v>
      </c>
    </row>
    <row r="51760" spans="1:2" x14ac:dyDescent="0.25">
      <c r="A51760">
        <v>5.1757999999999998E-2</v>
      </c>
      <c r="B51760" s="10">
        <v>37</v>
      </c>
    </row>
    <row r="51761" spans="1:2" x14ac:dyDescent="0.25">
      <c r="A51761">
        <v>5.1758999999999999E-2</v>
      </c>
      <c r="B51761" s="10">
        <v>37</v>
      </c>
    </row>
    <row r="51762" spans="1:2" x14ac:dyDescent="0.25">
      <c r="A51762">
        <v>5.176E-2</v>
      </c>
      <c r="B51762" s="10">
        <v>37</v>
      </c>
    </row>
    <row r="51763" spans="1:2" x14ac:dyDescent="0.25">
      <c r="A51763">
        <v>5.1761000000000001E-2</v>
      </c>
      <c r="B51763" s="10">
        <v>37</v>
      </c>
    </row>
    <row r="51764" spans="1:2" x14ac:dyDescent="0.25">
      <c r="A51764">
        <v>5.1762000000000002E-2</v>
      </c>
      <c r="B51764" s="10">
        <v>37</v>
      </c>
    </row>
    <row r="51765" spans="1:2" x14ac:dyDescent="0.25">
      <c r="A51765">
        <v>5.1763000000000003E-2</v>
      </c>
      <c r="B51765" s="10">
        <v>37</v>
      </c>
    </row>
    <row r="51766" spans="1:2" x14ac:dyDescent="0.25">
      <c r="A51766">
        <v>5.1763999999999998E-2</v>
      </c>
      <c r="B51766" s="10">
        <v>37</v>
      </c>
    </row>
    <row r="51767" spans="1:2" x14ac:dyDescent="0.25">
      <c r="A51767">
        <v>5.1764999999999999E-2</v>
      </c>
      <c r="B51767" s="10">
        <v>37</v>
      </c>
    </row>
    <row r="51768" spans="1:2" x14ac:dyDescent="0.25">
      <c r="A51768">
        <v>5.1766E-2</v>
      </c>
      <c r="B51768" s="10">
        <v>37</v>
      </c>
    </row>
    <row r="51769" spans="1:2" x14ac:dyDescent="0.25">
      <c r="A51769">
        <v>5.1767000000000001E-2</v>
      </c>
      <c r="B51769" s="10">
        <v>37</v>
      </c>
    </row>
    <row r="51770" spans="1:2" x14ac:dyDescent="0.25">
      <c r="A51770">
        <v>5.1768000000000002E-2</v>
      </c>
      <c r="B51770" s="10">
        <v>37</v>
      </c>
    </row>
    <row r="51771" spans="1:2" x14ac:dyDescent="0.25">
      <c r="A51771">
        <v>5.1769000000000003E-2</v>
      </c>
      <c r="B51771" s="10">
        <v>37</v>
      </c>
    </row>
    <row r="51772" spans="1:2" x14ac:dyDescent="0.25">
      <c r="A51772">
        <v>5.1769999999999997E-2</v>
      </c>
      <c r="B51772" s="10">
        <v>37</v>
      </c>
    </row>
    <row r="51773" spans="1:2" x14ac:dyDescent="0.25">
      <c r="A51773">
        <v>5.1770999999999998E-2</v>
      </c>
      <c r="B51773" s="10">
        <v>37</v>
      </c>
    </row>
    <row r="51774" spans="1:2" x14ac:dyDescent="0.25">
      <c r="A51774">
        <v>5.1771999999999999E-2</v>
      </c>
      <c r="B51774" s="10">
        <v>37</v>
      </c>
    </row>
    <row r="51775" spans="1:2" x14ac:dyDescent="0.25">
      <c r="A51775">
        <v>5.1773E-2</v>
      </c>
      <c r="B51775" s="10">
        <v>37</v>
      </c>
    </row>
    <row r="51776" spans="1:2" x14ac:dyDescent="0.25">
      <c r="A51776">
        <v>5.1774000000000001E-2</v>
      </c>
      <c r="B51776" s="10">
        <v>37</v>
      </c>
    </row>
    <row r="51777" spans="1:2" x14ac:dyDescent="0.25">
      <c r="A51777">
        <v>5.1775000000000002E-2</v>
      </c>
      <c r="B51777" s="10">
        <v>37</v>
      </c>
    </row>
    <row r="51778" spans="1:2" x14ac:dyDescent="0.25">
      <c r="A51778">
        <v>5.1776000000000003E-2</v>
      </c>
      <c r="B51778" s="10">
        <v>37</v>
      </c>
    </row>
    <row r="51779" spans="1:2" x14ac:dyDescent="0.25">
      <c r="A51779">
        <v>5.1776999999999997E-2</v>
      </c>
      <c r="B51779" s="10">
        <v>37</v>
      </c>
    </row>
    <row r="51780" spans="1:2" x14ac:dyDescent="0.25">
      <c r="A51780">
        <v>5.1777999999999998E-2</v>
      </c>
      <c r="B51780" s="10">
        <v>37</v>
      </c>
    </row>
    <row r="51781" spans="1:2" x14ac:dyDescent="0.25">
      <c r="A51781">
        <v>5.1778999999999999E-2</v>
      </c>
      <c r="B51781" s="10">
        <v>37</v>
      </c>
    </row>
    <row r="51782" spans="1:2" x14ac:dyDescent="0.25">
      <c r="A51782">
        <v>5.178E-2</v>
      </c>
      <c r="B51782" s="10">
        <v>37</v>
      </c>
    </row>
    <row r="51783" spans="1:2" x14ac:dyDescent="0.25">
      <c r="A51783">
        <v>5.1781000000000001E-2</v>
      </c>
      <c r="B51783" s="10">
        <v>37</v>
      </c>
    </row>
    <row r="51784" spans="1:2" x14ac:dyDescent="0.25">
      <c r="A51784">
        <v>5.1782000000000002E-2</v>
      </c>
      <c r="B51784" s="10">
        <v>37</v>
      </c>
    </row>
    <row r="51785" spans="1:2" x14ac:dyDescent="0.25">
      <c r="A51785">
        <v>5.1783000000000003E-2</v>
      </c>
      <c r="B51785" s="10">
        <v>37</v>
      </c>
    </row>
    <row r="51786" spans="1:2" x14ac:dyDescent="0.25">
      <c r="A51786">
        <v>5.1783999999999997E-2</v>
      </c>
      <c r="B51786" s="10">
        <v>37</v>
      </c>
    </row>
    <row r="51787" spans="1:2" x14ac:dyDescent="0.25">
      <c r="A51787">
        <v>5.1784999999999998E-2</v>
      </c>
      <c r="B51787" s="10">
        <v>37</v>
      </c>
    </row>
    <row r="51788" spans="1:2" x14ac:dyDescent="0.25">
      <c r="A51788">
        <v>5.1785999999999999E-2</v>
      </c>
      <c r="B51788" s="10">
        <v>37</v>
      </c>
    </row>
    <row r="51789" spans="1:2" x14ac:dyDescent="0.25">
      <c r="A51789">
        <v>5.1787E-2</v>
      </c>
      <c r="B51789" s="10">
        <v>37</v>
      </c>
    </row>
    <row r="51790" spans="1:2" x14ac:dyDescent="0.25">
      <c r="A51790">
        <v>5.1788000000000001E-2</v>
      </c>
      <c r="B51790" s="10">
        <v>37</v>
      </c>
    </row>
    <row r="51791" spans="1:2" x14ac:dyDescent="0.25">
      <c r="A51791">
        <v>5.1789000000000002E-2</v>
      </c>
      <c r="B51791" s="10">
        <v>37</v>
      </c>
    </row>
    <row r="51792" spans="1:2" x14ac:dyDescent="0.25">
      <c r="A51792">
        <v>5.1790000000000003E-2</v>
      </c>
      <c r="B51792" s="10">
        <v>37</v>
      </c>
    </row>
    <row r="51793" spans="1:2" x14ac:dyDescent="0.25">
      <c r="A51793">
        <v>5.1790999999999997E-2</v>
      </c>
      <c r="B51793" s="10">
        <v>37</v>
      </c>
    </row>
    <row r="51794" spans="1:2" x14ac:dyDescent="0.25">
      <c r="A51794">
        <v>5.1791999999999998E-2</v>
      </c>
      <c r="B51794" s="10">
        <v>37</v>
      </c>
    </row>
    <row r="51795" spans="1:2" x14ac:dyDescent="0.25">
      <c r="A51795">
        <v>5.1792999999999999E-2</v>
      </c>
      <c r="B51795" s="10">
        <v>37</v>
      </c>
    </row>
    <row r="51796" spans="1:2" x14ac:dyDescent="0.25">
      <c r="A51796">
        <v>5.1794E-2</v>
      </c>
      <c r="B51796" s="10">
        <v>37</v>
      </c>
    </row>
    <row r="51797" spans="1:2" x14ac:dyDescent="0.25">
      <c r="A51797">
        <v>5.1795000000000001E-2</v>
      </c>
      <c r="B51797" s="10">
        <v>37</v>
      </c>
    </row>
    <row r="51798" spans="1:2" x14ac:dyDescent="0.25">
      <c r="A51798">
        <v>5.1796000000000002E-2</v>
      </c>
      <c r="B51798" s="10">
        <v>37</v>
      </c>
    </row>
    <row r="51799" spans="1:2" x14ac:dyDescent="0.25">
      <c r="A51799">
        <v>5.1797000000000003E-2</v>
      </c>
      <c r="B51799" s="10">
        <v>37</v>
      </c>
    </row>
    <row r="51800" spans="1:2" x14ac:dyDescent="0.25">
      <c r="A51800">
        <v>5.1797999999999997E-2</v>
      </c>
      <c r="B51800" s="10">
        <v>37</v>
      </c>
    </row>
    <row r="51801" spans="1:2" x14ac:dyDescent="0.25">
      <c r="A51801">
        <v>5.1798999999999998E-2</v>
      </c>
      <c r="B51801" s="10">
        <v>37</v>
      </c>
    </row>
    <row r="51802" spans="1:2" x14ac:dyDescent="0.25">
      <c r="A51802">
        <v>5.1799999999999999E-2</v>
      </c>
      <c r="B51802" s="10">
        <v>37</v>
      </c>
    </row>
    <row r="51803" spans="1:2" x14ac:dyDescent="0.25">
      <c r="A51803">
        <v>5.1801E-2</v>
      </c>
      <c r="B51803" s="10">
        <v>37</v>
      </c>
    </row>
    <row r="51804" spans="1:2" x14ac:dyDescent="0.25">
      <c r="A51804">
        <v>5.1802000000000001E-2</v>
      </c>
      <c r="B51804" s="10">
        <v>37</v>
      </c>
    </row>
    <row r="51805" spans="1:2" x14ac:dyDescent="0.25">
      <c r="A51805">
        <v>5.1803000000000002E-2</v>
      </c>
      <c r="B51805" s="10">
        <v>37</v>
      </c>
    </row>
    <row r="51806" spans="1:2" x14ac:dyDescent="0.25">
      <c r="A51806">
        <v>5.1804000000000003E-2</v>
      </c>
      <c r="B51806" s="10">
        <v>37</v>
      </c>
    </row>
    <row r="51807" spans="1:2" x14ac:dyDescent="0.25">
      <c r="A51807">
        <v>5.1804999999999997E-2</v>
      </c>
      <c r="B51807" s="10">
        <v>37</v>
      </c>
    </row>
    <row r="51808" spans="1:2" x14ac:dyDescent="0.25">
      <c r="A51808">
        <v>5.1805999999999998E-2</v>
      </c>
      <c r="B51808" s="10">
        <v>37</v>
      </c>
    </row>
    <row r="51809" spans="1:2" x14ac:dyDescent="0.25">
      <c r="A51809">
        <v>5.1806999999999999E-2</v>
      </c>
      <c r="B51809" s="10">
        <v>37</v>
      </c>
    </row>
    <row r="51810" spans="1:2" x14ac:dyDescent="0.25">
      <c r="A51810">
        <v>5.1808E-2</v>
      </c>
      <c r="B51810" s="10">
        <v>37</v>
      </c>
    </row>
    <row r="51811" spans="1:2" x14ac:dyDescent="0.25">
      <c r="A51811">
        <v>5.1809000000000001E-2</v>
      </c>
      <c r="B51811" s="10">
        <v>37</v>
      </c>
    </row>
    <row r="51812" spans="1:2" x14ac:dyDescent="0.25">
      <c r="A51812">
        <v>5.1810000000000002E-2</v>
      </c>
      <c r="B51812" s="10">
        <v>37</v>
      </c>
    </row>
    <row r="51813" spans="1:2" x14ac:dyDescent="0.25">
      <c r="A51813">
        <v>5.1811000000000003E-2</v>
      </c>
      <c r="B51813" s="10">
        <v>37</v>
      </c>
    </row>
    <row r="51814" spans="1:2" x14ac:dyDescent="0.25">
      <c r="A51814">
        <v>5.1811999999999997E-2</v>
      </c>
      <c r="B51814" s="10">
        <v>37</v>
      </c>
    </row>
    <row r="51815" spans="1:2" x14ac:dyDescent="0.25">
      <c r="A51815">
        <v>5.1812999999999998E-2</v>
      </c>
      <c r="B51815" s="10">
        <v>37</v>
      </c>
    </row>
    <row r="51816" spans="1:2" x14ac:dyDescent="0.25">
      <c r="A51816">
        <v>5.1813999999999999E-2</v>
      </c>
      <c r="B51816" s="10">
        <v>37</v>
      </c>
    </row>
    <row r="51817" spans="1:2" x14ac:dyDescent="0.25">
      <c r="A51817">
        <v>5.1815E-2</v>
      </c>
      <c r="B51817" s="10">
        <v>37</v>
      </c>
    </row>
    <row r="51818" spans="1:2" x14ac:dyDescent="0.25">
      <c r="A51818">
        <v>5.1816000000000001E-2</v>
      </c>
      <c r="B51818" s="10">
        <v>37</v>
      </c>
    </row>
    <row r="51819" spans="1:2" x14ac:dyDescent="0.25">
      <c r="A51819">
        <v>5.1817000000000002E-2</v>
      </c>
      <c r="B51819" s="10">
        <v>37</v>
      </c>
    </row>
    <row r="51820" spans="1:2" x14ac:dyDescent="0.25">
      <c r="A51820">
        <v>5.1818000000000003E-2</v>
      </c>
      <c r="B51820" s="10">
        <v>37</v>
      </c>
    </row>
    <row r="51821" spans="1:2" x14ac:dyDescent="0.25">
      <c r="A51821">
        <v>5.1818999999999997E-2</v>
      </c>
      <c r="B51821" s="10">
        <v>37</v>
      </c>
    </row>
    <row r="51822" spans="1:2" x14ac:dyDescent="0.25">
      <c r="A51822">
        <v>5.1819999999999998E-2</v>
      </c>
      <c r="B51822" s="10">
        <v>37</v>
      </c>
    </row>
    <row r="51823" spans="1:2" x14ac:dyDescent="0.25">
      <c r="A51823">
        <v>5.1820999999999999E-2</v>
      </c>
      <c r="B51823" s="10">
        <v>37</v>
      </c>
    </row>
    <row r="51824" spans="1:2" x14ac:dyDescent="0.25">
      <c r="A51824">
        <v>5.1822E-2</v>
      </c>
      <c r="B51824" s="10">
        <v>37</v>
      </c>
    </row>
    <row r="51825" spans="1:2" x14ac:dyDescent="0.25">
      <c r="A51825">
        <v>5.1823000000000001E-2</v>
      </c>
      <c r="B51825" s="10">
        <v>37</v>
      </c>
    </row>
    <row r="51826" spans="1:2" x14ac:dyDescent="0.25">
      <c r="A51826">
        <v>5.1824000000000002E-2</v>
      </c>
      <c r="B51826" s="10">
        <v>37</v>
      </c>
    </row>
    <row r="51827" spans="1:2" x14ac:dyDescent="0.25">
      <c r="A51827">
        <v>5.1825000000000003E-2</v>
      </c>
      <c r="B51827" s="10">
        <v>37</v>
      </c>
    </row>
    <row r="51828" spans="1:2" x14ac:dyDescent="0.25">
      <c r="A51828">
        <v>5.1825999999999997E-2</v>
      </c>
      <c r="B51828" s="10">
        <v>37</v>
      </c>
    </row>
    <row r="51829" spans="1:2" x14ac:dyDescent="0.25">
      <c r="A51829">
        <v>5.1826999999999998E-2</v>
      </c>
      <c r="B51829" s="10">
        <v>37</v>
      </c>
    </row>
    <row r="51830" spans="1:2" x14ac:dyDescent="0.25">
      <c r="A51830">
        <v>5.1827999999999999E-2</v>
      </c>
      <c r="B51830" s="10">
        <v>37</v>
      </c>
    </row>
    <row r="51831" spans="1:2" x14ac:dyDescent="0.25">
      <c r="A51831">
        <v>5.1829E-2</v>
      </c>
      <c r="B51831" s="10">
        <v>37</v>
      </c>
    </row>
    <row r="51832" spans="1:2" x14ac:dyDescent="0.25">
      <c r="A51832">
        <v>5.1830000000000001E-2</v>
      </c>
      <c r="B51832" s="10">
        <v>37</v>
      </c>
    </row>
    <row r="51833" spans="1:2" x14ac:dyDescent="0.25">
      <c r="A51833">
        <v>5.1831000000000002E-2</v>
      </c>
      <c r="B51833" s="10">
        <v>37</v>
      </c>
    </row>
    <row r="51834" spans="1:2" x14ac:dyDescent="0.25">
      <c r="A51834">
        <v>5.1832000000000003E-2</v>
      </c>
      <c r="B51834" s="10">
        <v>37</v>
      </c>
    </row>
    <row r="51835" spans="1:2" x14ac:dyDescent="0.25">
      <c r="A51835">
        <v>5.1832999999999997E-2</v>
      </c>
      <c r="B51835" s="10">
        <v>37</v>
      </c>
    </row>
    <row r="51836" spans="1:2" x14ac:dyDescent="0.25">
      <c r="A51836">
        <v>5.1833999999999998E-2</v>
      </c>
      <c r="B51836" s="10">
        <v>37</v>
      </c>
    </row>
    <row r="51837" spans="1:2" x14ac:dyDescent="0.25">
      <c r="A51837">
        <v>5.1834999999999999E-2</v>
      </c>
      <c r="B51837" s="10">
        <v>37</v>
      </c>
    </row>
    <row r="51838" spans="1:2" x14ac:dyDescent="0.25">
      <c r="A51838">
        <v>5.1836E-2</v>
      </c>
      <c r="B51838" s="10">
        <v>37</v>
      </c>
    </row>
    <row r="51839" spans="1:2" x14ac:dyDescent="0.25">
      <c r="A51839">
        <v>5.1837000000000001E-2</v>
      </c>
      <c r="B51839" s="10">
        <v>37</v>
      </c>
    </row>
    <row r="51840" spans="1:2" x14ac:dyDescent="0.25">
      <c r="A51840">
        <v>5.1838000000000002E-2</v>
      </c>
      <c r="B51840" s="10">
        <v>37</v>
      </c>
    </row>
    <row r="51841" spans="1:2" x14ac:dyDescent="0.25">
      <c r="A51841">
        <v>5.1839000000000003E-2</v>
      </c>
      <c r="B51841" s="10">
        <v>37</v>
      </c>
    </row>
    <row r="51842" spans="1:2" x14ac:dyDescent="0.25">
      <c r="A51842">
        <v>5.1839999999999997E-2</v>
      </c>
      <c r="B51842" s="10">
        <v>37</v>
      </c>
    </row>
    <row r="51843" spans="1:2" x14ac:dyDescent="0.25">
      <c r="A51843">
        <v>5.1840999999999998E-2</v>
      </c>
      <c r="B51843" s="10">
        <v>37</v>
      </c>
    </row>
    <row r="51844" spans="1:2" x14ac:dyDescent="0.25">
      <c r="A51844">
        <v>5.1841999999999999E-2</v>
      </c>
      <c r="B51844" s="10">
        <v>37</v>
      </c>
    </row>
    <row r="51845" spans="1:2" x14ac:dyDescent="0.25">
      <c r="A51845">
        <v>5.1843E-2</v>
      </c>
      <c r="B51845" s="10">
        <v>37</v>
      </c>
    </row>
    <row r="51846" spans="1:2" x14ac:dyDescent="0.25">
      <c r="A51846">
        <v>5.1844000000000001E-2</v>
      </c>
      <c r="B51846" s="10">
        <v>37</v>
      </c>
    </row>
    <row r="51847" spans="1:2" x14ac:dyDescent="0.25">
      <c r="A51847">
        <v>5.1845000000000002E-2</v>
      </c>
      <c r="B51847" s="10">
        <v>37</v>
      </c>
    </row>
    <row r="51848" spans="1:2" x14ac:dyDescent="0.25">
      <c r="A51848">
        <v>5.1846000000000003E-2</v>
      </c>
      <c r="B51848" s="10">
        <v>37</v>
      </c>
    </row>
    <row r="51849" spans="1:2" x14ac:dyDescent="0.25">
      <c r="A51849">
        <v>5.1846999999999997E-2</v>
      </c>
      <c r="B51849" s="10">
        <v>37</v>
      </c>
    </row>
    <row r="51850" spans="1:2" x14ac:dyDescent="0.25">
      <c r="A51850">
        <v>5.1847999999999998E-2</v>
      </c>
      <c r="B51850" s="10">
        <v>37</v>
      </c>
    </row>
    <row r="51851" spans="1:2" x14ac:dyDescent="0.25">
      <c r="A51851">
        <v>5.1848999999999999E-2</v>
      </c>
      <c r="B51851" s="10">
        <v>37</v>
      </c>
    </row>
    <row r="51852" spans="1:2" x14ac:dyDescent="0.25">
      <c r="A51852">
        <v>5.185E-2</v>
      </c>
      <c r="B51852" s="10">
        <v>37</v>
      </c>
    </row>
    <row r="51853" spans="1:2" x14ac:dyDescent="0.25">
      <c r="A51853">
        <v>5.1851000000000001E-2</v>
      </c>
      <c r="B51853" s="10">
        <v>37</v>
      </c>
    </row>
    <row r="51854" spans="1:2" x14ac:dyDescent="0.25">
      <c r="A51854">
        <v>5.1852000000000002E-2</v>
      </c>
      <c r="B51854" s="10">
        <v>37</v>
      </c>
    </row>
    <row r="51855" spans="1:2" x14ac:dyDescent="0.25">
      <c r="A51855">
        <v>5.1853000000000003E-2</v>
      </c>
      <c r="B51855" s="10">
        <v>37</v>
      </c>
    </row>
    <row r="51856" spans="1:2" x14ac:dyDescent="0.25">
      <c r="A51856">
        <v>5.1853999999999997E-2</v>
      </c>
      <c r="B51856" s="10">
        <v>37</v>
      </c>
    </row>
    <row r="51857" spans="1:2" x14ac:dyDescent="0.25">
      <c r="A51857">
        <v>5.1854999999999998E-2</v>
      </c>
      <c r="B51857" s="10">
        <v>37</v>
      </c>
    </row>
    <row r="51858" spans="1:2" x14ac:dyDescent="0.25">
      <c r="A51858">
        <v>5.1855999999999999E-2</v>
      </c>
      <c r="B51858" s="10">
        <v>37</v>
      </c>
    </row>
    <row r="51859" spans="1:2" x14ac:dyDescent="0.25">
      <c r="A51859">
        <v>5.1857E-2</v>
      </c>
      <c r="B51859" s="10">
        <v>37</v>
      </c>
    </row>
    <row r="51860" spans="1:2" x14ac:dyDescent="0.25">
      <c r="A51860">
        <v>5.1858000000000001E-2</v>
      </c>
      <c r="B51860" s="10">
        <v>37</v>
      </c>
    </row>
    <row r="51861" spans="1:2" x14ac:dyDescent="0.25">
      <c r="A51861">
        <v>5.1859000000000002E-2</v>
      </c>
      <c r="B51861" s="10">
        <v>37</v>
      </c>
    </row>
    <row r="51862" spans="1:2" x14ac:dyDescent="0.25">
      <c r="A51862">
        <v>5.1860000000000003E-2</v>
      </c>
      <c r="B51862" s="10">
        <v>37</v>
      </c>
    </row>
    <row r="51863" spans="1:2" x14ac:dyDescent="0.25">
      <c r="A51863">
        <v>5.1860999999999997E-2</v>
      </c>
      <c r="B51863" s="10">
        <v>37</v>
      </c>
    </row>
    <row r="51864" spans="1:2" x14ac:dyDescent="0.25">
      <c r="A51864">
        <v>5.1861999999999998E-2</v>
      </c>
      <c r="B51864" s="10">
        <v>37</v>
      </c>
    </row>
    <row r="51865" spans="1:2" x14ac:dyDescent="0.25">
      <c r="A51865">
        <v>5.1862999999999999E-2</v>
      </c>
      <c r="B51865" s="10">
        <v>37</v>
      </c>
    </row>
    <row r="51866" spans="1:2" x14ac:dyDescent="0.25">
      <c r="A51866">
        <v>5.1864E-2</v>
      </c>
      <c r="B51866" s="10">
        <v>37</v>
      </c>
    </row>
    <row r="51867" spans="1:2" x14ac:dyDescent="0.25">
      <c r="A51867">
        <v>5.1865000000000001E-2</v>
      </c>
      <c r="B51867" s="10">
        <v>37</v>
      </c>
    </row>
    <row r="51868" spans="1:2" x14ac:dyDescent="0.25">
      <c r="A51868">
        <v>5.1866000000000002E-2</v>
      </c>
      <c r="B51868" s="10">
        <v>37</v>
      </c>
    </row>
    <row r="51869" spans="1:2" x14ac:dyDescent="0.25">
      <c r="A51869">
        <v>5.1867000000000003E-2</v>
      </c>
      <c r="B51869" s="10">
        <v>37</v>
      </c>
    </row>
    <row r="51870" spans="1:2" x14ac:dyDescent="0.25">
      <c r="A51870">
        <v>5.1867999999999997E-2</v>
      </c>
      <c r="B51870" s="10">
        <v>37</v>
      </c>
    </row>
    <row r="51871" spans="1:2" x14ac:dyDescent="0.25">
      <c r="A51871">
        <v>5.1868999999999998E-2</v>
      </c>
      <c r="B51871" s="10">
        <v>37</v>
      </c>
    </row>
    <row r="51872" spans="1:2" x14ac:dyDescent="0.25">
      <c r="A51872">
        <v>5.1869999999999999E-2</v>
      </c>
      <c r="B51872" s="10">
        <v>37</v>
      </c>
    </row>
    <row r="51873" spans="1:2" x14ac:dyDescent="0.25">
      <c r="A51873">
        <v>5.1871E-2</v>
      </c>
      <c r="B51873" s="10">
        <v>37</v>
      </c>
    </row>
    <row r="51874" spans="1:2" x14ac:dyDescent="0.25">
      <c r="A51874">
        <v>5.1872000000000001E-2</v>
      </c>
      <c r="B51874" s="10">
        <v>37</v>
      </c>
    </row>
    <row r="51875" spans="1:2" x14ac:dyDescent="0.25">
      <c r="A51875">
        <v>5.1873000000000002E-2</v>
      </c>
      <c r="B51875" s="10">
        <v>37</v>
      </c>
    </row>
    <row r="51876" spans="1:2" x14ac:dyDescent="0.25">
      <c r="A51876">
        <v>5.1874000000000003E-2</v>
      </c>
      <c r="B51876" s="10">
        <v>37</v>
      </c>
    </row>
    <row r="51877" spans="1:2" x14ac:dyDescent="0.25">
      <c r="A51877">
        <v>5.1874999999999998E-2</v>
      </c>
      <c r="B51877" s="10">
        <v>37</v>
      </c>
    </row>
    <row r="51878" spans="1:2" x14ac:dyDescent="0.25">
      <c r="A51878">
        <v>5.1875999999999999E-2</v>
      </c>
      <c r="B51878" s="10">
        <v>37</v>
      </c>
    </row>
    <row r="51879" spans="1:2" x14ac:dyDescent="0.25">
      <c r="A51879">
        <v>5.1877E-2</v>
      </c>
      <c r="B51879" s="10">
        <v>37</v>
      </c>
    </row>
    <row r="51880" spans="1:2" x14ac:dyDescent="0.25">
      <c r="A51880">
        <v>5.1878000000000001E-2</v>
      </c>
      <c r="B51880" s="10">
        <v>37</v>
      </c>
    </row>
    <row r="51881" spans="1:2" x14ac:dyDescent="0.25">
      <c r="A51881">
        <v>5.1879000000000002E-2</v>
      </c>
      <c r="B51881" s="10">
        <v>37</v>
      </c>
    </row>
    <row r="51882" spans="1:2" x14ac:dyDescent="0.25">
      <c r="A51882">
        <v>5.1880000000000003E-2</v>
      </c>
      <c r="B51882" s="10">
        <v>37</v>
      </c>
    </row>
    <row r="51883" spans="1:2" x14ac:dyDescent="0.25">
      <c r="A51883">
        <v>5.1880999999999997E-2</v>
      </c>
      <c r="B51883" s="10">
        <v>37</v>
      </c>
    </row>
    <row r="51884" spans="1:2" x14ac:dyDescent="0.25">
      <c r="A51884">
        <v>5.1881999999999998E-2</v>
      </c>
      <c r="B51884" s="10">
        <v>37</v>
      </c>
    </row>
    <row r="51885" spans="1:2" x14ac:dyDescent="0.25">
      <c r="A51885">
        <v>5.1882999999999999E-2</v>
      </c>
      <c r="B51885" s="10">
        <v>37</v>
      </c>
    </row>
    <row r="51886" spans="1:2" x14ac:dyDescent="0.25">
      <c r="A51886">
        <v>5.1884E-2</v>
      </c>
      <c r="B51886" s="10">
        <v>37</v>
      </c>
    </row>
    <row r="51887" spans="1:2" x14ac:dyDescent="0.25">
      <c r="A51887">
        <v>5.1885000000000001E-2</v>
      </c>
      <c r="B51887" s="10">
        <v>37</v>
      </c>
    </row>
    <row r="51888" spans="1:2" x14ac:dyDescent="0.25">
      <c r="A51888">
        <v>5.1886000000000002E-2</v>
      </c>
      <c r="B51888" s="10">
        <v>37</v>
      </c>
    </row>
    <row r="51889" spans="1:2" x14ac:dyDescent="0.25">
      <c r="A51889">
        <v>5.1887000000000003E-2</v>
      </c>
      <c r="B51889" s="10">
        <v>37</v>
      </c>
    </row>
    <row r="51890" spans="1:2" x14ac:dyDescent="0.25">
      <c r="A51890">
        <v>5.1887999999999997E-2</v>
      </c>
      <c r="B51890" s="10">
        <v>37</v>
      </c>
    </row>
    <row r="51891" spans="1:2" x14ac:dyDescent="0.25">
      <c r="A51891">
        <v>5.1888999999999998E-2</v>
      </c>
      <c r="B51891" s="10">
        <v>37</v>
      </c>
    </row>
    <row r="51892" spans="1:2" x14ac:dyDescent="0.25">
      <c r="A51892">
        <v>5.1889999999999999E-2</v>
      </c>
      <c r="B51892" s="10">
        <v>37</v>
      </c>
    </row>
    <row r="51893" spans="1:2" x14ac:dyDescent="0.25">
      <c r="A51893">
        <v>5.1891E-2</v>
      </c>
      <c r="B51893" s="10">
        <v>37</v>
      </c>
    </row>
    <row r="51894" spans="1:2" x14ac:dyDescent="0.25">
      <c r="A51894">
        <v>5.1892000000000001E-2</v>
      </c>
      <c r="B51894" s="10">
        <v>37</v>
      </c>
    </row>
    <row r="51895" spans="1:2" x14ac:dyDescent="0.25">
      <c r="A51895">
        <v>5.1893000000000002E-2</v>
      </c>
      <c r="B51895" s="10">
        <v>37</v>
      </c>
    </row>
    <row r="51896" spans="1:2" x14ac:dyDescent="0.25">
      <c r="A51896">
        <v>5.1894000000000003E-2</v>
      </c>
      <c r="B51896" s="10">
        <v>37</v>
      </c>
    </row>
    <row r="51897" spans="1:2" x14ac:dyDescent="0.25">
      <c r="A51897">
        <v>5.1894999999999997E-2</v>
      </c>
      <c r="B51897" s="10">
        <v>37</v>
      </c>
    </row>
    <row r="51898" spans="1:2" x14ac:dyDescent="0.25">
      <c r="A51898">
        <v>5.1895999999999998E-2</v>
      </c>
      <c r="B51898" s="10">
        <v>37</v>
      </c>
    </row>
    <row r="51899" spans="1:2" x14ac:dyDescent="0.25">
      <c r="A51899">
        <v>5.1896999999999999E-2</v>
      </c>
      <c r="B51899" s="10">
        <v>37</v>
      </c>
    </row>
    <row r="51900" spans="1:2" x14ac:dyDescent="0.25">
      <c r="A51900">
        <v>5.1898E-2</v>
      </c>
      <c r="B51900" s="10">
        <v>37</v>
      </c>
    </row>
    <row r="51901" spans="1:2" x14ac:dyDescent="0.25">
      <c r="A51901">
        <v>5.1899000000000001E-2</v>
      </c>
      <c r="B51901" s="10">
        <v>37</v>
      </c>
    </row>
    <row r="51902" spans="1:2" x14ac:dyDescent="0.25">
      <c r="A51902">
        <v>5.1900000000000002E-2</v>
      </c>
      <c r="B51902" s="10">
        <v>37</v>
      </c>
    </row>
    <row r="51903" spans="1:2" x14ac:dyDescent="0.25">
      <c r="A51903">
        <v>5.1901000000000003E-2</v>
      </c>
      <c r="B51903" s="10">
        <v>37</v>
      </c>
    </row>
    <row r="51904" spans="1:2" x14ac:dyDescent="0.25">
      <c r="A51904">
        <v>5.1901999999999997E-2</v>
      </c>
      <c r="B51904" s="10">
        <v>37</v>
      </c>
    </row>
    <row r="51905" spans="1:2" x14ac:dyDescent="0.25">
      <c r="A51905">
        <v>5.1902999999999998E-2</v>
      </c>
      <c r="B51905" s="10">
        <v>37</v>
      </c>
    </row>
    <row r="51906" spans="1:2" x14ac:dyDescent="0.25">
      <c r="A51906">
        <v>5.1903999999999999E-2</v>
      </c>
      <c r="B51906" s="10">
        <v>37</v>
      </c>
    </row>
    <row r="51907" spans="1:2" x14ac:dyDescent="0.25">
      <c r="A51907">
        <v>5.1905E-2</v>
      </c>
      <c r="B51907" s="10">
        <v>37</v>
      </c>
    </row>
    <row r="51908" spans="1:2" x14ac:dyDescent="0.25">
      <c r="A51908">
        <v>5.1906000000000001E-2</v>
      </c>
      <c r="B51908" s="10">
        <v>37</v>
      </c>
    </row>
    <row r="51909" spans="1:2" x14ac:dyDescent="0.25">
      <c r="A51909">
        <v>5.1907000000000002E-2</v>
      </c>
      <c r="B51909" s="10">
        <v>37</v>
      </c>
    </row>
    <row r="51910" spans="1:2" x14ac:dyDescent="0.25">
      <c r="A51910">
        <v>5.1908000000000003E-2</v>
      </c>
      <c r="B51910" s="10">
        <v>37</v>
      </c>
    </row>
    <row r="51911" spans="1:2" x14ac:dyDescent="0.25">
      <c r="A51911">
        <v>5.1908999999999997E-2</v>
      </c>
      <c r="B51911" s="10">
        <v>37</v>
      </c>
    </row>
    <row r="51912" spans="1:2" x14ac:dyDescent="0.25">
      <c r="A51912">
        <v>5.1909999999999998E-2</v>
      </c>
      <c r="B51912" s="10">
        <v>37</v>
      </c>
    </row>
    <row r="51913" spans="1:2" x14ac:dyDescent="0.25">
      <c r="A51913">
        <v>5.1910999999999999E-2</v>
      </c>
      <c r="B51913" s="10">
        <v>37</v>
      </c>
    </row>
    <row r="51914" spans="1:2" x14ac:dyDescent="0.25">
      <c r="A51914">
        <v>5.1912E-2</v>
      </c>
      <c r="B51914" s="10">
        <v>37</v>
      </c>
    </row>
    <row r="51915" spans="1:2" x14ac:dyDescent="0.25">
      <c r="A51915">
        <v>5.1913000000000001E-2</v>
      </c>
      <c r="B51915" s="10">
        <v>37</v>
      </c>
    </row>
    <row r="51916" spans="1:2" x14ac:dyDescent="0.25">
      <c r="A51916">
        <v>5.1914000000000002E-2</v>
      </c>
      <c r="B51916" s="10">
        <v>37</v>
      </c>
    </row>
    <row r="51917" spans="1:2" x14ac:dyDescent="0.25">
      <c r="A51917">
        <v>5.1915000000000003E-2</v>
      </c>
      <c r="B51917" s="10">
        <v>37</v>
      </c>
    </row>
    <row r="51918" spans="1:2" x14ac:dyDescent="0.25">
      <c r="A51918">
        <v>5.1915999999999997E-2</v>
      </c>
      <c r="B51918" s="10">
        <v>37</v>
      </c>
    </row>
    <row r="51919" spans="1:2" x14ac:dyDescent="0.25">
      <c r="A51919">
        <v>5.1916999999999998E-2</v>
      </c>
      <c r="B51919" s="10">
        <v>37</v>
      </c>
    </row>
    <row r="51920" spans="1:2" x14ac:dyDescent="0.25">
      <c r="A51920">
        <v>5.1917999999999999E-2</v>
      </c>
      <c r="B51920" s="10">
        <v>37</v>
      </c>
    </row>
    <row r="51921" spans="1:2" x14ac:dyDescent="0.25">
      <c r="A51921">
        <v>5.1919E-2</v>
      </c>
      <c r="B51921" s="10">
        <v>37</v>
      </c>
    </row>
    <row r="51922" spans="1:2" x14ac:dyDescent="0.25">
      <c r="A51922">
        <v>5.1920000000000001E-2</v>
      </c>
      <c r="B51922" s="10">
        <v>37</v>
      </c>
    </row>
    <row r="51923" spans="1:2" x14ac:dyDescent="0.25">
      <c r="A51923">
        <v>5.1921000000000002E-2</v>
      </c>
      <c r="B51923" s="10">
        <v>37</v>
      </c>
    </row>
    <row r="51924" spans="1:2" x14ac:dyDescent="0.25">
      <c r="A51924">
        <v>5.1922000000000003E-2</v>
      </c>
      <c r="B51924" s="10">
        <v>37</v>
      </c>
    </row>
    <row r="51925" spans="1:2" x14ac:dyDescent="0.25">
      <c r="A51925">
        <v>5.1922999999999997E-2</v>
      </c>
      <c r="B51925" s="10">
        <v>37</v>
      </c>
    </row>
    <row r="51926" spans="1:2" x14ac:dyDescent="0.25">
      <c r="A51926">
        <v>5.1923999999999998E-2</v>
      </c>
      <c r="B51926" s="10">
        <v>37</v>
      </c>
    </row>
    <row r="51927" spans="1:2" x14ac:dyDescent="0.25">
      <c r="A51927">
        <v>5.1924999999999999E-2</v>
      </c>
      <c r="B51927" s="10">
        <v>37</v>
      </c>
    </row>
    <row r="51928" spans="1:2" x14ac:dyDescent="0.25">
      <c r="A51928">
        <v>5.1926E-2</v>
      </c>
      <c r="B51928" s="10">
        <v>37</v>
      </c>
    </row>
    <row r="51929" spans="1:2" x14ac:dyDescent="0.25">
      <c r="A51929">
        <v>5.1927000000000001E-2</v>
      </c>
      <c r="B51929" s="10">
        <v>37</v>
      </c>
    </row>
    <row r="51930" spans="1:2" x14ac:dyDescent="0.25">
      <c r="A51930">
        <v>5.1928000000000002E-2</v>
      </c>
      <c r="B51930" s="10">
        <v>37</v>
      </c>
    </row>
    <row r="51931" spans="1:2" x14ac:dyDescent="0.25">
      <c r="A51931">
        <v>5.1929000000000003E-2</v>
      </c>
      <c r="B51931" s="10">
        <v>37</v>
      </c>
    </row>
    <row r="51932" spans="1:2" x14ac:dyDescent="0.25">
      <c r="A51932">
        <v>5.1929999999999997E-2</v>
      </c>
      <c r="B51932" s="10">
        <v>37</v>
      </c>
    </row>
    <row r="51933" spans="1:2" x14ac:dyDescent="0.25">
      <c r="A51933">
        <v>5.1930999999999998E-2</v>
      </c>
      <c r="B51933" s="10">
        <v>37</v>
      </c>
    </row>
    <row r="51934" spans="1:2" x14ac:dyDescent="0.25">
      <c r="A51934">
        <v>5.1931999999999999E-2</v>
      </c>
      <c r="B51934" s="10">
        <v>37</v>
      </c>
    </row>
    <row r="51935" spans="1:2" x14ac:dyDescent="0.25">
      <c r="A51935">
        <v>5.1933E-2</v>
      </c>
      <c r="B51935" s="10">
        <v>37</v>
      </c>
    </row>
    <row r="51936" spans="1:2" x14ac:dyDescent="0.25">
      <c r="A51936">
        <v>5.1934000000000001E-2</v>
      </c>
      <c r="B51936" s="10">
        <v>37</v>
      </c>
    </row>
    <row r="51937" spans="1:2" x14ac:dyDescent="0.25">
      <c r="A51937">
        <v>5.1935000000000002E-2</v>
      </c>
      <c r="B51937" s="10">
        <v>37</v>
      </c>
    </row>
    <row r="51938" spans="1:2" x14ac:dyDescent="0.25">
      <c r="A51938">
        <v>5.1936000000000003E-2</v>
      </c>
      <c r="B51938" s="10">
        <v>37</v>
      </c>
    </row>
    <row r="51939" spans="1:2" x14ac:dyDescent="0.25">
      <c r="A51939">
        <v>5.1936999999999997E-2</v>
      </c>
      <c r="B51939" s="10">
        <v>37</v>
      </c>
    </row>
    <row r="51940" spans="1:2" x14ac:dyDescent="0.25">
      <c r="A51940">
        <v>5.1937999999999998E-2</v>
      </c>
      <c r="B51940" s="10">
        <v>37</v>
      </c>
    </row>
    <row r="51941" spans="1:2" x14ac:dyDescent="0.25">
      <c r="A51941">
        <v>5.1938999999999999E-2</v>
      </c>
      <c r="B51941" s="10">
        <v>37</v>
      </c>
    </row>
    <row r="51942" spans="1:2" x14ac:dyDescent="0.25">
      <c r="A51942">
        <v>5.194E-2</v>
      </c>
      <c r="B51942" s="10">
        <v>37</v>
      </c>
    </row>
    <row r="51943" spans="1:2" x14ac:dyDescent="0.25">
      <c r="A51943">
        <v>5.1941000000000001E-2</v>
      </c>
      <c r="B51943" s="10">
        <v>37</v>
      </c>
    </row>
    <row r="51944" spans="1:2" x14ac:dyDescent="0.25">
      <c r="A51944">
        <v>5.1942000000000002E-2</v>
      </c>
      <c r="B51944" s="10">
        <v>37</v>
      </c>
    </row>
    <row r="51945" spans="1:2" x14ac:dyDescent="0.25">
      <c r="A51945">
        <v>5.1943000000000003E-2</v>
      </c>
      <c r="B51945" s="10">
        <v>37</v>
      </c>
    </row>
    <row r="51946" spans="1:2" x14ac:dyDescent="0.25">
      <c r="A51946">
        <v>5.1943999999999997E-2</v>
      </c>
      <c r="B51946" s="10">
        <v>37</v>
      </c>
    </row>
    <row r="51947" spans="1:2" x14ac:dyDescent="0.25">
      <c r="A51947">
        <v>5.1944999999999998E-2</v>
      </c>
      <c r="B51947" s="10">
        <v>37</v>
      </c>
    </row>
    <row r="51948" spans="1:2" x14ac:dyDescent="0.25">
      <c r="A51948">
        <v>5.1945999999999999E-2</v>
      </c>
      <c r="B51948" s="10">
        <v>37</v>
      </c>
    </row>
    <row r="51949" spans="1:2" x14ac:dyDescent="0.25">
      <c r="A51949">
        <v>5.1947E-2</v>
      </c>
      <c r="B51949" s="10">
        <v>37</v>
      </c>
    </row>
    <row r="51950" spans="1:2" x14ac:dyDescent="0.25">
      <c r="A51950">
        <v>5.1948000000000001E-2</v>
      </c>
      <c r="B51950" s="10">
        <v>37</v>
      </c>
    </row>
    <row r="51951" spans="1:2" x14ac:dyDescent="0.25">
      <c r="A51951">
        <v>5.1949000000000002E-2</v>
      </c>
      <c r="B51951" s="10">
        <v>37</v>
      </c>
    </row>
    <row r="51952" spans="1:2" x14ac:dyDescent="0.25">
      <c r="A51952">
        <v>5.1950000000000003E-2</v>
      </c>
      <c r="B51952" s="10">
        <v>37</v>
      </c>
    </row>
    <row r="51953" spans="1:2" x14ac:dyDescent="0.25">
      <c r="A51953">
        <v>5.1950999999999997E-2</v>
      </c>
      <c r="B51953" s="10">
        <v>37</v>
      </c>
    </row>
    <row r="51954" spans="1:2" x14ac:dyDescent="0.25">
      <c r="A51954">
        <v>5.1951999999999998E-2</v>
      </c>
      <c r="B51954" s="10">
        <v>37</v>
      </c>
    </row>
    <row r="51955" spans="1:2" x14ac:dyDescent="0.25">
      <c r="A51955">
        <v>5.1952999999999999E-2</v>
      </c>
      <c r="B51955" s="10">
        <v>37</v>
      </c>
    </row>
    <row r="51956" spans="1:2" x14ac:dyDescent="0.25">
      <c r="A51956">
        <v>5.1954E-2</v>
      </c>
      <c r="B51956" s="10">
        <v>37</v>
      </c>
    </row>
    <row r="51957" spans="1:2" x14ac:dyDescent="0.25">
      <c r="A51957">
        <v>5.1955000000000001E-2</v>
      </c>
      <c r="B51957" s="10">
        <v>37</v>
      </c>
    </row>
    <row r="51958" spans="1:2" x14ac:dyDescent="0.25">
      <c r="A51958">
        <v>5.1956000000000002E-2</v>
      </c>
      <c r="B51958" s="10">
        <v>37</v>
      </c>
    </row>
    <row r="51959" spans="1:2" x14ac:dyDescent="0.25">
      <c r="A51959">
        <v>5.1957000000000003E-2</v>
      </c>
      <c r="B51959" s="10">
        <v>37</v>
      </c>
    </row>
    <row r="51960" spans="1:2" x14ac:dyDescent="0.25">
      <c r="A51960">
        <v>5.1957999999999997E-2</v>
      </c>
      <c r="B51960" s="10">
        <v>37</v>
      </c>
    </row>
    <row r="51961" spans="1:2" x14ac:dyDescent="0.25">
      <c r="A51961">
        <v>5.1958999999999998E-2</v>
      </c>
      <c r="B51961" s="10">
        <v>37</v>
      </c>
    </row>
    <row r="51962" spans="1:2" x14ac:dyDescent="0.25">
      <c r="A51962">
        <v>5.1959999999999999E-2</v>
      </c>
      <c r="B51962" s="10">
        <v>37</v>
      </c>
    </row>
    <row r="51963" spans="1:2" x14ac:dyDescent="0.25">
      <c r="A51963">
        <v>5.1961E-2</v>
      </c>
      <c r="B51963" s="10">
        <v>37</v>
      </c>
    </row>
    <row r="51964" spans="1:2" x14ac:dyDescent="0.25">
      <c r="A51964">
        <v>5.1962000000000001E-2</v>
      </c>
      <c r="B51964" s="10">
        <v>37</v>
      </c>
    </row>
    <row r="51965" spans="1:2" x14ac:dyDescent="0.25">
      <c r="A51965">
        <v>5.1963000000000002E-2</v>
      </c>
      <c r="B51965" s="10">
        <v>37</v>
      </c>
    </row>
    <row r="51966" spans="1:2" x14ac:dyDescent="0.25">
      <c r="A51966">
        <v>5.1964000000000003E-2</v>
      </c>
      <c r="B51966" s="10">
        <v>37</v>
      </c>
    </row>
    <row r="51967" spans="1:2" x14ac:dyDescent="0.25">
      <c r="A51967">
        <v>5.1964999999999997E-2</v>
      </c>
      <c r="B51967" s="10">
        <v>37</v>
      </c>
    </row>
    <row r="51968" spans="1:2" x14ac:dyDescent="0.25">
      <c r="A51968">
        <v>5.1965999999999998E-2</v>
      </c>
      <c r="B51968" s="10">
        <v>37</v>
      </c>
    </row>
    <row r="51969" spans="1:2" x14ac:dyDescent="0.25">
      <c r="A51969">
        <v>5.1966999999999999E-2</v>
      </c>
      <c r="B51969" s="10">
        <v>37</v>
      </c>
    </row>
    <row r="51970" spans="1:2" x14ac:dyDescent="0.25">
      <c r="A51970">
        <v>5.1968E-2</v>
      </c>
      <c r="B51970" s="10">
        <v>37</v>
      </c>
    </row>
    <row r="51971" spans="1:2" x14ac:dyDescent="0.25">
      <c r="A51971">
        <v>5.1969000000000001E-2</v>
      </c>
      <c r="B51971" s="10">
        <v>37</v>
      </c>
    </row>
    <row r="51972" spans="1:2" x14ac:dyDescent="0.25">
      <c r="A51972">
        <v>5.1970000000000002E-2</v>
      </c>
      <c r="B51972" s="10">
        <v>37</v>
      </c>
    </row>
    <row r="51973" spans="1:2" x14ac:dyDescent="0.25">
      <c r="A51973">
        <v>5.1971000000000003E-2</v>
      </c>
      <c r="B51973" s="10">
        <v>37</v>
      </c>
    </row>
    <row r="51974" spans="1:2" x14ac:dyDescent="0.25">
      <c r="A51974">
        <v>5.1971999999999997E-2</v>
      </c>
      <c r="B51974" s="10">
        <v>37</v>
      </c>
    </row>
    <row r="51975" spans="1:2" x14ac:dyDescent="0.25">
      <c r="A51975">
        <v>5.1972999999999998E-2</v>
      </c>
      <c r="B51975" s="10">
        <v>37</v>
      </c>
    </row>
    <row r="51976" spans="1:2" x14ac:dyDescent="0.25">
      <c r="A51976">
        <v>5.1973999999999999E-2</v>
      </c>
      <c r="B51976" s="10">
        <v>37</v>
      </c>
    </row>
    <row r="51977" spans="1:2" x14ac:dyDescent="0.25">
      <c r="A51977">
        <v>5.1975E-2</v>
      </c>
      <c r="B51977" s="10">
        <v>37</v>
      </c>
    </row>
    <row r="51978" spans="1:2" x14ac:dyDescent="0.25">
      <c r="A51978">
        <v>5.1976000000000001E-2</v>
      </c>
      <c r="B51978" s="10">
        <v>37</v>
      </c>
    </row>
    <row r="51979" spans="1:2" x14ac:dyDescent="0.25">
      <c r="A51979">
        <v>5.1977000000000002E-2</v>
      </c>
      <c r="B51979" s="10">
        <v>37</v>
      </c>
    </row>
    <row r="51980" spans="1:2" x14ac:dyDescent="0.25">
      <c r="A51980">
        <v>5.1978000000000003E-2</v>
      </c>
      <c r="B51980" s="10">
        <v>37</v>
      </c>
    </row>
    <row r="51981" spans="1:2" x14ac:dyDescent="0.25">
      <c r="A51981">
        <v>5.1978999999999997E-2</v>
      </c>
      <c r="B51981" s="10">
        <v>37</v>
      </c>
    </row>
    <row r="51982" spans="1:2" x14ac:dyDescent="0.25">
      <c r="A51982">
        <v>5.1979999999999998E-2</v>
      </c>
      <c r="B51982" s="10">
        <v>37</v>
      </c>
    </row>
    <row r="51983" spans="1:2" x14ac:dyDescent="0.25">
      <c r="A51983">
        <v>5.1980999999999999E-2</v>
      </c>
      <c r="B51983" s="10">
        <v>37</v>
      </c>
    </row>
    <row r="51984" spans="1:2" x14ac:dyDescent="0.25">
      <c r="A51984">
        <v>5.1982E-2</v>
      </c>
      <c r="B51984" s="10">
        <v>37</v>
      </c>
    </row>
    <row r="51985" spans="1:2" x14ac:dyDescent="0.25">
      <c r="A51985">
        <v>5.1983000000000001E-2</v>
      </c>
      <c r="B51985" s="10">
        <v>37</v>
      </c>
    </row>
    <row r="51986" spans="1:2" x14ac:dyDescent="0.25">
      <c r="A51986">
        <v>5.1984000000000002E-2</v>
      </c>
      <c r="B51986" s="10">
        <v>37</v>
      </c>
    </row>
    <row r="51987" spans="1:2" x14ac:dyDescent="0.25">
      <c r="A51987">
        <v>5.1985000000000003E-2</v>
      </c>
      <c r="B51987" s="10">
        <v>37</v>
      </c>
    </row>
    <row r="51988" spans="1:2" x14ac:dyDescent="0.25">
      <c r="A51988">
        <v>5.1985999999999997E-2</v>
      </c>
      <c r="B51988" s="10">
        <v>37</v>
      </c>
    </row>
    <row r="51989" spans="1:2" x14ac:dyDescent="0.25">
      <c r="A51989">
        <v>5.1986999999999998E-2</v>
      </c>
      <c r="B51989" s="10">
        <v>37</v>
      </c>
    </row>
    <row r="51990" spans="1:2" x14ac:dyDescent="0.25">
      <c r="A51990">
        <v>5.1987999999999999E-2</v>
      </c>
      <c r="B51990" s="10">
        <v>37</v>
      </c>
    </row>
    <row r="51991" spans="1:2" x14ac:dyDescent="0.25">
      <c r="A51991">
        <v>5.1989E-2</v>
      </c>
      <c r="B51991" s="10">
        <v>37</v>
      </c>
    </row>
    <row r="51992" spans="1:2" x14ac:dyDescent="0.25">
      <c r="A51992">
        <v>5.1990000000000001E-2</v>
      </c>
      <c r="B51992" s="10">
        <v>37</v>
      </c>
    </row>
    <row r="51993" spans="1:2" x14ac:dyDescent="0.25">
      <c r="A51993">
        <v>5.1991000000000002E-2</v>
      </c>
      <c r="B51993" s="10">
        <v>37</v>
      </c>
    </row>
    <row r="51994" spans="1:2" x14ac:dyDescent="0.25">
      <c r="A51994">
        <v>5.1991999999999997E-2</v>
      </c>
      <c r="B51994" s="10">
        <v>37</v>
      </c>
    </row>
    <row r="51995" spans="1:2" x14ac:dyDescent="0.25">
      <c r="A51995">
        <v>5.1992999999999998E-2</v>
      </c>
      <c r="B51995" s="10">
        <v>37</v>
      </c>
    </row>
    <row r="51996" spans="1:2" x14ac:dyDescent="0.25">
      <c r="A51996">
        <v>5.1993999999999999E-2</v>
      </c>
      <c r="B51996" s="10">
        <v>37</v>
      </c>
    </row>
    <row r="51997" spans="1:2" x14ac:dyDescent="0.25">
      <c r="A51997">
        <v>5.1995E-2</v>
      </c>
      <c r="B51997" s="10">
        <v>37</v>
      </c>
    </row>
    <row r="51998" spans="1:2" x14ac:dyDescent="0.25">
      <c r="A51998">
        <v>5.1996000000000001E-2</v>
      </c>
      <c r="B51998" s="10">
        <v>37</v>
      </c>
    </row>
    <row r="51999" spans="1:2" x14ac:dyDescent="0.25">
      <c r="A51999">
        <v>5.1997000000000002E-2</v>
      </c>
      <c r="B51999" s="10">
        <v>37</v>
      </c>
    </row>
    <row r="52000" spans="1:2" x14ac:dyDescent="0.25">
      <c r="A52000">
        <v>5.1998000000000003E-2</v>
      </c>
      <c r="B52000" s="10">
        <v>37</v>
      </c>
    </row>
    <row r="52001" spans="1:2" x14ac:dyDescent="0.25">
      <c r="A52001">
        <v>5.1998999999999997E-2</v>
      </c>
      <c r="B52001" s="10">
        <v>37</v>
      </c>
    </row>
    <row r="52002" spans="1:2" x14ac:dyDescent="0.25">
      <c r="A52002">
        <v>5.1999999999999998E-2</v>
      </c>
      <c r="B52002" s="10">
        <v>37</v>
      </c>
    </row>
    <row r="52003" spans="1:2" x14ac:dyDescent="0.25">
      <c r="A52003">
        <v>5.2000999999999999E-2</v>
      </c>
      <c r="B52003" s="10">
        <v>37</v>
      </c>
    </row>
    <row r="52004" spans="1:2" x14ac:dyDescent="0.25">
      <c r="A52004">
        <v>5.2002E-2</v>
      </c>
      <c r="B52004" s="10">
        <v>37</v>
      </c>
    </row>
    <row r="52005" spans="1:2" x14ac:dyDescent="0.25">
      <c r="A52005">
        <v>5.2003000000000001E-2</v>
      </c>
      <c r="B52005" s="10">
        <v>37</v>
      </c>
    </row>
    <row r="52006" spans="1:2" x14ac:dyDescent="0.25">
      <c r="A52006">
        <v>5.2004000000000002E-2</v>
      </c>
      <c r="B52006" s="10">
        <v>37</v>
      </c>
    </row>
    <row r="52007" spans="1:2" x14ac:dyDescent="0.25">
      <c r="A52007">
        <v>5.2005000000000003E-2</v>
      </c>
      <c r="B52007" s="10">
        <v>37</v>
      </c>
    </row>
    <row r="52008" spans="1:2" x14ac:dyDescent="0.25">
      <c r="A52008">
        <v>5.2005999999999997E-2</v>
      </c>
      <c r="B52008" s="10">
        <v>37</v>
      </c>
    </row>
    <row r="52009" spans="1:2" x14ac:dyDescent="0.25">
      <c r="A52009">
        <v>5.2006999999999998E-2</v>
      </c>
      <c r="B52009" s="10">
        <v>37</v>
      </c>
    </row>
    <row r="52010" spans="1:2" x14ac:dyDescent="0.25">
      <c r="A52010">
        <v>5.2007999999999999E-2</v>
      </c>
      <c r="B52010" s="10">
        <v>37</v>
      </c>
    </row>
    <row r="52011" spans="1:2" x14ac:dyDescent="0.25">
      <c r="A52011">
        <v>5.2009E-2</v>
      </c>
      <c r="B52011" s="10">
        <v>37</v>
      </c>
    </row>
    <row r="52012" spans="1:2" x14ac:dyDescent="0.25">
      <c r="A52012">
        <v>5.2010000000000001E-2</v>
      </c>
      <c r="B52012" s="10">
        <v>37</v>
      </c>
    </row>
    <row r="52013" spans="1:2" x14ac:dyDescent="0.25">
      <c r="A52013">
        <v>5.2011000000000002E-2</v>
      </c>
      <c r="B52013" s="10">
        <v>37</v>
      </c>
    </row>
    <row r="52014" spans="1:2" x14ac:dyDescent="0.25">
      <c r="A52014">
        <v>5.2012000000000003E-2</v>
      </c>
      <c r="B52014" s="10">
        <v>37</v>
      </c>
    </row>
    <row r="52015" spans="1:2" x14ac:dyDescent="0.25">
      <c r="A52015">
        <v>5.2012999999999997E-2</v>
      </c>
      <c r="B52015" s="10">
        <v>37</v>
      </c>
    </row>
    <row r="52016" spans="1:2" x14ac:dyDescent="0.25">
      <c r="A52016">
        <v>5.2013999999999998E-2</v>
      </c>
      <c r="B52016" s="10">
        <v>37</v>
      </c>
    </row>
    <row r="52017" spans="1:2" x14ac:dyDescent="0.25">
      <c r="A52017">
        <v>5.2014999999999999E-2</v>
      </c>
      <c r="B52017" s="10">
        <v>37</v>
      </c>
    </row>
    <row r="52018" spans="1:2" x14ac:dyDescent="0.25">
      <c r="A52018">
        <v>5.2016E-2</v>
      </c>
      <c r="B52018" s="10">
        <v>37</v>
      </c>
    </row>
    <row r="52019" spans="1:2" x14ac:dyDescent="0.25">
      <c r="A52019">
        <v>5.2017000000000001E-2</v>
      </c>
      <c r="B52019" s="10">
        <v>37</v>
      </c>
    </row>
    <row r="52020" spans="1:2" x14ac:dyDescent="0.25">
      <c r="A52020">
        <v>5.2018000000000002E-2</v>
      </c>
      <c r="B52020" s="10">
        <v>37</v>
      </c>
    </row>
    <row r="52021" spans="1:2" x14ac:dyDescent="0.25">
      <c r="A52021">
        <v>5.2019000000000003E-2</v>
      </c>
      <c r="B52021" s="10">
        <v>37</v>
      </c>
    </row>
    <row r="52022" spans="1:2" x14ac:dyDescent="0.25">
      <c r="A52022">
        <v>5.2019999999999997E-2</v>
      </c>
      <c r="B52022" s="10">
        <v>37</v>
      </c>
    </row>
    <row r="52023" spans="1:2" x14ac:dyDescent="0.25">
      <c r="A52023">
        <v>5.2020999999999998E-2</v>
      </c>
      <c r="B52023" s="10">
        <v>37</v>
      </c>
    </row>
    <row r="52024" spans="1:2" x14ac:dyDescent="0.25">
      <c r="A52024">
        <v>5.2021999999999999E-2</v>
      </c>
      <c r="B52024" s="10">
        <v>37</v>
      </c>
    </row>
    <row r="52025" spans="1:2" x14ac:dyDescent="0.25">
      <c r="A52025">
        <v>5.2023E-2</v>
      </c>
      <c r="B52025" s="10">
        <v>37</v>
      </c>
    </row>
    <row r="52026" spans="1:2" x14ac:dyDescent="0.25">
      <c r="A52026">
        <v>5.2024000000000001E-2</v>
      </c>
      <c r="B52026" s="10">
        <v>37</v>
      </c>
    </row>
    <row r="52027" spans="1:2" x14ac:dyDescent="0.25">
      <c r="A52027">
        <v>5.2025000000000002E-2</v>
      </c>
      <c r="B52027" s="10">
        <v>37</v>
      </c>
    </row>
    <row r="52028" spans="1:2" x14ac:dyDescent="0.25">
      <c r="A52028">
        <v>5.2026000000000003E-2</v>
      </c>
      <c r="B52028" s="10">
        <v>37</v>
      </c>
    </row>
    <row r="52029" spans="1:2" x14ac:dyDescent="0.25">
      <c r="A52029">
        <v>5.2026999999999997E-2</v>
      </c>
      <c r="B52029" s="10">
        <v>37</v>
      </c>
    </row>
    <row r="52030" spans="1:2" x14ac:dyDescent="0.25">
      <c r="A52030">
        <v>5.2027999999999998E-2</v>
      </c>
      <c r="B52030" s="10">
        <v>37</v>
      </c>
    </row>
    <row r="52031" spans="1:2" x14ac:dyDescent="0.25">
      <c r="A52031">
        <v>5.2028999999999999E-2</v>
      </c>
      <c r="B52031" s="10">
        <v>37</v>
      </c>
    </row>
    <row r="52032" spans="1:2" x14ac:dyDescent="0.25">
      <c r="A52032">
        <v>5.203E-2</v>
      </c>
      <c r="B52032" s="10">
        <v>37</v>
      </c>
    </row>
    <row r="52033" spans="1:2" x14ac:dyDescent="0.25">
      <c r="A52033">
        <v>5.2031000000000001E-2</v>
      </c>
      <c r="B52033" s="10">
        <v>37</v>
      </c>
    </row>
    <row r="52034" spans="1:2" x14ac:dyDescent="0.25">
      <c r="A52034">
        <v>5.2032000000000002E-2</v>
      </c>
      <c r="B52034" s="10">
        <v>37</v>
      </c>
    </row>
    <row r="52035" spans="1:2" x14ac:dyDescent="0.25">
      <c r="A52035">
        <v>5.2033000000000003E-2</v>
      </c>
      <c r="B52035" s="10">
        <v>37</v>
      </c>
    </row>
    <row r="52036" spans="1:2" x14ac:dyDescent="0.25">
      <c r="A52036">
        <v>5.2033999999999997E-2</v>
      </c>
      <c r="B52036" s="10">
        <v>37</v>
      </c>
    </row>
    <row r="52037" spans="1:2" x14ac:dyDescent="0.25">
      <c r="A52037">
        <v>5.2034999999999998E-2</v>
      </c>
      <c r="B52037" s="10">
        <v>37</v>
      </c>
    </row>
    <row r="52038" spans="1:2" x14ac:dyDescent="0.25">
      <c r="A52038">
        <v>5.2035999999999999E-2</v>
      </c>
      <c r="B52038" s="10">
        <v>37</v>
      </c>
    </row>
    <row r="52039" spans="1:2" x14ac:dyDescent="0.25">
      <c r="A52039">
        <v>5.2037E-2</v>
      </c>
      <c r="B52039" s="10">
        <v>37</v>
      </c>
    </row>
    <row r="52040" spans="1:2" x14ac:dyDescent="0.25">
      <c r="A52040">
        <v>5.2038000000000001E-2</v>
      </c>
      <c r="B52040" s="10">
        <v>37</v>
      </c>
    </row>
    <row r="52041" spans="1:2" x14ac:dyDescent="0.25">
      <c r="A52041">
        <v>5.2039000000000002E-2</v>
      </c>
      <c r="B52041" s="10">
        <v>37</v>
      </c>
    </row>
    <row r="52042" spans="1:2" x14ac:dyDescent="0.25">
      <c r="A52042">
        <v>5.2040000000000003E-2</v>
      </c>
      <c r="B52042" s="10">
        <v>37</v>
      </c>
    </row>
    <row r="52043" spans="1:2" x14ac:dyDescent="0.25">
      <c r="A52043">
        <v>5.2040999999999997E-2</v>
      </c>
      <c r="B52043" s="10">
        <v>37</v>
      </c>
    </row>
    <row r="52044" spans="1:2" x14ac:dyDescent="0.25">
      <c r="A52044">
        <v>5.2041999999999998E-2</v>
      </c>
      <c r="B52044" s="10">
        <v>37</v>
      </c>
    </row>
    <row r="52045" spans="1:2" x14ac:dyDescent="0.25">
      <c r="A52045">
        <v>5.2042999999999999E-2</v>
      </c>
      <c r="B52045" s="10">
        <v>37</v>
      </c>
    </row>
    <row r="52046" spans="1:2" x14ac:dyDescent="0.25">
      <c r="A52046">
        <v>5.2044E-2</v>
      </c>
      <c r="B52046" s="10">
        <v>37</v>
      </c>
    </row>
    <row r="52047" spans="1:2" x14ac:dyDescent="0.25">
      <c r="A52047">
        <v>5.2045000000000001E-2</v>
      </c>
      <c r="B52047" s="10">
        <v>37</v>
      </c>
    </row>
    <row r="52048" spans="1:2" x14ac:dyDescent="0.25">
      <c r="A52048">
        <v>5.2046000000000002E-2</v>
      </c>
      <c r="B52048" s="10">
        <v>37</v>
      </c>
    </row>
    <row r="52049" spans="1:2" x14ac:dyDescent="0.25">
      <c r="A52049">
        <v>5.2047000000000003E-2</v>
      </c>
      <c r="B52049" s="10">
        <v>37</v>
      </c>
    </row>
    <row r="52050" spans="1:2" x14ac:dyDescent="0.25">
      <c r="A52050">
        <v>5.2047999999999997E-2</v>
      </c>
      <c r="B52050" s="10">
        <v>37</v>
      </c>
    </row>
    <row r="52051" spans="1:2" x14ac:dyDescent="0.25">
      <c r="A52051">
        <v>5.2048999999999998E-2</v>
      </c>
      <c r="B52051" s="10">
        <v>37</v>
      </c>
    </row>
    <row r="52052" spans="1:2" x14ac:dyDescent="0.25">
      <c r="A52052">
        <v>5.2049999999999999E-2</v>
      </c>
      <c r="B52052" s="10">
        <v>37</v>
      </c>
    </row>
    <row r="52053" spans="1:2" x14ac:dyDescent="0.25">
      <c r="A52053">
        <v>5.2051E-2</v>
      </c>
      <c r="B52053" s="10">
        <v>37</v>
      </c>
    </row>
    <row r="52054" spans="1:2" x14ac:dyDescent="0.25">
      <c r="A52054">
        <v>5.2052000000000001E-2</v>
      </c>
      <c r="B52054" s="10">
        <v>37</v>
      </c>
    </row>
    <row r="52055" spans="1:2" x14ac:dyDescent="0.25">
      <c r="A52055">
        <v>5.2053000000000002E-2</v>
      </c>
      <c r="B52055" s="10">
        <v>37</v>
      </c>
    </row>
    <row r="52056" spans="1:2" x14ac:dyDescent="0.25">
      <c r="A52056">
        <v>5.2054000000000003E-2</v>
      </c>
      <c r="B52056" s="10">
        <v>37</v>
      </c>
    </row>
    <row r="52057" spans="1:2" x14ac:dyDescent="0.25">
      <c r="A52057">
        <v>5.2054999999999997E-2</v>
      </c>
      <c r="B52057" s="10">
        <v>37</v>
      </c>
    </row>
    <row r="52058" spans="1:2" x14ac:dyDescent="0.25">
      <c r="A52058">
        <v>5.2055999999999998E-2</v>
      </c>
      <c r="B52058" s="10">
        <v>37</v>
      </c>
    </row>
    <row r="52059" spans="1:2" x14ac:dyDescent="0.25">
      <c r="A52059">
        <v>5.2056999999999999E-2</v>
      </c>
      <c r="B52059" s="10">
        <v>37</v>
      </c>
    </row>
    <row r="52060" spans="1:2" x14ac:dyDescent="0.25">
      <c r="A52060">
        <v>5.2058E-2</v>
      </c>
      <c r="B52060" s="10">
        <v>37</v>
      </c>
    </row>
    <row r="52061" spans="1:2" x14ac:dyDescent="0.25">
      <c r="A52061">
        <v>5.2059000000000001E-2</v>
      </c>
      <c r="B52061" s="10">
        <v>37</v>
      </c>
    </row>
    <row r="52062" spans="1:2" x14ac:dyDescent="0.25">
      <c r="A52062">
        <v>5.2060000000000002E-2</v>
      </c>
      <c r="B52062" s="10">
        <v>37</v>
      </c>
    </row>
    <row r="52063" spans="1:2" x14ac:dyDescent="0.25">
      <c r="A52063">
        <v>5.2061000000000003E-2</v>
      </c>
      <c r="B52063" s="10">
        <v>37</v>
      </c>
    </row>
    <row r="52064" spans="1:2" x14ac:dyDescent="0.25">
      <c r="A52064">
        <v>5.2061999999999997E-2</v>
      </c>
      <c r="B52064" s="10">
        <v>37</v>
      </c>
    </row>
    <row r="52065" spans="1:2" x14ac:dyDescent="0.25">
      <c r="A52065">
        <v>5.2062999999999998E-2</v>
      </c>
      <c r="B52065" s="10">
        <v>37</v>
      </c>
    </row>
    <row r="52066" spans="1:2" x14ac:dyDescent="0.25">
      <c r="A52066">
        <v>5.2063999999999999E-2</v>
      </c>
      <c r="B52066" s="10">
        <v>37</v>
      </c>
    </row>
    <row r="52067" spans="1:2" x14ac:dyDescent="0.25">
      <c r="A52067">
        <v>5.2065E-2</v>
      </c>
      <c r="B52067" s="10">
        <v>37</v>
      </c>
    </row>
    <row r="52068" spans="1:2" x14ac:dyDescent="0.25">
      <c r="A52068">
        <v>5.2066000000000001E-2</v>
      </c>
      <c r="B52068" s="10">
        <v>37</v>
      </c>
    </row>
    <row r="52069" spans="1:2" x14ac:dyDescent="0.25">
      <c r="A52069">
        <v>5.2067000000000002E-2</v>
      </c>
      <c r="B52069" s="10">
        <v>37</v>
      </c>
    </row>
    <row r="52070" spans="1:2" x14ac:dyDescent="0.25">
      <c r="A52070">
        <v>5.2068000000000003E-2</v>
      </c>
      <c r="B52070" s="10">
        <v>37</v>
      </c>
    </row>
    <row r="52071" spans="1:2" x14ac:dyDescent="0.25">
      <c r="A52071">
        <v>5.2068999999999997E-2</v>
      </c>
      <c r="B52071" s="10">
        <v>37</v>
      </c>
    </row>
    <row r="52072" spans="1:2" x14ac:dyDescent="0.25">
      <c r="A52072">
        <v>5.2069999999999998E-2</v>
      </c>
      <c r="B52072" s="10">
        <v>37</v>
      </c>
    </row>
    <row r="52073" spans="1:2" x14ac:dyDescent="0.25">
      <c r="A52073">
        <v>5.2070999999999999E-2</v>
      </c>
      <c r="B52073" s="10">
        <v>37</v>
      </c>
    </row>
    <row r="52074" spans="1:2" x14ac:dyDescent="0.25">
      <c r="A52074">
        <v>5.2072E-2</v>
      </c>
      <c r="B52074" s="10">
        <v>37</v>
      </c>
    </row>
    <row r="52075" spans="1:2" x14ac:dyDescent="0.25">
      <c r="A52075">
        <v>5.2073000000000001E-2</v>
      </c>
      <c r="B52075" s="10">
        <v>37</v>
      </c>
    </row>
    <row r="52076" spans="1:2" x14ac:dyDescent="0.25">
      <c r="A52076">
        <v>5.2074000000000002E-2</v>
      </c>
      <c r="B52076" s="10">
        <v>37</v>
      </c>
    </row>
    <row r="52077" spans="1:2" x14ac:dyDescent="0.25">
      <c r="A52077">
        <v>5.2075000000000003E-2</v>
      </c>
      <c r="B52077" s="10">
        <v>37</v>
      </c>
    </row>
    <row r="52078" spans="1:2" x14ac:dyDescent="0.25">
      <c r="A52078">
        <v>5.2075999999999997E-2</v>
      </c>
      <c r="B52078" s="10">
        <v>37</v>
      </c>
    </row>
    <row r="52079" spans="1:2" x14ac:dyDescent="0.25">
      <c r="A52079">
        <v>5.2076999999999998E-2</v>
      </c>
      <c r="B52079" s="10">
        <v>37</v>
      </c>
    </row>
    <row r="52080" spans="1:2" x14ac:dyDescent="0.25">
      <c r="A52080">
        <v>5.2077999999999999E-2</v>
      </c>
      <c r="B52080" s="10">
        <v>37</v>
      </c>
    </row>
    <row r="52081" spans="1:2" x14ac:dyDescent="0.25">
      <c r="A52081">
        <v>5.2079E-2</v>
      </c>
      <c r="B52081" s="10">
        <v>37</v>
      </c>
    </row>
    <row r="52082" spans="1:2" x14ac:dyDescent="0.25">
      <c r="A52082">
        <v>5.2080000000000001E-2</v>
      </c>
      <c r="B52082" s="10">
        <v>37</v>
      </c>
    </row>
    <row r="52083" spans="1:2" x14ac:dyDescent="0.25">
      <c r="A52083">
        <v>5.2081000000000002E-2</v>
      </c>
      <c r="B52083" s="10">
        <v>37</v>
      </c>
    </row>
    <row r="52084" spans="1:2" x14ac:dyDescent="0.25">
      <c r="A52084">
        <v>5.2082000000000003E-2</v>
      </c>
      <c r="B52084" s="10">
        <v>37</v>
      </c>
    </row>
    <row r="52085" spans="1:2" x14ac:dyDescent="0.25">
      <c r="A52085">
        <v>5.2082999999999997E-2</v>
      </c>
      <c r="B52085" s="10">
        <v>37</v>
      </c>
    </row>
    <row r="52086" spans="1:2" x14ac:dyDescent="0.25">
      <c r="A52086">
        <v>5.2083999999999998E-2</v>
      </c>
      <c r="B52086" s="10">
        <v>37</v>
      </c>
    </row>
    <row r="52087" spans="1:2" x14ac:dyDescent="0.25">
      <c r="A52087">
        <v>5.2084999999999999E-2</v>
      </c>
      <c r="B52087" s="10">
        <v>37</v>
      </c>
    </row>
    <row r="52088" spans="1:2" x14ac:dyDescent="0.25">
      <c r="A52088">
        <v>5.2086E-2</v>
      </c>
      <c r="B52088" s="10">
        <v>37</v>
      </c>
    </row>
    <row r="52089" spans="1:2" x14ac:dyDescent="0.25">
      <c r="A52089">
        <v>5.2087000000000001E-2</v>
      </c>
      <c r="B52089" s="10">
        <v>37</v>
      </c>
    </row>
    <row r="52090" spans="1:2" x14ac:dyDescent="0.25">
      <c r="A52090">
        <v>5.2088000000000002E-2</v>
      </c>
      <c r="B52090" s="10">
        <v>37</v>
      </c>
    </row>
    <row r="52091" spans="1:2" x14ac:dyDescent="0.25">
      <c r="A52091">
        <v>5.2089000000000003E-2</v>
      </c>
      <c r="B52091" s="10">
        <v>37</v>
      </c>
    </row>
    <row r="52092" spans="1:2" x14ac:dyDescent="0.25">
      <c r="A52092">
        <v>5.2089999999999997E-2</v>
      </c>
      <c r="B52092" s="10">
        <v>37</v>
      </c>
    </row>
    <row r="52093" spans="1:2" x14ac:dyDescent="0.25">
      <c r="A52093">
        <v>5.2090999999999998E-2</v>
      </c>
      <c r="B52093" s="10">
        <v>37</v>
      </c>
    </row>
    <row r="52094" spans="1:2" x14ac:dyDescent="0.25">
      <c r="A52094">
        <v>5.2091999999999999E-2</v>
      </c>
      <c r="B52094" s="10">
        <v>37</v>
      </c>
    </row>
    <row r="52095" spans="1:2" x14ac:dyDescent="0.25">
      <c r="A52095">
        <v>5.2093E-2</v>
      </c>
      <c r="B52095" s="10">
        <v>37</v>
      </c>
    </row>
    <row r="52096" spans="1:2" x14ac:dyDescent="0.25">
      <c r="A52096">
        <v>5.2094000000000001E-2</v>
      </c>
      <c r="B52096" s="10">
        <v>37</v>
      </c>
    </row>
    <row r="52097" spans="1:2" x14ac:dyDescent="0.25">
      <c r="A52097">
        <v>5.2095000000000002E-2</v>
      </c>
      <c r="B52097" s="10">
        <v>37</v>
      </c>
    </row>
    <row r="52098" spans="1:2" x14ac:dyDescent="0.25">
      <c r="A52098">
        <v>5.2096000000000003E-2</v>
      </c>
      <c r="B52098" s="10">
        <v>37</v>
      </c>
    </row>
    <row r="52099" spans="1:2" x14ac:dyDescent="0.25">
      <c r="A52099">
        <v>5.2096999999999997E-2</v>
      </c>
      <c r="B52099" s="10">
        <v>37</v>
      </c>
    </row>
    <row r="52100" spans="1:2" x14ac:dyDescent="0.25">
      <c r="A52100">
        <v>5.2097999999999998E-2</v>
      </c>
      <c r="B52100" s="10">
        <v>37</v>
      </c>
    </row>
    <row r="52101" spans="1:2" x14ac:dyDescent="0.25">
      <c r="A52101">
        <v>5.2098999999999999E-2</v>
      </c>
      <c r="B52101" s="10">
        <v>37</v>
      </c>
    </row>
    <row r="52102" spans="1:2" x14ac:dyDescent="0.25">
      <c r="A52102">
        <v>5.21E-2</v>
      </c>
      <c r="B52102" s="10">
        <v>37</v>
      </c>
    </row>
    <row r="52103" spans="1:2" x14ac:dyDescent="0.25">
      <c r="A52103">
        <v>5.2101000000000001E-2</v>
      </c>
      <c r="B52103" s="10">
        <v>37</v>
      </c>
    </row>
    <row r="52104" spans="1:2" x14ac:dyDescent="0.25">
      <c r="A52104">
        <v>5.2102000000000002E-2</v>
      </c>
      <c r="B52104" s="10">
        <v>37</v>
      </c>
    </row>
    <row r="52105" spans="1:2" x14ac:dyDescent="0.25">
      <c r="A52105">
        <v>5.2102999999999997E-2</v>
      </c>
      <c r="B52105" s="10">
        <v>37</v>
      </c>
    </row>
    <row r="52106" spans="1:2" x14ac:dyDescent="0.25">
      <c r="A52106">
        <v>5.2103999999999998E-2</v>
      </c>
      <c r="B52106" s="10">
        <v>37</v>
      </c>
    </row>
    <row r="52107" spans="1:2" x14ac:dyDescent="0.25">
      <c r="A52107">
        <v>5.2104999999999999E-2</v>
      </c>
      <c r="B52107" s="10">
        <v>37</v>
      </c>
    </row>
    <row r="52108" spans="1:2" x14ac:dyDescent="0.25">
      <c r="A52108">
        <v>5.2106E-2</v>
      </c>
      <c r="B52108" s="10">
        <v>37</v>
      </c>
    </row>
    <row r="52109" spans="1:2" x14ac:dyDescent="0.25">
      <c r="A52109">
        <v>5.2107000000000001E-2</v>
      </c>
      <c r="B52109" s="10">
        <v>37</v>
      </c>
    </row>
    <row r="52110" spans="1:2" x14ac:dyDescent="0.25">
      <c r="A52110">
        <v>5.2108000000000002E-2</v>
      </c>
      <c r="B52110" s="10">
        <v>37</v>
      </c>
    </row>
    <row r="52111" spans="1:2" x14ac:dyDescent="0.25">
      <c r="A52111">
        <v>5.2109000000000003E-2</v>
      </c>
      <c r="B52111" s="10">
        <v>37</v>
      </c>
    </row>
    <row r="52112" spans="1:2" x14ac:dyDescent="0.25">
      <c r="A52112">
        <v>5.2109999999999997E-2</v>
      </c>
      <c r="B52112" s="10">
        <v>37</v>
      </c>
    </row>
    <row r="52113" spans="1:2" x14ac:dyDescent="0.25">
      <c r="A52113">
        <v>5.2110999999999998E-2</v>
      </c>
      <c r="B52113" s="10">
        <v>37</v>
      </c>
    </row>
    <row r="52114" spans="1:2" x14ac:dyDescent="0.25">
      <c r="A52114">
        <v>5.2111999999999999E-2</v>
      </c>
      <c r="B52114" s="10">
        <v>37</v>
      </c>
    </row>
    <row r="52115" spans="1:2" x14ac:dyDescent="0.25">
      <c r="A52115">
        <v>5.2113E-2</v>
      </c>
      <c r="B52115" s="10">
        <v>37</v>
      </c>
    </row>
    <row r="52116" spans="1:2" x14ac:dyDescent="0.25">
      <c r="A52116">
        <v>5.2114000000000001E-2</v>
      </c>
      <c r="B52116" s="10">
        <v>37</v>
      </c>
    </row>
    <row r="52117" spans="1:2" x14ac:dyDescent="0.25">
      <c r="A52117">
        <v>5.2115000000000002E-2</v>
      </c>
      <c r="B52117" s="10">
        <v>37</v>
      </c>
    </row>
    <row r="52118" spans="1:2" x14ac:dyDescent="0.25">
      <c r="A52118">
        <v>5.2116000000000003E-2</v>
      </c>
      <c r="B52118" s="10">
        <v>37</v>
      </c>
    </row>
    <row r="52119" spans="1:2" x14ac:dyDescent="0.25">
      <c r="A52119">
        <v>5.2116999999999997E-2</v>
      </c>
      <c r="B52119" s="10">
        <v>37</v>
      </c>
    </row>
    <row r="52120" spans="1:2" x14ac:dyDescent="0.25">
      <c r="A52120">
        <v>5.2117999999999998E-2</v>
      </c>
      <c r="B52120" s="10">
        <v>37</v>
      </c>
    </row>
    <row r="52121" spans="1:2" x14ac:dyDescent="0.25">
      <c r="A52121">
        <v>5.2118999999999999E-2</v>
      </c>
      <c r="B52121" s="10">
        <v>37</v>
      </c>
    </row>
    <row r="52122" spans="1:2" x14ac:dyDescent="0.25">
      <c r="A52122">
        <v>5.212E-2</v>
      </c>
      <c r="B52122" s="10">
        <v>37</v>
      </c>
    </row>
    <row r="52123" spans="1:2" x14ac:dyDescent="0.25">
      <c r="A52123">
        <v>5.2121000000000001E-2</v>
      </c>
      <c r="B52123" s="10">
        <v>37</v>
      </c>
    </row>
    <row r="52124" spans="1:2" x14ac:dyDescent="0.25">
      <c r="A52124">
        <v>5.2122000000000002E-2</v>
      </c>
      <c r="B52124" s="10">
        <v>37</v>
      </c>
    </row>
    <row r="52125" spans="1:2" x14ac:dyDescent="0.25">
      <c r="A52125">
        <v>5.2123000000000003E-2</v>
      </c>
      <c r="B52125" s="10">
        <v>37</v>
      </c>
    </row>
    <row r="52126" spans="1:2" x14ac:dyDescent="0.25">
      <c r="A52126">
        <v>5.2123999999999997E-2</v>
      </c>
      <c r="B52126" s="10">
        <v>37</v>
      </c>
    </row>
    <row r="52127" spans="1:2" x14ac:dyDescent="0.25">
      <c r="A52127">
        <v>5.2124999999999998E-2</v>
      </c>
      <c r="B52127" s="10">
        <v>37</v>
      </c>
    </row>
    <row r="52128" spans="1:2" x14ac:dyDescent="0.25">
      <c r="A52128">
        <v>5.2125999999999999E-2</v>
      </c>
      <c r="B52128" s="10">
        <v>37</v>
      </c>
    </row>
    <row r="52129" spans="1:2" x14ac:dyDescent="0.25">
      <c r="A52129">
        <v>5.2127E-2</v>
      </c>
      <c r="B52129" s="10">
        <v>37</v>
      </c>
    </row>
    <row r="52130" spans="1:2" x14ac:dyDescent="0.25">
      <c r="A52130">
        <v>5.2128000000000001E-2</v>
      </c>
      <c r="B52130" s="10">
        <v>37</v>
      </c>
    </row>
    <row r="52131" spans="1:2" x14ac:dyDescent="0.25">
      <c r="A52131">
        <v>5.2129000000000002E-2</v>
      </c>
      <c r="B52131" s="10">
        <v>37</v>
      </c>
    </row>
    <row r="52132" spans="1:2" x14ac:dyDescent="0.25">
      <c r="A52132">
        <v>5.2130000000000003E-2</v>
      </c>
      <c r="B52132" s="10">
        <v>37</v>
      </c>
    </row>
    <row r="52133" spans="1:2" x14ac:dyDescent="0.25">
      <c r="A52133">
        <v>5.2130999999999997E-2</v>
      </c>
      <c r="B52133" s="10">
        <v>37</v>
      </c>
    </row>
    <row r="52134" spans="1:2" x14ac:dyDescent="0.25">
      <c r="A52134">
        <v>5.2131999999999998E-2</v>
      </c>
      <c r="B52134" s="10">
        <v>37</v>
      </c>
    </row>
    <row r="52135" spans="1:2" x14ac:dyDescent="0.25">
      <c r="A52135">
        <v>5.2132999999999999E-2</v>
      </c>
      <c r="B52135" s="10">
        <v>37</v>
      </c>
    </row>
    <row r="52136" spans="1:2" x14ac:dyDescent="0.25">
      <c r="A52136">
        <v>5.2134E-2</v>
      </c>
      <c r="B52136" s="10">
        <v>37</v>
      </c>
    </row>
    <row r="52137" spans="1:2" x14ac:dyDescent="0.25">
      <c r="A52137">
        <v>5.2135000000000001E-2</v>
      </c>
      <c r="B52137" s="10">
        <v>37</v>
      </c>
    </row>
    <row r="52138" spans="1:2" x14ac:dyDescent="0.25">
      <c r="A52138">
        <v>5.2136000000000002E-2</v>
      </c>
      <c r="B52138" s="10">
        <v>37</v>
      </c>
    </row>
    <row r="52139" spans="1:2" x14ac:dyDescent="0.25">
      <c r="A52139">
        <v>5.2137000000000003E-2</v>
      </c>
      <c r="B52139" s="10">
        <v>37</v>
      </c>
    </row>
    <row r="52140" spans="1:2" x14ac:dyDescent="0.25">
      <c r="A52140">
        <v>5.2137999999999997E-2</v>
      </c>
      <c r="B52140" s="10">
        <v>37</v>
      </c>
    </row>
    <row r="52141" spans="1:2" x14ac:dyDescent="0.25">
      <c r="A52141">
        <v>5.2138999999999998E-2</v>
      </c>
      <c r="B52141" s="10">
        <v>37</v>
      </c>
    </row>
    <row r="52142" spans="1:2" x14ac:dyDescent="0.25">
      <c r="A52142">
        <v>5.2139999999999999E-2</v>
      </c>
      <c r="B52142" s="10">
        <v>37</v>
      </c>
    </row>
    <row r="52143" spans="1:2" x14ac:dyDescent="0.25">
      <c r="A52143">
        <v>5.2141E-2</v>
      </c>
      <c r="B52143" s="10">
        <v>37</v>
      </c>
    </row>
    <row r="52144" spans="1:2" x14ac:dyDescent="0.25">
      <c r="A52144">
        <v>5.2142000000000001E-2</v>
      </c>
      <c r="B52144" s="10">
        <v>37</v>
      </c>
    </row>
    <row r="52145" spans="1:2" x14ac:dyDescent="0.25">
      <c r="A52145">
        <v>5.2143000000000002E-2</v>
      </c>
      <c r="B52145" s="10">
        <v>37</v>
      </c>
    </row>
    <row r="52146" spans="1:2" x14ac:dyDescent="0.25">
      <c r="A52146">
        <v>5.2144000000000003E-2</v>
      </c>
      <c r="B52146" s="10">
        <v>37</v>
      </c>
    </row>
    <row r="52147" spans="1:2" x14ac:dyDescent="0.25">
      <c r="A52147">
        <v>5.2144999999999997E-2</v>
      </c>
      <c r="B52147" s="10">
        <v>37</v>
      </c>
    </row>
    <row r="52148" spans="1:2" x14ac:dyDescent="0.25">
      <c r="A52148">
        <v>5.2145999999999998E-2</v>
      </c>
      <c r="B52148" s="10">
        <v>37</v>
      </c>
    </row>
    <row r="52149" spans="1:2" x14ac:dyDescent="0.25">
      <c r="A52149">
        <v>5.2146999999999999E-2</v>
      </c>
      <c r="B52149" s="10">
        <v>37</v>
      </c>
    </row>
    <row r="52150" spans="1:2" x14ac:dyDescent="0.25">
      <c r="A52150">
        <v>5.2148E-2</v>
      </c>
      <c r="B52150" s="10">
        <v>37</v>
      </c>
    </row>
    <row r="52151" spans="1:2" x14ac:dyDescent="0.25">
      <c r="A52151">
        <v>5.2149000000000001E-2</v>
      </c>
      <c r="B52151" s="10">
        <v>37</v>
      </c>
    </row>
    <row r="52152" spans="1:2" x14ac:dyDescent="0.25">
      <c r="A52152">
        <v>5.2150000000000002E-2</v>
      </c>
      <c r="B52152" s="10">
        <v>37</v>
      </c>
    </row>
    <row r="52153" spans="1:2" x14ac:dyDescent="0.25">
      <c r="A52153">
        <v>5.2151000000000003E-2</v>
      </c>
      <c r="B52153" s="10">
        <v>37</v>
      </c>
    </row>
    <row r="52154" spans="1:2" x14ac:dyDescent="0.25">
      <c r="A52154">
        <v>5.2151999999999997E-2</v>
      </c>
      <c r="B52154" s="10">
        <v>37</v>
      </c>
    </row>
    <row r="52155" spans="1:2" x14ac:dyDescent="0.25">
      <c r="A52155">
        <v>5.2152999999999998E-2</v>
      </c>
      <c r="B52155" s="10">
        <v>37</v>
      </c>
    </row>
    <row r="52156" spans="1:2" x14ac:dyDescent="0.25">
      <c r="A52156">
        <v>5.2153999999999999E-2</v>
      </c>
      <c r="B52156" s="10">
        <v>37</v>
      </c>
    </row>
    <row r="52157" spans="1:2" x14ac:dyDescent="0.25">
      <c r="A52157">
        <v>5.2155E-2</v>
      </c>
      <c r="B52157" s="10">
        <v>37</v>
      </c>
    </row>
    <row r="52158" spans="1:2" x14ac:dyDescent="0.25">
      <c r="A52158">
        <v>5.2156000000000001E-2</v>
      </c>
      <c r="B52158" s="10">
        <v>37</v>
      </c>
    </row>
    <row r="52159" spans="1:2" x14ac:dyDescent="0.25">
      <c r="A52159">
        <v>5.2157000000000002E-2</v>
      </c>
      <c r="B52159" s="10">
        <v>37</v>
      </c>
    </row>
    <row r="52160" spans="1:2" x14ac:dyDescent="0.25">
      <c r="A52160">
        <v>5.2158000000000003E-2</v>
      </c>
      <c r="B52160" s="10">
        <v>37</v>
      </c>
    </row>
    <row r="52161" spans="1:2" x14ac:dyDescent="0.25">
      <c r="A52161">
        <v>5.2158999999999997E-2</v>
      </c>
      <c r="B52161" s="10">
        <v>37</v>
      </c>
    </row>
    <row r="52162" spans="1:2" x14ac:dyDescent="0.25">
      <c r="A52162">
        <v>5.2159999999999998E-2</v>
      </c>
      <c r="B52162" s="10">
        <v>37</v>
      </c>
    </row>
    <row r="52163" spans="1:2" x14ac:dyDescent="0.25">
      <c r="A52163">
        <v>5.2160999999999999E-2</v>
      </c>
      <c r="B52163" s="10">
        <v>37</v>
      </c>
    </row>
    <row r="52164" spans="1:2" x14ac:dyDescent="0.25">
      <c r="A52164">
        <v>5.2162E-2</v>
      </c>
      <c r="B52164" s="10">
        <v>37</v>
      </c>
    </row>
    <row r="52165" spans="1:2" x14ac:dyDescent="0.25">
      <c r="A52165">
        <v>5.2163000000000001E-2</v>
      </c>
      <c r="B52165" s="10">
        <v>37</v>
      </c>
    </row>
    <row r="52166" spans="1:2" x14ac:dyDescent="0.25">
      <c r="A52166">
        <v>5.2164000000000002E-2</v>
      </c>
      <c r="B52166" s="10">
        <v>37</v>
      </c>
    </row>
    <row r="52167" spans="1:2" x14ac:dyDescent="0.25">
      <c r="A52167">
        <v>5.2165000000000003E-2</v>
      </c>
      <c r="B52167" s="10">
        <v>37</v>
      </c>
    </row>
    <row r="52168" spans="1:2" x14ac:dyDescent="0.25">
      <c r="A52168">
        <v>5.2165999999999997E-2</v>
      </c>
      <c r="B52168" s="10">
        <v>37</v>
      </c>
    </row>
    <row r="52169" spans="1:2" x14ac:dyDescent="0.25">
      <c r="A52169">
        <v>5.2166999999999998E-2</v>
      </c>
      <c r="B52169" s="10">
        <v>37</v>
      </c>
    </row>
    <row r="52170" spans="1:2" x14ac:dyDescent="0.25">
      <c r="A52170">
        <v>5.2167999999999999E-2</v>
      </c>
      <c r="B52170" s="10">
        <v>37</v>
      </c>
    </row>
    <row r="52171" spans="1:2" x14ac:dyDescent="0.25">
      <c r="A52171">
        <v>5.2169E-2</v>
      </c>
      <c r="B52171" s="10">
        <v>37</v>
      </c>
    </row>
    <row r="52172" spans="1:2" x14ac:dyDescent="0.25">
      <c r="A52172">
        <v>5.2170000000000001E-2</v>
      </c>
      <c r="B52172" s="10">
        <v>37</v>
      </c>
    </row>
    <row r="52173" spans="1:2" x14ac:dyDescent="0.25">
      <c r="A52173">
        <v>5.2171000000000002E-2</v>
      </c>
      <c r="B52173" s="10">
        <v>37</v>
      </c>
    </row>
    <row r="52174" spans="1:2" x14ac:dyDescent="0.25">
      <c r="A52174">
        <v>5.2172000000000003E-2</v>
      </c>
      <c r="B52174" s="10">
        <v>37</v>
      </c>
    </row>
    <row r="52175" spans="1:2" x14ac:dyDescent="0.25">
      <c r="A52175">
        <v>5.2172999999999997E-2</v>
      </c>
      <c r="B52175" s="10">
        <v>37</v>
      </c>
    </row>
    <row r="52176" spans="1:2" x14ac:dyDescent="0.25">
      <c r="A52176">
        <v>5.2173999999999998E-2</v>
      </c>
      <c r="B52176" s="10">
        <v>37</v>
      </c>
    </row>
    <row r="52177" spans="1:2" x14ac:dyDescent="0.25">
      <c r="A52177">
        <v>5.2174999999999999E-2</v>
      </c>
      <c r="B52177" s="10">
        <v>37</v>
      </c>
    </row>
    <row r="52178" spans="1:2" x14ac:dyDescent="0.25">
      <c r="A52178">
        <v>5.2176E-2</v>
      </c>
      <c r="B52178" s="10">
        <v>37</v>
      </c>
    </row>
    <row r="52179" spans="1:2" x14ac:dyDescent="0.25">
      <c r="A52179">
        <v>5.2177000000000001E-2</v>
      </c>
      <c r="B52179" s="10">
        <v>37</v>
      </c>
    </row>
    <row r="52180" spans="1:2" x14ac:dyDescent="0.25">
      <c r="A52180">
        <v>5.2178000000000002E-2</v>
      </c>
      <c r="B52180" s="10">
        <v>37</v>
      </c>
    </row>
    <row r="52181" spans="1:2" x14ac:dyDescent="0.25">
      <c r="A52181">
        <v>5.2179000000000003E-2</v>
      </c>
      <c r="B52181" s="10">
        <v>37</v>
      </c>
    </row>
    <row r="52182" spans="1:2" x14ac:dyDescent="0.25">
      <c r="A52182">
        <v>5.2179999999999997E-2</v>
      </c>
      <c r="B52182" s="10">
        <v>37</v>
      </c>
    </row>
    <row r="52183" spans="1:2" x14ac:dyDescent="0.25">
      <c r="A52183">
        <v>5.2180999999999998E-2</v>
      </c>
      <c r="B52183" s="10">
        <v>37</v>
      </c>
    </row>
    <row r="52184" spans="1:2" x14ac:dyDescent="0.25">
      <c r="A52184">
        <v>5.2181999999999999E-2</v>
      </c>
      <c r="B52184" s="10">
        <v>37</v>
      </c>
    </row>
    <row r="52185" spans="1:2" x14ac:dyDescent="0.25">
      <c r="A52185">
        <v>5.2183E-2</v>
      </c>
      <c r="B52185" s="10">
        <v>37</v>
      </c>
    </row>
    <row r="52186" spans="1:2" x14ac:dyDescent="0.25">
      <c r="A52186">
        <v>5.2184000000000001E-2</v>
      </c>
      <c r="B52186" s="10">
        <v>37</v>
      </c>
    </row>
    <row r="52187" spans="1:2" x14ac:dyDescent="0.25">
      <c r="A52187">
        <v>5.2185000000000002E-2</v>
      </c>
      <c r="B52187" s="10">
        <v>37</v>
      </c>
    </row>
    <row r="52188" spans="1:2" x14ac:dyDescent="0.25">
      <c r="A52188">
        <v>5.2186000000000003E-2</v>
      </c>
      <c r="B52188" s="10">
        <v>37</v>
      </c>
    </row>
    <row r="52189" spans="1:2" x14ac:dyDescent="0.25">
      <c r="A52189">
        <v>5.2186999999999997E-2</v>
      </c>
      <c r="B52189" s="10">
        <v>37</v>
      </c>
    </row>
    <row r="52190" spans="1:2" x14ac:dyDescent="0.25">
      <c r="A52190">
        <v>5.2187999999999998E-2</v>
      </c>
      <c r="B52190" s="10">
        <v>37</v>
      </c>
    </row>
    <row r="52191" spans="1:2" x14ac:dyDescent="0.25">
      <c r="A52191">
        <v>5.2188999999999999E-2</v>
      </c>
      <c r="B52191" s="10">
        <v>37</v>
      </c>
    </row>
    <row r="52192" spans="1:2" x14ac:dyDescent="0.25">
      <c r="A52192">
        <v>5.219E-2</v>
      </c>
      <c r="B52192" s="10">
        <v>37</v>
      </c>
    </row>
    <row r="52193" spans="1:2" x14ac:dyDescent="0.25">
      <c r="A52193">
        <v>5.2191000000000001E-2</v>
      </c>
      <c r="B52193" s="10">
        <v>37</v>
      </c>
    </row>
    <row r="52194" spans="1:2" x14ac:dyDescent="0.25">
      <c r="A52194">
        <v>5.2192000000000002E-2</v>
      </c>
      <c r="B52194" s="10">
        <v>37</v>
      </c>
    </row>
    <row r="52195" spans="1:2" x14ac:dyDescent="0.25">
      <c r="A52195">
        <v>5.2193000000000003E-2</v>
      </c>
      <c r="B52195" s="10">
        <v>37</v>
      </c>
    </row>
    <row r="52196" spans="1:2" x14ac:dyDescent="0.25">
      <c r="A52196">
        <v>5.2193999999999997E-2</v>
      </c>
      <c r="B52196" s="10">
        <v>37</v>
      </c>
    </row>
    <row r="52197" spans="1:2" x14ac:dyDescent="0.25">
      <c r="A52197">
        <v>5.2194999999999998E-2</v>
      </c>
      <c r="B52197" s="10">
        <v>37</v>
      </c>
    </row>
    <row r="52198" spans="1:2" x14ac:dyDescent="0.25">
      <c r="A52198">
        <v>5.2195999999999999E-2</v>
      </c>
      <c r="B52198" s="10">
        <v>37</v>
      </c>
    </row>
    <row r="52199" spans="1:2" x14ac:dyDescent="0.25">
      <c r="A52199">
        <v>5.2197E-2</v>
      </c>
      <c r="B52199" s="10">
        <v>37</v>
      </c>
    </row>
    <row r="52200" spans="1:2" x14ac:dyDescent="0.25">
      <c r="A52200">
        <v>5.2198000000000001E-2</v>
      </c>
      <c r="B52200" s="10">
        <v>37</v>
      </c>
    </row>
    <row r="52201" spans="1:2" x14ac:dyDescent="0.25">
      <c r="A52201">
        <v>5.2199000000000002E-2</v>
      </c>
      <c r="B52201" s="10">
        <v>37</v>
      </c>
    </row>
    <row r="52202" spans="1:2" x14ac:dyDescent="0.25">
      <c r="A52202">
        <v>5.2200000000000003E-2</v>
      </c>
      <c r="B52202" s="10">
        <v>37</v>
      </c>
    </row>
    <row r="52203" spans="1:2" x14ac:dyDescent="0.25">
      <c r="A52203">
        <v>5.2200999999999997E-2</v>
      </c>
      <c r="B52203" s="10">
        <v>37</v>
      </c>
    </row>
    <row r="52204" spans="1:2" x14ac:dyDescent="0.25">
      <c r="A52204">
        <v>5.2201999999999998E-2</v>
      </c>
      <c r="B52204" s="10">
        <v>37</v>
      </c>
    </row>
    <row r="52205" spans="1:2" x14ac:dyDescent="0.25">
      <c r="A52205">
        <v>5.2202999999999999E-2</v>
      </c>
      <c r="B52205" s="10">
        <v>37</v>
      </c>
    </row>
    <row r="52206" spans="1:2" x14ac:dyDescent="0.25">
      <c r="A52206">
        <v>5.2204E-2</v>
      </c>
      <c r="B52206" s="10">
        <v>37</v>
      </c>
    </row>
    <row r="52207" spans="1:2" x14ac:dyDescent="0.25">
      <c r="A52207">
        <v>5.2205000000000001E-2</v>
      </c>
      <c r="B52207" s="10">
        <v>37</v>
      </c>
    </row>
    <row r="52208" spans="1:2" x14ac:dyDescent="0.25">
      <c r="A52208">
        <v>5.2206000000000002E-2</v>
      </c>
      <c r="B52208" s="10">
        <v>37</v>
      </c>
    </row>
    <row r="52209" spans="1:2" x14ac:dyDescent="0.25">
      <c r="A52209">
        <v>5.2207000000000003E-2</v>
      </c>
      <c r="B52209" s="10">
        <v>37</v>
      </c>
    </row>
    <row r="52210" spans="1:2" x14ac:dyDescent="0.25">
      <c r="A52210">
        <v>5.2207999999999997E-2</v>
      </c>
      <c r="B52210" s="10">
        <v>37</v>
      </c>
    </row>
    <row r="52211" spans="1:2" x14ac:dyDescent="0.25">
      <c r="A52211">
        <v>5.2208999999999998E-2</v>
      </c>
      <c r="B52211" s="10">
        <v>37</v>
      </c>
    </row>
    <row r="52212" spans="1:2" x14ac:dyDescent="0.25">
      <c r="A52212">
        <v>5.2209999999999999E-2</v>
      </c>
      <c r="B52212" s="10">
        <v>37</v>
      </c>
    </row>
    <row r="52213" spans="1:2" x14ac:dyDescent="0.25">
      <c r="A52213">
        <v>5.2211E-2</v>
      </c>
      <c r="B52213" s="10">
        <v>37</v>
      </c>
    </row>
    <row r="52214" spans="1:2" x14ac:dyDescent="0.25">
      <c r="A52214">
        <v>5.2212000000000001E-2</v>
      </c>
      <c r="B52214" s="10">
        <v>37</v>
      </c>
    </row>
    <row r="52215" spans="1:2" x14ac:dyDescent="0.25">
      <c r="A52215">
        <v>5.2213000000000002E-2</v>
      </c>
      <c r="B52215" s="10">
        <v>37</v>
      </c>
    </row>
    <row r="52216" spans="1:2" x14ac:dyDescent="0.25">
      <c r="A52216">
        <v>5.2214000000000003E-2</v>
      </c>
      <c r="B52216" s="10">
        <v>37</v>
      </c>
    </row>
    <row r="52217" spans="1:2" x14ac:dyDescent="0.25">
      <c r="A52217">
        <v>5.2214999999999998E-2</v>
      </c>
      <c r="B52217" s="10">
        <v>37</v>
      </c>
    </row>
    <row r="52218" spans="1:2" x14ac:dyDescent="0.25">
      <c r="A52218">
        <v>5.2215999999999999E-2</v>
      </c>
      <c r="B52218" s="10">
        <v>37</v>
      </c>
    </row>
    <row r="52219" spans="1:2" x14ac:dyDescent="0.25">
      <c r="A52219">
        <v>5.2217E-2</v>
      </c>
      <c r="B52219" s="10">
        <v>37</v>
      </c>
    </row>
    <row r="52220" spans="1:2" x14ac:dyDescent="0.25">
      <c r="A52220">
        <v>5.2218000000000001E-2</v>
      </c>
      <c r="B52220" s="10">
        <v>37</v>
      </c>
    </row>
    <row r="52221" spans="1:2" x14ac:dyDescent="0.25">
      <c r="A52221">
        <v>5.2219000000000002E-2</v>
      </c>
      <c r="B52221" s="10">
        <v>37</v>
      </c>
    </row>
    <row r="52222" spans="1:2" x14ac:dyDescent="0.25">
      <c r="A52222">
        <v>5.2220000000000003E-2</v>
      </c>
      <c r="B52222" s="10">
        <v>37</v>
      </c>
    </row>
    <row r="52223" spans="1:2" x14ac:dyDescent="0.25">
      <c r="A52223">
        <v>5.2220999999999997E-2</v>
      </c>
      <c r="B52223" s="10">
        <v>37</v>
      </c>
    </row>
    <row r="52224" spans="1:2" x14ac:dyDescent="0.25">
      <c r="A52224">
        <v>5.2221999999999998E-2</v>
      </c>
      <c r="B52224" s="10">
        <v>37</v>
      </c>
    </row>
    <row r="52225" spans="1:2" x14ac:dyDescent="0.25">
      <c r="A52225">
        <v>5.2222999999999999E-2</v>
      </c>
      <c r="B52225" s="10">
        <v>37</v>
      </c>
    </row>
    <row r="52226" spans="1:2" x14ac:dyDescent="0.25">
      <c r="A52226">
        <v>5.2224E-2</v>
      </c>
      <c r="B52226" s="10">
        <v>37</v>
      </c>
    </row>
    <row r="52227" spans="1:2" x14ac:dyDescent="0.25">
      <c r="A52227">
        <v>5.2225000000000001E-2</v>
      </c>
      <c r="B52227" s="10">
        <v>37</v>
      </c>
    </row>
    <row r="52228" spans="1:2" x14ac:dyDescent="0.25">
      <c r="A52228">
        <v>5.2226000000000002E-2</v>
      </c>
      <c r="B52228" s="10">
        <v>37</v>
      </c>
    </row>
    <row r="52229" spans="1:2" x14ac:dyDescent="0.25">
      <c r="A52229">
        <v>5.2227000000000003E-2</v>
      </c>
      <c r="B52229" s="10">
        <v>37</v>
      </c>
    </row>
    <row r="52230" spans="1:2" x14ac:dyDescent="0.25">
      <c r="A52230">
        <v>5.2227999999999997E-2</v>
      </c>
      <c r="B52230" s="10">
        <v>37</v>
      </c>
    </row>
    <row r="52231" spans="1:2" x14ac:dyDescent="0.25">
      <c r="A52231">
        <v>5.2228999999999998E-2</v>
      </c>
      <c r="B52231" s="10">
        <v>37</v>
      </c>
    </row>
    <row r="52232" spans="1:2" x14ac:dyDescent="0.25">
      <c r="A52232">
        <v>5.2229999999999999E-2</v>
      </c>
      <c r="B52232" s="10">
        <v>37</v>
      </c>
    </row>
    <row r="52233" spans="1:2" x14ac:dyDescent="0.25">
      <c r="A52233">
        <v>5.2231E-2</v>
      </c>
      <c r="B52233" s="10">
        <v>37</v>
      </c>
    </row>
    <row r="52234" spans="1:2" x14ac:dyDescent="0.25">
      <c r="A52234">
        <v>5.2232000000000001E-2</v>
      </c>
      <c r="B52234" s="10">
        <v>37</v>
      </c>
    </row>
    <row r="52235" spans="1:2" x14ac:dyDescent="0.25">
      <c r="A52235">
        <v>5.2233000000000002E-2</v>
      </c>
      <c r="B52235" s="10">
        <v>37</v>
      </c>
    </row>
    <row r="52236" spans="1:2" x14ac:dyDescent="0.25">
      <c r="A52236">
        <v>5.2234000000000003E-2</v>
      </c>
      <c r="B52236" s="10">
        <v>37</v>
      </c>
    </row>
    <row r="52237" spans="1:2" x14ac:dyDescent="0.25">
      <c r="A52237">
        <v>5.2234999999999997E-2</v>
      </c>
      <c r="B52237" s="10">
        <v>37</v>
      </c>
    </row>
    <row r="52238" spans="1:2" x14ac:dyDescent="0.25">
      <c r="A52238">
        <v>5.2235999999999998E-2</v>
      </c>
      <c r="B52238" s="10">
        <v>37</v>
      </c>
    </row>
    <row r="52239" spans="1:2" x14ac:dyDescent="0.25">
      <c r="A52239">
        <v>5.2236999999999999E-2</v>
      </c>
      <c r="B52239" s="10">
        <v>37</v>
      </c>
    </row>
    <row r="52240" spans="1:2" x14ac:dyDescent="0.25">
      <c r="A52240">
        <v>5.2238E-2</v>
      </c>
      <c r="B52240" s="10">
        <v>37</v>
      </c>
    </row>
    <row r="52241" spans="1:2" x14ac:dyDescent="0.25">
      <c r="A52241">
        <v>5.2239000000000001E-2</v>
      </c>
      <c r="B52241" s="10">
        <v>37</v>
      </c>
    </row>
    <row r="52242" spans="1:2" x14ac:dyDescent="0.25">
      <c r="A52242">
        <v>5.2240000000000002E-2</v>
      </c>
      <c r="B52242" s="10">
        <v>37</v>
      </c>
    </row>
    <row r="52243" spans="1:2" x14ac:dyDescent="0.25">
      <c r="A52243">
        <v>5.2241000000000003E-2</v>
      </c>
      <c r="B52243" s="10">
        <v>37</v>
      </c>
    </row>
    <row r="52244" spans="1:2" x14ac:dyDescent="0.25">
      <c r="A52244">
        <v>5.2241999999999997E-2</v>
      </c>
      <c r="B52244" s="10">
        <v>37</v>
      </c>
    </row>
    <row r="52245" spans="1:2" x14ac:dyDescent="0.25">
      <c r="A52245">
        <v>5.2242999999999998E-2</v>
      </c>
      <c r="B52245" s="10">
        <v>37</v>
      </c>
    </row>
    <row r="52246" spans="1:2" x14ac:dyDescent="0.25">
      <c r="A52246">
        <v>5.2243999999999999E-2</v>
      </c>
      <c r="B52246" s="10">
        <v>37</v>
      </c>
    </row>
    <row r="52247" spans="1:2" x14ac:dyDescent="0.25">
      <c r="A52247">
        <v>5.2245E-2</v>
      </c>
      <c r="B52247" s="10">
        <v>37</v>
      </c>
    </row>
    <row r="52248" spans="1:2" x14ac:dyDescent="0.25">
      <c r="A52248">
        <v>5.2246000000000001E-2</v>
      </c>
      <c r="B52248" s="10">
        <v>37</v>
      </c>
    </row>
    <row r="52249" spans="1:2" x14ac:dyDescent="0.25">
      <c r="A52249">
        <v>5.2247000000000002E-2</v>
      </c>
      <c r="B52249" s="10">
        <v>37</v>
      </c>
    </row>
    <row r="52250" spans="1:2" x14ac:dyDescent="0.25">
      <c r="A52250">
        <v>5.2248000000000003E-2</v>
      </c>
      <c r="B52250" s="10">
        <v>37</v>
      </c>
    </row>
    <row r="52251" spans="1:2" x14ac:dyDescent="0.25">
      <c r="A52251">
        <v>5.2248999999999997E-2</v>
      </c>
      <c r="B52251" s="10">
        <v>37</v>
      </c>
    </row>
    <row r="52252" spans="1:2" x14ac:dyDescent="0.25">
      <c r="A52252">
        <v>5.2249999999999998E-2</v>
      </c>
      <c r="B52252" s="10">
        <v>37</v>
      </c>
    </row>
    <row r="52253" spans="1:2" x14ac:dyDescent="0.25">
      <c r="A52253">
        <v>5.2250999999999999E-2</v>
      </c>
      <c r="B52253" s="10">
        <v>37</v>
      </c>
    </row>
    <row r="52254" spans="1:2" x14ac:dyDescent="0.25">
      <c r="A52254">
        <v>5.2252E-2</v>
      </c>
      <c r="B52254" s="10">
        <v>37</v>
      </c>
    </row>
    <row r="52255" spans="1:2" x14ac:dyDescent="0.25">
      <c r="A52255">
        <v>5.2253000000000001E-2</v>
      </c>
      <c r="B52255" s="10">
        <v>37</v>
      </c>
    </row>
    <row r="52256" spans="1:2" x14ac:dyDescent="0.25">
      <c r="A52256">
        <v>5.2254000000000002E-2</v>
      </c>
      <c r="B52256" s="10">
        <v>37</v>
      </c>
    </row>
    <row r="52257" spans="1:2" x14ac:dyDescent="0.25">
      <c r="A52257">
        <v>5.2255000000000003E-2</v>
      </c>
      <c r="B52257" s="10">
        <v>37</v>
      </c>
    </row>
    <row r="52258" spans="1:2" x14ac:dyDescent="0.25">
      <c r="A52258">
        <v>5.2255999999999997E-2</v>
      </c>
      <c r="B52258" s="10">
        <v>37</v>
      </c>
    </row>
    <row r="52259" spans="1:2" x14ac:dyDescent="0.25">
      <c r="A52259">
        <v>5.2256999999999998E-2</v>
      </c>
      <c r="B52259" s="10">
        <v>37</v>
      </c>
    </row>
    <row r="52260" spans="1:2" x14ac:dyDescent="0.25">
      <c r="A52260">
        <v>5.2257999999999999E-2</v>
      </c>
      <c r="B52260" s="10">
        <v>37</v>
      </c>
    </row>
    <row r="52261" spans="1:2" x14ac:dyDescent="0.25">
      <c r="A52261">
        <v>5.2259E-2</v>
      </c>
      <c r="B52261" s="10">
        <v>37</v>
      </c>
    </row>
    <row r="52262" spans="1:2" x14ac:dyDescent="0.25">
      <c r="A52262">
        <v>5.2260000000000001E-2</v>
      </c>
      <c r="B52262" s="10">
        <v>37</v>
      </c>
    </row>
    <row r="52263" spans="1:2" x14ac:dyDescent="0.25">
      <c r="A52263">
        <v>5.2261000000000002E-2</v>
      </c>
      <c r="B52263" s="10">
        <v>37</v>
      </c>
    </row>
    <row r="52264" spans="1:2" x14ac:dyDescent="0.25">
      <c r="A52264">
        <v>5.2262000000000003E-2</v>
      </c>
      <c r="B52264" s="10">
        <v>37</v>
      </c>
    </row>
    <row r="52265" spans="1:2" x14ac:dyDescent="0.25">
      <c r="A52265">
        <v>5.2262999999999997E-2</v>
      </c>
      <c r="B52265" s="10">
        <v>37</v>
      </c>
    </row>
    <row r="52266" spans="1:2" x14ac:dyDescent="0.25">
      <c r="A52266">
        <v>5.2263999999999998E-2</v>
      </c>
      <c r="B52266" s="10">
        <v>37</v>
      </c>
    </row>
    <row r="52267" spans="1:2" x14ac:dyDescent="0.25">
      <c r="A52267">
        <v>5.2264999999999999E-2</v>
      </c>
      <c r="B52267" s="10">
        <v>37</v>
      </c>
    </row>
    <row r="52268" spans="1:2" x14ac:dyDescent="0.25">
      <c r="A52268">
        <v>5.2266E-2</v>
      </c>
      <c r="B52268" s="10">
        <v>37</v>
      </c>
    </row>
    <row r="52269" spans="1:2" x14ac:dyDescent="0.25">
      <c r="A52269">
        <v>5.2267000000000001E-2</v>
      </c>
      <c r="B52269" s="10">
        <v>37</v>
      </c>
    </row>
    <row r="52270" spans="1:2" x14ac:dyDescent="0.25">
      <c r="A52270">
        <v>5.2268000000000002E-2</v>
      </c>
      <c r="B52270" s="10">
        <v>37</v>
      </c>
    </row>
    <row r="52271" spans="1:2" x14ac:dyDescent="0.25">
      <c r="A52271">
        <v>5.2269000000000003E-2</v>
      </c>
      <c r="B52271" s="10">
        <v>37</v>
      </c>
    </row>
    <row r="52272" spans="1:2" x14ac:dyDescent="0.25">
      <c r="A52272">
        <v>5.2269999999999997E-2</v>
      </c>
      <c r="B52272" s="10">
        <v>37</v>
      </c>
    </row>
    <row r="52273" spans="1:2" x14ac:dyDescent="0.25">
      <c r="A52273">
        <v>5.2270999999999998E-2</v>
      </c>
      <c r="B52273" s="10">
        <v>37</v>
      </c>
    </row>
    <row r="52274" spans="1:2" x14ac:dyDescent="0.25">
      <c r="A52274">
        <v>5.2271999999999999E-2</v>
      </c>
      <c r="B52274" s="10">
        <v>37</v>
      </c>
    </row>
    <row r="52275" spans="1:2" x14ac:dyDescent="0.25">
      <c r="A52275">
        <v>5.2273E-2</v>
      </c>
      <c r="B52275" s="10">
        <v>37</v>
      </c>
    </row>
    <row r="52276" spans="1:2" x14ac:dyDescent="0.25">
      <c r="A52276">
        <v>5.2274000000000001E-2</v>
      </c>
      <c r="B52276" s="10">
        <v>37</v>
      </c>
    </row>
    <row r="52277" spans="1:2" x14ac:dyDescent="0.25">
      <c r="A52277">
        <v>5.2275000000000002E-2</v>
      </c>
      <c r="B52277" s="10">
        <v>37</v>
      </c>
    </row>
    <row r="52278" spans="1:2" x14ac:dyDescent="0.25">
      <c r="A52278">
        <v>5.2276000000000003E-2</v>
      </c>
      <c r="B52278" s="10">
        <v>37</v>
      </c>
    </row>
    <row r="52279" spans="1:2" x14ac:dyDescent="0.25">
      <c r="A52279">
        <v>5.2276999999999997E-2</v>
      </c>
      <c r="B52279" s="10">
        <v>37</v>
      </c>
    </row>
    <row r="52280" spans="1:2" x14ac:dyDescent="0.25">
      <c r="A52280">
        <v>5.2277999999999998E-2</v>
      </c>
      <c r="B52280" s="10">
        <v>37</v>
      </c>
    </row>
    <row r="52281" spans="1:2" x14ac:dyDescent="0.25">
      <c r="A52281">
        <v>5.2278999999999999E-2</v>
      </c>
      <c r="B52281" s="10">
        <v>37</v>
      </c>
    </row>
    <row r="52282" spans="1:2" x14ac:dyDescent="0.25">
      <c r="A52282">
        <v>5.228E-2</v>
      </c>
      <c r="B52282" s="10">
        <v>37</v>
      </c>
    </row>
    <row r="52283" spans="1:2" x14ac:dyDescent="0.25">
      <c r="A52283">
        <v>5.2281000000000001E-2</v>
      </c>
      <c r="B52283" s="10">
        <v>37</v>
      </c>
    </row>
    <row r="52284" spans="1:2" x14ac:dyDescent="0.25">
      <c r="A52284">
        <v>5.2282000000000002E-2</v>
      </c>
      <c r="B52284" s="10">
        <v>37</v>
      </c>
    </row>
    <row r="52285" spans="1:2" x14ac:dyDescent="0.25">
      <c r="A52285">
        <v>5.2283000000000003E-2</v>
      </c>
      <c r="B52285" s="10">
        <v>37</v>
      </c>
    </row>
    <row r="52286" spans="1:2" x14ac:dyDescent="0.25">
      <c r="A52286">
        <v>5.2283999999999997E-2</v>
      </c>
      <c r="B52286" s="10">
        <v>37</v>
      </c>
    </row>
    <row r="52287" spans="1:2" x14ac:dyDescent="0.25">
      <c r="A52287">
        <v>5.2284999999999998E-2</v>
      </c>
      <c r="B52287" s="10">
        <v>37</v>
      </c>
    </row>
    <row r="52288" spans="1:2" x14ac:dyDescent="0.25">
      <c r="A52288">
        <v>5.2285999999999999E-2</v>
      </c>
      <c r="B52288" s="10">
        <v>37</v>
      </c>
    </row>
    <row r="52289" spans="1:2" x14ac:dyDescent="0.25">
      <c r="A52289">
        <v>5.2287E-2</v>
      </c>
      <c r="B52289" s="10">
        <v>37</v>
      </c>
    </row>
    <row r="52290" spans="1:2" x14ac:dyDescent="0.25">
      <c r="A52290">
        <v>5.2288000000000001E-2</v>
      </c>
      <c r="B52290" s="10">
        <v>37</v>
      </c>
    </row>
    <row r="52291" spans="1:2" x14ac:dyDescent="0.25">
      <c r="A52291">
        <v>5.2289000000000002E-2</v>
      </c>
      <c r="B52291" s="10">
        <v>37</v>
      </c>
    </row>
    <row r="52292" spans="1:2" x14ac:dyDescent="0.25">
      <c r="A52292">
        <v>5.2290000000000003E-2</v>
      </c>
      <c r="B52292" s="10">
        <v>37</v>
      </c>
    </row>
    <row r="52293" spans="1:2" x14ac:dyDescent="0.25">
      <c r="A52293">
        <v>5.2290999999999997E-2</v>
      </c>
      <c r="B52293" s="10">
        <v>37</v>
      </c>
    </row>
    <row r="52294" spans="1:2" x14ac:dyDescent="0.25">
      <c r="A52294">
        <v>5.2291999999999998E-2</v>
      </c>
      <c r="B52294" s="10">
        <v>37</v>
      </c>
    </row>
    <row r="52295" spans="1:2" x14ac:dyDescent="0.25">
      <c r="A52295">
        <v>5.2292999999999999E-2</v>
      </c>
      <c r="B52295" s="10">
        <v>37</v>
      </c>
    </row>
    <row r="52296" spans="1:2" x14ac:dyDescent="0.25">
      <c r="A52296">
        <v>5.2294E-2</v>
      </c>
      <c r="B52296" s="10">
        <v>37</v>
      </c>
    </row>
    <row r="52297" spans="1:2" x14ac:dyDescent="0.25">
      <c r="A52297">
        <v>5.2295000000000001E-2</v>
      </c>
      <c r="B52297" s="10">
        <v>37</v>
      </c>
    </row>
    <row r="52298" spans="1:2" x14ac:dyDescent="0.25">
      <c r="A52298">
        <v>5.2296000000000002E-2</v>
      </c>
      <c r="B52298" s="10">
        <v>37</v>
      </c>
    </row>
    <row r="52299" spans="1:2" x14ac:dyDescent="0.25">
      <c r="A52299">
        <v>5.2297000000000003E-2</v>
      </c>
      <c r="B52299" s="10">
        <v>37</v>
      </c>
    </row>
    <row r="52300" spans="1:2" x14ac:dyDescent="0.25">
      <c r="A52300">
        <v>5.2297999999999997E-2</v>
      </c>
      <c r="B52300" s="10">
        <v>37</v>
      </c>
    </row>
    <row r="52301" spans="1:2" x14ac:dyDescent="0.25">
      <c r="A52301">
        <v>5.2298999999999998E-2</v>
      </c>
      <c r="B52301" s="10">
        <v>37</v>
      </c>
    </row>
    <row r="52302" spans="1:2" x14ac:dyDescent="0.25">
      <c r="A52302">
        <v>5.2299999999999999E-2</v>
      </c>
      <c r="B52302" s="10">
        <v>37</v>
      </c>
    </row>
    <row r="52303" spans="1:2" x14ac:dyDescent="0.25">
      <c r="A52303">
        <v>5.2301E-2</v>
      </c>
      <c r="B52303" s="10">
        <v>37</v>
      </c>
    </row>
    <row r="52304" spans="1:2" x14ac:dyDescent="0.25">
      <c r="A52304">
        <v>5.2302000000000001E-2</v>
      </c>
      <c r="B52304" s="10">
        <v>37</v>
      </c>
    </row>
    <row r="52305" spans="1:2" x14ac:dyDescent="0.25">
      <c r="A52305">
        <v>5.2303000000000002E-2</v>
      </c>
      <c r="B52305" s="10">
        <v>37</v>
      </c>
    </row>
    <row r="52306" spans="1:2" x14ac:dyDescent="0.25">
      <c r="A52306">
        <v>5.2304000000000003E-2</v>
      </c>
      <c r="B52306" s="10">
        <v>37</v>
      </c>
    </row>
    <row r="52307" spans="1:2" x14ac:dyDescent="0.25">
      <c r="A52307">
        <v>5.2304999999999997E-2</v>
      </c>
      <c r="B52307" s="10">
        <v>37</v>
      </c>
    </row>
    <row r="52308" spans="1:2" x14ac:dyDescent="0.25">
      <c r="A52308">
        <v>5.2305999999999998E-2</v>
      </c>
      <c r="B52308" s="10">
        <v>37</v>
      </c>
    </row>
    <row r="52309" spans="1:2" x14ac:dyDescent="0.25">
      <c r="A52309">
        <v>5.2306999999999999E-2</v>
      </c>
      <c r="B52309" s="10">
        <v>37</v>
      </c>
    </row>
    <row r="52310" spans="1:2" x14ac:dyDescent="0.25">
      <c r="A52310">
        <v>5.2308E-2</v>
      </c>
      <c r="B52310" s="10">
        <v>37</v>
      </c>
    </row>
    <row r="52311" spans="1:2" x14ac:dyDescent="0.25">
      <c r="A52311">
        <v>5.2309000000000001E-2</v>
      </c>
      <c r="B52311" s="10">
        <v>37</v>
      </c>
    </row>
    <row r="52312" spans="1:2" x14ac:dyDescent="0.25">
      <c r="A52312">
        <v>5.2310000000000002E-2</v>
      </c>
      <c r="B52312" s="10">
        <v>37</v>
      </c>
    </row>
    <row r="52313" spans="1:2" x14ac:dyDescent="0.25">
      <c r="A52313">
        <v>5.2311000000000003E-2</v>
      </c>
      <c r="B52313" s="10">
        <v>37</v>
      </c>
    </row>
    <row r="52314" spans="1:2" x14ac:dyDescent="0.25">
      <c r="A52314">
        <v>5.2311999999999997E-2</v>
      </c>
      <c r="B52314" s="10">
        <v>37</v>
      </c>
    </row>
    <row r="52315" spans="1:2" x14ac:dyDescent="0.25">
      <c r="A52315">
        <v>5.2312999999999998E-2</v>
      </c>
      <c r="B52315" s="10">
        <v>37</v>
      </c>
    </row>
    <row r="52316" spans="1:2" x14ac:dyDescent="0.25">
      <c r="A52316">
        <v>5.2313999999999999E-2</v>
      </c>
      <c r="B52316" s="10">
        <v>37</v>
      </c>
    </row>
    <row r="52317" spans="1:2" x14ac:dyDescent="0.25">
      <c r="A52317">
        <v>5.2315E-2</v>
      </c>
      <c r="B52317" s="10">
        <v>37</v>
      </c>
    </row>
    <row r="52318" spans="1:2" x14ac:dyDescent="0.25">
      <c r="A52318">
        <v>5.2316000000000001E-2</v>
      </c>
      <c r="B52318" s="10">
        <v>37</v>
      </c>
    </row>
    <row r="52319" spans="1:2" x14ac:dyDescent="0.25">
      <c r="A52319">
        <v>5.2317000000000002E-2</v>
      </c>
      <c r="B52319" s="10">
        <v>37</v>
      </c>
    </row>
    <row r="52320" spans="1:2" x14ac:dyDescent="0.25">
      <c r="A52320">
        <v>5.2318000000000003E-2</v>
      </c>
      <c r="B52320" s="10">
        <v>37</v>
      </c>
    </row>
    <row r="52321" spans="1:2" x14ac:dyDescent="0.25">
      <c r="A52321">
        <v>5.2318999999999997E-2</v>
      </c>
      <c r="B52321" s="10">
        <v>37</v>
      </c>
    </row>
    <row r="52322" spans="1:2" x14ac:dyDescent="0.25">
      <c r="A52322">
        <v>5.2319999999999998E-2</v>
      </c>
      <c r="B52322" s="10">
        <v>37</v>
      </c>
    </row>
    <row r="52323" spans="1:2" x14ac:dyDescent="0.25">
      <c r="A52323">
        <v>5.2320999999999999E-2</v>
      </c>
      <c r="B52323" s="10">
        <v>37</v>
      </c>
    </row>
    <row r="52324" spans="1:2" x14ac:dyDescent="0.25">
      <c r="A52324">
        <v>5.2322E-2</v>
      </c>
      <c r="B52324" s="10">
        <v>37</v>
      </c>
    </row>
    <row r="52325" spans="1:2" x14ac:dyDescent="0.25">
      <c r="A52325">
        <v>5.2323000000000001E-2</v>
      </c>
      <c r="B52325" s="10">
        <v>37</v>
      </c>
    </row>
    <row r="52326" spans="1:2" x14ac:dyDescent="0.25">
      <c r="A52326">
        <v>5.2324000000000002E-2</v>
      </c>
      <c r="B52326" s="10">
        <v>37</v>
      </c>
    </row>
    <row r="52327" spans="1:2" x14ac:dyDescent="0.25">
      <c r="A52327">
        <v>5.2325000000000003E-2</v>
      </c>
      <c r="B52327" s="10">
        <v>37</v>
      </c>
    </row>
    <row r="52328" spans="1:2" x14ac:dyDescent="0.25">
      <c r="A52328">
        <v>5.2325999999999998E-2</v>
      </c>
      <c r="B52328" s="10">
        <v>37</v>
      </c>
    </row>
    <row r="52329" spans="1:2" x14ac:dyDescent="0.25">
      <c r="A52329">
        <v>5.2326999999999999E-2</v>
      </c>
      <c r="B52329" s="10">
        <v>37</v>
      </c>
    </row>
    <row r="52330" spans="1:2" x14ac:dyDescent="0.25">
      <c r="A52330">
        <v>5.2328E-2</v>
      </c>
      <c r="B52330" s="10">
        <v>37</v>
      </c>
    </row>
    <row r="52331" spans="1:2" x14ac:dyDescent="0.25">
      <c r="A52331">
        <v>5.2329000000000001E-2</v>
      </c>
      <c r="B52331" s="10">
        <v>37</v>
      </c>
    </row>
    <row r="52332" spans="1:2" x14ac:dyDescent="0.25">
      <c r="A52332">
        <v>5.2330000000000002E-2</v>
      </c>
      <c r="B52332" s="10">
        <v>37</v>
      </c>
    </row>
    <row r="52333" spans="1:2" x14ac:dyDescent="0.25">
      <c r="A52333">
        <v>5.2331000000000003E-2</v>
      </c>
      <c r="B52333" s="10">
        <v>37</v>
      </c>
    </row>
    <row r="52334" spans="1:2" x14ac:dyDescent="0.25">
      <c r="A52334">
        <v>5.2331999999999997E-2</v>
      </c>
      <c r="B52334" s="10">
        <v>37</v>
      </c>
    </row>
    <row r="52335" spans="1:2" x14ac:dyDescent="0.25">
      <c r="A52335">
        <v>5.2332999999999998E-2</v>
      </c>
      <c r="B52335" s="10">
        <v>37</v>
      </c>
    </row>
    <row r="52336" spans="1:2" x14ac:dyDescent="0.25">
      <c r="A52336">
        <v>5.2333999999999999E-2</v>
      </c>
      <c r="B52336" s="10">
        <v>37</v>
      </c>
    </row>
    <row r="52337" spans="1:2" x14ac:dyDescent="0.25">
      <c r="A52337">
        <v>5.2335E-2</v>
      </c>
      <c r="B52337" s="10">
        <v>37</v>
      </c>
    </row>
    <row r="52338" spans="1:2" x14ac:dyDescent="0.25">
      <c r="A52338">
        <v>5.2336000000000001E-2</v>
      </c>
      <c r="B52338" s="10">
        <v>37</v>
      </c>
    </row>
    <row r="52339" spans="1:2" x14ac:dyDescent="0.25">
      <c r="A52339">
        <v>5.2337000000000002E-2</v>
      </c>
      <c r="B52339" s="10">
        <v>37</v>
      </c>
    </row>
    <row r="52340" spans="1:2" x14ac:dyDescent="0.25">
      <c r="A52340">
        <v>5.2338000000000003E-2</v>
      </c>
      <c r="B52340" s="10">
        <v>37</v>
      </c>
    </row>
    <row r="52341" spans="1:2" x14ac:dyDescent="0.25">
      <c r="A52341">
        <v>5.2338999999999997E-2</v>
      </c>
      <c r="B52341" s="10">
        <v>37</v>
      </c>
    </row>
    <row r="52342" spans="1:2" x14ac:dyDescent="0.25">
      <c r="A52342">
        <v>5.2339999999999998E-2</v>
      </c>
      <c r="B52342" s="10">
        <v>37</v>
      </c>
    </row>
    <row r="52343" spans="1:2" x14ac:dyDescent="0.25">
      <c r="A52343">
        <v>5.2340999999999999E-2</v>
      </c>
      <c r="B52343" s="10">
        <v>37</v>
      </c>
    </row>
    <row r="52344" spans="1:2" x14ac:dyDescent="0.25">
      <c r="A52344">
        <v>5.2342E-2</v>
      </c>
      <c r="B52344" s="10">
        <v>37</v>
      </c>
    </row>
    <row r="52345" spans="1:2" x14ac:dyDescent="0.25">
      <c r="A52345">
        <v>5.2343000000000001E-2</v>
      </c>
      <c r="B52345" s="10">
        <v>37</v>
      </c>
    </row>
    <row r="52346" spans="1:2" x14ac:dyDescent="0.25">
      <c r="A52346">
        <v>5.2344000000000002E-2</v>
      </c>
      <c r="B52346" s="10">
        <v>37</v>
      </c>
    </row>
    <row r="52347" spans="1:2" x14ac:dyDescent="0.25">
      <c r="A52347">
        <v>5.2345000000000003E-2</v>
      </c>
      <c r="B52347" s="10">
        <v>37</v>
      </c>
    </row>
    <row r="52348" spans="1:2" x14ac:dyDescent="0.25">
      <c r="A52348">
        <v>5.2345999999999997E-2</v>
      </c>
      <c r="B52348" s="10">
        <v>37</v>
      </c>
    </row>
    <row r="52349" spans="1:2" x14ac:dyDescent="0.25">
      <c r="A52349">
        <v>5.2346999999999998E-2</v>
      </c>
      <c r="B52349" s="10">
        <v>37</v>
      </c>
    </row>
    <row r="52350" spans="1:2" x14ac:dyDescent="0.25">
      <c r="A52350">
        <v>5.2347999999999999E-2</v>
      </c>
      <c r="B52350" s="10">
        <v>37</v>
      </c>
    </row>
    <row r="52351" spans="1:2" x14ac:dyDescent="0.25">
      <c r="A52351">
        <v>5.2349E-2</v>
      </c>
      <c r="B52351" s="10">
        <v>37</v>
      </c>
    </row>
    <row r="52352" spans="1:2" x14ac:dyDescent="0.25">
      <c r="A52352">
        <v>5.2350000000000001E-2</v>
      </c>
      <c r="B52352" s="10">
        <v>37</v>
      </c>
    </row>
    <row r="52353" spans="1:2" x14ac:dyDescent="0.25">
      <c r="A52353">
        <v>5.2351000000000002E-2</v>
      </c>
      <c r="B52353" s="10">
        <v>37</v>
      </c>
    </row>
    <row r="52354" spans="1:2" x14ac:dyDescent="0.25">
      <c r="A52354">
        <v>5.2352000000000003E-2</v>
      </c>
      <c r="B52354" s="10">
        <v>37</v>
      </c>
    </row>
    <row r="52355" spans="1:2" x14ac:dyDescent="0.25">
      <c r="A52355">
        <v>5.2352999999999997E-2</v>
      </c>
      <c r="B52355" s="10">
        <v>37</v>
      </c>
    </row>
    <row r="52356" spans="1:2" x14ac:dyDescent="0.25">
      <c r="A52356">
        <v>5.2353999999999998E-2</v>
      </c>
      <c r="B52356" s="10">
        <v>37</v>
      </c>
    </row>
    <row r="52357" spans="1:2" x14ac:dyDescent="0.25">
      <c r="A52357">
        <v>5.2354999999999999E-2</v>
      </c>
      <c r="B52357" s="10">
        <v>37</v>
      </c>
    </row>
    <row r="52358" spans="1:2" x14ac:dyDescent="0.25">
      <c r="A52358">
        <v>5.2356E-2</v>
      </c>
      <c r="B52358" s="10">
        <v>37</v>
      </c>
    </row>
    <row r="52359" spans="1:2" x14ac:dyDescent="0.25">
      <c r="A52359">
        <v>5.2357000000000001E-2</v>
      </c>
      <c r="B52359" s="10">
        <v>37</v>
      </c>
    </row>
    <row r="52360" spans="1:2" x14ac:dyDescent="0.25">
      <c r="A52360">
        <v>5.2358000000000002E-2</v>
      </c>
      <c r="B52360" s="10">
        <v>37</v>
      </c>
    </row>
    <row r="52361" spans="1:2" x14ac:dyDescent="0.25">
      <c r="A52361">
        <v>5.2359000000000003E-2</v>
      </c>
      <c r="B52361" s="10">
        <v>37</v>
      </c>
    </row>
    <row r="52362" spans="1:2" x14ac:dyDescent="0.25">
      <c r="A52362">
        <v>5.2359999999999997E-2</v>
      </c>
      <c r="B52362" s="10">
        <v>37</v>
      </c>
    </row>
    <row r="52363" spans="1:2" x14ac:dyDescent="0.25">
      <c r="A52363">
        <v>5.2360999999999998E-2</v>
      </c>
      <c r="B52363" s="10">
        <v>37</v>
      </c>
    </row>
    <row r="52364" spans="1:2" x14ac:dyDescent="0.25">
      <c r="A52364">
        <v>5.2361999999999999E-2</v>
      </c>
      <c r="B52364" s="10">
        <v>37</v>
      </c>
    </row>
    <row r="52365" spans="1:2" x14ac:dyDescent="0.25">
      <c r="A52365">
        <v>5.2363E-2</v>
      </c>
      <c r="B52365" s="10">
        <v>37</v>
      </c>
    </row>
    <row r="52366" spans="1:2" x14ac:dyDescent="0.25">
      <c r="A52366">
        <v>5.2364000000000001E-2</v>
      </c>
      <c r="B52366" s="10">
        <v>37</v>
      </c>
    </row>
    <row r="52367" spans="1:2" x14ac:dyDescent="0.25">
      <c r="A52367">
        <v>5.2365000000000002E-2</v>
      </c>
      <c r="B52367" s="10">
        <v>37</v>
      </c>
    </row>
    <row r="52368" spans="1:2" x14ac:dyDescent="0.25">
      <c r="A52368">
        <v>5.2366000000000003E-2</v>
      </c>
      <c r="B52368" s="10">
        <v>37</v>
      </c>
    </row>
    <row r="52369" spans="1:2" x14ac:dyDescent="0.25">
      <c r="A52369">
        <v>5.2366999999999997E-2</v>
      </c>
      <c r="B52369" s="10">
        <v>37</v>
      </c>
    </row>
    <row r="52370" spans="1:2" x14ac:dyDescent="0.25">
      <c r="A52370">
        <v>5.2367999999999998E-2</v>
      </c>
      <c r="B52370" s="10">
        <v>37</v>
      </c>
    </row>
    <row r="52371" spans="1:2" x14ac:dyDescent="0.25">
      <c r="A52371">
        <v>5.2368999999999999E-2</v>
      </c>
      <c r="B52371" s="10">
        <v>37</v>
      </c>
    </row>
    <row r="52372" spans="1:2" x14ac:dyDescent="0.25">
      <c r="A52372">
        <v>5.237E-2</v>
      </c>
      <c r="B52372" s="10">
        <v>37</v>
      </c>
    </row>
    <row r="52373" spans="1:2" x14ac:dyDescent="0.25">
      <c r="A52373">
        <v>5.2371000000000001E-2</v>
      </c>
      <c r="B52373" s="10">
        <v>37</v>
      </c>
    </row>
    <row r="52374" spans="1:2" x14ac:dyDescent="0.25">
      <c r="A52374">
        <v>5.2372000000000002E-2</v>
      </c>
      <c r="B52374" s="10">
        <v>37</v>
      </c>
    </row>
    <row r="52375" spans="1:2" x14ac:dyDescent="0.25">
      <c r="A52375">
        <v>5.2373000000000003E-2</v>
      </c>
      <c r="B52375" s="10">
        <v>37</v>
      </c>
    </row>
    <row r="52376" spans="1:2" x14ac:dyDescent="0.25">
      <c r="A52376">
        <v>5.2373999999999997E-2</v>
      </c>
      <c r="B52376" s="10">
        <v>37</v>
      </c>
    </row>
    <row r="52377" spans="1:2" x14ac:dyDescent="0.25">
      <c r="A52377">
        <v>5.2374999999999998E-2</v>
      </c>
      <c r="B52377" s="10">
        <v>37</v>
      </c>
    </row>
    <row r="52378" spans="1:2" x14ac:dyDescent="0.25">
      <c r="A52378">
        <v>5.2375999999999999E-2</v>
      </c>
      <c r="B52378" s="10">
        <v>37</v>
      </c>
    </row>
    <row r="52379" spans="1:2" x14ac:dyDescent="0.25">
      <c r="A52379">
        <v>5.2377E-2</v>
      </c>
      <c r="B52379" s="10">
        <v>37</v>
      </c>
    </row>
    <row r="52380" spans="1:2" x14ac:dyDescent="0.25">
      <c r="A52380">
        <v>5.2378000000000001E-2</v>
      </c>
      <c r="B52380" s="10">
        <v>37</v>
      </c>
    </row>
    <row r="52381" spans="1:2" x14ac:dyDescent="0.25">
      <c r="A52381">
        <v>5.2379000000000002E-2</v>
      </c>
      <c r="B52381" s="10">
        <v>37</v>
      </c>
    </row>
    <row r="52382" spans="1:2" x14ac:dyDescent="0.25">
      <c r="A52382">
        <v>5.2380000000000003E-2</v>
      </c>
      <c r="B52382" s="10">
        <v>37</v>
      </c>
    </row>
    <row r="52383" spans="1:2" x14ac:dyDescent="0.25">
      <c r="A52383">
        <v>5.2380999999999997E-2</v>
      </c>
      <c r="B52383" s="10">
        <v>37</v>
      </c>
    </row>
    <row r="52384" spans="1:2" x14ac:dyDescent="0.25">
      <c r="A52384">
        <v>5.2381999999999998E-2</v>
      </c>
      <c r="B52384" s="10">
        <v>37</v>
      </c>
    </row>
    <row r="52385" spans="1:2" x14ac:dyDescent="0.25">
      <c r="A52385">
        <v>5.2382999999999999E-2</v>
      </c>
      <c r="B52385" s="10">
        <v>37</v>
      </c>
    </row>
    <row r="52386" spans="1:2" x14ac:dyDescent="0.25">
      <c r="A52386">
        <v>5.2384E-2</v>
      </c>
      <c r="B52386" s="10">
        <v>37</v>
      </c>
    </row>
    <row r="52387" spans="1:2" x14ac:dyDescent="0.25">
      <c r="A52387">
        <v>5.2385000000000001E-2</v>
      </c>
      <c r="B52387" s="10">
        <v>37</v>
      </c>
    </row>
    <row r="52388" spans="1:2" x14ac:dyDescent="0.25">
      <c r="A52388">
        <v>5.2386000000000002E-2</v>
      </c>
      <c r="B52388" s="10">
        <v>37</v>
      </c>
    </row>
    <row r="52389" spans="1:2" x14ac:dyDescent="0.25">
      <c r="A52389">
        <v>5.2387000000000003E-2</v>
      </c>
      <c r="B52389" s="10">
        <v>37</v>
      </c>
    </row>
    <row r="52390" spans="1:2" x14ac:dyDescent="0.25">
      <c r="A52390">
        <v>5.2387999999999997E-2</v>
      </c>
      <c r="B52390" s="10">
        <v>37</v>
      </c>
    </row>
    <row r="52391" spans="1:2" x14ac:dyDescent="0.25">
      <c r="A52391">
        <v>5.2388999999999998E-2</v>
      </c>
      <c r="B52391" s="10">
        <v>37</v>
      </c>
    </row>
    <row r="52392" spans="1:2" x14ac:dyDescent="0.25">
      <c r="A52392">
        <v>5.2389999999999999E-2</v>
      </c>
      <c r="B52392" s="10">
        <v>37</v>
      </c>
    </row>
    <row r="52393" spans="1:2" x14ac:dyDescent="0.25">
      <c r="A52393">
        <v>5.2391E-2</v>
      </c>
      <c r="B52393" s="10">
        <v>37</v>
      </c>
    </row>
    <row r="52394" spans="1:2" x14ac:dyDescent="0.25">
      <c r="A52394">
        <v>5.2392000000000001E-2</v>
      </c>
      <c r="B52394" s="10">
        <v>37</v>
      </c>
    </row>
    <row r="52395" spans="1:2" x14ac:dyDescent="0.25">
      <c r="A52395">
        <v>5.2393000000000002E-2</v>
      </c>
      <c r="B52395" s="10">
        <v>37</v>
      </c>
    </row>
    <row r="52396" spans="1:2" x14ac:dyDescent="0.25">
      <c r="A52396">
        <v>5.2394000000000003E-2</v>
      </c>
      <c r="B52396" s="10">
        <v>37</v>
      </c>
    </row>
    <row r="52397" spans="1:2" x14ac:dyDescent="0.25">
      <c r="A52397">
        <v>5.2394999999999997E-2</v>
      </c>
      <c r="B52397" s="10">
        <v>37</v>
      </c>
    </row>
    <row r="52398" spans="1:2" x14ac:dyDescent="0.25">
      <c r="A52398">
        <v>5.2395999999999998E-2</v>
      </c>
      <c r="B52398" s="10">
        <v>37</v>
      </c>
    </row>
    <row r="52399" spans="1:2" x14ac:dyDescent="0.25">
      <c r="A52399">
        <v>5.2396999999999999E-2</v>
      </c>
      <c r="B52399" s="10">
        <v>37</v>
      </c>
    </row>
    <row r="52400" spans="1:2" x14ac:dyDescent="0.25">
      <c r="A52400">
        <v>5.2398E-2</v>
      </c>
      <c r="B52400" s="10">
        <v>37</v>
      </c>
    </row>
    <row r="52401" spans="1:2" x14ac:dyDescent="0.25">
      <c r="A52401">
        <v>5.2399000000000001E-2</v>
      </c>
      <c r="B52401" s="10">
        <v>37</v>
      </c>
    </row>
    <row r="52402" spans="1:2" x14ac:dyDescent="0.25">
      <c r="A52402">
        <v>5.2400000000000002E-2</v>
      </c>
      <c r="B52402" s="10">
        <v>37</v>
      </c>
    </row>
    <row r="52403" spans="1:2" x14ac:dyDescent="0.25">
      <c r="A52403">
        <v>5.2401000000000003E-2</v>
      </c>
      <c r="B52403" s="10">
        <v>37</v>
      </c>
    </row>
    <row r="52404" spans="1:2" x14ac:dyDescent="0.25">
      <c r="A52404">
        <v>5.2401999999999997E-2</v>
      </c>
      <c r="B52404" s="10">
        <v>37</v>
      </c>
    </row>
    <row r="52405" spans="1:2" x14ac:dyDescent="0.25">
      <c r="A52405">
        <v>5.2402999999999998E-2</v>
      </c>
      <c r="B52405" s="10">
        <v>37</v>
      </c>
    </row>
    <row r="52406" spans="1:2" x14ac:dyDescent="0.25">
      <c r="A52406">
        <v>5.2403999999999999E-2</v>
      </c>
      <c r="B52406" s="10">
        <v>37</v>
      </c>
    </row>
    <row r="52407" spans="1:2" x14ac:dyDescent="0.25">
      <c r="A52407">
        <v>5.2405E-2</v>
      </c>
      <c r="B52407" s="10">
        <v>37</v>
      </c>
    </row>
    <row r="52408" spans="1:2" x14ac:dyDescent="0.25">
      <c r="A52408">
        <v>5.2406000000000001E-2</v>
      </c>
      <c r="B52408" s="10">
        <v>37</v>
      </c>
    </row>
    <row r="52409" spans="1:2" x14ac:dyDescent="0.25">
      <c r="A52409">
        <v>5.2407000000000002E-2</v>
      </c>
      <c r="B52409" s="10">
        <v>37</v>
      </c>
    </row>
    <row r="52410" spans="1:2" x14ac:dyDescent="0.25">
      <c r="A52410">
        <v>5.2408000000000003E-2</v>
      </c>
      <c r="B52410" s="10">
        <v>37</v>
      </c>
    </row>
    <row r="52411" spans="1:2" x14ac:dyDescent="0.25">
      <c r="A52411">
        <v>5.2408999999999997E-2</v>
      </c>
      <c r="B52411" s="10">
        <v>37</v>
      </c>
    </row>
    <row r="52412" spans="1:2" x14ac:dyDescent="0.25">
      <c r="A52412">
        <v>5.2409999999999998E-2</v>
      </c>
      <c r="B52412" s="10">
        <v>37</v>
      </c>
    </row>
    <row r="52413" spans="1:2" x14ac:dyDescent="0.25">
      <c r="A52413">
        <v>5.2410999999999999E-2</v>
      </c>
      <c r="B52413" s="10">
        <v>37</v>
      </c>
    </row>
    <row r="52414" spans="1:2" x14ac:dyDescent="0.25">
      <c r="A52414">
        <v>5.2412E-2</v>
      </c>
      <c r="B52414" s="10">
        <v>37</v>
      </c>
    </row>
    <row r="52415" spans="1:2" x14ac:dyDescent="0.25">
      <c r="A52415">
        <v>5.2413000000000001E-2</v>
      </c>
      <c r="B52415" s="10">
        <v>37</v>
      </c>
    </row>
    <row r="52416" spans="1:2" x14ac:dyDescent="0.25">
      <c r="A52416">
        <v>5.2414000000000002E-2</v>
      </c>
      <c r="B52416" s="10">
        <v>37</v>
      </c>
    </row>
    <row r="52417" spans="1:2" x14ac:dyDescent="0.25">
      <c r="A52417">
        <v>5.2415000000000003E-2</v>
      </c>
      <c r="B52417" s="10">
        <v>37</v>
      </c>
    </row>
    <row r="52418" spans="1:2" x14ac:dyDescent="0.25">
      <c r="A52418">
        <v>5.2415999999999997E-2</v>
      </c>
      <c r="B52418" s="10">
        <v>37</v>
      </c>
    </row>
    <row r="52419" spans="1:2" x14ac:dyDescent="0.25">
      <c r="A52419">
        <v>5.2416999999999998E-2</v>
      </c>
      <c r="B52419" s="10">
        <v>37</v>
      </c>
    </row>
    <row r="52420" spans="1:2" x14ac:dyDescent="0.25">
      <c r="A52420">
        <v>5.2417999999999999E-2</v>
      </c>
      <c r="B52420" s="10">
        <v>37</v>
      </c>
    </row>
    <row r="52421" spans="1:2" x14ac:dyDescent="0.25">
      <c r="A52421">
        <v>5.2419E-2</v>
      </c>
      <c r="B52421" s="10">
        <v>37</v>
      </c>
    </row>
    <row r="52422" spans="1:2" x14ac:dyDescent="0.25">
      <c r="A52422">
        <v>5.2420000000000001E-2</v>
      </c>
      <c r="B52422" s="10">
        <v>37</v>
      </c>
    </row>
    <row r="52423" spans="1:2" x14ac:dyDescent="0.25">
      <c r="A52423">
        <v>5.2421000000000002E-2</v>
      </c>
      <c r="B52423" s="10">
        <v>37</v>
      </c>
    </row>
    <row r="52424" spans="1:2" x14ac:dyDescent="0.25">
      <c r="A52424">
        <v>5.2422000000000003E-2</v>
      </c>
      <c r="B52424" s="10">
        <v>37</v>
      </c>
    </row>
    <row r="52425" spans="1:2" x14ac:dyDescent="0.25">
      <c r="A52425">
        <v>5.2422999999999997E-2</v>
      </c>
      <c r="B52425" s="10">
        <v>37</v>
      </c>
    </row>
    <row r="52426" spans="1:2" x14ac:dyDescent="0.25">
      <c r="A52426">
        <v>5.2423999999999998E-2</v>
      </c>
      <c r="B52426" s="10">
        <v>37</v>
      </c>
    </row>
    <row r="52427" spans="1:2" x14ac:dyDescent="0.25">
      <c r="A52427">
        <v>5.2424999999999999E-2</v>
      </c>
      <c r="B52427" s="10">
        <v>37</v>
      </c>
    </row>
    <row r="52428" spans="1:2" x14ac:dyDescent="0.25">
      <c r="A52428">
        <v>5.2426E-2</v>
      </c>
      <c r="B52428" s="10">
        <v>37</v>
      </c>
    </row>
    <row r="52429" spans="1:2" x14ac:dyDescent="0.25">
      <c r="A52429">
        <v>5.2427000000000001E-2</v>
      </c>
      <c r="B52429" s="10">
        <v>37</v>
      </c>
    </row>
    <row r="52430" spans="1:2" x14ac:dyDescent="0.25">
      <c r="A52430">
        <v>5.2428000000000002E-2</v>
      </c>
      <c r="B52430" s="10">
        <v>37</v>
      </c>
    </row>
    <row r="52431" spans="1:2" x14ac:dyDescent="0.25">
      <c r="A52431">
        <v>5.2429000000000003E-2</v>
      </c>
      <c r="B52431" s="10">
        <v>37</v>
      </c>
    </row>
    <row r="52432" spans="1:2" x14ac:dyDescent="0.25">
      <c r="A52432">
        <v>5.2429999999999997E-2</v>
      </c>
      <c r="B52432" s="10">
        <v>37</v>
      </c>
    </row>
    <row r="52433" spans="1:2" x14ac:dyDescent="0.25">
      <c r="A52433">
        <v>5.2430999999999998E-2</v>
      </c>
      <c r="B52433" s="10">
        <v>37</v>
      </c>
    </row>
    <row r="52434" spans="1:2" x14ac:dyDescent="0.25">
      <c r="A52434">
        <v>5.2431999999999999E-2</v>
      </c>
      <c r="B52434" s="10">
        <v>37</v>
      </c>
    </row>
    <row r="52435" spans="1:2" x14ac:dyDescent="0.25">
      <c r="A52435">
        <v>5.2433E-2</v>
      </c>
      <c r="B52435" s="10">
        <v>37</v>
      </c>
    </row>
    <row r="52436" spans="1:2" x14ac:dyDescent="0.25">
      <c r="A52436">
        <v>5.2434000000000001E-2</v>
      </c>
      <c r="B52436" s="10">
        <v>37</v>
      </c>
    </row>
    <row r="52437" spans="1:2" x14ac:dyDescent="0.25">
      <c r="A52437">
        <v>5.2435000000000002E-2</v>
      </c>
      <c r="B52437" s="10">
        <v>37</v>
      </c>
    </row>
    <row r="52438" spans="1:2" x14ac:dyDescent="0.25">
      <c r="A52438">
        <v>5.2436000000000003E-2</v>
      </c>
      <c r="B52438" s="10">
        <v>37</v>
      </c>
    </row>
    <row r="52439" spans="1:2" x14ac:dyDescent="0.25">
      <c r="A52439">
        <v>5.2436999999999998E-2</v>
      </c>
      <c r="B52439" s="10">
        <v>37</v>
      </c>
    </row>
    <row r="52440" spans="1:2" x14ac:dyDescent="0.25">
      <c r="A52440">
        <v>5.2437999999999999E-2</v>
      </c>
      <c r="B52440" s="10">
        <v>37</v>
      </c>
    </row>
    <row r="52441" spans="1:2" x14ac:dyDescent="0.25">
      <c r="A52441">
        <v>5.2439E-2</v>
      </c>
      <c r="B52441" s="10">
        <v>37</v>
      </c>
    </row>
    <row r="52442" spans="1:2" x14ac:dyDescent="0.25">
      <c r="A52442">
        <v>5.2440000000000001E-2</v>
      </c>
      <c r="B52442" s="10">
        <v>37</v>
      </c>
    </row>
    <row r="52443" spans="1:2" x14ac:dyDescent="0.25">
      <c r="A52443">
        <v>5.2441000000000002E-2</v>
      </c>
      <c r="B52443" s="10">
        <v>37</v>
      </c>
    </row>
    <row r="52444" spans="1:2" x14ac:dyDescent="0.25">
      <c r="A52444">
        <v>5.2442000000000003E-2</v>
      </c>
      <c r="B52444" s="10">
        <v>37</v>
      </c>
    </row>
    <row r="52445" spans="1:2" x14ac:dyDescent="0.25">
      <c r="A52445">
        <v>5.2442999999999997E-2</v>
      </c>
      <c r="B52445" s="10">
        <v>37</v>
      </c>
    </row>
    <row r="52446" spans="1:2" x14ac:dyDescent="0.25">
      <c r="A52446">
        <v>5.2443999999999998E-2</v>
      </c>
      <c r="B52446" s="10">
        <v>37</v>
      </c>
    </row>
    <row r="52447" spans="1:2" x14ac:dyDescent="0.25">
      <c r="A52447">
        <v>5.2444999999999999E-2</v>
      </c>
      <c r="B52447" s="10">
        <v>37</v>
      </c>
    </row>
    <row r="52448" spans="1:2" x14ac:dyDescent="0.25">
      <c r="A52448">
        <v>5.2446E-2</v>
      </c>
      <c r="B52448" s="10">
        <v>37</v>
      </c>
    </row>
    <row r="52449" spans="1:2" x14ac:dyDescent="0.25">
      <c r="A52449">
        <v>5.2447000000000001E-2</v>
      </c>
      <c r="B52449" s="10">
        <v>37</v>
      </c>
    </row>
    <row r="52450" spans="1:2" x14ac:dyDescent="0.25">
      <c r="A52450">
        <v>5.2448000000000002E-2</v>
      </c>
      <c r="B52450" s="10">
        <v>37</v>
      </c>
    </row>
    <row r="52451" spans="1:2" x14ac:dyDescent="0.25">
      <c r="A52451">
        <v>5.2449000000000003E-2</v>
      </c>
      <c r="B52451" s="10">
        <v>37</v>
      </c>
    </row>
    <row r="52452" spans="1:2" x14ac:dyDescent="0.25">
      <c r="A52452">
        <v>5.2449999999999997E-2</v>
      </c>
      <c r="B52452" s="10">
        <v>37</v>
      </c>
    </row>
    <row r="52453" spans="1:2" x14ac:dyDescent="0.25">
      <c r="A52453">
        <v>5.2450999999999998E-2</v>
      </c>
      <c r="B52453" s="10">
        <v>37</v>
      </c>
    </row>
    <row r="52454" spans="1:2" x14ac:dyDescent="0.25">
      <c r="A52454">
        <v>5.2451999999999999E-2</v>
      </c>
      <c r="B52454" s="10">
        <v>37</v>
      </c>
    </row>
    <row r="52455" spans="1:2" x14ac:dyDescent="0.25">
      <c r="A52455">
        <v>5.2453E-2</v>
      </c>
      <c r="B52455" s="10">
        <v>37</v>
      </c>
    </row>
    <row r="52456" spans="1:2" x14ac:dyDescent="0.25">
      <c r="A52456">
        <v>5.2454000000000001E-2</v>
      </c>
      <c r="B52456" s="10">
        <v>37</v>
      </c>
    </row>
    <row r="52457" spans="1:2" x14ac:dyDescent="0.25">
      <c r="A52457">
        <v>5.2455000000000002E-2</v>
      </c>
      <c r="B52457" s="10">
        <v>37</v>
      </c>
    </row>
    <row r="52458" spans="1:2" x14ac:dyDescent="0.25">
      <c r="A52458">
        <v>5.2456000000000003E-2</v>
      </c>
      <c r="B52458" s="10">
        <v>37</v>
      </c>
    </row>
    <row r="52459" spans="1:2" x14ac:dyDescent="0.25">
      <c r="A52459">
        <v>5.2456999999999997E-2</v>
      </c>
      <c r="B52459" s="10">
        <v>37</v>
      </c>
    </row>
    <row r="52460" spans="1:2" x14ac:dyDescent="0.25">
      <c r="A52460">
        <v>5.2457999999999998E-2</v>
      </c>
      <c r="B52460" s="10">
        <v>37</v>
      </c>
    </row>
    <row r="52461" spans="1:2" x14ac:dyDescent="0.25">
      <c r="A52461">
        <v>5.2458999999999999E-2</v>
      </c>
      <c r="B52461" s="10">
        <v>37</v>
      </c>
    </row>
    <row r="52462" spans="1:2" x14ac:dyDescent="0.25">
      <c r="A52462">
        <v>5.246E-2</v>
      </c>
      <c r="B52462" s="10">
        <v>37</v>
      </c>
    </row>
    <row r="52463" spans="1:2" x14ac:dyDescent="0.25">
      <c r="A52463">
        <v>5.2461000000000001E-2</v>
      </c>
      <c r="B52463" s="10">
        <v>37</v>
      </c>
    </row>
    <row r="52464" spans="1:2" x14ac:dyDescent="0.25">
      <c r="A52464">
        <v>5.2462000000000002E-2</v>
      </c>
      <c r="B52464" s="10">
        <v>37</v>
      </c>
    </row>
    <row r="52465" spans="1:2" x14ac:dyDescent="0.25">
      <c r="A52465">
        <v>5.2463000000000003E-2</v>
      </c>
      <c r="B52465" s="10">
        <v>37</v>
      </c>
    </row>
    <row r="52466" spans="1:2" x14ac:dyDescent="0.25">
      <c r="A52466">
        <v>5.2463999999999997E-2</v>
      </c>
      <c r="B52466" s="10">
        <v>37</v>
      </c>
    </row>
    <row r="52467" spans="1:2" x14ac:dyDescent="0.25">
      <c r="A52467">
        <v>5.2464999999999998E-2</v>
      </c>
      <c r="B52467" s="10">
        <v>37</v>
      </c>
    </row>
    <row r="52468" spans="1:2" x14ac:dyDescent="0.25">
      <c r="A52468">
        <v>5.2465999999999999E-2</v>
      </c>
      <c r="B52468" s="10">
        <v>37</v>
      </c>
    </row>
    <row r="52469" spans="1:2" x14ac:dyDescent="0.25">
      <c r="A52469">
        <v>5.2467E-2</v>
      </c>
      <c r="B52469" s="10">
        <v>37</v>
      </c>
    </row>
    <row r="52470" spans="1:2" x14ac:dyDescent="0.25">
      <c r="A52470">
        <v>5.2468000000000001E-2</v>
      </c>
      <c r="B52470" s="10">
        <v>37</v>
      </c>
    </row>
    <row r="52471" spans="1:2" x14ac:dyDescent="0.25">
      <c r="A52471">
        <v>5.2469000000000002E-2</v>
      </c>
      <c r="B52471" s="10">
        <v>37</v>
      </c>
    </row>
    <row r="52472" spans="1:2" x14ac:dyDescent="0.25">
      <c r="A52472">
        <v>5.2470000000000003E-2</v>
      </c>
      <c r="B52472" s="10">
        <v>37</v>
      </c>
    </row>
    <row r="52473" spans="1:2" x14ac:dyDescent="0.25">
      <c r="A52473">
        <v>5.2470999999999997E-2</v>
      </c>
      <c r="B52473" s="10">
        <v>37</v>
      </c>
    </row>
    <row r="52474" spans="1:2" x14ac:dyDescent="0.25">
      <c r="A52474">
        <v>5.2471999999999998E-2</v>
      </c>
      <c r="B52474" s="10">
        <v>37</v>
      </c>
    </row>
    <row r="52475" spans="1:2" x14ac:dyDescent="0.25">
      <c r="A52475">
        <v>5.2472999999999999E-2</v>
      </c>
      <c r="B52475" s="10">
        <v>37</v>
      </c>
    </row>
    <row r="52476" spans="1:2" x14ac:dyDescent="0.25">
      <c r="A52476">
        <v>5.2474E-2</v>
      </c>
      <c r="B52476" s="10">
        <v>37</v>
      </c>
    </row>
    <row r="52477" spans="1:2" x14ac:dyDescent="0.25">
      <c r="A52477">
        <v>5.2475000000000001E-2</v>
      </c>
      <c r="B52477" s="10">
        <v>37</v>
      </c>
    </row>
    <row r="52478" spans="1:2" x14ac:dyDescent="0.25">
      <c r="A52478">
        <v>5.2476000000000002E-2</v>
      </c>
      <c r="B52478" s="10">
        <v>37</v>
      </c>
    </row>
    <row r="52479" spans="1:2" x14ac:dyDescent="0.25">
      <c r="A52479">
        <v>5.2477000000000003E-2</v>
      </c>
      <c r="B52479" s="10">
        <v>37</v>
      </c>
    </row>
    <row r="52480" spans="1:2" x14ac:dyDescent="0.25">
      <c r="A52480">
        <v>5.2477999999999997E-2</v>
      </c>
      <c r="B52480" s="10">
        <v>37</v>
      </c>
    </row>
    <row r="52481" spans="1:2" x14ac:dyDescent="0.25">
      <c r="A52481">
        <v>5.2478999999999998E-2</v>
      </c>
      <c r="B52481" s="10">
        <v>37</v>
      </c>
    </row>
    <row r="52482" spans="1:2" x14ac:dyDescent="0.25">
      <c r="A52482">
        <v>5.2479999999999999E-2</v>
      </c>
      <c r="B52482" s="10">
        <v>37</v>
      </c>
    </row>
    <row r="52483" spans="1:2" x14ac:dyDescent="0.25">
      <c r="A52483">
        <v>5.2481E-2</v>
      </c>
      <c r="B52483" s="10">
        <v>37</v>
      </c>
    </row>
    <row r="52484" spans="1:2" x14ac:dyDescent="0.25">
      <c r="A52484">
        <v>5.2482000000000001E-2</v>
      </c>
      <c r="B52484" s="10">
        <v>37</v>
      </c>
    </row>
    <row r="52485" spans="1:2" x14ac:dyDescent="0.25">
      <c r="A52485">
        <v>5.2483000000000002E-2</v>
      </c>
      <c r="B52485" s="10">
        <v>37</v>
      </c>
    </row>
    <row r="52486" spans="1:2" x14ac:dyDescent="0.25">
      <c r="A52486">
        <v>5.2484000000000003E-2</v>
      </c>
      <c r="B52486" s="10">
        <v>37</v>
      </c>
    </row>
    <row r="52487" spans="1:2" x14ac:dyDescent="0.25">
      <c r="A52487">
        <v>5.2484999999999997E-2</v>
      </c>
      <c r="B52487" s="10">
        <v>37</v>
      </c>
    </row>
    <row r="52488" spans="1:2" x14ac:dyDescent="0.25">
      <c r="A52488">
        <v>5.2485999999999998E-2</v>
      </c>
      <c r="B52488" s="10">
        <v>37</v>
      </c>
    </row>
    <row r="52489" spans="1:2" x14ac:dyDescent="0.25">
      <c r="A52489">
        <v>5.2486999999999999E-2</v>
      </c>
      <c r="B52489" s="10">
        <v>37</v>
      </c>
    </row>
    <row r="52490" spans="1:2" x14ac:dyDescent="0.25">
      <c r="A52490">
        <v>5.2488E-2</v>
      </c>
      <c r="B52490" s="10">
        <v>37</v>
      </c>
    </row>
    <row r="52491" spans="1:2" x14ac:dyDescent="0.25">
      <c r="A52491">
        <v>5.2489000000000001E-2</v>
      </c>
      <c r="B52491" s="10">
        <v>37</v>
      </c>
    </row>
    <row r="52492" spans="1:2" x14ac:dyDescent="0.25">
      <c r="A52492">
        <v>5.2490000000000002E-2</v>
      </c>
      <c r="B52492" s="10">
        <v>37</v>
      </c>
    </row>
    <row r="52493" spans="1:2" x14ac:dyDescent="0.25">
      <c r="A52493">
        <v>5.2491000000000003E-2</v>
      </c>
      <c r="B52493" s="10">
        <v>37</v>
      </c>
    </row>
    <row r="52494" spans="1:2" x14ac:dyDescent="0.25">
      <c r="A52494">
        <v>5.2491999999999997E-2</v>
      </c>
      <c r="B52494" s="10">
        <v>37</v>
      </c>
    </row>
    <row r="52495" spans="1:2" x14ac:dyDescent="0.25">
      <c r="A52495">
        <v>5.2492999999999998E-2</v>
      </c>
      <c r="B52495" s="10">
        <v>37</v>
      </c>
    </row>
    <row r="52496" spans="1:2" x14ac:dyDescent="0.25">
      <c r="A52496">
        <v>5.2493999999999999E-2</v>
      </c>
      <c r="B52496" s="10">
        <v>37</v>
      </c>
    </row>
    <row r="52497" spans="1:2" x14ac:dyDescent="0.25">
      <c r="A52497">
        <v>5.2495E-2</v>
      </c>
      <c r="B52497" s="10">
        <v>37</v>
      </c>
    </row>
    <row r="52498" spans="1:2" x14ac:dyDescent="0.25">
      <c r="A52498">
        <v>5.2496000000000001E-2</v>
      </c>
      <c r="B52498" s="10">
        <v>37</v>
      </c>
    </row>
    <row r="52499" spans="1:2" x14ac:dyDescent="0.25">
      <c r="A52499">
        <v>5.2497000000000002E-2</v>
      </c>
      <c r="B52499" s="10">
        <v>37</v>
      </c>
    </row>
    <row r="52500" spans="1:2" x14ac:dyDescent="0.25">
      <c r="A52500">
        <v>5.2498000000000003E-2</v>
      </c>
      <c r="B52500" s="10">
        <v>37</v>
      </c>
    </row>
    <row r="52501" spans="1:2" x14ac:dyDescent="0.25">
      <c r="A52501">
        <v>5.2498999999999997E-2</v>
      </c>
      <c r="B52501" s="10">
        <v>37</v>
      </c>
    </row>
    <row r="52502" spans="1:2" x14ac:dyDescent="0.25">
      <c r="A52502">
        <v>5.2499999999999998E-2</v>
      </c>
      <c r="B52502" s="10">
        <v>38</v>
      </c>
    </row>
    <row r="52503" spans="1:2" x14ac:dyDescent="0.25">
      <c r="A52503">
        <v>5.2500999999999999E-2</v>
      </c>
      <c r="B52503" s="10">
        <v>38</v>
      </c>
    </row>
    <row r="52504" spans="1:2" x14ac:dyDescent="0.25">
      <c r="A52504">
        <v>5.2502E-2</v>
      </c>
      <c r="B52504" s="10">
        <v>38</v>
      </c>
    </row>
    <row r="52505" spans="1:2" x14ac:dyDescent="0.25">
      <c r="A52505">
        <v>5.2503000000000001E-2</v>
      </c>
      <c r="B52505" s="10">
        <v>38</v>
      </c>
    </row>
    <row r="52506" spans="1:2" x14ac:dyDescent="0.25">
      <c r="A52506">
        <v>5.2504000000000002E-2</v>
      </c>
      <c r="B52506" s="10">
        <v>38</v>
      </c>
    </row>
    <row r="52507" spans="1:2" x14ac:dyDescent="0.25">
      <c r="A52507">
        <v>5.2505000000000003E-2</v>
      </c>
      <c r="B52507" s="10">
        <v>38</v>
      </c>
    </row>
    <row r="52508" spans="1:2" x14ac:dyDescent="0.25">
      <c r="A52508">
        <v>5.2505999999999997E-2</v>
      </c>
      <c r="B52508" s="10">
        <v>38</v>
      </c>
    </row>
    <row r="52509" spans="1:2" x14ac:dyDescent="0.25">
      <c r="A52509">
        <v>5.2506999999999998E-2</v>
      </c>
      <c r="B52509" s="10">
        <v>38</v>
      </c>
    </row>
    <row r="52510" spans="1:2" x14ac:dyDescent="0.25">
      <c r="A52510">
        <v>5.2507999999999999E-2</v>
      </c>
      <c r="B52510" s="10">
        <v>38</v>
      </c>
    </row>
    <row r="52511" spans="1:2" x14ac:dyDescent="0.25">
      <c r="A52511">
        <v>5.2509E-2</v>
      </c>
      <c r="B52511" s="10">
        <v>38</v>
      </c>
    </row>
    <row r="52512" spans="1:2" x14ac:dyDescent="0.25">
      <c r="A52512">
        <v>5.2510000000000001E-2</v>
      </c>
      <c r="B52512" s="10">
        <v>38</v>
      </c>
    </row>
    <row r="52513" spans="1:2" x14ac:dyDescent="0.25">
      <c r="A52513">
        <v>5.2511000000000002E-2</v>
      </c>
      <c r="B52513" s="10">
        <v>38</v>
      </c>
    </row>
    <row r="52514" spans="1:2" x14ac:dyDescent="0.25">
      <c r="A52514">
        <v>5.2512000000000003E-2</v>
      </c>
      <c r="B52514" s="10">
        <v>38</v>
      </c>
    </row>
    <row r="52515" spans="1:2" x14ac:dyDescent="0.25">
      <c r="A52515">
        <v>5.2512999999999997E-2</v>
      </c>
      <c r="B52515" s="10">
        <v>38</v>
      </c>
    </row>
    <row r="52516" spans="1:2" x14ac:dyDescent="0.25">
      <c r="A52516">
        <v>5.2513999999999998E-2</v>
      </c>
      <c r="B52516" s="10">
        <v>38</v>
      </c>
    </row>
    <row r="52517" spans="1:2" x14ac:dyDescent="0.25">
      <c r="A52517">
        <v>5.2514999999999999E-2</v>
      </c>
      <c r="B52517" s="10">
        <v>38</v>
      </c>
    </row>
    <row r="52518" spans="1:2" x14ac:dyDescent="0.25">
      <c r="A52518">
        <v>5.2516E-2</v>
      </c>
      <c r="B52518" s="10">
        <v>38</v>
      </c>
    </row>
    <row r="52519" spans="1:2" x14ac:dyDescent="0.25">
      <c r="A52519">
        <v>5.2517000000000001E-2</v>
      </c>
      <c r="B52519" s="10">
        <v>38</v>
      </c>
    </row>
    <row r="52520" spans="1:2" x14ac:dyDescent="0.25">
      <c r="A52520">
        <v>5.2518000000000002E-2</v>
      </c>
      <c r="B52520" s="10">
        <v>38</v>
      </c>
    </row>
    <row r="52521" spans="1:2" x14ac:dyDescent="0.25">
      <c r="A52521">
        <v>5.2519000000000003E-2</v>
      </c>
      <c r="B52521" s="10">
        <v>38</v>
      </c>
    </row>
    <row r="52522" spans="1:2" x14ac:dyDescent="0.25">
      <c r="A52522">
        <v>5.2519999999999997E-2</v>
      </c>
      <c r="B52522" s="10">
        <v>38</v>
      </c>
    </row>
    <row r="52523" spans="1:2" x14ac:dyDescent="0.25">
      <c r="A52523">
        <v>5.2520999999999998E-2</v>
      </c>
      <c r="B52523" s="10">
        <v>38</v>
      </c>
    </row>
    <row r="52524" spans="1:2" x14ac:dyDescent="0.25">
      <c r="A52524">
        <v>5.2521999999999999E-2</v>
      </c>
      <c r="B52524" s="10">
        <v>38</v>
      </c>
    </row>
    <row r="52525" spans="1:2" x14ac:dyDescent="0.25">
      <c r="A52525">
        <v>5.2523E-2</v>
      </c>
      <c r="B52525" s="10">
        <v>38</v>
      </c>
    </row>
    <row r="52526" spans="1:2" x14ac:dyDescent="0.25">
      <c r="A52526">
        <v>5.2524000000000001E-2</v>
      </c>
      <c r="B52526" s="10">
        <v>38</v>
      </c>
    </row>
    <row r="52527" spans="1:2" x14ac:dyDescent="0.25">
      <c r="A52527">
        <v>5.2525000000000002E-2</v>
      </c>
      <c r="B52527" s="10">
        <v>38</v>
      </c>
    </row>
    <row r="52528" spans="1:2" x14ac:dyDescent="0.25">
      <c r="A52528">
        <v>5.2526000000000003E-2</v>
      </c>
      <c r="B52528" s="10">
        <v>38</v>
      </c>
    </row>
    <row r="52529" spans="1:2" x14ac:dyDescent="0.25">
      <c r="A52529">
        <v>5.2526999999999997E-2</v>
      </c>
      <c r="B52529" s="10">
        <v>38</v>
      </c>
    </row>
    <row r="52530" spans="1:2" x14ac:dyDescent="0.25">
      <c r="A52530">
        <v>5.2527999999999998E-2</v>
      </c>
      <c r="B52530" s="10">
        <v>38</v>
      </c>
    </row>
    <row r="52531" spans="1:2" x14ac:dyDescent="0.25">
      <c r="A52531">
        <v>5.2528999999999999E-2</v>
      </c>
      <c r="B52531" s="10">
        <v>38</v>
      </c>
    </row>
    <row r="52532" spans="1:2" x14ac:dyDescent="0.25">
      <c r="A52532">
        <v>5.253E-2</v>
      </c>
      <c r="B52532" s="10">
        <v>38</v>
      </c>
    </row>
    <row r="52533" spans="1:2" x14ac:dyDescent="0.25">
      <c r="A52533">
        <v>5.2531000000000001E-2</v>
      </c>
      <c r="B52533" s="10">
        <v>38</v>
      </c>
    </row>
    <row r="52534" spans="1:2" x14ac:dyDescent="0.25">
      <c r="A52534">
        <v>5.2532000000000002E-2</v>
      </c>
      <c r="B52534" s="10">
        <v>38</v>
      </c>
    </row>
    <row r="52535" spans="1:2" x14ac:dyDescent="0.25">
      <c r="A52535">
        <v>5.2533000000000003E-2</v>
      </c>
      <c r="B52535" s="10">
        <v>38</v>
      </c>
    </row>
    <row r="52536" spans="1:2" x14ac:dyDescent="0.25">
      <c r="A52536">
        <v>5.2533999999999997E-2</v>
      </c>
      <c r="B52536" s="10">
        <v>38</v>
      </c>
    </row>
    <row r="52537" spans="1:2" x14ac:dyDescent="0.25">
      <c r="A52537">
        <v>5.2534999999999998E-2</v>
      </c>
      <c r="B52537" s="10">
        <v>38</v>
      </c>
    </row>
    <row r="52538" spans="1:2" x14ac:dyDescent="0.25">
      <c r="A52538">
        <v>5.2535999999999999E-2</v>
      </c>
      <c r="B52538" s="10">
        <v>38</v>
      </c>
    </row>
    <row r="52539" spans="1:2" x14ac:dyDescent="0.25">
      <c r="A52539">
        <v>5.2537E-2</v>
      </c>
      <c r="B52539" s="10">
        <v>38</v>
      </c>
    </row>
    <row r="52540" spans="1:2" x14ac:dyDescent="0.25">
      <c r="A52540">
        <v>5.2538000000000001E-2</v>
      </c>
      <c r="B52540" s="10">
        <v>38</v>
      </c>
    </row>
    <row r="52541" spans="1:2" x14ac:dyDescent="0.25">
      <c r="A52541">
        <v>5.2539000000000002E-2</v>
      </c>
      <c r="B52541" s="10">
        <v>38</v>
      </c>
    </row>
    <row r="52542" spans="1:2" x14ac:dyDescent="0.25">
      <c r="A52542">
        <v>5.2540000000000003E-2</v>
      </c>
      <c r="B52542" s="10">
        <v>38</v>
      </c>
    </row>
    <row r="52543" spans="1:2" x14ac:dyDescent="0.25">
      <c r="A52543">
        <v>5.2540999999999997E-2</v>
      </c>
      <c r="B52543" s="10">
        <v>38</v>
      </c>
    </row>
    <row r="52544" spans="1:2" x14ac:dyDescent="0.25">
      <c r="A52544">
        <v>5.2541999999999998E-2</v>
      </c>
      <c r="B52544" s="10">
        <v>38</v>
      </c>
    </row>
    <row r="52545" spans="1:2" x14ac:dyDescent="0.25">
      <c r="A52545">
        <v>5.2542999999999999E-2</v>
      </c>
      <c r="B52545" s="10">
        <v>38</v>
      </c>
    </row>
    <row r="52546" spans="1:2" x14ac:dyDescent="0.25">
      <c r="A52546">
        <v>5.2544E-2</v>
      </c>
      <c r="B52546" s="10">
        <v>38</v>
      </c>
    </row>
    <row r="52547" spans="1:2" x14ac:dyDescent="0.25">
      <c r="A52547">
        <v>5.2545000000000001E-2</v>
      </c>
      <c r="B52547" s="10">
        <v>38</v>
      </c>
    </row>
    <row r="52548" spans="1:2" x14ac:dyDescent="0.25">
      <c r="A52548">
        <v>5.2546000000000002E-2</v>
      </c>
      <c r="B52548" s="10">
        <v>38</v>
      </c>
    </row>
    <row r="52549" spans="1:2" x14ac:dyDescent="0.25">
      <c r="A52549">
        <v>5.2547000000000003E-2</v>
      </c>
      <c r="B52549" s="10">
        <v>38</v>
      </c>
    </row>
    <row r="52550" spans="1:2" x14ac:dyDescent="0.25">
      <c r="A52550">
        <v>5.2547999999999997E-2</v>
      </c>
      <c r="B52550" s="10">
        <v>38</v>
      </c>
    </row>
    <row r="52551" spans="1:2" x14ac:dyDescent="0.25">
      <c r="A52551">
        <v>5.2548999999999998E-2</v>
      </c>
      <c r="B52551" s="10">
        <v>38</v>
      </c>
    </row>
    <row r="52552" spans="1:2" x14ac:dyDescent="0.25">
      <c r="A52552">
        <v>5.2549999999999999E-2</v>
      </c>
      <c r="B52552" s="10">
        <v>38</v>
      </c>
    </row>
    <row r="52553" spans="1:2" x14ac:dyDescent="0.25">
      <c r="A52553">
        <v>5.2551E-2</v>
      </c>
      <c r="B52553" s="10">
        <v>38</v>
      </c>
    </row>
    <row r="52554" spans="1:2" x14ac:dyDescent="0.25">
      <c r="A52554">
        <v>5.2552000000000001E-2</v>
      </c>
      <c r="B52554" s="10">
        <v>38</v>
      </c>
    </row>
    <row r="52555" spans="1:2" x14ac:dyDescent="0.25">
      <c r="A52555">
        <v>5.2553000000000002E-2</v>
      </c>
      <c r="B52555" s="10">
        <v>38</v>
      </c>
    </row>
    <row r="52556" spans="1:2" x14ac:dyDescent="0.25">
      <c r="A52556">
        <v>5.2553999999999997E-2</v>
      </c>
      <c r="B52556" s="10">
        <v>38</v>
      </c>
    </row>
    <row r="52557" spans="1:2" x14ac:dyDescent="0.25">
      <c r="A52557">
        <v>5.2554999999999998E-2</v>
      </c>
      <c r="B52557" s="10">
        <v>38</v>
      </c>
    </row>
    <row r="52558" spans="1:2" x14ac:dyDescent="0.25">
      <c r="A52558">
        <v>5.2555999999999999E-2</v>
      </c>
      <c r="B52558" s="10">
        <v>38</v>
      </c>
    </row>
    <row r="52559" spans="1:2" x14ac:dyDescent="0.25">
      <c r="A52559">
        <v>5.2557E-2</v>
      </c>
      <c r="B52559" s="10">
        <v>38</v>
      </c>
    </row>
    <row r="52560" spans="1:2" x14ac:dyDescent="0.25">
      <c r="A52560">
        <v>5.2558000000000001E-2</v>
      </c>
      <c r="B52560" s="10">
        <v>38</v>
      </c>
    </row>
    <row r="52561" spans="1:2" x14ac:dyDescent="0.25">
      <c r="A52561">
        <v>5.2559000000000002E-2</v>
      </c>
      <c r="B52561" s="10">
        <v>38</v>
      </c>
    </row>
    <row r="52562" spans="1:2" x14ac:dyDescent="0.25">
      <c r="A52562">
        <v>5.2560000000000003E-2</v>
      </c>
      <c r="B52562" s="10">
        <v>38</v>
      </c>
    </row>
    <row r="52563" spans="1:2" x14ac:dyDescent="0.25">
      <c r="A52563">
        <v>5.2560999999999997E-2</v>
      </c>
      <c r="B52563" s="10">
        <v>38</v>
      </c>
    </row>
    <row r="52564" spans="1:2" x14ac:dyDescent="0.25">
      <c r="A52564">
        <v>5.2561999999999998E-2</v>
      </c>
      <c r="B52564" s="10">
        <v>38</v>
      </c>
    </row>
    <row r="52565" spans="1:2" x14ac:dyDescent="0.25">
      <c r="A52565">
        <v>5.2562999999999999E-2</v>
      </c>
      <c r="B52565" s="10">
        <v>38</v>
      </c>
    </row>
    <row r="52566" spans="1:2" x14ac:dyDescent="0.25">
      <c r="A52566">
        <v>5.2564E-2</v>
      </c>
      <c r="B52566" s="10">
        <v>38</v>
      </c>
    </row>
    <row r="52567" spans="1:2" x14ac:dyDescent="0.25">
      <c r="A52567">
        <v>5.2565000000000001E-2</v>
      </c>
      <c r="B52567" s="10">
        <v>38</v>
      </c>
    </row>
    <row r="52568" spans="1:2" x14ac:dyDescent="0.25">
      <c r="A52568">
        <v>5.2566000000000002E-2</v>
      </c>
      <c r="B52568" s="10">
        <v>38</v>
      </c>
    </row>
    <row r="52569" spans="1:2" x14ac:dyDescent="0.25">
      <c r="A52569">
        <v>5.2567000000000003E-2</v>
      </c>
      <c r="B52569" s="10">
        <v>38</v>
      </c>
    </row>
    <row r="52570" spans="1:2" x14ac:dyDescent="0.25">
      <c r="A52570">
        <v>5.2567999999999997E-2</v>
      </c>
      <c r="B52570" s="10">
        <v>38</v>
      </c>
    </row>
    <row r="52571" spans="1:2" x14ac:dyDescent="0.25">
      <c r="A52571">
        <v>5.2568999999999998E-2</v>
      </c>
      <c r="B52571" s="10">
        <v>38</v>
      </c>
    </row>
    <row r="52572" spans="1:2" x14ac:dyDescent="0.25">
      <c r="A52572">
        <v>5.2569999999999999E-2</v>
      </c>
      <c r="B52572" s="10">
        <v>38</v>
      </c>
    </row>
    <row r="52573" spans="1:2" x14ac:dyDescent="0.25">
      <c r="A52573">
        <v>5.2571E-2</v>
      </c>
      <c r="B52573" s="10">
        <v>38</v>
      </c>
    </row>
    <row r="52574" spans="1:2" x14ac:dyDescent="0.25">
      <c r="A52574">
        <v>5.2572000000000001E-2</v>
      </c>
      <c r="B52574" s="10">
        <v>38</v>
      </c>
    </row>
    <row r="52575" spans="1:2" x14ac:dyDescent="0.25">
      <c r="A52575">
        <v>5.2573000000000002E-2</v>
      </c>
      <c r="B52575" s="10">
        <v>38</v>
      </c>
    </row>
    <row r="52576" spans="1:2" x14ac:dyDescent="0.25">
      <c r="A52576">
        <v>5.2574000000000003E-2</v>
      </c>
      <c r="B52576" s="10">
        <v>38</v>
      </c>
    </row>
    <row r="52577" spans="1:2" x14ac:dyDescent="0.25">
      <c r="A52577">
        <v>5.2574999999999997E-2</v>
      </c>
      <c r="B52577" s="10">
        <v>38</v>
      </c>
    </row>
    <row r="52578" spans="1:2" x14ac:dyDescent="0.25">
      <c r="A52578">
        <v>5.2575999999999998E-2</v>
      </c>
      <c r="B52578" s="10">
        <v>38</v>
      </c>
    </row>
    <row r="52579" spans="1:2" x14ac:dyDescent="0.25">
      <c r="A52579">
        <v>5.2576999999999999E-2</v>
      </c>
      <c r="B52579" s="10">
        <v>38</v>
      </c>
    </row>
    <row r="52580" spans="1:2" x14ac:dyDescent="0.25">
      <c r="A52580">
        <v>5.2578E-2</v>
      </c>
      <c r="B52580" s="10">
        <v>38</v>
      </c>
    </row>
    <row r="52581" spans="1:2" x14ac:dyDescent="0.25">
      <c r="A52581">
        <v>5.2579000000000001E-2</v>
      </c>
      <c r="B52581" s="10">
        <v>38</v>
      </c>
    </row>
    <row r="52582" spans="1:2" x14ac:dyDescent="0.25">
      <c r="A52582">
        <v>5.2580000000000002E-2</v>
      </c>
      <c r="B52582" s="10">
        <v>38</v>
      </c>
    </row>
    <row r="52583" spans="1:2" x14ac:dyDescent="0.25">
      <c r="A52583">
        <v>5.2581000000000003E-2</v>
      </c>
      <c r="B52583" s="10">
        <v>38</v>
      </c>
    </row>
    <row r="52584" spans="1:2" x14ac:dyDescent="0.25">
      <c r="A52584">
        <v>5.2581999999999997E-2</v>
      </c>
      <c r="B52584" s="10">
        <v>38</v>
      </c>
    </row>
    <row r="52585" spans="1:2" x14ac:dyDescent="0.25">
      <c r="A52585">
        <v>5.2582999999999998E-2</v>
      </c>
      <c r="B52585" s="10">
        <v>38</v>
      </c>
    </row>
    <row r="52586" spans="1:2" x14ac:dyDescent="0.25">
      <c r="A52586">
        <v>5.2583999999999999E-2</v>
      </c>
      <c r="B52586" s="10">
        <v>38</v>
      </c>
    </row>
    <row r="52587" spans="1:2" x14ac:dyDescent="0.25">
      <c r="A52587">
        <v>5.2585E-2</v>
      </c>
      <c r="B52587" s="10">
        <v>38</v>
      </c>
    </row>
    <row r="52588" spans="1:2" x14ac:dyDescent="0.25">
      <c r="A52588">
        <v>5.2586000000000001E-2</v>
      </c>
      <c r="B52588" s="10">
        <v>38</v>
      </c>
    </row>
    <row r="52589" spans="1:2" x14ac:dyDescent="0.25">
      <c r="A52589">
        <v>5.2587000000000002E-2</v>
      </c>
      <c r="B52589" s="10">
        <v>38</v>
      </c>
    </row>
    <row r="52590" spans="1:2" x14ac:dyDescent="0.25">
      <c r="A52590">
        <v>5.2588000000000003E-2</v>
      </c>
      <c r="B52590" s="10">
        <v>38</v>
      </c>
    </row>
    <row r="52591" spans="1:2" x14ac:dyDescent="0.25">
      <c r="A52591">
        <v>5.2588999999999997E-2</v>
      </c>
      <c r="B52591" s="10">
        <v>38</v>
      </c>
    </row>
    <row r="52592" spans="1:2" x14ac:dyDescent="0.25">
      <c r="A52592">
        <v>5.2589999999999998E-2</v>
      </c>
      <c r="B52592" s="10">
        <v>38</v>
      </c>
    </row>
    <row r="52593" spans="1:2" x14ac:dyDescent="0.25">
      <c r="A52593">
        <v>5.2590999999999999E-2</v>
      </c>
      <c r="B52593" s="10">
        <v>38</v>
      </c>
    </row>
    <row r="52594" spans="1:2" x14ac:dyDescent="0.25">
      <c r="A52594">
        <v>5.2592E-2</v>
      </c>
      <c r="B52594" s="10">
        <v>38</v>
      </c>
    </row>
    <row r="52595" spans="1:2" x14ac:dyDescent="0.25">
      <c r="A52595">
        <v>5.2593000000000001E-2</v>
      </c>
      <c r="B52595" s="10">
        <v>38</v>
      </c>
    </row>
    <row r="52596" spans="1:2" x14ac:dyDescent="0.25">
      <c r="A52596">
        <v>5.2594000000000002E-2</v>
      </c>
      <c r="B52596" s="10">
        <v>38</v>
      </c>
    </row>
    <row r="52597" spans="1:2" x14ac:dyDescent="0.25">
      <c r="A52597">
        <v>5.2595000000000003E-2</v>
      </c>
      <c r="B52597" s="10">
        <v>38</v>
      </c>
    </row>
    <row r="52598" spans="1:2" x14ac:dyDescent="0.25">
      <c r="A52598">
        <v>5.2595999999999997E-2</v>
      </c>
      <c r="B52598" s="10">
        <v>38</v>
      </c>
    </row>
    <row r="52599" spans="1:2" x14ac:dyDescent="0.25">
      <c r="A52599">
        <v>5.2596999999999998E-2</v>
      </c>
      <c r="B52599" s="10">
        <v>38</v>
      </c>
    </row>
    <row r="52600" spans="1:2" x14ac:dyDescent="0.25">
      <c r="A52600">
        <v>5.2597999999999999E-2</v>
      </c>
      <c r="B52600" s="10">
        <v>38</v>
      </c>
    </row>
    <row r="52601" spans="1:2" x14ac:dyDescent="0.25">
      <c r="A52601">
        <v>5.2599E-2</v>
      </c>
      <c r="B52601" s="10">
        <v>38</v>
      </c>
    </row>
    <row r="52602" spans="1:2" x14ac:dyDescent="0.25">
      <c r="A52602">
        <v>5.2600000000000001E-2</v>
      </c>
      <c r="B52602" s="10">
        <v>38</v>
      </c>
    </row>
    <row r="52603" spans="1:2" x14ac:dyDescent="0.25">
      <c r="A52603">
        <v>5.2601000000000002E-2</v>
      </c>
      <c r="B52603" s="10">
        <v>38</v>
      </c>
    </row>
    <row r="52604" spans="1:2" x14ac:dyDescent="0.25">
      <c r="A52604">
        <v>5.2602000000000003E-2</v>
      </c>
      <c r="B52604" s="10">
        <v>38</v>
      </c>
    </row>
    <row r="52605" spans="1:2" x14ac:dyDescent="0.25">
      <c r="A52605">
        <v>5.2602999999999997E-2</v>
      </c>
      <c r="B52605" s="10">
        <v>38</v>
      </c>
    </row>
    <row r="52606" spans="1:2" x14ac:dyDescent="0.25">
      <c r="A52606">
        <v>5.2603999999999998E-2</v>
      </c>
      <c r="B52606" s="10">
        <v>38</v>
      </c>
    </row>
    <row r="52607" spans="1:2" x14ac:dyDescent="0.25">
      <c r="A52607">
        <v>5.2604999999999999E-2</v>
      </c>
      <c r="B52607" s="10">
        <v>38</v>
      </c>
    </row>
    <row r="52608" spans="1:2" x14ac:dyDescent="0.25">
      <c r="A52608">
        <v>5.2606E-2</v>
      </c>
      <c r="B52608" s="10">
        <v>38</v>
      </c>
    </row>
    <row r="52609" spans="1:2" x14ac:dyDescent="0.25">
      <c r="A52609">
        <v>5.2607000000000001E-2</v>
      </c>
      <c r="B52609" s="10">
        <v>38</v>
      </c>
    </row>
    <row r="52610" spans="1:2" x14ac:dyDescent="0.25">
      <c r="A52610">
        <v>5.2608000000000002E-2</v>
      </c>
      <c r="B52610" s="10">
        <v>38</v>
      </c>
    </row>
    <row r="52611" spans="1:2" x14ac:dyDescent="0.25">
      <c r="A52611">
        <v>5.2609000000000003E-2</v>
      </c>
      <c r="B52611" s="10">
        <v>38</v>
      </c>
    </row>
    <row r="52612" spans="1:2" x14ac:dyDescent="0.25">
      <c r="A52612">
        <v>5.2609999999999997E-2</v>
      </c>
      <c r="B52612" s="10">
        <v>38</v>
      </c>
    </row>
    <row r="52613" spans="1:2" x14ac:dyDescent="0.25">
      <c r="A52613">
        <v>5.2610999999999998E-2</v>
      </c>
      <c r="B52613" s="10">
        <v>38</v>
      </c>
    </row>
    <row r="52614" spans="1:2" x14ac:dyDescent="0.25">
      <c r="A52614">
        <v>5.2611999999999999E-2</v>
      </c>
      <c r="B52614" s="10">
        <v>38</v>
      </c>
    </row>
    <row r="52615" spans="1:2" x14ac:dyDescent="0.25">
      <c r="A52615">
        <v>5.2613E-2</v>
      </c>
      <c r="B52615" s="10">
        <v>38</v>
      </c>
    </row>
    <row r="52616" spans="1:2" x14ac:dyDescent="0.25">
      <c r="A52616">
        <v>5.2614000000000001E-2</v>
      </c>
      <c r="B52616" s="10">
        <v>38</v>
      </c>
    </row>
    <row r="52617" spans="1:2" x14ac:dyDescent="0.25">
      <c r="A52617">
        <v>5.2615000000000002E-2</v>
      </c>
      <c r="B52617" s="10">
        <v>38</v>
      </c>
    </row>
    <row r="52618" spans="1:2" x14ac:dyDescent="0.25">
      <c r="A52618">
        <v>5.2616000000000003E-2</v>
      </c>
      <c r="B52618" s="10">
        <v>38</v>
      </c>
    </row>
    <row r="52619" spans="1:2" x14ac:dyDescent="0.25">
      <c r="A52619">
        <v>5.2616999999999997E-2</v>
      </c>
      <c r="B52619" s="10">
        <v>38</v>
      </c>
    </row>
    <row r="52620" spans="1:2" x14ac:dyDescent="0.25">
      <c r="A52620">
        <v>5.2617999999999998E-2</v>
      </c>
      <c r="B52620" s="10">
        <v>38</v>
      </c>
    </row>
    <row r="52621" spans="1:2" x14ac:dyDescent="0.25">
      <c r="A52621">
        <v>5.2618999999999999E-2</v>
      </c>
      <c r="B52621" s="10">
        <v>38</v>
      </c>
    </row>
    <row r="52622" spans="1:2" x14ac:dyDescent="0.25">
      <c r="A52622">
        <v>5.262E-2</v>
      </c>
      <c r="B52622" s="10">
        <v>38</v>
      </c>
    </row>
    <row r="52623" spans="1:2" x14ac:dyDescent="0.25">
      <c r="A52623">
        <v>5.2621000000000001E-2</v>
      </c>
      <c r="B52623" s="10">
        <v>38</v>
      </c>
    </row>
    <row r="52624" spans="1:2" x14ac:dyDescent="0.25">
      <c r="A52624">
        <v>5.2622000000000002E-2</v>
      </c>
      <c r="B52624" s="10">
        <v>38</v>
      </c>
    </row>
    <row r="52625" spans="1:2" x14ac:dyDescent="0.25">
      <c r="A52625">
        <v>5.2623000000000003E-2</v>
      </c>
      <c r="B52625" s="10">
        <v>38</v>
      </c>
    </row>
    <row r="52626" spans="1:2" x14ac:dyDescent="0.25">
      <c r="A52626">
        <v>5.2623999999999997E-2</v>
      </c>
      <c r="B52626" s="10">
        <v>38</v>
      </c>
    </row>
    <row r="52627" spans="1:2" x14ac:dyDescent="0.25">
      <c r="A52627">
        <v>5.2624999999999998E-2</v>
      </c>
      <c r="B52627" s="10">
        <v>38</v>
      </c>
    </row>
    <row r="52628" spans="1:2" x14ac:dyDescent="0.25">
      <c r="A52628">
        <v>5.2625999999999999E-2</v>
      </c>
      <c r="B52628" s="10">
        <v>38</v>
      </c>
    </row>
    <row r="52629" spans="1:2" x14ac:dyDescent="0.25">
      <c r="A52629">
        <v>5.2627E-2</v>
      </c>
      <c r="B52629" s="10">
        <v>38</v>
      </c>
    </row>
    <row r="52630" spans="1:2" x14ac:dyDescent="0.25">
      <c r="A52630">
        <v>5.2628000000000001E-2</v>
      </c>
      <c r="B52630" s="10">
        <v>38</v>
      </c>
    </row>
    <row r="52631" spans="1:2" x14ac:dyDescent="0.25">
      <c r="A52631">
        <v>5.2629000000000002E-2</v>
      </c>
      <c r="B52631" s="10">
        <v>38</v>
      </c>
    </row>
    <row r="52632" spans="1:2" x14ac:dyDescent="0.25">
      <c r="A52632">
        <v>5.2630000000000003E-2</v>
      </c>
      <c r="B52632" s="10">
        <v>38</v>
      </c>
    </row>
    <row r="52633" spans="1:2" x14ac:dyDescent="0.25">
      <c r="A52633">
        <v>5.2630999999999997E-2</v>
      </c>
      <c r="B52633" s="10">
        <v>38</v>
      </c>
    </row>
    <row r="52634" spans="1:2" x14ac:dyDescent="0.25">
      <c r="A52634">
        <v>5.2631999999999998E-2</v>
      </c>
      <c r="B52634" s="10">
        <v>38</v>
      </c>
    </row>
    <row r="52635" spans="1:2" x14ac:dyDescent="0.25">
      <c r="A52635">
        <v>5.2632999999999999E-2</v>
      </c>
      <c r="B52635" s="10">
        <v>38</v>
      </c>
    </row>
    <row r="52636" spans="1:2" x14ac:dyDescent="0.25">
      <c r="A52636">
        <v>5.2634E-2</v>
      </c>
      <c r="B52636" s="10">
        <v>38</v>
      </c>
    </row>
    <row r="52637" spans="1:2" x14ac:dyDescent="0.25">
      <c r="A52637">
        <v>5.2635000000000001E-2</v>
      </c>
      <c r="B52637" s="10">
        <v>38</v>
      </c>
    </row>
    <row r="52638" spans="1:2" x14ac:dyDescent="0.25">
      <c r="A52638">
        <v>5.2636000000000002E-2</v>
      </c>
      <c r="B52638" s="10">
        <v>38</v>
      </c>
    </row>
    <row r="52639" spans="1:2" x14ac:dyDescent="0.25">
      <c r="A52639">
        <v>5.2637000000000003E-2</v>
      </c>
      <c r="B52639" s="10">
        <v>38</v>
      </c>
    </row>
    <row r="52640" spans="1:2" x14ac:dyDescent="0.25">
      <c r="A52640">
        <v>5.2637999999999997E-2</v>
      </c>
      <c r="B52640" s="10">
        <v>38</v>
      </c>
    </row>
    <row r="52641" spans="1:2" x14ac:dyDescent="0.25">
      <c r="A52641">
        <v>5.2638999999999998E-2</v>
      </c>
      <c r="B52641" s="10">
        <v>38</v>
      </c>
    </row>
    <row r="52642" spans="1:2" x14ac:dyDescent="0.25">
      <c r="A52642">
        <v>5.2639999999999999E-2</v>
      </c>
      <c r="B52642" s="10">
        <v>38</v>
      </c>
    </row>
    <row r="52643" spans="1:2" x14ac:dyDescent="0.25">
      <c r="A52643">
        <v>5.2641E-2</v>
      </c>
      <c r="B52643" s="10">
        <v>38</v>
      </c>
    </row>
    <row r="52644" spans="1:2" x14ac:dyDescent="0.25">
      <c r="A52644">
        <v>5.2642000000000001E-2</v>
      </c>
      <c r="B52644" s="10">
        <v>38</v>
      </c>
    </row>
    <row r="52645" spans="1:2" x14ac:dyDescent="0.25">
      <c r="A52645">
        <v>5.2643000000000002E-2</v>
      </c>
      <c r="B52645" s="10">
        <v>38</v>
      </c>
    </row>
    <row r="52646" spans="1:2" x14ac:dyDescent="0.25">
      <c r="A52646">
        <v>5.2644000000000003E-2</v>
      </c>
      <c r="B52646" s="10">
        <v>38</v>
      </c>
    </row>
    <row r="52647" spans="1:2" x14ac:dyDescent="0.25">
      <c r="A52647">
        <v>5.2644999999999997E-2</v>
      </c>
      <c r="B52647" s="10">
        <v>38</v>
      </c>
    </row>
    <row r="52648" spans="1:2" x14ac:dyDescent="0.25">
      <c r="A52648">
        <v>5.2645999999999998E-2</v>
      </c>
      <c r="B52648" s="10">
        <v>38</v>
      </c>
    </row>
    <row r="52649" spans="1:2" x14ac:dyDescent="0.25">
      <c r="A52649">
        <v>5.2646999999999999E-2</v>
      </c>
      <c r="B52649" s="10">
        <v>38</v>
      </c>
    </row>
    <row r="52650" spans="1:2" x14ac:dyDescent="0.25">
      <c r="A52650">
        <v>5.2648E-2</v>
      </c>
      <c r="B52650" s="10">
        <v>38</v>
      </c>
    </row>
    <row r="52651" spans="1:2" x14ac:dyDescent="0.25">
      <c r="A52651">
        <v>5.2649000000000001E-2</v>
      </c>
      <c r="B52651" s="10">
        <v>38</v>
      </c>
    </row>
    <row r="52652" spans="1:2" x14ac:dyDescent="0.25">
      <c r="A52652">
        <v>5.2650000000000002E-2</v>
      </c>
      <c r="B52652" s="10">
        <v>38</v>
      </c>
    </row>
    <row r="52653" spans="1:2" x14ac:dyDescent="0.25">
      <c r="A52653">
        <v>5.2651000000000003E-2</v>
      </c>
      <c r="B52653" s="10">
        <v>38</v>
      </c>
    </row>
    <row r="52654" spans="1:2" x14ac:dyDescent="0.25">
      <c r="A52654">
        <v>5.2651999999999997E-2</v>
      </c>
      <c r="B52654" s="10">
        <v>38</v>
      </c>
    </row>
    <row r="52655" spans="1:2" x14ac:dyDescent="0.25">
      <c r="A52655">
        <v>5.2652999999999998E-2</v>
      </c>
      <c r="B52655" s="10">
        <v>38</v>
      </c>
    </row>
    <row r="52656" spans="1:2" x14ac:dyDescent="0.25">
      <c r="A52656">
        <v>5.2653999999999999E-2</v>
      </c>
      <c r="B52656" s="10">
        <v>38</v>
      </c>
    </row>
    <row r="52657" spans="1:2" x14ac:dyDescent="0.25">
      <c r="A52657">
        <v>5.2655E-2</v>
      </c>
      <c r="B52657" s="10">
        <v>38</v>
      </c>
    </row>
    <row r="52658" spans="1:2" x14ac:dyDescent="0.25">
      <c r="A52658">
        <v>5.2656000000000001E-2</v>
      </c>
      <c r="B52658" s="10">
        <v>38</v>
      </c>
    </row>
    <row r="52659" spans="1:2" x14ac:dyDescent="0.25">
      <c r="A52659">
        <v>5.2657000000000002E-2</v>
      </c>
      <c r="B52659" s="10">
        <v>38</v>
      </c>
    </row>
    <row r="52660" spans="1:2" x14ac:dyDescent="0.25">
      <c r="A52660">
        <v>5.2658000000000003E-2</v>
      </c>
      <c r="B52660" s="10">
        <v>38</v>
      </c>
    </row>
    <row r="52661" spans="1:2" x14ac:dyDescent="0.25">
      <c r="A52661">
        <v>5.2658999999999997E-2</v>
      </c>
      <c r="B52661" s="10">
        <v>38</v>
      </c>
    </row>
    <row r="52662" spans="1:2" x14ac:dyDescent="0.25">
      <c r="A52662">
        <v>5.2659999999999998E-2</v>
      </c>
      <c r="B52662" s="10">
        <v>38</v>
      </c>
    </row>
    <row r="52663" spans="1:2" x14ac:dyDescent="0.25">
      <c r="A52663">
        <v>5.2660999999999999E-2</v>
      </c>
      <c r="B52663" s="10">
        <v>38</v>
      </c>
    </row>
    <row r="52664" spans="1:2" x14ac:dyDescent="0.25">
      <c r="A52664">
        <v>5.2662E-2</v>
      </c>
      <c r="B52664" s="10">
        <v>38</v>
      </c>
    </row>
    <row r="52665" spans="1:2" x14ac:dyDescent="0.25">
      <c r="A52665">
        <v>5.2663000000000001E-2</v>
      </c>
      <c r="B52665" s="10">
        <v>38</v>
      </c>
    </row>
    <row r="52666" spans="1:2" x14ac:dyDescent="0.25">
      <c r="A52666">
        <v>5.2664000000000002E-2</v>
      </c>
      <c r="B52666" s="10">
        <v>38</v>
      </c>
    </row>
    <row r="52667" spans="1:2" x14ac:dyDescent="0.25">
      <c r="A52667">
        <v>5.2664999999999997E-2</v>
      </c>
      <c r="B52667" s="10">
        <v>38</v>
      </c>
    </row>
    <row r="52668" spans="1:2" x14ac:dyDescent="0.25">
      <c r="A52668">
        <v>5.2665999999999998E-2</v>
      </c>
      <c r="B52668" s="10">
        <v>38</v>
      </c>
    </row>
    <row r="52669" spans="1:2" x14ac:dyDescent="0.25">
      <c r="A52669">
        <v>5.2666999999999999E-2</v>
      </c>
      <c r="B52669" s="10">
        <v>38</v>
      </c>
    </row>
    <row r="52670" spans="1:2" x14ac:dyDescent="0.25">
      <c r="A52670">
        <v>5.2668E-2</v>
      </c>
      <c r="B52670" s="10">
        <v>38</v>
      </c>
    </row>
    <row r="52671" spans="1:2" x14ac:dyDescent="0.25">
      <c r="A52671">
        <v>5.2669000000000001E-2</v>
      </c>
      <c r="B52671" s="10">
        <v>38</v>
      </c>
    </row>
    <row r="52672" spans="1:2" x14ac:dyDescent="0.25">
      <c r="A52672">
        <v>5.2670000000000002E-2</v>
      </c>
      <c r="B52672" s="10">
        <v>38</v>
      </c>
    </row>
    <row r="52673" spans="1:2" x14ac:dyDescent="0.25">
      <c r="A52673">
        <v>5.2671000000000003E-2</v>
      </c>
      <c r="B52673" s="10">
        <v>38</v>
      </c>
    </row>
    <row r="52674" spans="1:2" x14ac:dyDescent="0.25">
      <c r="A52674">
        <v>5.2671999999999997E-2</v>
      </c>
      <c r="B52674" s="10">
        <v>38</v>
      </c>
    </row>
    <row r="52675" spans="1:2" x14ac:dyDescent="0.25">
      <c r="A52675">
        <v>5.2672999999999998E-2</v>
      </c>
      <c r="B52675" s="10">
        <v>38</v>
      </c>
    </row>
    <row r="52676" spans="1:2" x14ac:dyDescent="0.25">
      <c r="A52676">
        <v>5.2673999999999999E-2</v>
      </c>
      <c r="B52676" s="10">
        <v>38</v>
      </c>
    </row>
    <row r="52677" spans="1:2" x14ac:dyDescent="0.25">
      <c r="A52677">
        <v>5.2675E-2</v>
      </c>
      <c r="B52677" s="10">
        <v>38</v>
      </c>
    </row>
    <row r="52678" spans="1:2" x14ac:dyDescent="0.25">
      <c r="A52678">
        <v>5.2676000000000001E-2</v>
      </c>
      <c r="B52678" s="10">
        <v>38</v>
      </c>
    </row>
    <row r="52679" spans="1:2" x14ac:dyDescent="0.25">
      <c r="A52679">
        <v>5.2677000000000002E-2</v>
      </c>
      <c r="B52679" s="10">
        <v>38</v>
      </c>
    </row>
    <row r="52680" spans="1:2" x14ac:dyDescent="0.25">
      <c r="A52680">
        <v>5.2678000000000003E-2</v>
      </c>
      <c r="B52680" s="10">
        <v>38</v>
      </c>
    </row>
    <row r="52681" spans="1:2" x14ac:dyDescent="0.25">
      <c r="A52681">
        <v>5.2678999999999997E-2</v>
      </c>
      <c r="B52681" s="10">
        <v>38</v>
      </c>
    </row>
    <row r="52682" spans="1:2" x14ac:dyDescent="0.25">
      <c r="A52682">
        <v>5.2679999999999998E-2</v>
      </c>
      <c r="B52682" s="10">
        <v>38</v>
      </c>
    </row>
    <row r="52683" spans="1:2" x14ac:dyDescent="0.25">
      <c r="A52683">
        <v>5.2680999999999999E-2</v>
      </c>
      <c r="B52683" s="10">
        <v>38</v>
      </c>
    </row>
    <row r="52684" spans="1:2" x14ac:dyDescent="0.25">
      <c r="A52684">
        <v>5.2682E-2</v>
      </c>
      <c r="B52684" s="10">
        <v>38</v>
      </c>
    </row>
    <row r="52685" spans="1:2" x14ac:dyDescent="0.25">
      <c r="A52685">
        <v>5.2683000000000001E-2</v>
      </c>
      <c r="B52685" s="10">
        <v>38</v>
      </c>
    </row>
    <row r="52686" spans="1:2" x14ac:dyDescent="0.25">
      <c r="A52686">
        <v>5.2684000000000002E-2</v>
      </c>
      <c r="B52686" s="10">
        <v>38</v>
      </c>
    </row>
    <row r="52687" spans="1:2" x14ac:dyDescent="0.25">
      <c r="A52687">
        <v>5.2685000000000003E-2</v>
      </c>
      <c r="B52687" s="10">
        <v>38</v>
      </c>
    </row>
    <row r="52688" spans="1:2" x14ac:dyDescent="0.25">
      <c r="A52688">
        <v>5.2685999999999997E-2</v>
      </c>
      <c r="B52688" s="10">
        <v>38</v>
      </c>
    </row>
    <row r="52689" spans="1:2" x14ac:dyDescent="0.25">
      <c r="A52689">
        <v>5.2686999999999998E-2</v>
      </c>
      <c r="B52689" s="10">
        <v>38</v>
      </c>
    </row>
    <row r="52690" spans="1:2" x14ac:dyDescent="0.25">
      <c r="A52690">
        <v>5.2687999999999999E-2</v>
      </c>
      <c r="B52690" s="10">
        <v>38</v>
      </c>
    </row>
    <row r="52691" spans="1:2" x14ac:dyDescent="0.25">
      <c r="A52691">
        <v>5.2689E-2</v>
      </c>
      <c r="B52691" s="10">
        <v>38</v>
      </c>
    </row>
    <row r="52692" spans="1:2" x14ac:dyDescent="0.25">
      <c r="A52692">
        <v>5.2690000000000001E-2</v>
      </c>
      <c r="B52692" s="10">
        <v>38</v>
      </c>
    </row>
    <row r="52693" spans="1:2" x14ac:dyDescent="0.25">
      <c r="A52693">
        <v>5.2691000000000002E-2</v>
      </c>
      <c r="B52693" s="10">
        <v>38</v>
      </c>
    </row>
    <row r="52694" spans="1:2" x14ac:dyDescent="0.25">
      <c r="A52694">
        <v>5.2692000000000003E-2</v>
      </c>
      <c r="B52694" s="10">
        <v>38</v>
      </c>
    </row>
    <row r="52695" spans="1:2" x14ac:dyDescent="0.25">
      <c r="A52695">
        <v>5.2692999999999997E-2</v>
      </c>
      <c r="B52695" s="10">
        <v>38</v>
      </c>
    </row>
    <row r="52696" spans="1:2" x14ac:dyDescent="0.25">
      <c r="A52696">
        <v>5.2693999999999998E-2</v>
      </c>
      <c r="B52696" s="10">
        <v>38</v>
      </c>
    </row>
    <row r="52697" spans="1:2" x14ac:dyDescent="0.25">
      <c r="A52697">
        <v>5.2694999999999999E-2</v>
      </c>
      <c r="B52697" s="10">
        <v>38</v>
      </c>
    </row>
    <row r="52698" spans="1:2" x14ac:dyDescent="0.25">
      <c r="A52698">
        <v>5.2696E-2</v>
      </c>
      <c r="B52698" s="10">
        <v>38</v>
      </c>
    </row>
    <row r="52699" spans="1:2" x14ac:dyDescent="0.25">
      <c r="A52699">
        <v>5.2697000000000001E-2</v>
      </c>
      <c r="B52699" s="10">
        <v>38</v>
      </c>
    </row>
    <row r="52700" spans="1:2" x14ac:dyDescent="0.25">
      <c r="A52700">
        <v>5.2698000000000002E-2</v>
      </c>
      <c r="B52700" s="10">
        <v>38</v>
      </c>
    </row>
    <row r="52701" spans="1:2" x14ac:dyDescent="0.25">
      <c r="A52701">
        <v>5.2699000000000003E-2</v>
      </c>
      <c r="B52701" s="10">
        <v>38</v>
      </c>
    </row>
    <row r="52702" spans="1:2" x14ac:dyDescent="0.25">
      <c r="A52702">
        <v>5.2699999999999997E-2</v>
      </c>
      <c r="B52702" s="10">
        <v>38</v>
      </c>
    </row>
    <row r="52703" spans="1:2" x14ac:dyDescent="0.25">
      <c r="A52703">
        <v>5.2700999999999998E-2</v>
      </c>
      <c r="B52703" s="10">
        <v>38</v>
      </c>
    </row>
    <row r="52704" spans="1:2" x14ac:dyDescent="0.25">
      <c r="A52704">
        <v>5.2701999999999999E-2</v>
      </c>
      <c r="B52704" s="10">
        <v>38</v>
      </c>
    </row>
    <row r="52705" spans="1:2" x14ac:dyDescent="0.25">
      <c r="A52705">
        <v>5.2703E-2</v>
      </c>
      <c r="B52705" s="10">
        <v>38</v>
      </c>
    </row>
    <row r="52706" spans="1:2" x14ac:dyDescent="0.25">
      <c r="A52706">
        <v>5.2704000000000001E-2</v>
      </c>
      <c r="B52706" s="10">
        <v>38</v>
      </c>
    </row>
    <row r="52707" spans="1:2" x14ac:dyDescent="0.25">
      <c r="A52707">
        <v>5.2705000000000002E-2</v>
      </c>
      <c r="B52707" s="10">
        <v>38</v>
      </c>
    </row>
    <row r="52708" spans="1:2" x14ac:dyDescent="0.25">
      <c r="A52708">
        <v>5.2706000000000003E-2</v>
      </c>
      <c r="B52708" s="10">
        <v>38</v>
      </c>
    </row>
    <row r="52709" spans="1:2" x14ac:dyDescent="0.25">
      <c r="A52709">
        <v>5.2706999999999997E-2</v>
      </c>
      <c r="B52709" s="10">
        <v>38</v>
      </c>
    </row>
    <row r="52710" spans="1:2" x14ac:dyDescent="0.25">
      <c r="A52710">
        <v>5.2707999999999998E-2</v>
      </c>
      <c r="B52710" s="10">
        <v>38</v>
      </c>
    </row>
    <row r="52711" spans="1:2" x14ac:dyDescent="0.25">
      <c r="A52711">
        <v>5.2708999999999999E-2</v>
      </c>
      <c r="B52711" s="10">
        <v>38</v>
      </c>
    </row>
    <row r="52712" spans="1:2" x14ac:dyDescent="0.25">
      <c r="A52712">
        <v>5.271E-2</v>
      </c>
      <c r="B52712" s="10">
        <v>38</v>
      </c>
    </row>
    <row r="52713" spans="1:2" x14ac:dyDescent="0.25">
      <c r="A52713">
        <v>5.2711000000000001E-2</v>
      </c>
      <c r="B52713" s="10">
        <v>38</v>
      </c>
    </row>
    <row r="52714" spans="1:2" x14ac:dyDescent="0.25">
      <c r="A52714">
        <v>5.2712000000000002E-2</v>
      </c>
      <c r="B52714" s="10">
        <v>38</v>
      </c>
    </row>
    <row r="52715" spans="1:2" x14ac:dyDescent="0.25">
      <c r="A52715">
        <v>5.2713000000000003E-2</v>
      </c>
      <c r="B52715" s="10">
        <v>38</v>
      </c>
    </row>
    <row r="52716" spans="1:2" x14ac:dyDescent="0.25">
      <c r="A52716">
        <v>5.2713999999999997E-2</v>
      </c>
      <c r="B52716" s="10">
        <v>38</v>
      </c>
    </row>
    <row r="52717" spans="1:2" x14ac:dyDescent="0.25">
      <c r="A52717">
        <v>5.2714999999999998E-2</v>
      </c>
      <c r="B52717" s="10">
        <v>38</v>
      </c>
    </row>
    <row r="52718" spans="1:2" x14ac:dyDescent="0.25">
      <c r="A52718">
        <v>5.2715999999999999E-2</v>
      </c>
      <c r="B52718" s="10">
        <v>38</v>
      </c>
    </row>
    <row r="52719" spans="1:2" x14ac:dyDescent="0.25">
      <c r="A52719">
        <v>5.2717E-2</v>
      </c>
      <c r="B52719" s="10">
        <v>38</v>
      </c>
    </row>
    <row r="52720" spans="1:2" x14ac:dyDescent="0.25">
      <c r="A52720">
        <v>5.2718000000000001E-2</v>
      </c>
      <c r="B52720" s="10">
        <v>38</v>
      </c>
    </row>
    <row r="52721" spans="1:2" x14ac:dyDescent="0.25">
      <c r="A52721">
        <v>5.2719000000000002E-2</v>
      </c>
      <c r="B52721" s="10">
        <v>38</v>
      </c>
    </row>
    <row r="52722" spans="1:2" x14ac:dyDescent="0.25">
      <c r="A52722">
        <v>5.2720000000000003E-2</v>
      </c>
      <c r="B52722" s="10">
        <v>38</v>
      </c>
    </row>
    <row r="52723" spans="1:2" x14ac:dyDescent="0.25">
      <c r="A52723">
        <v>5.2720999999999997E-2</v>
      </c>
      <c r="B52723" s="10">
        <v>38</v>
      </c>
    </row>
    <row r="52724" spans="1:2" x14ac:dyDescent="0.25">
      <c r="A52724">
        <v>5.2721999999999998E-2</v>
      </c>
      <c r="B52724" s="10">
        <v>38</v>
      </c>
    </row>
    <row r="52725" spans="1:2" x14ac:dyDescent="0.25">
      <c r="A52725">
        <v>5.2722999999999999E-2</v>
      </c>
      <c r="B52725" s="10">
        <v>38</v>
      </c>
    </row>
    <row r="52726" spans="1:2" x14ac:dyDescent="0.25">
      <c r="A52726">
        <v>5.2724E-2</v>
      </c>
      <c r="B52726" s="10">
        <v>38</v>
      </c>
    </row>
    <row r="52727" spans="1:2" x14ac:dyDescent="0.25">
      <c r="A52727">
        <v>5.2725000000000001E-2</v>
      </c>
      <c r="B52727" s="10">
        <v>38</v>
      </c>
    </row>
    <row r="52728" spans="1:2" x14ac:dyDescent="0.25">
      <c r="A52728">
        <v>5.2726000000000002E-2</v>
      </c>
      <c r="B52728" s="10">
        <v>38</v>
      </c>
    </row>
    <row r="52729" spans="1:2" x14ac:dyDescent="0.25">
      <c r="A52729">
        <v>5.2727000000000003E-2</v>
      </c>
      <c r="B52729" s="10">
        <v>38</v>
      </c>
    </row>
    <row r="52730" spans="1:2" x14ac:dyDescent="0.25">
      <c r="A52730">
        <v>5.2727999999999997E-2</v>
      </c>
      <c r="B52730" s="10">
        <v>38</v>
      </c>
    </row>
    <row r="52731" spans="1:2" x14ac:dyDescent="0.25">
      <c r="A52731">
        <v>5.2728999999999998E-2</v>
      </c>
      <c r="B52731" s="10">
        <v>38</v>
      </c>
    </row>
    <row r="52732" spans="1:2" x14ac:dyDescent="0.25">
      <c r="A52732">
        <v>5.2729999999999999E-2</v>
      </c>
      <c r="B52732" s="10">
        <v>38</v>
      </c>
    </row>
    <row r="52733" spans="1:2" x14ac:dyDescent="0.25">
      <c r="A52733">
        <v>5.2731E-2</v>
      </c>
      <c r="B52733" s="10">
        <v>38</v>
      </c>
    </row>
    <row r="52734" spans="1:2" x14ac:dyDescent="0.25">
      <c r="A52734">
        <v>5.2732000000000001E-2</v>
      </c>
      <c r="B52734" s="10">
        <v>38</v>
      </c>
    </row>
    <row r="52735" spans="1:2" x14ac:dyDescent="0.25">
      <c r="A52735">
        <v>5.2733000000000002E-2</v>
      </c>
      <c r="B52735" s="10">
        <v>38</v>
      </c>
    </row>
    <row r="52736" spans="1:2" x14ac:dyDescent="0.25">
      <c r="A52736">
        <v>5.2734000000000003E-2</v>
      </c>
      <c r="B52736" s="10">
        <v>38</v>
      </c>
    </row>
    <row r="52737" spans="1:2" x14ac:dyDescent="0.25">
      <c r="A52737">
        <v>5.2734999999999997E-2</v>
      </c>
      <c r="B52737" s="10">
        <v>38</v>
      </c>
    </row>
    <row r="52738" spans="1:2" x14ac:dyDescent="0.25">
      <c r="A52738">
        <v>5.2735999999999998E-2</v>
      </c>
      <c r="B52738" s="10">
        <v>38</v>
      </c>
    </row>
    <row r="52739" spans="1:2" x14ac:dyDescent="0.25">
      <c r="A52739">
        <v>5.2736999999999999E-2</v>
      </c>
      <c r="B52739" s="10">
        <v>38</v>
      </c>
    </row>
    <row r="52740" spans="1:2" x14ac:dyDescent="0.25">
      <c r="A52740">
        <v>5.2738E-2</v>
      </c>
      <c r="B52740" s="10">
        <v>38</v>
      </c>
    </row>
    <row r="52741" spans="1:2" x14ac:dyDescent="0.25">
      <c r="A52741">
        <v>5.2739000000000001E-2</v>
      </c>
      <c r="B52741" s="10">
        <v>38</v>
      </c>
    </row>
    <row r="52742" spans="1:2" x14ac:dyDescent="0.25">
      <c r="A52742">
        <v>5.2740000000000002E-2</v>
      </c>
      <c r="B52742" s="10">
        <v>38</v>
      </c>
    </row>
    <row r="52743" spans="1:2" x14ac:dyDescent="0.25">
      <c r="A52743">
        <v>5.2741000000000003E-2</v>
      </c>
      <c r="B52743" s="10">
        <v>38</v>
      </c>
    </row>
    <row r="52744" spans="1:2" x14ac:dyDescent="0.25">
      <c r="A52744">
        <v>5.2741999999999997E-2</v>
      </c>
      <c r="B52744" s="10">
        <v>38</v>
      </c>
    </row>
    <row r="52745" spans="1:2" x14ac:dyDescent="0.25">
      <c r="A52745">
        <v>5.2742999999999998E-2</v>
      </c>
      <c r="B52745" s="10">
        <v>38</v>
      </c>
    </row>
    <row r="52746" spans="1:2" x14ac:dyDescent="0.25">
      <c r="A52746">
        <v>5.2743999999999999E-2</v>
      </c>
      <c r="B52746" s="10">
        <v>38</v>
      </c>
    </row>
    <row r="52747" spans="1:2" x14ac:dyDescent="0.25">
      <c r="A52747">
        <v>5.2745E-2</v>
      </c>
      <c r="B52747" s="10">
        <v>38</v>
      </c>
    </row>
    <row r="52748" spans="1:2" x14ac:dyDescent="0.25">
      <c r="A52748">
        <v>5.2746000000000001E-2</v>
      </c>
      <c r="B52748" s="10">
        <v>38</v>
      </c>
    </row>
    <row r="52749" spans="1:2" x14ac:dyDescent="0.25">
      <c r="A52749">
        <v>5.2747000000000002E-2</v>
      </c>
      <c r="B52749" s="10">
        <v>38</v>
      </c>
    </row>
    <row r="52750" spans="1:2" x14ac:dyDescent="0.25">
      <c r="A52750">
        <v>5.2748000000000003E-2</v>
      </c>
      <c r="B52750" s="10">
        <v>38</v>
      </c>
    </row>
    <row r="52751" spans="1:2" x14ac:dyDescent="0.25">
      <c r="A52751">
        <v>5.2748999999999997E-2</v>
      </c>
      <c r="B52751" s="10">
        <v>38</v>
      </c>
    </row>
    <row r="52752" spans="1:2" x14ac:dyDescent="0.25">
      <c r="A52752">
        <v>5.2749999999999998E-2</v>
      </c>
      <c r="B52752" s="10">
        <v>38</v>
      </c>
    </row>
    <row r="52753" spans="1:2" x14ac:dyDescent="0.25">
      <c r="A52753">
        <v>5.2750999999999999E-2</v>
      </c>
      <c r="B52753" s="10">
        <v>38</v>
      </c>
    </row>
    <row r="52754" spans="1:2" x14ac:dyDescent="0.25">
      <c r="A52754">
        <v>5.2752E-2</v>
      </c>
      <c r="B52754" s="10">
        <v>38</v>
      </c>
    </row>
    <row r="52755" spans="1:2" x14ac:dyDescent="0.25">
      <c r="A52755">
        <v>5.2753000000000001E-2</v>
      </c>
      <c r="B52755" s="10">
        <v>38</v>
      </c>
    </row>
    <row r="52756" spans="1:2" x14ac:dyDescent="0.25">
      <c r="A52756">
        <v>5.2754000000000002E-2</v>
      </c>
      <c r="B52756" s="10">
        <v>38</v>
      </c>
    </row>
    <row r="52757" spans="1:2" x14ac:dyDescent="0.25">
      <c r="A52757">
        <v>5.2755000000000003E-2</v>
      </c>
      <c r="B52757" s="10">
        <v>38</v>
      </c>
    </row>
    <row r="52758" spans="1:2" x14ac:dyDescent="0.25">
      <c r="A52758">
        <v>5.2755999999999997E-2</v>
      </c>
      <c r="B52758" s="10">
        <v>38</v>
      </c>
    </row>
    <row r="52759" spans="1:2" x14ac:dyDescent="0.25">
      <c r="A52759">
        <v>5.2756999999999998E-2</v>
      </c>
      <c r="B52759" s="10">
        <v>38</v>
      </c>
    </row>
    <row r="52760" spans="1:2" x14ac:dyDescent="0.25">
      <c r="A52760">
        <v>5.2757999999999999E-2</v>
      </c>
      <c r="B52760" s="10">
        <v>38</v>
      </c>
    </row>
    <row r="52761" spans="1:2" x14ac:dyDescent="0.25">
      <c r="A52761">
        <v>5.2759E-2</v>
      </c>
      <c r="B52761" s="10">
        <v>38</v>
      </c>
    </row>
    <row r="52762" spans="1:2" x14ac:dyDescent="0.25">
      <c r="A52762">
        <v>5.2760000000000001E-2</v>
      </c>
      <c r="B52762" s="10">
        <v>38</v>
      </c>
    </row>
    <row r="52763" spans="1:2" x14ac:dyDescent="0.25">
      <c r="A52763">
        <v>5.2761000000000002E-2</v>
      </c>
      <c r="B52763" s="10">
        <v>38</v>
      </c>
    </row>
    <row r="52764" spans="1:2" x14ac:dyDescent="0.25">
      <c r="A52764">
        <v>5.2762000000000003E-2</v>
      </c>
      <c r="B52764" s="10">
        <v>38</v>
      </c>
    </row>
    <row r="52765" spans="1:2" x14ac:dyDescent="0.25">
      <c r="A52765">
        <v>5.2762999999999997E-2</v>
      </c>
      <c r="B52765" s="10">
        <v>38</v>
      </c>
    </row>
    <row r="52766" spans="1:2" x14ac:dyDescent="0.25">
      <c r="A52766">
        <v>5.2763999999999998E-2</v>
      </c>
      <c r="B52766" s="10">
        <v>38</v>
      </c>
    </row>
    <row r="52767" spans="1:2" x14ac:dyDescent="0.25">
      <c r="A52767">
        <v>5.2764999999999999E-2</v>
      </c>
      <c r="B52767" s="10">
        <v>38</v>
      </c>
    </row>
    <row r="52768" spans="1:2" x14ac:dyDescent="0.25">
      <c r="A52768">
        <v>5.2766E-2</v>
      </c>
      <c r="B52768" s="10">
        <v>38</v>
      </c>
    </row>
    <row r="52769" spans="1:2" x14ac:dyDescent="0.25">
      <c r="A52769">
        <v>5.2767000000000001E-2</v>
      </c>
      <c r="B52769" s="10">
        <v>38</v>
      </c>
    </row>
    <row r="52770" spans="1:2" x14ac:dyDescent="0.25">
      <c r="A52770">
        <v>5.2768000000000002E-2</v>
      </c>
      <c r="B52770" s="10">
        <v>38</v>
      </c>
    </row>
    <row r="52771" spans="1:2" x14ac:dyDescent="0.25">
      <c r="A52771">
        <v>5.2769000000000003E-2</v>
      </c>
      <c r="B52771" s="10">
        <v>38</v>
      </c>
    </row>
    <row r="52772" spans="1:2" x14ac:dyDescent="0.25">
      <c r="A52772">
        <v>5.2769999999999997E-2</v>
      </c>
      <c r="B52772" s="10">
        <v>38</v>
      </c>
    </row>
    <row r="52773" spans="1:2" x14ac:dyDescent="0.25">
      <c r="A52773">
        <v>5.2770999999999998E-2</v>
      </c>
      <c r="B52773" s="10">
        <v>38</v>
      </c>
    </row>
    <row r="52774" spans="1:2" x14ac:dyDescent="0.25">
      <c r="A52774">
        <v>5.2771999999999999E-2</v>
      </c>
      <c r="B52774" s="10">
        <v>38</v>
      </c>
    </row>
    <row r="52775" spans="1:2" x14ac:dyDescent="0.25">
      <c r="A52775">
        <v>5.2773E-2</v>
      </c>
      <c r="B52775" s="10">
        <v>38</v>
      </c>
    </row>
    <row r="52776" spans="1:2" x14ac:dyDescent="0.25">
      <c r="A52776">
        <v>5.2774000000000001E-2</v>
      </c>
      <c r="B52776" s="10">
        <v>38</v>
      </c>
    </row>
    <row r="52777" spans="1:2" x14ac:dyDescent="0.25">
      <c r="A52777">
        <v>5.2775000000000002E-2</v>
      </c>
      <c r="B52777" s="10">
        <v>38</v>
      </c>
    </row>
    <row r="52778" spans="1:2" x14ac:dyDescent="0.25">
      <c r="A52778">
        <v>5.2776000000000003E-2</v>
      </c>
      <c r="B52778" s="10">
        <v>38</v>
      </c>
    </row>
    <row r="52779" spans="1:2" x14ac:dyDescent="0.25">
      <c r="A52779">
        <v>5.2776999999999998E-2</v>
      </c>
      <c r="B52779" s="10">
        <v>38</v>
      </c>
    </row>
    <row r="52780" spans="1:2" x14ac:dyDescent="0.25">
      <c r="A52780">
        <v>5.2777999999999999E-2</v>
      </c>
      <c r="B52780" s="10">
        <v>38</v>
      </c>
    </row>
    <row r="52781" spans="1:2" x14ac:dyDescent="0.25">
      <c r="A52781">
        <v>5.2779E-2</v>
      </c>
      <c r="B52781" s="10">
        <v>38</v>
      </c>
    </row>
    <row r="52782" spans="1:2" x14ac:dyDescent="0.25">
      <c r="A52782">
        <v>5.2780000000000001E-2</v>
      </c>
      <c r="B52782" s="10">
        <v>38</v>
      </c>
    </row>
    <row r="52783" spans="1:2" x14ac:dyDescent="0.25">
      <c r="A52783">
        <v>5.2781000000000002E-2</v>
      </c>
      <c r="B52783" s="10">
        <v>38</v>
      </c>
    </row>
    <row r="52784" spans="1:2" x14ac:dyDescent="0.25">
      <c r="A52784">
        <v>5.2782000000000003E-2</v>
      </c>
      <c r="B52784" s="10">
        <v>38</v>
      </c>
    </row>
    <row r="52785" spans="1:2" x14ac:dyDescent="0.25">
      <c r="A52785">
        <v>5.2782999999999997E-2</v>
      </c>
      <c r="B52785" s="10">
        <v>38</v>
      </c>
    </row>
    <row r="52786" spans="1:2" x14ac:dyDescent="0.25">
      <c r="A52786">
        <v>5.2783999999999998E-2</v>
      </c>
      <c r="B52786" s="10">
        <v>38</v>
      </c>
    </row>
    <row r="52787" spans="1:2" x14ac:dyDescent="0.25">
      <c r="A52787">
        <v>5.2784999999999999E-2</v>
      </c>
      <c r="B52787" s="10">
        <v>38</v>
      </c>
    </row>
    <row r="52788" spans="1:2" x14ac:dyDescent="0.25">
      <c r="A52788">
        <v>5.2786E-2</v>
      </c>
      <c r="B52788" s="10">
        <v>38</v>
      </c>
    </row>
    <row r="52789" spans="1:2" x14ac:dyDescent="0.25">
      <c r="A52789">
        <v>5.2787000000000001E-2</v>
      </c>
      <c r="B52789" s="10">
        <v>38</v>
      </c>
    </row>
    <row r="52790" spans="1:2" x14ac:dyDescent="0.25">
      <c r="A52790">
        <v>5.2788000000000002E-2</v>
      </c>
      <c r="B52790" s="10">
        <v>38</v>
      </c>
    </row>
    <row r="52791" spans="1:2" x14ac:dyDescent="0.25">
      <c r="A52791">
        <v>5.2789000000000003E-2</v>
      </c>
      <c r="B52791" s="10">
        <v>38</v>
      </c>
    </row>
    <row r="52792" spans="1:2" x14ac:dyDescent="0.25">
      <c r="A52792">
        <v>5.2789999999999997E-2</v>
      </c>
      <c r="B52792" s="10">
        <v>38</v>
      </c>
    </row>
    <row r="52793" spans="1:2" x14ac:dyDescent="0.25">
      <c r="A52793">
        <v>5.2790999999999998E-2</v>
      </c>
      <c r="B52793" s="10">
        <v>38</v>
      </c>
    </row>
    <row r="52794" spans="1:2" x14ac:dyDescent="0.25">
      <c r="A52794">
        <v>5.2791999999999999E-2</v>
      </c>
      <c r="B52794" s="10">
        <v>38</v>
      </c>
    </row>
    <row r="52795" spans="1:2" x14ac:dyDescent="0.25">
      <c r="A52795">
        <v>5.2793E-2</v>
      </c>
      <c r="B52795" s="10">
        <v>38</v>
      </c>
    </row>
    <row r="52796" spans="1:2" x14ac:dyDescent="0.25">
      <c r="A52796">
        <v>5.2794000000000001E-2</v>
      </c>
      <c r="B52796" s="10">
        <v>38</v>
      </c>
    </row>
    <row r="52797" spans="1:2" x14ac:dyDescent="0.25">
      <c r="A52797">
        <v>5.2795000000000002E-2</v>
      </c>
      <c r="B52797" s="10">
        <v>38</v>
      </c>
    </row>
    <row r="52798" spans="1:2" x14ac:dyDescent="0.25">
      <c r="A52798">
        <v>5.2796000000000003E-2</v>
      </c>
      <c r="B52798" s="10">
        <v>38</v>
      </c>
    </row>
    <row r="52799" spans="1:2" x14ac:dyDescent="0.25">
      <c r="A52799">
        <v>5.2796999999999997E-2</v>
      </c>
      <c r="B52799" s="10">
        <v>38</v>
      </c>
    </row>
    <row r="52800" spans="1:2" x14ac:dyDescent="0.25">
      <c r="A52800">
        <v>5.2797999999999998E-2</v>
      </c>
      <c r="B52800" s="10">
        <v>38</v>
      </c>
    </row>
    <row r="52801" spans="1:2" x14ac:dyDescent="0.25">
      <c r="A52801">
        <v>5.2798999999999999E-2</v>
      </c>
      <c r="B52801" s="10">
        <v>38</v>
      </c>
    </row>
    <row r="52802" spans="1:2" x14ac:dyDescent="0.25">
      <c r="A52802">
        <v>5.28E-2</v>
      </c>
      <c r="B52802" s="10">
        <v>38</v>
      </c>
    </row>
    <row r="52803" spans="1:2" x14ac:dyDescent="0.25">
      <c r="A52803">
        <v>5.2801000000000001E-2</v>
      </c>
      <c r="B52803" s="10">
        <v>38</v>
      </c>
    </row>
    <row r="52804" spans="1:2" x14ac:dyDescent="0.25">
      <c r="A52804">
        <v>5.2802000000000002E-2</v>
      </c>
      <c r="B52804" s="10">
        <v>38</v>
      </c>
    </row>
    <row r="52805" spans="1:2" x14ac:dyDescent="0.25">
      <c r="A52805">
        <v>5.2803000000000003E-2</v>
      </c>
      <c r="B52805" s="10">
        <v>38</v>
      </c>
    </row>
    <row r="52806" spans="1:2" x14ac:dyDescent="0.25">
      <c r="A52806">
        <v>5.2803999999999997E-2</v>
      </c>
      <c r="B52806" s="10">
        <v>38</v>
      </c>
    </row>
    <row r="52807" spans="1:2" x14ac:dyDescent="0.25">
      <c r="A52807">
        <v>5.2804999999999998E-2</v>
      </c>
      <c r="B52807" s="10">
        <v>38</v>
      </c>
    </row>
    <row r="52808" spans="1:2" x14ac:dyDescent="0.25">
      <c r="A52808">
        <v>5.2805999999999999E-2</v>
      </c>
      <c r="B52808" s="10">
        <v>38</v>
      </c>
    </row>
    <row r="52809" spans="1:2" x14ac:dyDescent="0.25">
      <c r="A52809">
        <v>5.2807E-2</v>
      </c>
      <c r="B52809" s="10">
        <v>38</v>
      </c>
    </row>
    <row r="52810" spans="1:2" x14ac:dyDescent="0.25">
      <c r="A52810">
        <v>5.2808000000000001E-2</v>
      </c>
      <c r="B52810" s="10">
        <v>38</v>
      </c>
    </row>
    <row r="52811" spans="1:2" x14ac:dyDescent="0.25">
      <c r="A52811">
        <v>5.2809000000000002E-2</v>
      </c>
      <c r="B52811" s="10">
        <v>38</v>
      </c>
    </row>
    <row r="52812" spans="1:2" x14ac:dyDescent="0.25">
      <c r="A52812">
        <v>5.2810000000000003E-2</v>
      </c>
      <c r="B52812" s="10">
        <v>38</v>
      </c>
    </row>
    <row r="52813" spans="1:2" x14ac:dyDescent="0.25">
      <c r="A52813">
        <v>5.2810999999999997E-2</v>
      </c>
      <c r="B52813" s="10">
        <v>38</v>
      </c>
    </row>
    <row r="52814" spans="1:2" x14ac:dyDescent="0.25">
      <c r="A52814">
        <v>5.2811999999999998E-2</v>
      </c>
      <c r="B52814" s="10">
        <v>38</v>
      </c>
    </row>
    <row r="52815" spans="1:2" x14ac:dyDescent="0.25">
      <c r="A52815">
        <v>5.2812999999999999E-2</v>
      </c>
      <c r="B52815" s="10">
        <v>38</v>
      </c>
    </row>
    <row r="52816" spans="1:2" x14ac:dyDescent="0.25">
      <c r="A52816">
        <v>5.2814E-2</v>
      </c>
      <c r="B52816" s="10">
        <v>38</v>
      </c>
    </row>
    <row r="52817" spans="1:2" x14ac:dyDescent="0.25">
      <c r="A52817">
        <v>5.2815000000000001E-2</v>
      </c>
      <c r="B52817" s="10">
        <v>38</v>
      </c>
    </row>
    <row r="52818" spans="1:2" x14ac:dyDescent="0.25">
      <c r="A52818">
        <v>5.2816000000000002E-2</v>
      </c>
      <c r="B52818" s="10">
        <v>38</v>
      </c>
    </row>
    <row r="52819" spans="1:2" x14ac:dyDescent="0.25">
      <c r="A52819">
        <v>5.2817000000000003E-2</v>
      </c>
      <c r="B52819" s="10">
        <v>38</v>
      </c>
    </row>
    <row r="52820" spans="1:2" x14ac:dyDescent="0.25">
      <c r="A52820">
        <v>5.2817999999999997E-2</v>
      </c>
      <c r="B52820" s="10">
        <v>38</v>
      </c>
    </row>
    <row r="52821" spans="1:2" x14ac:dyDescent="0.25">
      <c r="A52821">
        <v>5.2818999999999998E-2</v>
      </c>
      <c r="B52821" s="10">
        <v>38</v>
      </c>
    </row>
    <row r="52822" spans="1:2" x14ac:dyDescent="0.25">
      <c r="A52822">
        <v>5.2819999999999999E-2</v>
      </c>
      <c r="B52822" s="10">
        <v>38</v>
      </c>
    </row>
    <row r="52823" spans="1:2" x14ac:dyDescent="0.25">
      <c r="A52823">
        <v>5.2821E-2</v>
      </c>
      <c r="B52823" s="10">
        <v>38</v>
      </c>
    </row>
    <row r="52824" spans="1:2" x14ac:dyDescent="0.25">
      <c r="A52824">
        <v>5.2822000000000001E-2</v>
      </c>
      <c r="B52824" s="10">
        <v>38</v>
      </c>
    </row>
    <row r="52825" spans="1:2" x14ac:dyDescent="0.25">
      <c r="A52825">
        <v>5.2823000000000002E-2</v>
      </c>
      <c r="B52825" s="10">
        <v>38</v>
      </c>
    </row>
    <row r="52826" spans="1:2" x14ac:dyDescent="0.25">
      <c r="A52826">
        <v>5.2824000000000003E-2</v>
      </c>
      <c r="B52826" s="10">
        <v>38</v>
      </c>
    </row>
    <row r="52827" spans="1:2" x14ac:dyDescent="0.25">
      <c r="A52827">
        <v>5.2824999999999997E-2</v>
      </c>
      <c r="B52827" s="10">
        <v>38</v>
      </c>
    </row>
    <row r="52828" spans="1:2" x14ac:dyDescent="0.25">
      <c r="A52828">
        <v>5.2825999999999998E-2</v>
      </c>
      <c r="B52828" s="10">
        <v>38</v>
      </c>
    </row>
    <row r="52829" spans="1:2" x14ac:dyDescent="0.25">
      <c r="A52829">
        <v>5.2826999999999999E-2</v>
      </c>
      <c r="B52829" s="10">
        <v>38</v>
      </c>
    </row>
    <row r="52830" spans="1:2" x14ac:dyDescent="0.25">
      <c r="A52830">
        <v>5.2828E-2</v>
      </c>
      <c r="B52830" s="10">
        <v>38</v>
      </c>
    </row>
    <row r="52831" spans="1:2" x14ac:dyDescent="0.25">
      <c r="A52831">
        <v>5.2829000000000001E-2</v>
      </c>
      <c r="B52831" s="10">
        <v>38</v>
      </c>
    </row>
    <row r="52832" spans="1:2" x14ac:dyDescent="0.25">
      <c r="A52832">
        <v>5.2830000000000002E-2</v>
      </c>
      <c r="B52832" s="10">
        <v>38</v>
      </c>
    </row>
    <row r="52833" spans="1:2" x14ac:dyDescent="0.25">
      <c r="A52833">
        <v>5.2831000000000003E-2</v>
      </c>
      <c r="B52833" s="10">
        <v>38</v>
      </c>
    </row>
    <row r="52834" spans="1:2" x14ac:dyDescent="0.25">
      <c r="A52834">
        <v>5.2831999999999997E-2</v>
      </c>
      <c r="B52834" s="10">
        <v>38</v>
      </c>
    </row>
    <row r="52835" spans="1:2" x14ac:dyDescent="0.25">
      <c r="A52835">
        <v>5.2832999999999998E-2</v>
      </c>
      <c r="B52835" s="10">
        <v>38</v>
      </c>
    </row>
    <row r="52836" spans="1:2" x14ac:dyDescent="0.25">
      <c r="A52836">
        <v>5.2833999999999999E-2</v>
      </c>
      <c r="B52836" s="10">
        <v>38</v>
      </c>
    </row>
    <row r="52837" spans="1:2" x14ac:dyDescent="0.25">
      <c r="A52837">
        <v>5.2835E-2</v>
      </c>
      <c r="B52837" s="10">
        <v>38</v>
      </c>
    </row>
    <row r="52838" spans="1:2" x14ac:dyDescent="0.25">
      <c r="A52838">
        <v>5.2836000000000001E-2</v>
      </c>
      <c r="B52838" s="10">
        <v>38</v>
      </c>
    </row>
    <row r="52839" spans="1:2" x14ac:dyDescent="0.25">
      <c r="A52839">
        <v>5.2837000000000002E-2</v>
      </c>
      <c r="B52839" s="10">
        <v>38</v>
      </c>
    </row>
    <row r="52840" spans="1:2" x14ac:dyDescent="0.25">
      <c r="A52840">
        <v>5.2838000000000003E-2</v>
      </c>
      <c r="B52840" s="10">
        <v>38</v>
      </c>
    </row>
    <row r="52841" spans="1:2" x14ac:dyDescent="0.25">
      <c r="A52841">
        <v>5.2838999999999997E-2</v>
      </c>
      <c r="B52841" s="10">
        <v>38</v>
      </c>
    </row>
    <row r="52842" spans="1:2" x14ac:dyDescent="0.25">
      <c r="A52842">
        <v>5.2839999999999998E-2</v>
      </c>
      <c r="B52842" s="10">
        <v>38</v>
      </c>
    </row>
    <row r="52843" spans="1:2" x14ac:dyDescent="0.25">
      <c r="A52843">
        <v>5.2840999999999999E-2</v>
      </c>
      <c r="B52843" s="10">
        <v>38</v>
      </c>
    </row>
    <row r="52844" spans="1:2" x14ac:dyDescent="0.25">
      <c r="A52844">
        <v>5.2842E-2</v>
      </c>
      <c r="B52844" s="10">
        <v>38</v>
      </c>
    </row>
    <row r="52845" spans="1:2" x14ac:dyDescent="0.25">
      <c r="A52845">
        <v>5.2843000000000001E-2</v>
      </c>
      <c r="B52845" s="10">
        <v>38</v>
      </c>
    </row>
    <row r="52846" spans="1:2" x14ac:dyDescent="0.25">
      <c r="A52846">
        <v>5.2844000000000002E-2</v>
      </c>
      <c r="B52846" s="10">
        <v>38</v>
      </c>
    </row>
    <row r="52847" spans="1:2" x14ac:dyDescent="0.25">
      <c r="A52847">
        <v>5.2845000000000003E-2</v>
      </c>
      <c r="B52847" s="10">
        <v>38</v>
      </c>
    </row>
    <row r="52848" spans="1:2" x14ac:dyDescent="0.25">
      <c r="A52848">
        <v>5.2845999999999997E-2</v>
      </c>
      <c r="B52848" s="10">
        <v>38</v>
      </c>
    </row>
    <row r="52849" spans="1:2" x14ac:dyDescent="0.25">
      <c r="A52849">
        <v>5.2846999999999998E-2</v>
      </c>
      <c r="B52849" s="10">
        <v>38</v>
      </c>
    </row>
    <row r="52850" spans="1:2" x14ac:dyDescent="0.25">
      <c r="A52850">
        <v>5.2847999999999999E-2</v>
      </c>
      <c r="B52850" s="10">
        <v>38</v>
      </c>
    </row>
    <row r="52851" spans="1:2" x14ac:dyDescent="0.25">
      <c r="A52851">
        <v>5.2849E-2</v>
      </c>
      <c r="B52851" s="10">
        <v>38</v>
      </c>
    </row>
    <row r="52852" spans="1:2" x14ac:dyDescent="0.25">
      <c r="A52852">
        <v>5.2850000000000001E-2</v>
      </c>
      <c r="B52852" s="10">
        <v>38</v>
      </c>
    </row>
    <row r="52853" spans="1:2" x14ac:dyDescent="0.25">
      <c r="A52853">
        <v>5.2851000000000002E-2</v>
      </c>
      <c r="B52853" s="10">
        <v>38</v>
      </c>
    </row>
    <row r="52854" spans="1:2" x14ac:dyDescent="0.25">
      <c r="A52854">
        <v>5.2852000000000003E-2</v>
      </c>
      <c r="B52854" s="10">
        <v>38</v>
      </c>
    </row>
    <row r="52855" spans="1:2" x14ac:dyDescent="0.25">
      <c r="A52855">
        <v>5.2852999999999997E-2</v>
      </c>
      <c r="B52855" s="10">
        <v>38</v>
      </c>
    </row>
    <row r="52856" spans="1:2" x14ac:dyDescent="0.25">
      <c r="A52856">
        <v>5.2853999999999998E-2</v>
      </c>
      <c r="B52856" s="10">
        <v>38</v>
      </c>
    </row>
    <row r="52857" spans="1:2" x14ac:dyDescent="0.25">
      <c r="A52857">
        <v>5.2854999999999999E-2</v>
      </c>
      <c r="B52857" s="10">
        <v>38</v>
      </c>
    </row>
    <row r="52858" spans="1:2" x14ac:dyDescent="0.25">
      <c r="A52858">
        <v>5.2856E-2</v>
      </c>
      <c r="B52858" s="10">
        <v>38</v>
      </c>
    </row>
    <row r="52859" spans="1:2" x14ac:dyDescent="0.25">
      <c r="A52859">
        <v>5.2857000000000001E-2</v>
      </c>
      <c r="B52859" s="10">
        <v>38</v>
      </c>
    </row>
    <row r="52860" spans="1:2" x14ac:dyDescent="0.25">
      <c r="A52860">
        <v>5.2858000000000002E-2</v>
      </c>
      <c r="B52860" s="10">
        <v>38</v>
      </c>
    </row>
    <row r="52861" spans="1:2" x14ac:dyDescent="0.25">
      <c r="A52861">
        <v>5.2859000000000003E-2</v>
      </c>
      <c r="B52861" s="10">
        <v>38</v>
      </c>
    </row>
    <row r="52862" spans="1:2" x14ac:dyDescent="0.25">
      <c r="A52862">
        <v>5.2859999999999997E-2</v>
      </c>
      <c r="B52862" s="10">
        <v>38</v>
      </c>
    </row>
    <row r="52863" spans="1:2" x14ac:dyDescent="0.25">
      <c r="A52863">
        <v>5.2860999999999998E-2</v>
      </c>
      <c r="B52863" s="10">
        <v>38</v>
      </c>
    </row>
    <row r="52864" spans="1:2" x14ac:dyDescent="0.25">
      <c r="A52864">
        <v>5.2861999999999999E-2</v>
      </c>
      <c r="B52864" s="10">
        <v>38</v>
      </c>
    </row>
    <row r="52865" spans="1:2" x14ac:dyDescent="0.25">
      <c r="A52865">
        <v>5.2863E-2</v>
      </c>
      <c r="B52865" s="10">
        <v>38</v>
      </c>
    </row>
    <row r="52866" spans="1:2" x14ac:dyDescent="0.25">
      <c r="A52866">
        <v>5.2864000000000001E-2</v>
      </c>
      <c r="B52866" s="10">
        <v>38</v>
      </c>
    </row>
    <row r="52867" spans="1:2" x14ac:dyDescent="0.25">
      <c r="A52867">
        <v>5.2865000000000002E-2</v>
      </c>
      <c r="B52867" s="10">
        <v>38</v>
      </c>
    </row>
    <row r="52868" spans="1:2" x14ac:dyDescent="0.25">
      <c r="A52868">
        <v>5.2866000000000003E-2</v>
      </c>
      <c r="B52868" s="10">
        <v>38</v>
      </c>
    </row>
    <row r="52869" spans="1:2" x14ac:dyDescent="0.25">
      <c r="A52869">
        <v>5.2866999999999997E-2</v>
      </c>
      <c r="B52869" s="10">
        <v>38</v>
      </c>
    </row>
    <row r="52870" spans="1:2" x14ac:dyDescent="0.25">
      <c r="A52870">
        <v>5.2867999999999998E-2</v>
      </c>
      <c r="B52870" s="10">
        <v>38</v>
      </c>
    </row>
    <row r="52871" spans="1:2" x14ac:dyDescent="0.25">
      <c r="A52871">
        <v>5.2868999999999999E-2</v>
      </c>
      <c r="B52871" s="10">
        <v>38</v>
      </c>
    </row>
    <row r="52872" spans="1:2" x14ac:dyDescent="0.25">
      <c r="A52872">
        <v>5.287E-2</v>
      </c>
      <c r="B52872" s="10">
        <v>38</v>
      </c>
    </row>
    <row r="52873" spans="1:2" x14ac:dyDescent="0.25">
      <c r="A52873">
        <v>5.2871000000000001E-2</v>
      </c>
      <c r="B52873" s="10">
        <v>38</v>
      </c>
    </row>
    <row r="52874" spans="1:2" x14ac:dyDescent="0.25">
      <c r="A52874">
        <v>5.2872000000000002E-2</v>
      </c>
      <c r="B52874" s="10">
        <v>38</v>
      </c>
    </row>
    <row r="52875" spans="1:2" x14ac:dyDescent="0.25">
      <c r="A52875">
        <v>5.2873000000000003E-2</v>
      </c>
      <c r="B52875" s="10">
        <v>38</v>
      </c>
    </row>
    <row r="52876" spans="1:2" x14ac:dyDescent="0.25">
      <c r="A52876">
        <v>5.2873999999999997E-2</v>
      </c>
      <c r="B52876" s="10">
        <v>38</v>
      </c>
    </row>
    <row r="52877" spans="1:2" x14ac:dyDescent="0.25">
      <c r="A52877">
        <v>5.2874999999999998E-2</v>
      </c>
      <c r="B52877" s="10">
        <v>38</v>
      </c>
    </row>
    <row r="52878" spans="1:2" x14ac:dyDescent="0.25">
      <c r="A52878">
        <v>5.2875999999999999E-2</v>
      </c>
      <c r="B52878" s="10">
        <v>38</v>
      </c>
    </row>
    <row r="52879" spans="1:2" x14ac:dyDescent="0.25">
      <c r="A52879">
        <v>5.2877E-2</v>
      </c>
      <c r="B52879" s="10">
        <v>38</v>
      </c>
    </row>
    <row r="52880" spans="1:2" x14ac:dyDescent="0.25">
      <c r="A52880">
        <v>5.2878000000000001E-2</v>
      </c>
      <c r="B52880" s="10">
        <v>38</v>
      </c>
    </row>
    <row r="52881" spans="1:2" x14ac:dyDescent="0.25">
      <c r="A52881">
        <v>5.2879000000000002E-2</v>
      </c>
      <c r="B52881" s="10">
        <v>38</v>
      </c>
    </row>
    <row r="52882" spans="1:2" x14ac:dyDescent="0.25">
      <c r="A52882">
        <v>5.2880000000000003E-2</v>
      </c>
      <c r="B52882" s="10">
        <v>38</v>
      </c>
    </row>
    <row r="52883" spans="1:2" x14ac:dyDescent="0.25">
      <c r="A52883">
        <v>5.2880999999999997E-2</v>
      </c>
      <c r="B52883" s="10">
        <v>38</v>
      </c>
    </row>
    <row r="52884" spans="1:2" x14ac:dyDescent="0.25">
      <c r="A52884">
        <v>5.2881999999999998E-2</v>
      </c>
      <c r="B52884" s="10">
        <v>38</v>
      </c>
    </row>
    <row r="52885" spans="1:2" x14ac:dyDescent="0.25">
      <c r="A52885">
        <v>5.2882999999999999E-2</v>
      </c>
      <c r="B52885" s="10">
        <v>38</v>
      </c>
    </row>
    <row r="52886" spans="1:2" x14ac:dyDescent="0.25">
      <c r="A52886">
        <v>5.2884E-2</v>
      </c>
      <c r="B52886" s="10">
        <v>38</v>
      </c>
    </row>
    <row r="52887" spans="1:2" x14ac:dyDescent="0.25">
      <c r="A52887">
        <v>5.2885000000000001E-2</v>
      </c>
      <c r="B52887" s="10">
        <v>38</v>
      </c>
    </row>
    <row r="52888" spans="1:2" x14ac:dyDescent="0.25">
      <c r="A52888">
        <v>5.2886000000000002E-2</v>
      </c>
      <c r="B52888" s="10">
        <v>38</v>
      </c>
    </row>
    <row r="52889" spans="1:2" x14ac:dyDescent="0.25">
      <c r="A52889">
        <v>5.2887000000000003E-2</v>
      </c>
      <c r="B52889" s="10">
        <v>38</v>
      </c>
    </row>
    <row r="52890" spans="1:2" x14ac:dyDescent="0.25">
      <c r="A52890">
        <v>5.2887999999999998E-2</v>
      </c>
      <c r="B52890" s="10">
        <v>38</v>
      </c>
    </row>
    <row r="52891" spans="1:2" x14ac:dyDescent="0.25">
      <c r="A52891">
        <v>5.2888999999999999E-2</v>
      </c>
      <c r="B52891" s="10">
        <v>38</v>
      </c>
    </row>
    <row r="52892" spans="1:2" x14ac:dyDescent="0.25">
      <c r="A52892">
        <v>5.289E-2</v>
      </c>
      <c r="B52892" s="10">
        <v>38</v>
      </c>
    </row>
    <row r="52893" spans="1:2" x14ac:dyDescent="0.25">
      <c r="A52893">
        <v>5.2891000000000001E-2</v>
      </c>
      <c r="B52893" s="10">
        <v>38</v>
      </c>
    </row>
    <row r="52894" spans="1:2" x14ac:dyDescent="0.25">
      <c r="A52894">
        <v>5.2892000000000002E-2</v>
      </c>
      <c r="B52894" s="10">
        <v>38</v>
      </c>
    </row>
    <row r="52895" spans="1:2" x14ac:dyDescent="0.25">
      <c r="A52895">
        <v>5.2893000000000003E-2</v>
      </c>
      <c r="B52895" s="10">
        <v>38</v>
      </c>
    </row>
    <row r="52896" spans="1:2" x14ac:dyDescent="0.25">
      <c r="A52896">
        <v>5.2893999999999997E-2</v>
      </c>
      <c r="B52896" s="10">
        <v>38</v>
      </c>
    </row>
    <row r="52897" spans="1:2" x14ac:dyDescent="0.25">
      <c r="A52897">
        <v>5.2894999999999998E-2</v>
      </c>
      <c r="B52897" s="10">
        <v>38</v>
      </c>
    </row>
    <row r="52898" spans="1:2" x14ac:dyDescent="0.25">
      <c r="A52898">
        <v>5.2895999999999999E-2</v>
      </c>
      <c r="B52898" s="10">
        <v>38</v>
      </c>
    </row>
    <row r="52899" spans="1:2" x14ac:dyDescent="0.25">
      <c r="A52899">
        <v>5.2897E-2</v>
      </c>
      <c r="B52899" s="10">
        <v>38</v>
      </c>
    </row>
    <row r="52900" spans="1:2" x14ac:dyDescent="0.25">
      <c r="A52900">
        <v>5.2898000000000001E-2</v>
      </c>
      <c r="B52900" s="10">
        <v>38</v>
      </c>
    </row>
    <row r="52901" spans="1:2" x14ac:dyDescent="0.25">
      <c r="A52901">
        <v>5.2899000000000002E-2</v>
      </c>
      <c r="B52901" s="10">
        <v>38</v>
      </c>
    </row>
    <row r="52902" spans="1:2" x14ac:dyDescent="0.25">
      <c r="A52902">
        <v>5.2900000000000003E-2</v>
      </c>
      <c r="B52902" s="10">
        <v>38</v>
      </c>
    </row>
    <row r="52903" spans="1:2" x14ac:dyDescent="0.25">
      <c r="A52903">
        <v>5.2900999999999997E-2</v>
      </c>
      <c r="B52903" s="10">
        <v>38</v>
      </c>
    </row>
    <row r="52904" spans="1:2" x14ac:dyDescent="0.25">
      <c r="A52904">
        <v>5.2901999999999998E-2</v>
      </c>
      <c r="B52904" s="10">
        <v>38</v>
      </c>
    </row>
    <row r="52905" spans="1:2" x14ac:dyDescent="0.25">
      <c r="A52905">
        <v>5.2902999999999999E-2</v>
      </c>
      <c r="B52905" s="10">
        <v>38</v>
      </c>
    </row>
    <row r="52906" spans="1:2" x14ac:dyDescent="0.25">
      <c r="A52906">
        <v>5.2904E-2</v>
      </c>
      <c r="B52906" s="10">
        <v>38</v>
      </c>
    </row>
    <row r="52907" spans="1:2" x14ac:dyDescent="0.25">
      <c r="A52907">
        <v>5.2905000000000001E-2</v>
      </c>
      <c r="B52907" s="10">
        <v>38</v>
      </c>
    </row>
    <row r="52908" spans="1:2" x14ac:dyDescent="0.25">
      <c r="A52908">
        <v>5.2906000000000002E-2</v>
      </c>
      <c r="B52908" s="10">
        <v>38</v>
      </c>
    </row>
    <row r="52909" spans="1:2" x14ac:dyDescent="0.25">
      <c r="A52909">
        <v>5.2907000000000003E-2</v>
      </c>
      <c r="B52909" s="10">
        <v>38</v>
      </c>
    </row>
    <row r="52910" spans="1:2" x14ac:dyDescent="0.25">
      <c r="A52910">
        <v>5.2907999999999997E-2</v>
      </c>
      <c r="B52910" s="10">
        <v>38</v>
      </c>
    </row>
    <row r="52911" spans="1:2" x14ac:dyDescent="0.25">
      <c r="A52911">
        <v>5.2908999999999998E-2</v>
      </c>
      <c r="B52911" s="10">
        <v>38</v>
      </c>
    </row>
    <row r="52912" spans="1:2" x14ac:dyDescent="0.25">
      <c r="A52912">
        <v>5.2909999999999999E-2</v>
      </c>
      <c r="B52912" s="10">
        <v>38</v>
      </c>
    </row>
    <row r="52913" spans="1:2" x14ac:dyDescent="0.25">
      <c r="A52913">
        <v>5.2911E-2</v>
      </c>
      <c r="B52913" s="10">
        <v>38</v>
      </c>
    </row>
    <row r="52914" spans="1:2" x14ac:dyDescent="0.25">
      <c r="A52914">
        <v>5.2912000000000001E-2</v>
      </c>
      <c r="B52914" s="10">
        <v>38</v>
      </c>
    </row>
    <row r="52915" spans="1:2" x14ac:dyDescent="0.25">
      <c r="A52915">
        <v>5.2913000000000002E-2</v>
      </c>
      <c r="B52915" s="10">
        <v>38</v>
      </c>
    </row>
    <row r="52916" spans="1:2" x14ac:dyDescent="0.25">
      <c r="A52916">
        <v>5.2914000000000003E-2</v>
      </c>
      <c r="B52916" s="10">
        <v>38</v>
      </c>
    </row>
    <row r="52917" spans="1:2" x14ac:dyDescent="0.25">
      <c r="A52917">
        <v>5.2914999999999997E-2</v>
      </c>
      <c r="B52917" s="10">
        <v>38</v>
      </c>
    </row>
    <row r="52918" spans="1:2" x14ac:dyDescent="0.25">
      <c r="A52918">
        <v>5.2915999999999998E-2</v>
      </c>
      <c r="B52918" s="10">
        <v>38</v>
      </c>
    </row>
    <row r="52919" spans="1:2" x14ac:dyDescent="0.25">
      <c r="A52919">
        <v>5.2916999999999999E-2</v>
      </c>
      <c r="B52919" s="10">
        <v>38</v>
      </c>
    </row>
    <row r="52920" spans="1:2" x14ac:dyDescent="0.25">
      <c r="A52920">
        <v>5.2918E-2</v>
      </c>
      <c r="B52920" s="10">
        <v>38</v>
      </c>
    </row>
    <row r="52921" spans="1:2" x14ac:dyDescent="0.25">
      <c r="A52921">
        <v>5.2919000000000001E-2</v>
      </c>
      <c r="B52921" s="10">
        <v>38</v>
      </c>
    </row>
    <row r="52922" spans="1:2" x14ac:dyDescent="0.25">
      <c r="A52922">
        <v>5.2920000000000002E-2</v>
      </c>
      <c r="B52922" s="10">
        <v>38</v>
      </c>
    </row>
    <row r="52923" spans="1:2" x14ac:dyDescent="0.25">
      <c r="A52923">
        <v>5.2921000000000003E-2</v>
      </c>
      <c r="B52923" s="10">
        <v>38</v>
      </c>
    </row>
    <row r="52924" spans="1:2" x14ac:dyDescent="0.25">
      <c r="A52924">
        <v>5.2921999999999997E-2</v>
      </c>
      <c r="B52924" s="10">
        <v>38</v>
      </c>
    </row>
    <row r="52925" spans="1:2" x14ac:dyDescent="0.25">
      <c r="A52925">
        <v>5.2922999999999998E-2</v>
      </c>
      <c r="B52925" s="10">
        <v>38</v>
      </c>
    </row>
    <row r="52926" spans="1:2" x14ac:dyDescent="0.25">
      <c r="A52926">
        <v>5.2923999999999999E-2</v>
      </c>
      <c r="B52926" s="10">
        <v>38</v>
      </c>
    </row>
    <row r="52927" spans="1:2" x14ac:dyDescent="0.25">
      <c r="A52927">
        <v>5.2925E-2</v>
      </c>
      <c r="B52927" s="10">
        <v>38</v>
      </c>
    </row>
    <row r="52928" spans="1:2" x14ac:dyDescent="0.25">
      <c r="A52928">
        <v>5.2926000000000001E-2</v>
      </c>
      <c r="B52928" s="10">
        <v>38</v>
      </c>
    </row>
    <row r="52929" spans="1:2" x14ac:dyDescent="0.25">
      <c r="A52929">
        <v>5.2927000000000002E-2</v>
      </c>
      <c r="B52929" s="10">
        <v>38</v>
      </c>
    </row>
    <row r="52930" spans="1:2" x14ac:dyDescent="0.25">
      <c r="A52930">
        <v>5.2928000000000003E-2</v>
      </c>
      <c r="B52930" s="10">
        <v>38</v>
      </c>
    </row>
    <row r="52931" spans="1:2" x14ac:dyDescent="0.25">
      <c r="A52931">
        <v>5.2928999999999997E-2</v>
      </c>
      <c r="B52931" s="10">
        <v>38</v>
      </c>
    </row>
    <row r="52932" spans="1:2" x14ac:dyDescent="0.25">
      <c r="A52932">
        <v>5.2929999999999998E-2</v>
      </c>
      <c r="B52932" s="10">
        <v>38</v>
      </c>
    </row>
    <row r="52933" spans="1:2" x14ac:dyDescent="0.25">
      <c r="A52933">
        <v>5.2930999999999999E-2</v>
      </c>
      <c r="B52933" s="10">
        <v>38</v>
      </c>
    </row>
    <row r="52934" spans="1:2" x14ac:dyDescent="0.25">
      <c r="A52934">
        <v>5.2932E-2</v>
      </c>
      <c r="B52934" s="10">
        <v>38</v>
      </c>
    </row>
    <row r="52935" spans="1:2" x14ac:dyDescent="0.25">
      <c r="A52935">
        <v>5.2933000000000001E-2</v>
      </c>
      <c r="B52935" s="10">
        <v>38</v>
      </c>
    </row>
    <row r="52936" spans="1:2" x14ac:dyDescent="0.25">
      <c r="A52936">
        <v>5.2934000000000002E-2</v>
      </c>
      <c r="B52936" s="10">
        <v>38</v>
      </c>
    </row>
    <row r="52937" spans="1:2" x14ac:dyDescent="0.25">
      <c r="A52937">
        <v>5.2935000000000003E-2</v>
      </c>
      <c r="B52937" s="10">
        <v>38</v>
      </c>
    </row>
    <row r="52938" spans="1:2" x14ac:dyDescent="0.25">
      <c r="A52938">
        <v>5.2935999999999997E-2</v>
      </c>
      <c r="B52938" s="10">
        <v>38</v>
      </c>
    </row>
    <row r="52939" spans="1:2" x14ac:dyDescent="0.25">
      <c r="A52939">
        <v>5.2936999999999998E-2</v>
      </c>
      <c r="B52939" s="10">
        <v>38</v>
      </c>
    </row>
    <row r="52940" spans="1:2" x14ac:dyDescent="0.25">
      <c r="A52940">
        <v>5.2937999999999999E-2</v>
      </c>
      <c r="B52940" s="10">
        <v>38</v>
      </c>
    </row>
    <row r="52941" spans="1:2" x14ac:dyDescent="0.25">
      <c r="A52941">
        <v>5.2939E-2</v>
      </c>
      <c r="B52941" s="10">
        <v>38</v>
      </c>
    </row>
    <row r="52942" spans="1:2" x14ac:dyDescent="0.25">
      <c r="A52942">
        <v>5.2940000000000001E-2</v>
      </c>
      <c r="B52942" s="10">
        <v>38</v>
      </c>
    </row>
    <row r="52943" spans="1:2" x14ac:dyDescent="0.25">
      <c r="A52943">
        <v>5.2941000000000002E-2</v>
      </c>
      <c r="B52943" s="10">
        <v>38</v>
      </c>
    </row>
    <row r="52944" spans="1:2" x14ac:dyDescent="0.25">
      <c r="A52944">
        <v>5.2942000000000003E-2</v>
      </c>
      <c r="B52944" s="10">
        <v>38</v>
      </c>
    </row>
    <row r="52945" spans="1:2" x14ac:dyDescent="0.25">
      <c r="A52945">
        <v>5.2942999999999997E-2</v>
      </c>
      <c r="B52945" s="10">
        <v>38</v>
      </c>
    </row>
    <row r="52946" spans="1:2" x14ac:dyDescent="0.25">
      <c r="A52946">
        <v>5.2943999999999998E-2</v>
      </c>
      <c r="B52946" s="10">
        <v>38</v>
      </c>
    </row>
    <row r="52947" spans="1:2" x14ac:dyDescent="0.25">
      <c r="A52947">
        <v>5.2944999999999999E-2</v>
      </c>
      <c r="B52947" s="10">
        <v>38</v>
      </c>
    </row>
    <row r="52948" spans="1:2" x14ac:dyDescent="0.25">
      <c r="A52948">
        <v>5.2946E-2</v>
      </c>
      <c r="B52948" s="10">
        <v>38</v>
      </c>
    </row>
    <row r="52949" spans="1:2" x14ac:dyDescent="0.25">
      <c r="A52949">
        <v>5.2947000000000001E-2</v>
      </c>
      <c r="B52949" s="10">
        <v>38</v>
      </c>
    </row>
    <row r="52950" spans="1:2" x14ac:dyDescent="0.25">
      <c r="A52950">
        <v>5.2948000000000002E-2</v>
      </c>
      <c r="B52950" s="10">
        <v>38</v>
      </c>
    </row>
    <row r="52951" spans="1:2" x14ac:dyDescent="0.25">
      <c r="A52951">
        <v>5.2949000000000003E-2</v>
      </c>
      <c r="B52951" s="10">
        <v>38</v>
      </c>
    </row>
    <row r="52952" spans="1:2" x14ac:dyDescent="0.25">
      <c r="A52952">
        <v>5.2949999999999997E-2</v>
      </c>
      <c r="B52952" s="10">
        <v>38</v>
      </c>
    </row>
    <row r="52953" spans="1:2" x14ac:dyDescent="0.25">
      <c r="A52953">
        <v>5.2950999999999998E-2</v>
      </c>
      <c r="B52953" s="10">
        <v>38</v>
      </c>
    </row>
    <row r="52954" spans="1:2" x14ac:dyDescent="0.25">
      <c r="A52954">
        <v>5.2951999999999999E-2</v>
      </c>
      <c r="B52954" s="10">
        <v>38</v>
      </c>
    </row>
    <row r="52955" spans="1:2" x14ac:dyDescent="0.25">
      <c r="A52955">
        <v>5.2953E-2</v>
      </c>
      <c r="B52955" s="10">
        <v>38</v>
      </c>
    </row>
    <row r="52956" spans="1:2" x14ac:dyDescent="0.25">
      <c r="A52956">
        <v>5.2954000000000001E-2</v>
      </c>
      <c r="B52956" s="10">
        <v>38</v>
      </c>
    </row>
    <row r="52957" spans="1:2" x14ac:dyDescent="0.25">
      <c r="A52957">
        <v>5.2955000000000002E-2</v>
      </c>
      <c r="B52957" s="10">
        <v>38</v>
      </c>
    </row>
    <row r="52958" spans="1:2" x14ac:dyDescent="0.25">
      <c r="A52958">
        <v>5.2956000000000003E-2</v>
      </c>
      <c r="B52958" s="10">
        <v>38</v>
      </c>
    </row>
    <row r="52959" spans="1:2" x14ac:dyDescent="0.25">
      <c r="A52959">
        <v>5.2956999999999997E-2</v>
      </c>
      <c r="B52959" s="10">
        <v>38</v>
      </c>
    </row>
    <row r="52960" spans="1:2" x14ac:dyDescent="0.25">
      <c r="A52960">
        <v>5.2957999999999998E-2</v>
      </c>
      <c r="B52960" s="10">
        <v>38</v>
      </c>
    </row>
    <row r="52961" spans="1:2" x14ac:dyDescent="0.25">
      <c r="A52961">
        <v>5.2958999999999999E-2</v>
      </c>
      <c r="B52961" s="10">
        <v>38</v>
      </c>
    </row>
    <row r="52962" spans="1:2" x14ac:dyDescent="0.25">
      <c r="A52962">
        <v>5.296E-2</v>
      </c>
      <c r="B52962" s="10">
        <v>38</v>
      </c>
    </row>
    <row r="52963" spans="1:2" x14ac:dyDescent="0.25">
      <c r="A52963">
        <v>5.2961000000000001E-2</v>
      </c>
      <c r="B52963" s="10">
        <v>38</v>
      </c>
    </row>
    <row r="52964" spans="1:2" x14ac:dyDescent="0.25">
      <c r="A52964">
        <v>5.2962000000000002E-2</v>
      </c>
      <c r="B52964" s="10">
        <v>38</v>
      </c>
    </row>
    <row r="52965" spans="1:2" x14ac:dyDescent="0.25">
      <c r="A52965">
        <v>5.2963000000000003E-2</v>
      </c>
      <c r="B52965" s="10">
        <v>38</v>
      </c>
    </row>
    <row r="52966" spans="1:2" x14ac:dyDescent="0.25">
      <c r="A52966">
        <v>5.2963999999999997E-2</v>
      </c>
      <c r="B52966" s="10">
        <v>38</v>
      </c>
    </row>
    <row r="52967" spans="1:2" x14ac:dyDescent="0.25">
      <c r="A52967">
        <v>5.2964999999999998E-2</v>
      </c>
      <c r="B52967" s="10">
        <v>38</v>
      </c>
    </row>
    <row r="52968" spans="1:2" x14ac:dyDescent="0.25">
      <c r="A52968">
        <v>5.2965999999999999E-2</v>
      </c>
      <c r="B52968" s="10">
        <v>38</v>
      </c>
    </row>
    <row r="52969" spans="1:2" x14ac:dyDescent="0.25">
      <c r="A52969">
        <v>5.2967E-2</v>
      </c>
      <c r="B52969" s="10">
        <v>38</v>
      </c>
    </row>
    <row r="52970" spans="1:2" x14ac:dyDescent="0.25">
      <c r="A52970">
        <v>5.2968000000000001E-2</v>
      </c>
      <c r="B52970" s="10">
        <v>38</v>
      </c>
    </row>
    <row r="52971" spans="1:2" x14ac:dyDescent="0.25">
      <c r="A52971">
        <v>5.2969000000000002E-2</v>
      </c>
      <c r="B52971" s="10">
        <v>38</v>
      </c>
    </row>
    <row r="52972" spans="1:2" x14ac:dyDescent="0.25">
      <c r="A52972">
        <v>5.2970000000000003E-2</v>
      </c>
      <c r="B52972" s="10">
        <v>38</v>
      </c>
    </row>
    <row r="52973" spans="1:2" x14ac:dyDescent="0.25">
      <c r="A52973">
        <v>5.2970999999999997E-2</v>
      </c>
      <c r="B52973" s="10">
        <v>38</v>
      </c>
    </row>
    <row r="52974" spans="1:2" x14ac:dyDescent="0.25">
      <c r="A52974">
        <v>5.2971999999999998E-2</v>
      </c>
      <c r="B52974" s="10">
        <v>38</v>
      </c>
    </row>
    <row r="52975" spans="1:2" x14ac:dyDescent="0.25">
      <c r="A52975">
        <v>5.2972999999999999E-2</v>
      </c>
      <c r="B52975" s="10">
        <v>38</v>
      </c>
    </row>
    <row r="52976" spans="1:2" x14ac:dyDescent="0.25">
      <c r="A52976">
        <v>5.2974E-2</v>
      </c>
      <c r="B52976" s="10">
        <v>38</v>
      </c>
    </row>
    <row r="52977" spans="1:2" x14ac:dyDescent="0.25">
      <c r="A52977">
        <v>5.2975000000000001E-2</v>
      </c>
      <c r="B52977" s="10">
        <v>38</v>
      </c>
    </row>
    <row r="52978" spans="1:2" x14ac:dyDescent="0.25">
      <c r="A52978">
        <v>5.2976000000000002E-2</v>
      </c>
      <c r="B52978" s="10">
        <v>38</v>
      </c>
    </row>
    <row r="52979" spans="1:2" x14ac:dyDescent="0.25">
      <c r="A52979">
        <v>5.2977000000000003E-2</v>
      </c>
      <c r="B52979" s="10">
        <v>38</v>
      </c>
    </row>
    <row r="52980" spans="1:2" x14ac:dyDescent="0.25">
      <c r="A52980">
        <v>5.2977999999999997E-2</v>
      </c>
      <c r="B52980" s="10">
        <v>38</v>
      </c>
    </row>
    <row r="52981" spans="1:2" x14ac:dyDescent="0.25">
      <c r="A52981">
        <v>5.2978999999999998E-2</v>
      </c>
      <c r="B52981" s="10">
        <v>38</v>
      </c>
    </row>
    <row r="52982" spans="1:2" x14ac:dyDescent="0.25">
      <c r="A52982">
        <v>5.2979999999999999E-2</v>
      </c>
      <c r="B52982" s="10">
        <v>38</v>
      </c>
    </row>
    <row r="52983" spans="1:2" x14ac:dyDescent="0.25">
      <c r="A52983">
        <v>5.2981E-2</v>
      </c>
      <c r="B52983" s="10">
        <v>38</v>
      </c>
    </row>
    <row r="52984" spans="1:2" x14ac:dyDescent="0.25">
      <c r="A52984">
        <v>5.2982000000000001E-2</v>
      </c>
      <c r="B52984" s="10">
        <v>38</v>
      </c>
    </row>
    <row r="52985" spans="1:2" x14ac:dyDescent="0.25">
      <c r="A52985">
        <v>5.2983000000000002E-2</v>
      </c>
      <c r="B52985" s="10">
        <v>38</v>
      </c>
    </row>
    <row r="52986" spans="1:2" x14ac:dyDescent="0.25">
      <c r="A52986">
        <v>5.2984000000000003E-2</v>
      </c>
      <c r="B52986" s="10">
        <v>38</v>
      </c>
    </row>
    <row r="52987" spans="1:2" x14ac:dyDescent="0.25">
      <c r="A52987">
        <v>5.2984999999999997E-2</v>
      </c>
      <c r="B52987" s="10">
        <v>38</v>
      </c>
    </row>
    <row r="52988" spans="1:2" x14ac:dyDescent="0.25">
      <c r="A52988">
        <v>5.2985999999999998E-2</v>
      </c>
      <c r="B52988" s="10">
        <v>38</v>
      </c>
    </row>
    <row r="52989" spans="1:2" x14ac:dyDescent="0.25">
      <c r="A52989">
        <v>5.2986999999999999E-2</v>
      </c>
      <c r="B52989" s="10">
        <v>38</v>
      </c>
    </row>
    <row r="52990" spans="1:2" x14ac:dyDescent="0.25">
      <c r="A52990">
        <v>5.2988E-2</v>
      </c>
      <c r="B52990" s="10">
        <v>38</v>
      </c>
    </row>
    <row r="52991" spans="1:2" x14ac:dyDescent="0.25">
      <c r="A52991">
        <v>5.2989000000000001E-2</v>
      </c>
      <c r="B52991" s="10">
        <v>38</v>
      </c>
    </row>
    <row r="52992" spans="1:2" x14ac:dyDescent="0.25">
      <c r="A52992">
        <v>5.2990000000000002E-2</v>
      </c>
      <c r="B52992" s="10">
        <v>38</v>
      </c>
    </row>
    <row r="52993" spans="1:2" x14ac:dyDescent="0.25">
      <c r="A52993">
        <v>5.2991000000000003E-2</v>
      </c>
      <c r="B52993" s="10">
        <v>38</v>
      </c>
    </row>
    <row r="52994" spans="1:2" x14ac:dyDescent="0.25">
      <c r="A52994">
        <v>5.2991999999999997E-2</v>
      </c>
      <c r="B52994" s="10">
        <v>38</v>
      </c>
    </row>
    <row r="52995" spans="1:2" x14ac:dyDescent="0.25">
      <c r="A52995">
        <v>5.2992999999999998E-2</v>
      </c>
      <c r="B52995" s="10">
        <v>38</v>
      </c>
    </row>
    <row r="52996" spans="1:2" x14ac:dyDescent="0.25">
      <c r="A52996">
        <v>5.2993999999999999E-2</v>
      </c>
      <c r="B52996" s="10">
        <v>38</v>
      </c>
    </row>
    <row r="52997" spans="1:2" x14ac:dyDescent="0.25">
      <c r="A52997">
        <v>5.2995E-2</v>
      </c>
      <c r="B52997" s="10">
        <v>38</v>
      </c>
    </row>
    <row r="52998" spans="1:2" x14ac:dyDescent="0.25">
      <c r="A52998">
        <v>5.2996000000000001E-2</v>
      </c>
      <c r="B52998" s="10">
        <v>38</v>
      </c>
    </row>
    <row r="52999" spans="1:2" x14ac:dyDescent="0.25">
      <c r="A52999">
        <v>5.2997000000000002E-2</v>
      </c>
      <c r="B52999" s="10">
        <v>38</v>
      </c>
    </row>
    <row r="53000" spans="1:2" x14ac:dyDescent="0.25">
      <c r="A53000">
        <v>5.2998000000000003E-2</v>
      </c>
      <c r="B53000" s="10">
        <v>38</v>
      </c>
    </row>
    <row r="53001" spans="1:2" x14ac:dyDescent="0.25">
      <c r="A53001">
        <v>5.2998999999999998E-2</v>
      </c>
      <c r="B53001" s="10">
        <v>38</v>
      </c>
    </row>
    <row r="53002" spans="1:2" x14ac:dyDescent="0.25">
      <c r="A53002">
        <v>5.2999999999999999E-2</v>
      </c>
      <c r="B53002" s="10">
        <v>38</v>
      </c>
    </row>
    <row r="53003" spans="1:2" x14ac:dyDescent="0.25">
      <c r="A53003">
        <v>5.3001E-2</v>
      </c>
      <c r="B53003" s="10">
        <v>38</v>
      </c>
    </row>
    <row r="53004" spans="1:2" x14ac:dyDescent="0.25">
      <c r="A53004">
        <v>5.3002000000000001E-2</v>
      </c>
      <c r="B53004" s="10">
        <v>38</v>
      </c>
    </row>
    <row r="53005" spans="1:2" x14ac:dyDescent="0.25">
      <c r="A53005">
        <v>5.3003000000000002E-2</v>
      </c>
      <c r="B53005" s="10">
        <v>38</v>
      </c>
    </row>
    <row r="53006" spans="1:2" x14ac:dyDescent="0.25">
      <c r="A53006">
        <v>5.3004000000000003E-2</v>
      </c>
      <c r="B53006" s="10">
        <v>38</v>
      </c>
    </row>
    <row r="53007" spans="1:2" x14ac:dyDescent="0.25">
      <c r="A53007">
        <v>5.3004999999999997E-2</v>
      </c>
      <c r="B53007" s="10">
        <v>38</v>
      </c>
    </row>
    <row r="53008" spans="1:2" x14ac:dyDescent="0.25">
      <c r="A53008">
        <v>5.3005999999999998E-2</v>
      </c>
      <c r="B53008" s="10">
        <v>38</v>
      </c>
    </row>
    <row r="53009" spans="1:2" x14ac:dyDescent="0.25">
      <c r="A53009">
        <v>5.3006999999999999E-2</v>
      </c>
      <c r="B53009" s="10">
        <v>38</v>
      </c>
    </row>
    <row r="53010" spans="1:2" x14ac:dyDescent="0.25">
      <c r="A53010">
        <v>5.3008E-2</v>
      </c>
      <c r="B53010" s="10">
        <v>38</v>
      </c>
    </row>
    <row r="53011" spans="1:2" x14ac:dyDescent="0.25">
      <c r="A53011">
        <v>5.3009000000000001E-2</v>
      </c>
      <c r="B53011" s="10">
        <v>38</v>
      </c>
    </row>
    <row r="53012" spans="1:2" x14ac:dyDescent="0.25">
      <c r="A53012">
        <v>5.3010000000000002E-2</v>
      </c>
      <c r="B53012" s="10">
        <v>38</v>
      </c>
    </row>
    <row r="53013" spans="1:2" x14ac:dyDescent="0.25">
      <c r="A53013">
        <v>5.3011000000000003E-2</v>
      </c>
      <c r="B53013" s="10">
        <v>38</v>
      </c>
    </row>
    <row r="53014" spans="1:2" x14ac:dyDescent="0.25">
      <c r="A53014">
        <v>5.3011999999999997E-2</v>
      </c>
      <c r="B53014" s="10">
        <v>38</v>
      </c>
    </row>
    <row r="53015" spans="1:2" x14ac:dyDescent="0.25">
      <c r="A53015">
        <v>5.3012999999999998E-2</v>
      </c>
      <c r="B53015" s="10">
        <v>38</v>
      </c>
    </row>
    <row r="53016" spans="1:2" x14ac:dyDescent="0.25">
      <c r="A53016">
        <v>5.3013999999999999E-2</v>
      </c>
      <c r="B53016" s="10">
        <v>38</v>
      </c>
    </row>
    <row r="53017" spans="1:2" x14ac:dyDescent="0.25">
      <c r="A53017">
        <v>5.3015E-2</v>
      </c>
      <c r="B53017" s="10">
        <v>38</v>
      </c>
    </row>
    <row r="53018" spans="1:2" x14ac:dyDescent="0.25">
      <c r="A53018">
        <v>5.3016000000000001E-2</v>
      </c>
      <c r="B53018" s="10">
        <v>38</v>
      </c>
    </row>
    <row r="53019" spans="1:2" x14ac:dyDescent="0.25">
      <c r="A53019">
        <v>5.3017000000000002E-2</v>
      </c>
      <c r="B53019" s="10">
        <v>38</v>
      </c>
    </row>
    <row r="53020" spans="1:2" x14ac:dyDescent="0.25">
      <c r="A53020">
        <v>5.3018000000000003E-2</v>
      </c>
      <c r="B53020" s="10">
        <v>38</v>
      </c>
    </row>
    <row r="53021" spans="1:2" x14ac:dyDescent="0.25">
      <c r="A53021">
        <v>5.3018999999999997E-2</v>
      </c>
      <c r="B53021" s="10">
        <v>38</v>
      </c>
    </row>
    <row r="53022" spans="1:2" x14ac:dyDescent="0.25">
      <c r="A53022">
        <v>5.3019999999999998E-2</v>
      </c>
      <c r="B53022" s="10">
        <v>38</v>
      </c>
    </row>
    <row r="53023" spans="1:2" x14ac:dyDescent="0.25">
      <c r="A53023">
        <v>5.3020999999999999E-2</v>
      </c>
      <c r="B53023" s="10">
        <v>38</v>
      </c>
    </row>
    <row r="53024" spans="1:2" x14ac:dyDescent="0.25">
      <c r="A53024">
        <v>5.3022E-2</v>
      </c>
      <c r="B53024" s="10">
        <v>38</v>
      </c>
    </row>
    <row r="53025" spans="1:2" x14ac:dyDescent="0.25">
      <c r="A53025">
        <v>5.3023000000000001E-2</v>
      </c>
      <c r="B53025" s="10">
        <v>38</v>
      </c>
    </row>
    <row r="53026" spans="1:2" x14ac:dyDescent="0.25">
      <c r="A53026">
        <v>5.3024000000000002E-2</v>
      </c>
      <c r="B53026" s="10">
        <v>38</v>
      </c>
    </row>
    <row r="53027" spans="1:2" x14ac:dyDescent="0.25">
      <c r="A53027">
        <v>5.3025000000000003E-2</v>
      </c>
      <c r="B53027" s="10">
        <v>38</v>
      </c>
    </row>
    <row r="53028" spans="1:2" x14ac:dyDescent="0.25">
      <c r="A53028">
        <v>5.3025999999999997E-2</v>
      </c>
      <c r="B53028" s="10">
        <v>38</v>
      </c>
    </row>
    <row r="53029" spans="1:2" x14ac:dyDescent="0.25">
      <c r="A53029">
        <v>5.3026999999999998E-2</v>
      </c>
      <c r="B53029" s="10">
        <v>38</v>
      </c>
    </row>
    <row r="53030" spans="1:2" x14ac:dyDescent="0.25">
      <c r="A53030">
        <v>5.3027999999999999E-2</v>
      </c>
      <c r="B53030" s="10">
        <v>38</v>
      </c>
    </row>
    <row r="53031" spans="1:2" x14ac:dyDescent="0.25">
      <c r="A53031">
        <v>5.3029E-2</v>
      </c>
      <c r="B53031" s="10">
        <v>38</v>
      </c>
    </row>
    <row r="53032" spans="1:2" x14ac:dyDescent="0.25">
      <c r="A53032">
        <v>5.3030000000000001E-2</v>
      </c>
      <c r="B53032" s="10">
        <v>38</v>
      </c>
    </row>
    <row r="53033" spans="1:2" x14ac:dyDescent="0.25">
      <c r="A53033">
        <v>5.3031000000000002E-2</v>
      </c>
      <c r="B53033" s="10">
        <v>38</v>
      </c>
    </row>
    <row r="53034" spans="1:2" x14ac:dyDescent="0.25">
      <c r="A53034">
        <v>5.3032000000000003E-2</v>
      </c>
      <c r="B53034" s="10">
        <v>38</v>
      </c>
    </row>
    <row r="53035" spans="1:2" x14ac:dyDescent="0.25">
      <c r="A53035">
        <v>5.3032999999999997E-2</v>
      </c>
      <c r="B53035" s="10">
        <v>38</v>
      </c>
    </row>
    <row r="53036" spans="1:2" x14ac:dyDescent="0.25">
      <c r="A53036">
        <v>5.3033999999999998E-2</v>
      </c>
      <c r="B53036" s="10">
        <v>38</v>
      </c>
    </row>
    <row r="53037" spans="1:2" x14ac:dyDescent="0.25">
      <c r="A53037">
        <v>5.3034999999999999E-2</v>
      </c>
      <c r="B53037" s="10">
        <v>38</v>
      </c>
    </row>
    <row r="53038" spans="1:2" x14ac:dyDescent="0.25">
      <c r="A53038">
        <v>5.3036E-2</v>
      </c>
      <c r="B53038" s="10">
        <v>38</v>
      </c>
    </row>
    <row r="53039" spans="1:2" x14ac:dyDescent="0.25">
      <c r="A53039">
        <v>5.3037000000000001E-2</v>
      </c>
      <c r="B53039" s="10">
        <v>38</v>
      </c>
    </row>
    <row r="53040" spans="1:2" x14ac:dyDescent="0.25">
      <c r="A53040">
        <v>5.3038000000000002E-2</v>
      </c>
      <c r="B53040" s="10">
        <v>38</v>
      </c>
    </row>
    <row r="53041" spans="1:2" x14ac:dyDescent="0.25">
      <c r="A53041">
        <v>5.3039000000000003E-2</v>
      </c>
      <c r="B53041" s="10">
        <v>38</v>
      </c>
    </row>
    <row r="53042" spans="1:2" x14ac:dyDescent="0.25">
      <c r="A53042">
        <v>5.3039999999999997E-2</v>
      </c>
      <c r="B53042" s="10">
        <v>38</v>
      </c>
    </row>
    <row r="53043" spans="1:2" x14ac:dyDescent="0.25">
      <c r="A53043">
        <v>5.3040999999999998E-2</v>
      </c>
      <c r="B53043" s="10">
        <v>38</v>
      </c>
    </row>
    <row r="53044" spans="1:2" x14ac:dyDescent="0.25">
      <c r="A53044">
        <v>5.3041999999999999E-2</v>
      </c>
      <c r="B53044" s="10">
        <v>38</v>
      </c>
    </row>
    <row r="53045" spans="1:2" x14ac:dyDescent="0.25">
      <c r="A53045">
        <v>5.3043E-2</v>
      </c>
      <c r="B53045" s="10">
        <v>38</v>
      </c>
    </row>
    <row r="53046" spans="1:2" x14ac:dyDescent="0.25">
      <c r="A53046">
        <v>5.3044000000000001E-2</v>
      </c>
      <c r="B53046" s="10">
        <v>38</v>
      </c>
    </row>
    <row r="53047" spans="1:2" x14ac:dyDescent="0.25">
      <c r="A53047">
        <v>5.3045000000000002E-2</v>
      </c>
      <c r="B53047" s="10">
        <v>38</v>
      </c>
    </row>
    <row r="53048" spans="1:2" x14ac:dyDescent="0.25">
      <c r="A53048">
        <v>5.3046000000000003E-2</v>
      </c>
      <c r="B53048" s="10">
        <v>38</v>
      </c>
    </row>
    <row r="53049" spans="1:2" x14ac:dyDescent="0.25">
      <c r="A53049">
        <v>5.3046999999999997E-2</v>
      </c>
      <c r="B53049" s="10">
        <v>38</v>
      </c>
    </row>
    <row r="53050" spans="1:2" x14ac:dyDescent="0.25">
      <c r="A53050">
        <v>5.3047999999999998E-2</v>
      </c>
      <c r="B53050" s="10">
        <v>38</v>
      </c>
    </row>
    <row r="53051" spans="1:2" x14ac:dyDescent="0.25">
      <c r="A53051">
        <v>5.3048999999999999E-2</v>
      </c>
      <c r="B53051" s="10">
        <v>38</v>
      </c>
    </row>
    <row r="53052" spans="1:2" x14ac:dyDescent="0.25">
      <c r="A53052">
        <v>5.305E-2</v>
      </c>
      <c r="B53052" s="10">
        <v>38</v>
      </c>
    </row>
    <row r="53053" spans="1:2" x14ac:dyDescent="0.25">
      <c r="A53053">
        <v>5.3051000000000001E-2</v>
      </c>
      <c r="B53053" s="10">
        <v>38</v>
      </c>
    </row>
    <row r="53054" spans="1:2" x14ac:dyDescent="0.25">
      <c r="A53054">
        <v>5.3052000000000002E-2</v>
      </c>
      <c r="B53054" s="10">
        <v>38</v>
      </c>
    </row>
    <row r="53055" spans="1:2" x14ac:dyDescent="0.25">
      <c r="A53055">
        <v>5.3053000000000003E-2</v>
      </c>
      <c r="B53055" s="10">
        <v>38</v>
      </c>
    </row>
    <row r="53056" spans="1:2" x14ac:dyDescent="0.25">
      <c r="A53056">
        <v>5.3053999999999997E-2</v>
      </c>
      <c r="B53056" s="10">
        <v>38</v>
      </c>
    </row>
    <row r="53057" spans="1:2" x14ac:dyDescent="0.25">
      <c r="A53057">
        <v>5.3054999999999998E-2</v>
      </c>
      <c r="B53057" s="10">
        <v>38</v>
      </c>
    </row>
    <row r="53058" spans="1:2" x14ac:dyDescent="0.25">
      <c r="A53058">
        <v>5.3055999999999999E-2</v>
      </c>
      <c r="B53058" s="10">
        <v>38</v>
      </c>
    </row>
    <row r="53059" spans="1:2" x14ac:dyDescent="0.25">
      <c r="A53059">
        <v>5.3057E-2</v>
      </c>
      <c r="B53059" s="10">
        <v>38</v>
      </c>
    </row>
    <row r="53060" spans="1:2" x14ac:dyDescent="0.25">
      <c r="A53060">
        <v>5.3058000000000001E-2</v>
      </c>
      <c r="B53060" s="10">
        <v>38</v>
      </c>
    </row>
    <row r="53061" spans="1:2" x14ac:dyDescent="0.25">
      <c r="A53061">
        <v>5.3059000000000002E-2</v>
      </c>
      <c r="B53061" s="10">
        <v>38</v>
      </c>
    </row>
    <row r="53062" spans="1:2" x14ac:dyDescent="0.25">
      <c r="A53062">
        <v>5.3060000000000003E-2</v>
      </c>
      <c r="B53062" s="10">
        <v>38</v>
      </c>
    </row>
    <row r="53063" spans="1:2" x14ac:dyDescent="0.25">
      <c r="A53063">
        <v>5.3060999999999997E-2</v>
      </c>
      <c r="B53063" s="10">
        <v>38</v>
      </c>
    </row>
    <row r="53064" spans="1:2" x14ac:dyDescent="0.25">
      <c r="A53064">
        <v>5.3061999999999998E-2</v>
      </c>
      <c r="B53064" s="10">
        <v>38</v>
      </c>
    </row>
    <row r="53065" spans="1:2" x14ac:dyDescent="0.25">
      <c r="A53065">
        <v>5.3062999999999999E-2</v>
      </c>
      <c r="B53065" s="10">
        <v>38</v>
      </c>
    </row>
    <row r="53066" spans="1:2" x14ac:dyDescent="0.25">
      <c r="A53066">
        <v>5.3064E-2</v>
      </c>
      <c r="B53066" s="10">
        <v>38</v>
      </c>
    </row>
    <row r="53067" spans="1:2" x14ac:dyDescent="0.25">
      <c r="A53067">
        <v>5.3065000000000001E-2</v>
      </c>
      <c r="B53067" s="10">
        <v>38</v>
      </c>
    </row>
    <row r="53068" spans="1:2" x14ac:dyDescent="0.25">
      <c r="A53068">
        <v>5.3066000000000002E-2</v>
      </c>
      <c r="B53068" s="10">
        <v>38</v>
      </c>
    </row>
    <row r="53069" spans="1:2" x14ac:dyDescent="0.25">
      <c r="A53069">
        <v>5.3067000000000003E-2</v>
      </c>
      <c r="B53069" s="10">
        <v>38</v>
      </c>
    </row>
    <row r="53070" spans="1:2" x14ac:dyDescent="0.25">
      <c r="A53070">
        <v>5.3067999999999997E-2</v>
      </c>
      <c r="B53070" s="10">
        <v>38</v>
      </c>
    </row>
    <row r="53071" spans="1:2" x14ac:dyDescent="0.25">
      <c r="A53071">
        <v>5.3068999999999998E-2</v>
      </c>
      <c r="B53071" s="10">
        <v>38</v>
      </c>
    </row>
    <row r="53072" spans="1:2" x14ac:dyDescent="0.25">
      <c r="A53072">
        <v>5.3069999999999999E-2</v>
      </c>
      <c r="B53072" s="10">
        <v>38</v>
      </c>
    </row>
    <row r="53073" spans="1:2" x14ac:dyDescent="0.25">
      <c r="A53073">
        <v>5.3071E-2</v>
      </c>
      <c r="B53073" s="10">
        <v>38</v>
      </c>
    </row>
    <row r="53074" spans="1:2" x14ac:dyDescent="0.25">
      <c r="A53074">
        <v>5.3072000000000001E-2</v>
      </c>
      <c r="B53074" s="10">
        <v>38</v>
      </c>
    </row>
    <row r="53075" spans="1:2" x14ac:dyDescent="0.25">
      <c r="A53075">
        <v>5.3073000000000002E-2</v>
      </c>
      <c r="B53075" s="10">
        <v>38</v>
      </c>
    </row>
    <row r="53076" spans="1:2" x14ac:dyDescent="0.25">
      <c r="A53076">
        <v>5.3074000000000003E-2</v>
      </c>
      <c r="B53076" s="10">
        <v>38</v>
      </c>
    </row>
    <row r="53077" spans="1:2" x14ac:dyDescent="0.25">
      <c r="A53077">
        <v>5.3074999999999997E-2</v>
      </c>
      <c r="B53077" s="10">
        <v>38</v>
      </c>
    </row>
    <row r="53078" spans="1:2" x14ac:dyDescent="0.25">
      <c r="A53078">
        <v>5.3075999999999998E-2</v>
      </c>
      <c r="B53078" s="10">
        <v>38</v>
      </c>
    </row>
    <row r="53079" spans="1:2" x14ac:dyDescent="0.25">
      <c r="A53079">
        <v>5.3076999999999999E-2</v>
      </c>
      <c r="B53079" s="10">
        <v>38</v>
      </c>
    </row>
    <row r="53080" spans="1:2" x14ac:dyDescent="0.25">
      <c r="A53080">
        <v>5.3078E-2</v>
      </c>
      <c r="B53080" s="10">
        <v>38</v>
      </c>
    </row>
    <row r="53081" spans="1:2" x14ac:dyDescent="0.25">
      <c r="A53081">
        <v>5.3079000000000001E-2</v>
      </c>
      <c r="B53081" s="10">
        <v>38</v>
      </c>
    </row>
    <row r="53082" spans="1:2" x14ac:dyDescent="0.25">
      <c r="A53082">
        <v>5.3080000000000002E-2</v>
      </c>
      <c r="B53082" s="10">
        <v>38</v>
      </c>
    </row>
    <row r="53083" spans="1:2" x14ac:dyDescent="0.25">
      <c r="A53083">
        <v>5.3081000000000003E-2</v>
      </c>
      <c r="B53083" s="10">
        <v>38</v>
      </c>
    </row>
    <row r="53084" spans="1:2" x14ac:dyDescent="0.25">
      <c r="A53084">
        <v>5.3081999999999997E-2</v>
      </c>
      <c r="B53084" s="10">
        <v>38</v>
      </c>
    </row>
    <row r="53085" spans="1:2" x14ac:dyDescent="0.25">
      <c r="A53085">
        <v>5.3082999999999998E-2</v>
      </c>
      <c r="B53085" s="10">
        <v>38</v>
      </c>
    </row>
    <row r="53086" spans="1:2" x14ac:dyDescent="0.25">
      <c r="A53086">
        <v>5.3083999999999999E-2</v>
      </c>
      <c r="B53086" s="10">
        <v>38</v>
      </c>
    </row>
    <row r="53087" spans="1:2" x14ac:dyDescent="0.25">
      <c r="A53087">
        <v>5.3085E-2</v>
      </c>
      <c r="B53087" s="10">
        <v>38</v>
      </c>
    </row>
    <row r="53088" spans="1:2" x14ac:dyDescent="0.25">
      <c r="A53088">
        <v>5.3086000000000001E-2</v>
      </c>
      <c r="B53088" s="10">
        <v>38</v>
      </c>
    </row>
    <row r="53089" spans="1:2" x14ac:dyDescent="0.25">
      <c r="A53089">
        <v>5.3087000000000002E-2</v>
      </c>
      <c r="B53089" s="10">
        <v>38</v>
      </c>
    </row>
    <row r="53090" spans="1:2" x14ac:dyDescent="0.25">
      <c r="A53090">
        <v>5.3088000000000003E-2</v>
      </c>
      <c r="B53090" s="10">
        <v>38</v>
      </c>
    </row>
    <row r="53091" spans="1:2" x14ac:dyDescent="0.25">
      <c r="A53091">
        <v>5.3088999999999997E-2</v>
      </c>
      <c r="B53091" s="10">
        <v>38</v>
      </c>
    </row>
    <row r="53092" spans="1:2" x14ac:dyDescent="0.25">
      <c r="A53092">
        <v>5.3089999999999998E-2</v>
      </c>
      <c r="B53092" s="10">
        <v>38</v>
      </c>
    </row>
    <row r="53093" spans="1:2" x14ac:dyDescent="0.25">
      <c r="A53093">
        <v>5.3090999999999999E-2</v>
      </c>
      <c r="B53093" s="10">
        <v>38</v>
      </c>
    </row>
    <row r="53094" spans="1:2" x14ac:dyDescent="0.25">
      <c r="A53094">
        <v>5.3092E-2</v>
      </c>
      <c r="B53094" s="10">
        <v>38</v>
      </c>
    </row>
    <row r="53095" spans="1:2" x14ac:dyDescent="0.25">
      <c r="A53095">
        <v>5.3093000000000001E-2</v>
      </c>
      <c r="B53095" s="10">
        <v>38</v>
      </c>
    </row>
    <row r="53096" spans="1:2" x14ac:dyDescent="0.25">
      <c r="A53096">
        <v>5.3094000000000002E-2</v>
      </c>
      <c r="B53096" s="10">
        <v>38</v>
      </c>
    </row>
    <row r="53097" spans="1:2" x14ac:dyDescent="0.25">
      <c r="A53097">
        <v>5.3095000000000003E-2</v>
      </c>
      <c r="B53097" s="10">
        <v>38</v>
      </c>
    </row>
    <row r="53098" spans="1:2" x14ac:dyDescent="0.25">
      <c r="A53098">
        <v>5.3095999999999997E-2</v>
      </c>
      <c r="B53098" s="10">
        <v>38</v>
      </c>
    </row>
    <row r="53099" spans="1:2" x14ac:dyDescent="0.25">
      <c r="A53099">
        <v>5.3096999999999998E-2</v>
      </c>
      <c r="B53099" s="10">
        <v>38</v>
      </c>
    </row>
    <row r="53100" spans="1:2" x14ac:dyDescent="0.25">
      <c r="A53100">
        <v>5.3097999999999999E-2</v>
      </c>
      <c r="B53100" s="10">
        <v>38</v>
      </c>
    </row>
    <row r="53101" spans="1:2" x14ac:dyDescent="0.25">
      <c r="A53101">
        <v>5.3099E-2</v>
      </c>
      <c r="B53101" s="10">
        <v>38</v>
      </c>
    </row>
    <row r="53102" spans="1:2" x14ac:dyDescent="0.25">
      <c r="A53102">
        <v>5.3100000000000001E-2</v>
      </c>
      <c r="B53102" s="10">
        <v>38</v>
      </c>
    </row>
    <row r="53103" spans="1:2" x14ac:dyDescent="0.25">
      <c r="A53103">
        <v>5.3101000000000002E-2</v>
      </c>
      <c r="B53103" s="10">
        <v>38</v>
      </c>
    </row>
    <row r="53104" spans="1:2" x14ac:dyDescent="0.25">
      <c r="A53104">
        <v>5.3102000000000003E-2</v>
      </c>
      <c r="B53104" s="10">
        <v>38</v>
      </c>
    </row>
    <row r="53105" spans="1:2" x14ac:dyDescent="0.25">
      <c r="A53105">
        <v>5.3102999999999997E-2</v>
      </c>
      <c r="B53105" s="10">
        <v>38</v>
      </c>
    </row>
    <row r="53106" spans="1:2" x14ac:dyDescent="0.25">
      <c r="A53106">
        <v>5.3103999999999998E-2</v>
      </c>
      <c r="B53106" s="10">
        <v>38</v>
      </c>
    </row>
    <row r="53107" spans="1:2" x14ac:dyDescent="0.25">
      <c r="A53107">
        <v>5.3104999999999999E-2</v>
      </c>
      <c r="B53107" s="10">
        <v>38</v>
      </c>
    </row>
    <row r="53108" spans="1:2" x14ac:dyDescent="0.25">
      <c r="A53108">
        <v>5.3106E-2</v>
      </c>
      <c r="B53108" s="10">
        <v>38</v>
      </c>
    </row>
    <row r="53109" spans="1:2" x14ac:dyDescent="0.25">
      <c r="A53109">
        <v>5.3107000000000001E-2</v>
      </c>
      <c r="B53109" s="10">
        <v>38</v>
      </c>
    </row>
    <row r="53110" spans="1:2" x14ac:dyDescent="0.25">
      <c r="A53110">
        <v>5.3108000000000002E-2</v>
      </c>
      <c r="B53110" s="10">
        <v>38</v>
      </c>
    </row>
    <row r="53111" spans="1:2" x14ac:dyDescent="0.25">
      <c r="A53111">
        <v>5.3109000000000003E-2</v>
      </c>
      <c r="B53111" s="10">
        <v>38</v>
      </c>
    </row>
    <row r="53112" spans="1:2" x14ac:dyDescent="0.25">
      <c r="A53112">
        <v>5.3109999999999997E-2</v>
      </c>
      <c r="B53112" s="10">
        <v>38</v>
      </c>
    </row>
    <row r="53113" spans="1:2" x14ac:dyDescent="0.25">
      <c r="A53113">
        <v>5.3110999999999998E-2</v>
      </c>
      <c r="B53113" s="10">
        <v>38</v>
      </c>
    </row>
    <row r="53114" spans="1:2" x14ac:dyDescent="0.25">
      <c r="A53114">
        <v>5.3111999999999999E-2</v>
      </c>
      <c r="B53114" s="10">
        <v>38</v>
      </c>
    </row>
    <row r="53115" spans="1:2" x14ac:dyDescent="0.25">
      <c r="A53115">
        <v>5.3113E-2</v>
      </c>
      <c r="B53115" s="10">
        <v>38</v>
      </c>
    </row>
    <row r="53116" spans="1:2" x14ac:dyDescent="0.25">
      <c r="A53116">
        <v>5.3114000000000001E-2</v>
      </c>
      <c r="B53116" s="10">
        <v>38</v>
      </c>
    </row>
    <row r="53117" spans="1:2" x14ac:dyDescent="0.25">
      <c r="A53117">
        <v>5.3115000000000002E-2</v>
      </c>
      <c r="B53117" s="10">
        <v>38</v>
      </c>
    </row>
    <row r="53118" spans="1:2" x14ac:dyDescent="0.25">
      <c r="A53118">
        <v>5.3115999999999997E-2</v>
      </c>
      <c r="B53118" s="10">
        <v>38</v>
      </c>
    </row>
    <row r="53119" spans="1:2" x14ac:dyDescent="0.25">
      <c r="A53119">
        <v>5.3116999999999998E-2</v>
      </c>
      <c r="B53119" s="10">
        <v>38</v>
      </c>
    </row>
    <row r="53120" spans="1:2" x14ac:dyDescent="0.25">
      <c r="A53120">
        <v>5.3117999999999999E-2</v>
      </c>
      <c r="B53120" s="10">
        <v>38</v>
      </c>
    </row>
    <row r="53121" spans="1:2" x14ac:dyDescent="0.25">
      <c r="A53121">
        <v>5.3119E-2</v>
      </c>
      <c r="B53121" s="10">
        <v>38</v>
      </c>
    </row>
    <row r="53122" spans="1:2" x14ac:dyDescent="0.25">
      <c r="A53122">
        <v>5.3120000000000001E-2</v>
      </c>
      <c r="B53122" s="10">
        <v>38</v>
      </c>
    </row>
    <row r="53123" spans="1:2" x14ac:dyDescent="0.25">
      <c r="A53123">
        <v>5.3121000000000002E-2</v>
      </c>
      <c r="B53123" s="10">
        <v>38</v>
      </c>
    </row>
    <row r="53124" spans="1:2" x14ac:dyDescent="0.25">
      <c r="A53124">
        <v>5.3122000000000003E-2</v>
      </c>
      <c r="B53124" s="10">
        <v>38</v>
      </c>
    </row>
    <row r="53125" spans="1:2" x14ac:dyDescent="0.25">
      <c r="A53125">
        <v>5.3122999999999997E-2</v>
      </c>
      <c r="B53125" s="10">
        <v>38</v>
      </c>
    </row>
    <row r="53126" spans="1:2" x14ac:dyDescent="0.25">
      <c r="A53126">
        <v>5.3123999999999998E-2</v>
      </c>
      <c r="B53126" s="10">
        <v>38</v>
      </c>
    </row>
    <row r="53127" spans="1:2" x14ac:dyDescent="0.25">
      <c r="A53127">
        <v>5.3124999999999999E-2</v>
      </c>
      <c r="B53127" s="10">
        <v>38</v>
      </c>
    </row>
    <row r="53128" spans="1:2" x14ac:dyDescent="0.25">
      <c r="A53128">
        <v>5.3126E-2</v>
      </c>
      <c r="B53128" s="10">
        <v>38</v>
      </c>
    </row>
    <row r="53129" spans="1:2" x14ac:dyDescent="0.25">
      <c r="A53129">
        <v>5.3127000000000001E-2</v>
      </c>
      <c r="B53129" s="10">
        <v>38</v>
      </c>
    </row>
    <row r="53130" spans="1:2" x14ac:dyDescent="0.25">
      <c r="A53130">
        <v>5.3128000000000002E-2</v>
      </c>
      <c r="B53130" s="10">
        <v>38</v>
      </c>
    </row>
    <row r="53131" spans="1:2" x14ac:dyDescent="0.25">
      <c r="A53131">
        <v>5.3129000000000003E-2</v>
      </c>
      <c r="B53131" s="10">
        <v>38</v>
      </c>
    </row>
    <row r="53132" spans="1:2" x14ac:dyDescent="0.25">
      <c r="A53132">
        <v>5.3129999999999997E-2</v>
      </c>
      <c r="B53132" s="10">
        <v>38</v>
      </c>
    </row>
    <row r="53133" spans="1:2" x14ac:dyDescent="0.25">
      <c r="A53133">
        <v>5.3130999999999998E-2</v>
      </c>
      <c r="B53133" s="10">
        <v>38</v>
      </c>
    </row>
    <row r="53134" spans="1:2" x14ac:dyDescent="0.25">
      <c r="A53134">
        <v>5.3131999999999999E-2</v>
      </c>
      <c r="B53134" s="10">
        <v>38</v>
      </c>
    </row>
    <row r="53135" spans="1:2" x14ac:dyDescent="0.25">
      <c r="A53135">
        <v>5.3133E-2</v>
      </c>
      <c r="B53135" s="10">
        <v>38</v>
      </c>
    </row>
    <row r="53136" spans="1:2" x14ac:dyDescent="0.25">
      <c r="A53136">
        <v>5.3134000000000001E-2</v>
      </c>
      <c r="B53136" s="10">
        <v>38</v>
      </c>
    </row>
    <row r="53137" spans="1:2" x14ac:dyDescent="0.25">
      <c r="A53137">
        <v>5.3135000000000002E-2</v>
      </c>
      <c r="B53137" s="10">
        <v>38</v>
      </c>
    </row>
    <row r="53138" spans="1:2" x14ac:dyDescent="0.25">
      <c r="A53138">
        <v>5.3136000000000003E-2</v>
      </c>
      <c r="B53138" s="10">
        <v>38</v>
      </c>
    </row>
    <row r="53139" spans="1:2" x14ac:dyDescent="0.25">
      <c r="A53139">
        <v>5.3136999999999997E-2</v>
      </c>
      <c r="B53139" s="10">
        <v>38</v>
      </c>
    </row>
    <row r="53140" spans="1:2" x14ac:dyDescent="0.25">
      <c r="A53140">
        <v>5.3137999999999998E-2</v>
      </c>
      <c r="B53140" s="10">
        <v>38</v>
      </c>
    </row>
    <row r="53141" spans="1:2" x14ac:dyDescent="0.25">
      <c r="A53141">
        <v>5.3138999999999999E-2</v>
      </c>
      <c r="B53141" s="10">
        <v>38</v>
      </c>
    </row>
    <row r="53142" spans="1:2" x14ac:dyDescent="0.25">
      <c r="A53142">
        <v>5.314E-2</v>
      </c>
      <c r="B53142" s="10">
        <v>38</v>
      </c>
    </row>
    <row r="53143" spans="1:2" x14ac:dyDescent="0.25">
      <c r="A53143">
        <v>5.3141000000000001E-2</v>
      </c>
      <c r="B53143" s="10">
        <v>38</v>
      </c>
    </row>
    <row r="53144" spans="1:2" x14ac:dyDescent="0.25">
      <c r="A53144">
        <v>5.3142000000000002E-2</v>
      </c>
      <c r="B53144" s="10">
        <v>38</v>
      </c>
    </row>
    <row r="53145" spans="1:2" x14ac:dyDescent="0.25">
      <c r="A53145">
        <v>5.3143000000000003E-2</v>
      </c>
      <c r="B53145" s="10">
        <v>38</v>
      </c>
    </row>
    <row r="53146" spans="1:2" x14ac:dyDescent="0.25">
      <c r="A53146">
        <v>5.3143999999999997E-2</v>
      </c>
      <c r="B53146" s="10">
        <v>38</v>
      </c>
    </row>
    <row r="53147" spans="1:2" x14ac:dyDescent="0.25">
      <c r="A53147">
        <v>5.3144999999999998E-2</v>
      </c>
      <c r="B53147" s="10">
        <v>38</v>
      </c>
    </row>
    <row r="53148" spans="1:2" x14ac:dyDescent="0.25">
      <c r="A53148">
        <v>5.3145999999999999E-2</v>
      </c>
      <c r="B53148" s="10">
        <v>38</v>
      </c>
    </row>
    <row r="53149" spans="1:2" x14ac:dyDescent="0.25">
      <c r="A53149">
        <v>5.3147E-2</v>
      </c>
      <c r="B53149" s="10">
        <v>38</v>
      </c>
    </row>
    <row r="53150" spans="1:2" x14ac:dyDescent="0.25">
      <c r="A53150">
        <v>5.3148000000000001E-2</v>
      </c>
      <c r="B53150" s="10">
        <v>38</v>
      </c>
    </row>
    <row r="53151" spans="1:2" x14ac:dyDescent="0.25">
      <c r="A53151">
        <v>5.3149000000000002E-2</v>
      </c>
      <c r="B53151" s="10">
        <v>38</v>
      </c>
    </row>
    <row r="53152" spans="1:2" x14ac:dyDescent="0.25">
      <c r="A53152">
        <v>5.3150000000000003E-2</v>
      </c>
      <c r="B53152" s="10">
        <v>38</v>
      </c>
    </row>
    <row r="53153" spans="1:2" x14ac:dyDescent="0.25">
      <c r="A53153">
        <v>5.3150999999999997E-2</v>
      </c>
      <c r="B53153" s="10">
        <v>38</v>
      </c>
    </row>
    <row r="53154" spans="1:2" x14ac:dyDescent="0.25">
      <c r="A53154">
        <v>5.3151999999999998E-2</v>
      </c>
      <c r="B53154" s="10">
        <v>38</v>
      </c>
    </row>
    <row r="53155" spans="1:2" x14ac:dyDescent="0.25">
      <c r="A53155">
        <v>5.3152999999999999E-2</v>
      </c>
      <c r="B53155" s="10">
        <v>38</v>
      </c>
    </row>
    <row r="53156" spans="1:2" x14ac:dyDescent="0.25">
      <c r="A53156">
        <v>5.3154E-2</v>
      </c>
      <c r="B53156" s="10">
        <v>38</v>
      </c>
    </row>
    <row r="53157" spans="1:2" x14ac:dyDescent="0.25">
      <c r="A53157">
        <v>5.3155000000000001E-2</v>
      </c>
      <c r="B53157" s="10">
        <v>38</v>
      </c>
    </row>
    <row r="53158" spans="1:2" x14ac:dyDescent="0.25">
      <c r="A53158">
        <v>5.3156000000000002E-2</v>
      </c>
      <c r="B53158" s="10">
        <v>38</v>
      </c>
    </row>
    <row r="53159" spans="1:2" x14ac:dyDescent="0.25">
      <c r="A53159">
        <v>5.3157000000000003E-2</v>
      </c>
      <c r="B53159" s="10">
        <v>38</v>
      </c>
    </row>
    <row r="53160" spans="1:2" x14ac:dyDescent="0.25">
      <c r="A53160">
        <v>5.3157999999999997E-2</v>
      </c>
      <c r="B53160" s="10">
        <v>38</v>
      </c>
    </row>
    <row r="53161" spans="1:2" x14ac:dyDescent="0.25">
      <c r="A53161">
        <v>5.3158999999999998E-2</v>
      </c>
      <c r="B53161" s="10">
        <v>38</v>
      </c>
    </row>
    <row r="53162" spans="1:2" x14ac:dyDescent="0.25">
      <c r="A53162">
        <v>5.3159999999999999E-2</v>
      </c>
      <c r="B53162" s="10">
        <v>38</v>
      </c>
    </row>
    <row r="53163" spans="1:2" x14ac:dyDescent="0.25">
      <c r="A53163">
        <v>5.3161E-2</v>
      </c>
      <c r="B53163" s="10">
        <v>38</v>
      </c>
    </row>
    <row r="53164" spans="1:2" x14ac:dyDescent="0.25">
      <c r="A53164">
        <v>5.3162000000000001E-2</v>
      </c>
      <c r="B53164" s="10">
        <v>38</v>
      </c>
    </row>
    <row r="53165" spans="1:2" x14ac:dyDescent="0.25">
      <c r="A53165">
        <v>5.3163000000000002E-2</v>
      </c>
      <c r="B53165" s="10">
        <v>38</v>
      </c>
    </row>
    <row r="53166" spans="1:2" x14ac:dyDescent="0.25">
      <c r="A53166">
        <v>5.3164000000000003E-2</v>
      </c>
      <c r="B53166" s="10">
        <v>38</v>
      </c>
    </row>
    <row r="53167" spans="1:2" x14ac:dyDescent="0.25">
      <c r="A53167">
        <v>5.3164999999999997E-2</v>
      </c>
      <c r="B53167" s="10">
        <v>38</v>
      </c>
    </row>
    <row r="53168" spans="1:2" x14ac:dyDescent="0.25">
      <c r="A53168">
        <v>5.3165999999999998E-2</v>
      </c>
      <c r="B53168" s="10">
        <v>38</v>
      </c>
    </row>
    <row r="53169" spans="1:2" x14ac:dyDescent="0.25">
      <c r="A53169">
        <v>5.3166999999999999E-2</v>
      </c>
      <c r="B53169" s="10">
        <v>38</v>
      </c>
    </row>
    <row r="53170" spans="1:2" x14ac:dyDescent="0.25">
      <c r="A53170">
        <v>5.3168E-2</v>
      </c>
      <c r="B53170" s="10">
        <v>38</v>
      </c>
    </row>
    <row r="53171" spans="1:2" x14ac:dyDescent="0.25">
      <c r="A53171">
        <v>5.3169000000000001E-2</v>
      </c>
      <c r="B53171" s="10">
        <v>38</v>
      </c>
    </row>
    <row r="53172" spans="1:2" x14ac:dyDescent="0.25">
      <c r="A53172">
        <v>5.3170000000000002E-2</v>
      </c>
      <c r="B53172" s="10">
        <v>38</v>
      </c>
    </row>
    <row r="53173" spans="1:2" x14ac:dyDescent="0.25">
      <c r="A53173">
        <v>5.3171000000000003E-2</v>
      </c>
      <c r="B53173" s="10">
        <v>38</v>
      </c>
    </row>
    <row r="53174" spans="1:2" x14ac:dyDescent="0.25">
      <c r="A53174">
        <v>5.3171999999999997E-2</v>
      </c>
      <c r="B53174" s="10">
        <v>38</v>
      </c>
    </row>
    <row r="53175" spans="1:2" x14ac:dyDescent="0.25">
      <c r="A53175">
        <v>5.3172999999999998E-2</v>
      </c>
      <c r="B53175" s="10">
        <v>38</v>
      </c>
    </row>
    <row r="53176" spans="1:2" x14ac:dyDescent="0.25">
      <c r="A53176">
        <v>5.3173999999999999E-2</v>
      </c>
      <c r="B53176" s="10">
        <v>38</v>
      </c>
    </row>
    <row r="53177" spans="1:2" x14ac:dyDescent="0.25">
      <c r="A53177">
        <v>5.3175E-2</v>
      </c>
      <c r="B53177" s="10">
        <v>38</v>
      </c>
    </row>
    <row r="53178" spans="1:2" x14ac:dyDescent="0.25">
      <c r="A53178">
        <v>5.3176000000000001E-2</v>
      </c>
      <c r="B53178" s="10">
        <v>38</v>
      </c>
    </row>
    <row r="53179" spans="1:2" x14ac:dyDescent="0.25">
      <c r="A53179">
        <v>5.3177000000000002E-2</v>
      </c>
      <c r="B53179" s="10">
        <v>38</v>
      </c>
    </row>
    <row r="53180" spans="1:2" x14ac:dyDescent="0.25">
      <c r="A53180">
        <v>5.3178000000000003E-2</v>
      </c>
      <c r="B53180" s="10">
        <v>38</v>
      </c>
    </row>
    <row r="53181" spans="1:2" x14ac:dyDescent="0.25">
      <c r="A53181">
        <v>5.3178999999999997E-2</v>
      </c>
      <c r="B53181" s="10">
        <v>38</v>
      </c>
    </row>
    <row r="53182" spans="1:2" x14ac:dyDescent="0.25">
      <c r="A53182">
        <v>5.3179999999999998E-2</v>
      </c>
      <c r="B53182" s="10">
        <v>38</v>
      </c>
    </row>
    <row r="53183" spans="1:2" x14ac:dyDescent="0.25">
      <c r="A53183">
        <v>5.3180999999999999E-2</v>
      </c>
      <c r="B53183" s="10">
        <v>38</v>
      </c>
    </row>
    <row r="53184" spans="1:2" x14ac:dyDescent="0.25">
      <c r="A53184">
        <v>5.3182E-2</v>
      </c>
      <c r="B53184" s="10">
        <v>38</v>
      </c>
    </row>
    <row r="53185" spans="1:2" x14ac:dyDescent="0.25">
      <c r="A53185">
        <v>5.3183000000000001E-2</v>
      </c>
      <c r="B53185" s="10">
        <v>38</v>
      </c>
    </row>
    <row r="53186" spans="1:2" x14ac:dyDescent="0.25">
      <c r="A53186">
        <v>5.3184000000000002E-2</v>
      </c>
      <c r="B53186" s="10">
        <v>38</v>
      </c>
    </row>
    <row r="53187" spans="1:2" x14ac:dyDescent="0.25">
      <c r="A53187">
        <v>5.3185000000000003E-2</v>
      </c>
      <c r="B53187" s="10">
        <v>38</v>
      </c>
    </row>
    <row r="53188" spans="1:2" x14ac:dyDescent="0.25">
      <c r="A53188">
        <v>5.3185999999999997E-2</v>
      </c>
      <c r="B53188" s="10">
        <v>38</v>
      </c>
    </row>
    <row r="53189" spans="1:2" x14ac:dyDescent="0.25">
      <c r="A53189">
        <v>5.3186999999999998E-2</v>
      </c>
      <c r="B53189" s="10">
        <v>38</v>
      </c>
    </row>
    <row r="53190" spans="1:2" x14ac:dyDescent="0.25">
      <c r="A53190">
        <v>5.3187999999999999E-2</v>
      </c>
      <c r="B53190" s="10">
        <v>38</v>
      </c>
    </row>
    <row r="53191" spans="1:2" x14ac:dyDescent="0.25">
      <c r="A53191">
        <v>5.3189E-2</v>
      </c>
      <c r="B53191" s="10">
        <v>38</v>
      </c>
    </row>
    <row r="53192" spans="1:2" x14ac:dyDescent="0.25">
      <c r="A53192">
        <v>5.3190000000000001E-2</v>
      </c>
      <c r="B53192" s="10">
        <v>38</v>
      </c>
    </row>
    <row r="53193" spans="1:2" x14ac:dyDescent="0.25">
      <c r="A53193">
        <v>5.3191000000000002E-2</v>
      </c>
      <c r="B53193" s="10">
        <v>38</v>
      </c>
    </row>
    <row r="53194" spans="1:2" x14ac:dyDescent="0.25">
      <c r="A53194">
        <v>5.3192000000000003E-2</v>
      </c>
      <c r="B53194" s="10">
        <v>38</v>
      </c>
    </row>
    <row r="53195" spans="1:2" x14ac:dyDescent="0.25">
      <c r="A53195">
        <v>5.3192999999999997E-2</v>
      </c>
      <c r="B53195" s="10">
        <v>38</v>
      </c>
    </row>
    <row r="53196" spans="1:2" x14ac:dyDescent="0.25">
      <c r="A53196">
        <v>5.3193999999999998E-2</v>
      </c>
      <c r="B53196" s="10">
        <v>38</v>
      </c>
    </row>
    <row r="53197" spans="1:2" x14ac:dyDescent="0.25">
      <c r="A53197">
        <v>5.3194999999999999E-2</v>
      </c>
      <c r="B53197" s="10">
        <v>38</v>
      </c>
    </row>
    <row r="53198" spans="1:2" x14ac:dyDescent="0.25">
      <c r="A53198">
        <v>5.3196E-2</v>
      </c>
      <c r="B53198" s="10">
        <v>38</v>
      </c>
    </row>
    <row r="53199" spans="1:2" x14ac:dyDescent="0.25">
      <c r="A53199">
        <v>5.3197000000000001E-2</v>
      </c>
      <c r="B53199" s="10">
        <v>38</v>
      </c>
    </row>
    <row r="53200" spans="1:2" x14ac:dyDescent="0.25">
      <c r="A53200">
        <v>5.3198000000000002E-2</v>
      </c>
      <c r="B53200" s="10">
        <v>38</v>
      </c>
    </row>
    <row r="53201" spans="1:2" x14ac:dyDescent="0.25">
      <c r="A53201">
        <v>5.3199000000000003E-2</v>
      </c>
      <c r="B53201" s="10">
        <v>38</v>
      </c>
    </row>
    <row r="53202" spans="1:2" x14ac:dyDescent="0.25">
      <c r="A53202">
        <v>5.3199999999999997E-2</v>
      </c>
      <c r="B53202" s="10">
        <v>38</v>
      </c>
    </row>
    <row r="53203" spans="1:2" x14ac:dyDescent="0.25">
      <c r="A53203">
        <v>5.3200999999999998E-2</v>
      </c>
      <c r="B53203" s="10">
        <v>38</v>
      </c>
    </row>
    <row r="53204" spans="1:2" x14ac:dyDescent="0.25">
      <c r="A53204">
        <v>5.3201999999999999E-2</v>
      </c>
      <c r="B53204" s="10">
        <v>38</v>
      </c>
    </row>
    <row r="53205" spans="1:2" x14ac:dyDescent="0.25">
      <c r="A53205">
        <v>5.3203E-2</v>
      </c>
      <c r="B53205" s="10">
        <v>38</v>
      </c>
    </row>
    <row r="53206" spans="1:2" x14ac:dyDescent="0.25">
      <c r="A53206">
        <v>5.3204000000000001E-2</v>
      </c>
      <c r="B53206" s="10">
        <v>38</v>
      </c>
    </row>
    <row r="53207" spans="1:2" x14ac:dyDescent="0.25">
      <c r="A53207">
        <v>5.3205000000000002E-2</v>
      </c>
      <c r="B53207" s="10">
        <v>38</v>
      </c>
    </row>
    <row r="53208" spans="1:2" x14ac:dyDescent="0.25">
      <c r="A53208">
        <v>5.3206000000000003E-2</v>
      </c>
      <c r="B53208" s="10">
        <v>38</v>
      </c>
    </row>
    <row r="53209" spans="1:2" x14ac:dyDescent="0.25">
      <c r="A53209">
        <v>5.3206999999999997E-2</v>
      </c>
      <c r="B53209" s="10">
        <v>38</v>
      </c>
    </row>
    <row r="53210" spans="1:2" x14ac:dyDescent="0.25">
      <c r="A53210">
        <v>5.3207999999999998E-2</v>
      </c>
      <c r="B53210" s="10">
        <v>38</v>
      </c>
    </row>
    <row r="53211" spans="1:2" x14ac:dyDescent="0.25">
      <c r="A53211">
        <v>5.3208999999999999E-2</v>
      </c>
      <c r="B53211" s="10">
        <v>38</v>
      </c>
    </row>
    <row r="53212" spans="1:2" x14ac:dyDescent="0.25">
      <c r="A53212">
        <v>5.321E-2</v>
      </c>
      <c r="B53212" s="10">
        <v>38</v>
      </c>
    </row>
    <row r="53213" spans="1:2" x14ac:dyDescent="0.25">
      <c r="A53213">
        <v>5.3211000000000001E-2</v>
      </c>
      <c r="B53213" s="10">
        <v>38</v>
      </c>
    </row>
    <row r="53214" spans="1:2" x14ac:dyDescent="0.25">
      <c r="A53214">
        <v>5.3212000000000002E-2</v>
      </c>
      <c r="B53214" s="10">
        <v>38</v>
      </c>
    </row>
    <row r="53215" spans="1:2" x14ac:dyDescent="0.25">
      <c r="A53215">
        <v>5.3213000000000003E-2</v>
      </c>
      <c r="B53215" s="10">
        <v>38</v>
      </c>
    </row>
    <row r="53216" spans="1:2" x14ac:dyDescent="0.25">
      <c r="A53216">
        <v>5.3213999999999997E-2</v>
      </c>
      <c r="B53216" s="10">
        <v>38</v>
      </c>
    </row>
    <row r="53217" spans="1:2" x14ac:dyDescent="0.25">
      <c r="A53217">
        <v>5.3214999999999998E-2</v>
      </c>
      <c r="B53217" s="10">
        <v>38</v>
      </c>
    </row>
    <row r="53218" spans="1:2" x14ac:dyDescent="0.25">
      <c r="A53218">
        <v>5.3215999999999999E-2</v>
      </c>
      <c r="B53218" s="10">
        <v>38</v>
      </c>
    </row>
    <row r="53219" spans="1:2" x14ac:dyDescent="0.25">
      <c r="A53219">
        <v>5.3217E-2</v>
      </c>
      <c r="B53219" s="10">
        <v>38</v>
      </c>
    </row>
    <row r="53220" spans="1:2" x14ac:dyDescent="0.25">
      <c r="A53220">
        <v>5.3218000000000001E-2</v>
      </c>
      <c r="B53220" s="10">
        <v>38</v>
      </c>
    </row>
    <row r="53221" spans="1:2" x14ac:dyDescent="0.25">
      <c r="A53221">
        <v>5.3219000000000002E-2</v>
      </c>
      <c r="B53221" s="10">
        <v>38</v>
      </c>
    </row>
    <row r="53222" spans="1:2" x14ac:dyDescent="0.25">
      <c r="A53222">
        <v>5.3220000000000003E-2</v>
      </c>
      <c r="B53222" s="10">
        <v>38</v>
      </c>
    </row>
    <row r="53223" spans="1:2" x14ac:dyDescent="0.25">
      <c r="A53223">
        <v>5.3220999999999997E-2</v>
      </c>
      <c r="B53223" s="10">
        <v>38</v>
      </c>
    </row>
    <row r="53224" spans="1:2" x14ac:dyDescent="0.25">
      <c r="A53224">
        <v>5.3221999999999998E-2</v>
      </c>
      <c r="B53224" s="10">
        <v>38</v>
      </c>
    </row>
    <row r="53225" spans="1:2" x14ac:dyDescent="0.25">
      <c r="A53225">
        <v>5.3222999999999999E-2</v>
      </c>
      <c r="B53225" s="10">
        <v>38</v>
      </c>
    </row>
    <row r="53226" spans="1:2" x14ac:dyDescent="0.25">
      <c r="A53226">
        <v>5.3224E-2</v>
      </c>
      <c r="B53226" s="10">
        <v>38</v>
      </c>
    </row>
    <row r="53227" spans="1:2" x14ac:dyDescent="0.25">
      <c r="A53227">
        <v>5.3225000000000001E-2</v>
      </c>
      <c r="B53227" s="10">
        <v>38</v>
      </c>
    </row>
    <row r="53228" spans="1:2" x14ac:dyDescent="0.25">
      <c r="A53228">
        <v>5.3226000000000002E-2</v>
      </c>
      <c r="B53228" s="10">
        <v>38</v>
      </c>
    </row>
    <row r="53229" spans="1:2" x14ac:dyDescent="0.25">
      <c r="A53229">
        <v>5.3226999999999997E-2</v>
      </c>
      <c r="B53229" s="10">
        <v>38</v>
      </c>
    </row>
    <row r="53230" spans="1:2" x14ac:dyDescent="0.25">
      <c r="A53230">
        <v>5.3227999999999998E-2</v>
      </c>
      <c r="B53230" s="10">
        <v>38</v>
      </c>
    </row>
    <row r="53231" spans="1:2" x14ac:dyDescent="0.25">
      <c r="A53231">
        <v>5.3228999999999999E-2</v>
      </c>
      <c r="B53231" s="10">
        <v>38</v>
      </c>
    </row>
    <row r="53232" spans="1:2" x14ac:dyDescent="0.25">
      <c r="A53232">
        <v>5.323E-2</v>
      </c>
      <c r="B53232" s="10">
        <v>38</v>
      </c>
    </row>
    <row r="53233" spans="1:2" x14ac:dyDescent="0.25">
      <c r="A53233">
        <v>5.3231000000000001E-2</v>
      </c>
      <c r="B53233" s="10">
        <v>38</v>
      </c>
    </row>
    <row r="53234" spans="1:2" x14ac:dyDescent="0.25">
      <c r="A53234">
        <v>5.3232000000000002E-2</v>
      </c>
      <c r="B53234" s="10">
        <v>38</v>
      </c>
    </row>
    <row r="53235" spans="1:2" x14ac:dyDescent="0.25">
      <c r="A53235">
        <v>5.3233000000000003E-2</v>
      </c>
      <c r="B53235" s="10">
        <v>38</v>
      </c>
    </row>
    <row r="53236" spans="1:2" x14ac:dyDescent="0.25">
      <c r="A53236">
        <v>5.3233999999999997E-2</v>
      </c>
      <c r="B53236" s="10">
        <v>38</v>
      </c>
    </row>
    <row r="53237" spans="1:2" x14ac:dyDescent="0.25">
      <c r="A53237">
        <v>5.3234999999999998E-2</v>
      </c>
      <c r="B53237" s="10">
        <v>38</v>
      </c>
    </row>
    <row r="53238" spans="1:2" x14ac:dyDescent="0.25">
      <c r="A53238">
        <v>5.3235999999999999E-2</v>
      </c>
      <c r="B53238" s="10">
        <v>38</v>
      </c>
    </row>
    <row r="53239" spans="1:2" x14ac:dyDescent="0.25">
      <c r="A53239">
        <v>5.3237E-2</v>
      </c>
      <c r="B53239" s="10">
        <v>38</v>
      </c>
    </row>
    <row r="53240" spans="1:2" x14ac:dyDescent="0.25">
      <c r="A53240">
        <v>5.3238000000000001E-2</v>
      </c>
      <c r="B53240" s="10">
        <v>38</v>
      </c>
    </row>
    <row r="53241" spans="1:2" x14ac:dyDescent="0.25">
      <c r="A53241">
        <v>5.3239000000000002E-2</v>
      </c>
      <c r="B53241" s="10">
        <v>38</v>
      </c>
    </row>
    <row r="53242" spans="1:2" x14ac:dyDescent="0.25">
      <c r="A53242">
        <v>5.3240000000000003E-2</v>
      </c>
      <c r="B53242" s="10">
        <v>38</v>
      </c>
    </row>
    <row r="53243" spans="1:2" x14ac:dyDescent="0.25">
      <c r="A53243">
        <v>5.3240999999999997E-2</v>
      </c>
      <c r="B53243" s="10">
        <v>38</v>
      </c>
    </row>
    <row r="53244" spans="1:2" x14ac:dyDescent="0.25">
      <c r="A53244">
        <v>5.3241999999999998E-2</v>
      </c>
      <c r="B53244" s="10">
        <v>38</v>
      </c>
    </row>
    <row r="53245" spans="1:2" x14ac:dyDescent="0.25">
      <c r="A53245">
        <v>5.3242999999999999E-2</v>
      </c>
      <c r="B53245" s="10">
        <v>38</v>
      </c>
    </row>
    <row r="53246" spans="1:2" x14ac:dyDescent="0.25">
      <c r="A53246">
        <v>5.3244E-2</v>
      </c>
      <c r="B53246" s="10">
        <v>38</v>
      </c>
    </row>
    <row r="53247" spans="1:2" x14ac:dyDescent="0.25">
      <c r="A53247">
        <v>5.3245000000000001E-2</v>
      </c>
      <c r="B53247" s="10">
        <v>38</v>
      </c>
    </row>
    <row r="53248" spans="1:2" x14ac:dyDescent="0.25">
      <c r="A53248">
        <v>5.3246000000000002E-2</v>
      </c>
      <c r="B53248" s="10">
        <v>38</v>
      </c>
    </row>
    <row r="53249" spans="1:2" x14ac:dyDescent="0.25">
      <c r="A53249">
        <v>5.3247000000000003E-2</v>
      </c>
      <c r="B53249" s="10">
        <v>38</v>
      </c>
    </row>
    <row r="53250" spans="1:2" x14ac:dyDescent="0.25">
      <c r="A53250">
        <v>5.3247999999999997E-2</v>
      </c>
      <c r="B53250" s="10">
        <v>38</v>
      </c>
    </row>
    <row r="53251" spans="1:2" x14ac:dyDescent="0.25">
      <c r="A53251">
        <v>5.3248999999999998E-2</v>
      </c>
      <c r="B53251" s="10">
        <v>38</v>
      </c>
    </row>
    <row r="53252" spans="1:2" x14ac:dyDescent="0.25">
      <c r="A53252">
        <v>5.3249999999999999E-2</v>
      </c>
      <c r="B53252" s="10">
        <v>38</v>
      </c>
    </row>
    <row r="53253" spans="1:2" x14ac:dyDescent="0.25">
      <c r="A53253">
        <v>5.3251E-2</v>
      </c>
      <c r="B53253" s="10">
        <v>38</v>
      </c>
    </row>
    <row r="53254" spans="1:2" x14ac:dyDescent="0.25">
      <c r="A53254">
        <v>5.3252000000000001E-2</v>
      </c>
      <c r="B53254" s="10">
        <v>38</v>
      </c>
    </row>
    <row r="53255" spans="1:2" x14ac:dyDescent="0.25">
      <c r="A53255">
        <v>5.3253000000000002E-2</v>
      </c>
      <c r="B53255" s="10">
        <v>38</v>
      </c>
    </row>
    <row r="53256" spans="1:2" x14ac:dyDescent="0.25">
      <c r="A53256">
        <v>5.3254000000000003E-2</v>
      </c>
      <c r="B53256" s="10">
        <v>38</v>
      </c>
    </row>
    <row r="53257" spans="1:2" x14ac:dyDescent="0.25">
      <c r="A53257">
        <v>5.3254999999999997E-2</v>
      </c>
      <c r="B53257" s="10">
        <v>38</v>
      </c>
    </row>
    <row r="53258" spans="1:2" x14ac:dyDescent="0.25">
      <c r="A53258">
        <v>5.3255999999999998E-2</v>
      </c>
      <c r="B53258" s="10">
        <v>38</v>
      </c>
    </row>
    <row r="53259" spans="1:2" x14ac:dyDescent="0.25">
      <c r="A53259">
        <v>5.3256999999999999E-2</v>
      </c>
      <c r="B53259" s="10">
        <v>38</v>
      </c>
    </row>
    <row r="53260" spans="1:2" x14ac:dyDescent="0.25">
      <c r="A53260">
        <v>5.3258E-2</v>
      </c>
      <c r="B53260" s="10">
        <v>38</v>
      </c>
    </row>
    <row r="53261" spans="1:2" x14ac:dyDescent="0.25">
      <c r="A53261">
        <v>5.3259000000000001E-2</v>
      </c>
      <c r="B53261" s="10">
        <v>38</v>
      </c>
    </row>
    <row r="53262" spans="1:2" x14ac:dyDescent="0.25">
      <c r="A53262">
        <v>5.3260000000000002E-2</v>
      </c>
      <c r="B53262" s="10">
        <v>38</v>
      </c>
    </row>
    <row r="53263" spans="1:2" x14ac:dyDescent="0.25">
      <c r="A53263">
        <v>5.3261000000000003E-2</v>
      </c>
      <c r="B53263" s="10">
        <v>38</v>
      </c>
    </row>
    <row r="53264" spans="1:2" x14ac:dyDescent="0.25">
      <c r="A53264">
        <v>5.3261999999999997E-2</v>
      </c>
      <c r="B53264" s="10">
        <v>38</v>
      </c>
    </row>
    <row r="53265" spans="1:2" x14ac:dyDescent="0.25">
      <c r="A53265">
        <v>5.3262999999999998E-2</v>
      </c>
      <c r="B53265" s="10">
        <v>38</v>
      </c>
    </row>
    <row r="53266" spans="1:2" x14ac:dyDescent="0.25">
      <c r="A53266">
        <v>5.3263999999999999E-2</v>
      </c>
      <c r="B53266" s="10">
        <v>38</v>
      </c>
    </row>
    <row r="53267" spans="1:2" x14ac:dyDescent="0.25">
      <c r="A53267">
        <v>5.3265E-2</v>
      </c>
      <c r="B53267" s="10">
        <v>38</v>
      </c>
    </row>
    <row r="53268" spans="1:2" x14ac:dyDescent="0.25">
      <c r="A53268">
        <v>5.3266000000000001E-2</v>
      </c>
      <c r="B53268" s="10">
        <v>38</v>
      </c>
    </row>
    <row r="53269" spans="1:2" x14ac:dyDescent="0.25">
      <c r="A53269">
        <v>5.3267000000000002E-2</v>
      </c>
      <c r="B53269" s="10">
        <v>38</v>
      </c>
    </row>
    <row r="53270" spans="1:2" x14ac:dyDescent="0.25">
      <c r="A53270">
        <v>5.3268000000000003E-2</v>
      </c>
      <c r="B53270" s="10">
        <v>38</v>
      </c>
    </row>
    <row r="53271" spans="1:2" x14ac:dyDescent="0.25">
      <c r="A53271">
        <v>5.3268999999999997E-2</v>
      </c>
      <c r="B53271" s="10">
        <v>38</v>
      </c>
    </row>
    <row r="53272" spans="1:2" x14ac:dyDescent="0.25">
      <c r="A53272">
        <v>5.3269999999999998E-2</v>
      </c>
      <c r="B53272" s="10">
        <v>38</v>
      </c>
    </row>
    <row r="53273" spans="1:2" x14ac:dyDescent="0.25">
      <c r="A53273">
        <v>5.3270999999999999E-2</v>
      </c>
      <c r="B53273" s="10">
        <v>38</v>
      </c>
    </row>
    <row r="53274" spans="1:2" x14ac:dyDescent="0.25">
      <c r="A53274">
        <v>5.3272E-2</v>
      </c>
      <c r="B53274" s="10">
        <v>38</v>
      </c>
    </row>
    <row r="53275" spans="1:2" x14ac:dyDescent="0.25">
      <c r="A53275">
        <v>5.3273000000000001E-2</v>
      </c>
      <c r="B53275" s="10">
        <v>38</v>
      </c>
    </row>
    <row r="53276" spans="1:2" x14ac:dyDescent="0.25">
      <c r="A53276">
        <v>5.3274000000000002E-2</v>
      </c>
      <c r="B53276" s="10">
        <v>38</v>
      </c>
    </row>
    <row r="53277" spans="1:2" x14ac:dyDescent="0.25">
      <c r="A53277">
        <v>5.3275000000000003E-2</v>
      </c>
      <c r="B53277" s="10">
        <v>38</v>
      </c>
    </row>
    <row r="53278" spans="1:2" x14ac:dyDescent="0.25">
      <c r="A53278">
        <v>5.3275999999999997E-2</v>
      </c>
      <c r="B53278" s="10">
        <v>38</v>
      </c>
    </row>
    <row r="53279" spans="1:2" x14ac:dyDescent="0.25">
      <c r="A53279">
        <v>5.3276999999999998E-2</v>
      </c>
      <c r="B53279" s="10">
        <v>38</v>
      </c>
    </row>
    <row r="53280" spans="1:2" x14ac:dyDescent="0.25">
      <c r="A53280">
        <v>5.3277999999999999E-2</v>
      </c>
      <c r="B53280" s="10">
        <v>38</v>
      </c>
    </row>
    <row r="53281" spans="1:2" x14ac:dyDescent="0.25">
      <c r="A53281">
        <v>5.3279E-2</v>
      </c>
      <c r="B53281" s="10">
        <v>38</v>
      </c>
    </row>
    <row r="53282" spans="1:2" x14ac:dyDescent="0.25">
      <c r="A53282">
        <v>5.3280000000000001E-2</v>
      </c>
      <c r="B53282" s="10">
        <v>38</v>
      </c>
    </row>
    <row r="53283" spans="1:2" x14ac:dyDescent="0.25">
      <c r="A53283">
        <v>5.3281000000000002E-2</v>
      </c>
      <c r="B53283" s="10">
        <v>38</v>
      </c>
    </row>
    <row r="53284" spans="1:2" x14ac:dyDescent="0.25">
      <c r="A53284">
        <v>5.3282000000000003E-2</v>
      </c>
      <c r="B53284" s="10">
        <v>38</v>
      </c>
    </row>
    <row r="53285" spans="1:2" x14ac:dyDescent="0.25">
      <c r="A53285">
        <v>5.3282999999999997E-2</v>
      </c>
      <c r="B53285" s="10">
        <v>38</v>
      </c>
    </row>
    <row r="53286" spans="1:2" x14ac:dyDescent="0.25">
      <c r="A53286">
        <v>5.3283999999999998E-2</v>
      </c>
      <c r="B53286" s="10">
        <v>38</v>
      </c>
    </row>
    <row r="53287" spans="1:2" x14ac:dyDescent="0.25">
      <c r="A53287">
        <v>5.3284999999999999E-2</v>
      </c>
      <c r="B53287" s="10">
        <v>38</v>
      </c>
    </row>
    <row r="53288" spans="1:2" x14ac:dyDescent="0.25">
      <c r="A53288">
        <v>5.3286E-2</v>
      </c>
      <c r="B53288" s="10">
        <v>38</v>
      </c>
    </row>
    <row r="53289" spans="1:2" x14ac:dyDescent="0.25">
      <c r="A53289">
        <v>5.3287000000000001E-2</v>
      </c>
      <c r="B53289" s="10">
        <v>38</v>
      </c>
    </row>
    <row r="53290" spans="1:2" x14ac:dyDescent="0.25">
      <c r="A53290">
        <v>5.3288000000000002E-2</v>
      </c>
      <c r="B53290" s="10">
        <v>38</v>
      </c>
    </row>
    <row r="53291" spans="1:2" x14ac:dyDescent="0.25">
      <c r="A53291">
        <v>5.3289000000000003E-2</v>
      </c>
      <c r="B53291" s="10">
        <v>38</v>
      </c>
    </row>
    <row r="53292" spans="1:2" x14ac:dyDescent="0.25">
      <c r="A53292">
        <v>5.3289999999999997E-2</v>
      </c>
      <c r="B53292" s="10">
        <v>38</v>
      </c>
    </row>
    <row r="53293" spans="1:2" x14ac:dyDescent="0.25">
      <c r="A53293">
        <v>5.3290999999999998E-2</v>
      </c>
      <c r="B53293" s="10">
        <v>38</v>
      </c>
    </row>
    <row r="53294" spans="1:2" x14ac:dyDescent="0.25">
      <c r="A53294">
        <v>5.3291999999999999E-2</v>
      </c>
      <c r="B53294" s="10">
        <v>38</v>
      </c>
    </row>
    <row r="53295" spans="1:2" x14ac:dyDescent="0.25">
      <c r="A53295">
        <v>5.3293E-2</v>
      </c>
      <c r="B53295" s="10">
        <v>38</v>
      </c>
    </row>
    <row r="53296" spans="1:2" x14ac:dyDescent="0.25">
      <c r="A53296">
        <v>5.3294000000000001E-2</v>
      </c>
      <c r="B53296" s="10">
        <v>38</v>
      </c>
    </row>
    <row r="53297" spans="1:2" x14ac:dyDescent="0.25">
      <c r="A53297">
        <v>5.3295000000000002E-2</v>
      </c>
      <c r="B53297" s="10">
        <v>38</v>
      </c>
    </row>
    <row r="53298" spans="1:2" x14ac:dyDescent="0.25">
      <c r="A53298">
        <v>5.3296000000000003E-2</v>
      </c>
      <c r="B53298" s="10">
        <v>38</v>
      </c>
    </row>
    <row r="53299" spans="1:2" x14ac:dyDescent="0.25">
      <c r="A53299">
        <v>5.3296999999999997E-2</v>
      </c>
      <c r="B53299" s="10">
        <v>38</v>
      </c>
    </row>
    <row r="53300" spans="1:2" x14ac:dyDescent="0.25">
      <c r="A53300">
        <v>5.3297999999999998E-2</v>
      </c>
      <c r="B53300" s="10">
        <v>38</v>
      </c>
    </row>
    <row r="53301" spans="1:2" x14ac:dyDescent="0.25">
      <c r="A53301">
        <v>5.3298999999999999E-2</v>
      </c>
      <c r="B53301" s="10">
        <v>38</v>
      </c>
    </row>
    <row r="53302" spans="1:2" x14ac:dyDescent="0.25">
      <c r="A53302">
        <v>5.33E-2</v>
      </c>
      <c r="B53302" s="10">
        <v>38</v>
      </c>
    </row>
    <row r="53303" spans="1:2" x14ac:dyDescent="0.25">
      <c r="A53303">
        <v>5.3301000000000001E-2</v>
      </c>
      <c r="B53303" s="10">
        <v>38</v>
      </c>
    </row>
    <row r="53304" spans="1:2" x14ac:dyDescent="0.25">
      <c r="A53304">
        <v>5.3302000000000002E-2</v>
      </c>
      <c r="B53304" s="10">
        <v>38</v>
      </c>
    </row>
    <row r="53305" spans="1:2" x14ac:dyDescent="0.25">
      <c r="A53305">
        <v>5.3303000000000003E-2</v>
      </c>
      <c r="B53305" s="10">
        <v>38</v>
      </c>
    </row>
    <row r="53306" spans="1:2" x14ac:dyDescent="0.25">
      <c r="A53306">
        <v>5.3303999999999997E-2</v>
      </c>
      <c r="B53306" s="10">
        <v>38</v>
      </c>
    </row>
    <row r="53307" spans="1:2" x14ac:dyDescent="0.25">
      <c r="A53307">
        <v>5.3304999999999998E-2</v>
      </c>
      <c r="B53307" s="10">
        <v>38</v>
      </c>
    </row>
    <row r="53308" spans="1:2" x14ac:dyDescent="0.25">
      <c r="A53308">
        <v>5.3305999999999999E-2</v>
      </c>
      <c r="B53308" s="10">
        <v>38</v>
      </c>
    </row>
    <row r="53309" spans="1:2" x14ac:dyDescent="0.25">
      <c r="A53309">
        <v>5.3307E-2</v>
      </c>
      <c r="B53309" s="10">
        <v>38</v>
      </c>
    </row>
    <row r="53310" spans="1:2" x14ac:dyDescent="0.25">
      <c r="A53310">
        <v>5.3308000000000001E-2</v>
      </c>
      <c r="B53310" s="10">
        <v>38</v>
      </c>
    </row>
    <row r="53311" spans="1:2" x14ac:dyDescent="0.25">
      <c r="A53311">
        <v>5.3309000000000002E-2</v>
      </c>
      <c r="B53311" s="10">
        <v>38</v>
      </c>
    </row>
    <row r="53312" spans="1:2" x14ac:dyDescent="0.25">
      <c r="A53312">
        <v>5.3310000000000003E-2</v>
      </c>
      <c r="B53312" s="10">
        <v>38</v>
      </c>
    </row>
    <row r="53313" spans="1:2" x14ac:dyDescent="0.25">
      <c r="A53313">
        <v>5.3310999999999997E-2</v>
      </c>
      <c r="B53313" s="10">
        <v>38</v>
      </c>
    </row>
    <row r="53314" spans="1:2" x14ac:dyDescent="0.25">
      <c r="A53314">
        <v>5.3311999999999998E-2</v>
      </c>
      <c r="B53314" s="10">
        <v>38</v>
      </c>
    </row>
    <row r="53315" spans="1:2" x14ac:dyDescent="0.25">
      <c r="A53315">
        <v>5.3312999999999999E-2</v>
      </c>
      <c r="B53315" s="10">
        <v>38</v>
      </c>
    </row>
    <row r="53316" spans="1:2" x14ac:dyDescent="0.25">
      <c r="A53316">
        <v>5.3314E-2</v>
      </c>
      <c r="B53316" s="10">
        <v>38</v>
      </c>
    </row>
    <row r="53317" spans="1:2" x14ac:dyDescent="0.25">
      <c r="A53317">
        <v>5.3315000000000001E-2</v>
      </c>
      <c r="B53317" s="10">
        <v>38</v>
      </c>
    </row>
    <row r="53318" spans="1:2" x14ac:dyDescent="0.25">
      <c r="A53318">
        <v>5.3316000000000002E-2</v>
      </c>
      <c r="B53318" s="10">
        <v>38</v>
      </c>
    </row>
    <row r="53319" spans="1:2" x14ac:dyDescent="0.25">
      <c r="A53319">
        <v>5.3317000000000003E-2</v>
      </c>
      <c r="B53319" s="10">
        <v>38</v>
      </c>
    </row>
    <row r="53320" spans="1:2" x14ac:dyDescent="0.25">
      <c r="A53320">
        <v>5.3317999999999997E-2</v>
      </c>
      <c r="B53320" s="10">
        <v>38</v>
      </c>
    </row>
    <row r="53321" spans="1:2" x14ac:dyDescent="0.25">
      <c r="A53321">
        <v>5.3318999999999998E-2</v>
      </c>
      <c r="B53321" s="10">
        <v>38</v>
      </c>
    </row>
    <row r="53322" spans="1:2" x14ac:dyDescent="0.25">
      <c r="A53322">
        <v>5.3319999999999999E-2</v>
      </c>
      <c r="B53322" s="10">
        <v>38</v>
      </c>
    </row>
    <row r="53323" spans="1:2" x14ac:dyDescent="0.25">
      <c r="A53323">
        <v>5.3321E-2</v>
      </c>
      <c r="B53323" s="10">
        <v>38</v>
      </c>
    </row>
    <row r="53324" spans="1:2" x14ac:dyDescent="0.25">
      <c r="A53324">
        <v>5.3322000000000001E-2</v>
      </c>
      <c r="B53324" s="10">
        <v>38</v>
      </c>
    </row>
    <row r="53325" spans="1:2" x14ac:dyDescent="0.25">
      <c r="A53325">
        <v>5.3323000000000002E-2</v>
      </c>
      <c r="B53325" s="10">
        <v>38</v>
      </c>
    </row>
    <row r="53326" spans="1:2" x14ac:dyDescent="0.25">
      <c r="A53326">
        <v>5.3324000000000003E-2</v>
      </c>
      <c r="B53326" s="10">
        <v>38</v>
      </c>
    </row>
    <row r="53327" spans="1:2" x14ac:dyDescent="0.25">
      <c r="A53327">
        <v>5.3324999999999997E-2</v>
      </c>
      <c r="B53327" s="10">
        <v>38</v>
      </c>
    </row>
    <row r="53328" spans="1:2" x14ac:dyDescent="0.25">
      <c r="A53328">
        <v>5.3325999999999998E-2</v>
      </c>
      <c r="B53328" s="10">
        <v>38</v>
      </c>
    </row>
    <row r="53329" spans="1:2" x14ac:dyDescent="0.25">
      <c r="A53329">
        <v>5.3326999999999999E-2</v>
      </c>
      <c r="B53329" s="10">
        <v>38</v>
      </c>
    </row>
    <row r="53330" spans="1:2" x14ac:dyDescent="0.25">
      <c r="A53330">
        <v>5.3328E-2</v>
      </c>
      <c r="B53330" s="10">
        <v>38</v>
      </c>
    </row>
    <row r="53331" spans="1:2" x14ac:dyDescent="0.25">
      <c r="A53331">
        <v>5.3329000000000001E-2</v>
      </c>
      <c r="B53331" s="10">
        <v>38</v>
      </c>
    </row>
    <row r="53332" spans="1:2" x14ac:dyDescent="0.25">
      <c r="A53332">
        <v>5.3330000000000002E-2</v>
      </c>
      <c r="B53332" s="10">
        <v>38</v>
      </c>
    </row>
    <row r="53333" spans="1:2" x14ac:dyDescent="0.25">
      <c r="A53333">
        <v>5.3331000000000003E-2</v>
      </c>
      <c r="B53333" s="10">
        <v>38</v>
      </c>
    </row>
    <row r="53334" spans="1:2" x14ac:dyDescent="0.25">
      <c r="A53334">
        <v>5.3331999999999997E-2</v>
      </c>
      <c r="B53334" s="10">
        <v>38</v>
      </c>
    </row>
    <row r="53335" spans="1:2" x14ac:dyDescent="0.25">
      <c r="A53335">
        <v>5.3332999999999998E-2</v>
      </c>
      <c r="B53335" s="10">
        <v>38</v>
      </c>
    </row>
    <row r="53336" spans="1:2" x14ac:dyDescent="0.25">
      <c r="A53336">
        <v>5.3333999999999999E-2</v>
      </c>
      <c r="B53336" s="10">
        <v>38</v>
      </c>
    </row>
    <row r="53337" spans="1:2" x14ac:dyDescent="0.25">
      <c r="A53337">
        <v>5.3335E-2</v>
      </c>
      <c r="B53337" s="10">
        <v>38</v>
      </c>
    </row>
    <row r="53338" spans="1:2" x14ac:dyDescent="0.25">
      <c r="A53338">
        <v>5.3336000000000001E-2</v>
      </c>
      <c r="B53338" s="10">
        <v>38</v>
      </c>
    </row>
    <row r="53339" spans="1:2" x14ac:dyDescent="0.25">
      <c r="A53339">
        <v>5.3337000000000002E-2</v>
      </c>
      <c r="B53339" s="10">
        <v>38</v>
      </c>
    </row>
    <row r="53340" spans="1:2" x14ac:dyDescent="0.25">
      <c r="A53340">
        <v>5.3338000000000003E-2</v>
      </c>
      <c r="B53340" s="10">
        <v>38</v>
      </c>
    </row>
    <row r="53341" spans="1:2" x14ac:dyDescent="0.25">
      <c r="A53341">
        <v>5.3338999999999998E-2</v>
      </c>
      <c r="B53341" s="10">
        <v>38</v>
      </c>
    </row>
    <row r="53342" spans="1:2" x14ac:dyDescent="0.25">
      <c r="A53342">
        <v>5.3339999999999999E-2</v>
      </c>
      <c r="B53342" s="10">
        <v>38</v>
      </c>
    </row>
    <row r="53343" spans="1:2" x14ac:dyDescent="0.25">
      <c r="A53343">
        <v>5.3341E-2</v>
      </c>
      <c r="B53343" s="10">
        <v>38</v>
      </c>
    </row>
    <row r="53344" spans="1:2" x14ac:dyDescent="0.25">
      <c r="A53344">
        <v>5.3342000000000001E-2</v>
      </c>
      <c r="B53344" s="10">
        <v>38</v>
      </c>
    </row>
    <row r="53345" spans="1:2" x14ac:dyDescent="0.25">
      <c r="A53345">
        <v>5.3343000000000002E-2</v>
      </c>
      <c r="B53345" s="10">
        <v>38</v>
      </c>
    </row>
    <row r="53346" spans="1:2" x14ac:dyDescent="0.25">
      <c r="A53346">
        <v>5.3344000000000003E-2</v>
      </c>
      <c r="B53346" s="10">
        <v>38</v>
      </c>
    </row>
    <row r="53347" spans="1:2" x14ac:dyDescent="0.25">
      <c r="A53347">
        <v>5.3344999999999997E-2</v>
      </c>
      <c r="B53347" s="10">
        <v>38</v>
      </c>
    </row>
    <row r="53348" spans="1:2" x14ac:dyDescent="0.25">
      <c r="A53348">
        <v>5.3345999999999998E-2</v>
      </c>
      <c r="B53348" s="10">
        <v>38</v>
      </c>
    </row>
    <row r="53349" spans="1:2" x14ac:dyDescent="0.25">
      <c r="A53349">
        <v>5.3346999999999999E-2</v>
      </c>
      <c r="B53349" s="10">
        <v>38</v>
      </c>
    </row>
    <row r="53350" spans="1:2" x14ac:dyDescent="0.25">
      <c r="A53350">
        <v>5.3348E-2</v>
      </c>
      <c r="B53350" s="10">
        <v>38</v>
      </c>
    </row>
    <row r="53351" spans="1:2" x14ac:dyDescent="0.25">
      <c r="A53351">
        <v>5.3349000000000001E-2</v>
      </c>
      <c r="B53351" s="10">
        <v>38</v>
      </c>
    </row>
    <row r="53352" spans="1:2" x14ac:dyDescent="0.25">
      <c r="A53352">
        <v>5.3350000000000002E-2</v>
      </c>
      <c r="B53352" s="10">
        <v>38</v>
      </c>
    </row>
    <row r="53353" spans="1:2" x14ac:dyDescent="0.25">
      <c r="A53353">
        <v>5.3351000000000003E-2</v>
      </c>
      <c r="B53353" s="10">
        <v>38</v>
      </c>
    </row>
    <row r="53354" spans="1:2" x14ac:dyDescent="0.25">
      <c r="A53354">
        <v>5.3351999999999997E-2</v>
      </c>
      <c r="B53354" s="10">
        <v>38</v>
      </c>
    </row>
    <row r="53355" spans="1:2" x14ac:dyDescent="0.25">
      <c r="A53355">
        <v>5.3352999999999998E-2</v>
      </c>
      <c r="B53355" s="10">
        <v>38</v>
      </c>
    </row>
    <row r="53356" spans="1:2" x14ac:dyDescent="0.25">
      <c r="A53356">
        <v>5.3353999999999999E-2</v>
      </c>
      <c r="B53356" s="10">
        <v>38</v>
      </c>
    </row>
    <row r="53357" spans="1:2" x14ac:dyDescent="0.25">
      <c r="A53357">
        <v>5.3355E-2</v>
      </c>
      <c r="B53357" s="10">
        <v>38</v>
      </c>
    </row>
    <row r="53358" spans="1:2" x14ac:dyDescent="0.25">
      <c r="A53358">
        <v>5.3356000000000001E-2</v>
      </c>
      <c r="B53358" s="10">
        <v>38</v>
      </c>
    </row>
    <row r="53359" spans="1:2" x14ac:dyDescent="0.25">
      <c r="A53359">
        <v>5.3357000000000002E-2</v>
      </c>
      <c r="B53359" s="10">
        <v>38</v>
      </c>
    </row>
    <row r="53360" spans="1:2" x14ac:dyDescent="0.25">
      <c r="A53360">
        <v>5.3358000000000003E-2</v>
      </c>
      <c r="B53360" s="10">
        <v>38</v>
      </c>
    </row>
    <row r="53361" spans="1:2" x14ac:dyDescent="0.25">
      <c r="A53361">
        <v>5.3358999999999997E-2</v>
      </c>
      <c r="B53361" s="10">
        <v>38</v>
      </c>
    </row>
    <row r="53362" spans="1:2" x14ac:dyDescent="0.25">
      <c r="A53362">
        <v>5.3359999999999998E-2</v>
      </c>
      <c r="B53362" s="10">
        <v>38</v>
      </c>
    </row>
    <row r="53363" spans="1:2" x14ac:dyDescent="0.25">
      <c r="A53363">
        <v>5.3360999999999999E-2</v>
      </c>
      <c r="B53363" s="10">
        <v>38</v>
      </c>
    </row>
    <row r="53364" spans="1:2" x14ac:dyDescent="0.25">
      <c r="A53364">
        <v>5.3362E-2</v>
      </c>
      <c r="B53364" s="10">
        <v>38</v>
      </c>
    </row>
    <row r="53365" spans="1:2" x14ac:dyDescent="0.25">
      <c r="A53365">
        <v>5.3363000000000001E-2</v>
      </c>
      <c r="B53365" s="10">
        <v>38</v>
      </c>
    </row>
    <row r="53366" spans="1:2" x14ac:dyDescent="0.25">
      <c r="A53366">
        <v>5.3364000000000002E-2</v>
      </c>
      <c r="B53366" s="10">
        <v>38</v>
      </c>
    </row>
    <row r="53367" spans="1:2" x14ac:dyDescent="0.25">
      <c r="A53367">
        <v>5.3365000000000003E-2</v>
      </c>
      <c r="B53367" s="10">
        <v>38</v>
      </c>
    </row>
    <row r="53368" spans="1:2" x14ac:dyDescent="0.25">
      <c r="A53368">
        <v>5.3365999999999997E-2</v>
      </c>
      <c r="B53368" s="10">
        <v>38</v>
      </c>
    </row>
    <row r="53369" spans="1:2" x14ac:dyDescent="0.25">
      <c r="A53369">
        <v>5.3366999999999998E-2</v>
      </c>
      <c r="B53369" s="10">
        <v>38</v>
      </c>
    </row>
    <row r="53370" spans="1:2" x14ac:dyDescent="0.25">
      <c r="A53370">
        <v>5.3367999999999999E-2</v>
      </c>
      <c r="B53370" s="10">
        <v>38</v>
      </c>
    </row>
    <row r="53371" spans="1:2" x14ac:dyDescent="0.25">
      <c r="A53371">
        <v>5.3369E-2</v>
      </c>
      <c r="B53371" s="10">
        <v>38</v>
      </c>
    </row>
    <row r="53372" spans="1:2" x14ac:dyDescent="0.25">
      <c r="A53372">
        <v>5.3370000000000001E-2</v>
      </c>
      <c r="B53372" s="10">
        <v>38</v>
      </c>
    </row>
    <row r="53373" spans="1:2" x14ac:dyDescent="0.25">
      <c r="A53373">
        <v>5.3371000000000002E-2</v>
      </c>
      <c r="B53373" s="10">
        <v>38</v>
      </c>
    </row>
    <row r="53374" spans="1:2" x14ac:dyDescent="0.25">
      <c r="A53374">
        <v>5.3372000000000003E-2</v>
      </c>
      <c r="B53374" s="10">
        <v>38</v>
      </c>
    </row>
    <row r="53375" spans="1:2" x14ac:dyDescent="0.25">
      <c r="A53375">
        <v>5.3372999999999997E-2</v>
      </c>
      <c r="B53375" s="10">
        <v>38</v>
      </c>
    </row>
    <row r="53376" spans="1:2" x14ac:dyDescent="0.25">
      <c r="A53376">
        <v>5.3373999999999998E-2</v>
      </c>
      <c r="B53376" s="10">
        <v>38</v>
      </c>
    </row>
    <row r="53377" spans="1:2" x14ac:dyDescent="0.25">
      <c r="A53377">
        <v>5.3374999999999999E-2</v>
      </c>
      <c r="B53377" s="10">
        <v>38</v>
      </c>
    </row>
    <row r="53378" spans="1:2" x14ac:dyDescent="0.25">
      <c r="A53378">
        <v>5.3376E-2</v>
      </c>
      <c r="B53378" s="10">
        <v>38</v>
      </c>
    </row>
    <row r="53379" spans="1:2" x14ac:dyDescent="0.25">
      <c r="A53379">
        <v>5.3377000000000001E-2</v>
      </c>
      <c r="B53379" s="10">
        <v>38</v>
      </c>
    </row>
    <row r="53380" spans="1:2" x14ac:dyDescent="0.25">
      <c r="A53380">
        <v>5.3378000000000002E-2</v>
      </c>
      <c r="B53380" s="10">
        <v>38</v>
      </c>
    </row>
    <row r="53381" spans="1:2" x14ac:dyDescent="0.25">
      <c r="A53381">
        <v>5.3379000000000003E-2</v>
      </c>
      <c r="B53381" s="10">
        <v>38</v>
      </c>
    </row>
    <row r="53382" spans="1:2" x14ac:dyDescent="0.25">
      <c r="A53382">
        <v>5.3379999999999997E-2</v>
      </c>
      <c r="B53382" s="10">
        <v>38</v>
      </c>
    </row>
    <row r="53383" spans="1:2" x14ac:dyDescent="0.25">
      <c r="A53383">
        <v>5.3380999999999998E-2</v>
      </c>
      <c r="B53383" s="10">
        <v>38</v>
      </c>
    </row>
    <row r="53384" spans="1:2" x14ac:dyDescent="0.25">
      <c r="A53384">
        <v>5.3381999999999999E-2</v>
      </c>
      <c r="B53384" s="10">
        <v>38</v>
      </c>
    </row>
    <row r="53385" spans="1:2" x14ac:dyDescent="0.25">
      <c r="A53385">
        <v>5.3383E-2</v>
      </c>
      <c r="B53385" s="10">
        <v>38</v>
      </c>
    </row>
    <row r="53386" spans="1:2" x14ac:dyDescent="0.25">
      <c r="A53386">
        <v>5.3384000000000001E-2</v>
      </c>
      <c r="B53386" s="10">
        <v>38</v>
      </c>
    </row>
    <row r="53387" spans="1:2" x14ac:dyDescent="0.25">
      <c r="A53387">
        <v>5.3385000000000002E-2</v>
      </c>
      <c r="B53387" s="10">
        <v>38</v>
      </c>
    </row>
    <row r="53388" spans="1:2" x14ac:dyDescent="0.25">
      <c r="A53388">
        <v>5.3386000000000003E-2</v>
      </c>
      <c r="B53388" s="10">
        <v>38</v>
      </c>
    </row>
    <row r="53389" spans="1:2" x14ac:dyDescent="0.25">
      <c r="A53389">
        <v>5.3386999999999997E-2</v>
      </c>
      <c r="B53389" s="10">
        <v>38</v>
      </c>
    </row>
    <row r="53390" spans="1:2" x14ac:dyDescent="0.25">
      <c r="A53390">
        <v>5.3387999999999998E-2</v>
      </c>
      <c r="B53390" s="10">
        <v>38</v>
      </c>
    </row>
    <row r="53391" spans="1:2" x14ac:dyDescent="0.25">
      <c r="A53391">
        <v>5.3388999999999999E-2</v>
      </c>
      <c r="B53391" s="10">
        <v>38</v>
      </c>
    </row>
    <row r="53392" spans="1:2" x14ac:dyDescent="0.25">
      <c r="A53392">
        <v>5.339E-2</v>
      </c>
      <c r="B53392" s="10">
        <v>38</v>
      </c>
    </row>
    <row r="53393" spans="1:2" x14ac:dyDescent="0.25">
      <c r="A53393">
        <v>5.3391000000000001E-2</v>
      </c>
      <c r="B53393" s="10">
        <v>38</v>
      </c>
    </row>
    <row r="53394" spans="1:2" x14ac:dyDescent="0.25">
      <c r="A53394">
        <v>5.3392000000000002E-2</v>
      </c>
      <c r="B53394" s="10">
        <v>38</v>
      </c>
    </row>
    <row r="53395" spans="1:2" x14ac:dyDescent="0.25">
      <c r="A53395">
        <v>5.3393000000000003E-2</v>
      </c>
      <c r="B53395" s="10">
        <v>38</v>
      </c>
    </row>
    <row r="53396" spans="1:2" x14ac:dyDescent="0.25">
      <c r="A53396">
        <v>5.3393999999999997E-2</v>
      </c>
      <c r="B53396" s="10">
        <v>38</v>
      </c>
    </row>
    <row r="53397" spans="1:2" x14ac:dyDescent="0.25">
      <c r="A53397">
        <v>5.3394999999999998E-2</v>
      </c>
      <c r="B53397" s="10">
        <v>38</v>
      </c>
    </row>
    <row r="53398" spans="1:2" x14ac:dyDescent="0.25">
      <c r="A53398">
        <v>5.3395999999999999E-2</v>
      </c>
      <c r="B53398" s="10">
        <v>38</v>
      </c>
    </row>
    <row r="53399" spans="1:2" x14ac:dyDescent="0.25">
      <c r="A53399">
        <v>5.3397E-2</v>
      </c>
      <c r="B53399" s="10">
        <v>38</v>
      </c>
    </row>
    <row r="53400" spans="1:2" x14ac:dyDescent="0.25">
      <c r="A53400">
        <v>5.3398000000000001E-2</v>
      </c>
      <c r="B53400" s="10">
        <v>38</v>
      </c>
    </row>
    <row r="53401" spans="1:2" x14ac:dyDescent="0.25">
      <c r="A53401">
        <v>5.3399000000000002E-2</v>
      </c>
      <c r="B53401" s="10">
        <v>38</v>
      </c>
    </row>
    <row r="53402" spans="1:2" x14ac:dyDescent="0.25">
      <c r="A53402">
        <v>5.3400000000000003E-2</v>
      </c>
      <c r="B53402" s="10">
        <v>38</v>
      </c>
    </row>
    <row r="53403" spans="1:2" x14ac:dyDescent="0.25">
      <c r="A53403">
        <v>5.3400999999999997E-2</v>
      </c>
      <c r="B53403" s="10">
        <v>38</v>
      </c>
    </row>
    <row r="53404" spans="1:2" x14ac:dyDescent="0.25">
      <c r="A53404">
        <v>5.3401999999999998E-2</v>
      </c>
      <c r="B53404" s="10">
        <v>38</v>
      </c>
    </row>
    <row r="53405" spans="1:2" x14ac:dyDescent="0.25">
      <c r="A53405">
        <v>5.3402999999999999E-2</v>
      </c>
      <c r="B53405" s="10">
        <v>38</v>
      </c>
    </row>
    <row r="53406" spans="1:2" x14ac:dyDescent="0.25">
      <c r="A53406">
        <v>5.3404E-2</v>
      </c>
      <c r="B53406" s="10">
        <v>38</v>
      </c>
    </row>
    <row r="53407" spans="1:2" x14ac:dyDescent="0.25">
      <c r="A53407">
        <v>5.3405000000000001E-2</v>
      </c>
      <c r="B53407" s="10">
        <v>38</v>
      </c>
    </row>
    <row r="53408" spans="1:2" x14ac:dyDescent="0.25">
      <c r="A53408">
        <v>5.3406000000000002E-2</v>
      </c>
      <c r="B53408" s="10">
        <v>38</v>
      </c>
    </row>
    <row r="53409" spans="1:2" x14ac:dyDescent="0.25">
      <c r="A53409">
        <v>5.3407000000000003E-2</v>
      </c>
      <c r="B53409" s="10">
        <v>38</v>
      </c>
    </row>
    <row r="53410" spans="1:2" x14ac:dyDescent="0.25">
      <c r="A53410">
        <v>5.3407999999999997E-2</v>
      </c>
      <c r="B53410" s="10">
        <v>38</v>
      </c>
    </row>
    <row r="53411" spans="1:2" x14ac:dyDescent="0.25">
      <c r="A53411">
        <v>5.3408999999999998E-2</v>
      </c>
      <c r="B53411" s="10">
        <v>38</v>
      </c>
    </row>
    <row r="53412" spans="1:2" x14ac:dyDescent="0.25">
      <c r="A53412">
        <v>5.3409999999999999E-2</v>
      </c>
      <c r="B53412" s="10">
        <v>38</v>
      </c>
    </row>
    <row r="53413" spans="1:2" x14ac:dyDescent="0.25">
      <c r="A53413">
        <v>5.3411E-2</v>
      </c>
      <c r="B53413" s="10">
        <v>38</v>
      </c>
    </row>
    <row r="53414" spans="1:2" x14ac:dyDescent="0.25">
      <c r="A53414">
        <v>5.3412000000000001E-2</v>
      </c>
      <c r="B53414" s="10">
        <v>38</v>
      </c>
    </row>
    <row r="53415" spans="1:2" x14ac:dyDescent="0.25">
      <c r="A53415">
        <v>5.3413000000000002E-2</v>
      </c>
      <c r="B53415" s="10">
        <v>38</v>
      </c>
    </row>
    <row r="53416" spans="1:2" x14ac:dyDescent="0.25">
      <c r="A53416">
        <v>5.3414000000000003E-2</v>
      </c>
      <c r="B53416" s="10">
        <v>38</v>
      </c>
    </row>
    <row r="53417" spans="1:2" x14ac:dyDescent="0.25">
      <c r="A53417">
        <v>5.3414999999999997E-2</v>
      </c>
      <c r="B53417" s="10">
        <v>38</v>
      </c>
    </row>
    <row r="53418" spans="1:2" x14ac:dyDescent="0.25">
      <c r="A53418">
        <v>5.3415999999999998E-2</v>
      </c>
      <c r="B53418" s="10">
        <v>38</v>
      </c>
    </row>
    <row r="53419" spans="1:2" x14ac:dyDescent="0.25">
      <c r="A53419">
        <v>5.3416999999999999E-2</v>
      </c>
      <c r="B53419" s="10">
        <v>38</v>
      </c>
    </row>
    <row r="53420" spans="1:2" x14ac:dyDescent="0.25">
      <c r="A53420">
        <v>5.3418E-2</v>
      </c>
      <c r="B53420" s="10">
        <v>38</v>
      </c>
    </row>
    <row r="53421" spans="1:2" x14ac:dyDescent="0.25">
      <c r="A53421">
        <v>5.3419000000000001E-2</v>
      </c>
      <c r="B53421" s="10">
        <v>38</v>
      </c>
    </row>
    <row r="53422" spans="1:2" x14ac:dyDescent="0.25">
      <c r="A53422">
        <v>5.3420000000000002E-2</v>
      </c>
      <c r="B53422" s="10">
        <v>38</v>
      </c>
    </row>
    <row r="53423" spans="1:2" x14ac:dyDescent="0.25">
      <c r="A53423">
        <v>5.3421000000000003E-2</v>
      </c>
      <c r="B53423" s="10">
        <v>38</v>
      </c>
    </row>
    <row r="53424" spans="1:2" x14ac:dyDescent="0.25">
      <c r="A53424">
        <v>5.3421999999999997E-2</v>
      </c>
      <c r="B53424" s="10">
        <v>38</v>
      </c>
    </row>
    <row r="53425" spans="1:2" x14ac:dyDescent="0.25">
      <c r="A53425">
        <v>5.3422999999999998E-2</v>
      </c>
      <c r="B53425" s="10">
        <v>38</v>
      </c>
    </row>
    <row r="53426" spans="1:2" x14ac:dyDescent="0.25">
      <c r="A53426">
        <v>5.3423999999999999E-2</v>
      </c>
      <c r="B53426" s="10">
        <v>38</v>
      </c>
    </row>
    <row r="53427" spans="1:2" x14ac:dyDescent="0.25">
      <c r="A53427">
        <v>5.3425E-2</v>
      </c>
      <c r="B53427" s="10">
        <v>38</v>
      </c>
    </row>
    <row r="53428" spans="1:2" x14ac:dyDescent="0.25">
      <c r="A53428">
        <v>5.3426000000000001E-2</v>
      </c>
      <c r="B53428" s="10">
        <v>38</v>
      </c>
    </row>
    <row r="53429" spans="1:2" x14ac:dyDescent="0.25">
      <c r="A53429">
        <v>5.3427000000000002E-2</v>
      </c>
      <c r="B53429" s="10">
        <v>38</v>
      </c>
    </row>
    <row r="53430" spans="1:2" x14ac:dyDescent="0.25">
      <c r="A53430">
        <v>5.3428000000000003E-2</v>
      </c>
      <c r="B53430" s="10">
        <v>38</v>
      </c>
    </row>
    <row r="53431" spans="1:2" x14ac:dyDescent="0.25">
      <c r="A53431">
        <v>5.3428999999999997E-2</v>
      </c>
      <c r="B53431" s="10">
        <v>38</v>
      </c>
    </row>
    <row r="53432" spans="1:2" x14ac:dyDescent="0.25">
      <c r="A53432">
        <v>5.3429999999999998E-2</v>
      </c>
      <c r="B53432" s="10">
        <v>38</v>
      </c>
    </row>
    <row r="53433" spans="1:2" x14ac:dyDescent="0.25">
      <c r="A53433">
        <v>5.3430999999999999E-2</v>
      </c>
      <c r="B53433" s="10">
        <v>38</v>
      </c>
    </row>
    <row r="53434" spans="1:2" x14ac:dyDescent="0.25">
      <c r="A53434">
        <v>5.3432E-2</v>
      </c>
      <c r="B53434" s="10">
        <v>38</v>
      </c>
    </row>
    <row r="53435" spans="1:2" x14ac:dyDescent="0.25">
      <c r="A53435">
        <v>5.3433000000000001E-2</v>
      </c>
      <c r="B53435" s="10">
        <v>38</v>
      </c>
    </row>
    <row r="53436" spans="1:2" x14ac:dyDescent="0.25">
      <c r="A53436">
        <v>5.3434000000000002E-2</v>
      </c>
      <c r="B53436" s="10">
        <v>38</v>
      </c>
    </row>
    <row r="53437" spans="1:2" x14ac:dyDescent="0.25">
      <c r="A53437">
        <v>5.3435000000000003E-2</v>
      </c>
      <c r="B53437" s="10">
        <v>38</v>
      </c>
    </row>
    <row r="53438" spans="1:2" x14ac:dyDescent="0.25">
      <c r="A53438">
        <v>5.3435999999999997E-2</v>
      </c>
      <c r="B53438" s="10">
        <v>38</v>
      </c>
    </row>
    <row r="53439" spans="1:2" x14ac:dyDescent="0.25">
      <c r="A53439">
        <v>5.3436999999999998E-2</v>
      </c>
      <c r="B53439" s="10">
        <v>38</v>
      </c>
    </row>
    <row r="53440" spans="1:2" x14ac:dyDescent="0.25">
      <c r="A53440">
        <v>5.3437999999999999E-2</v>
      </c>
      <c r="B53440" s="10">
        <v>38</v>
      </c>
    </row>
    <row r="53441" spans="1:2" x14ac:dyDescent="0.25">
      <c r="A53441">
        <v>5.3439E-2</v>
      </c>
      <c r="B53441" s="10">
        <v>38</v>
      </c>
    </row>
    <row r="53442" spans="1:2" x14ac:dyDescent="0.25">
      <c r="A53442">
        <v>5.3440000000000001E-2</v>
      </c>
      <c r="B53442" s="10">
        <v>38</v>
      </c>
    </row>
    <row r="53443" spans="1:2" x14ac:dyDescent="0.25">
      <c r="A53443">
        <v>5.3441000000000002E-2</v>
      </c>
      <c r="B53443" s="10">
        <v>38</v>
      </c>
    </row>
    <row r="53444" spans="1:2" x14ac:dyDescent="0.25">
      <c r="A53444">
        <v>5.3442000000000003E-2</v>
      </c>
      <c r="B53444" s="10">
        <v>38</v>
      </c>
    </row>
    <row r="53445" spans="1:2" x14ac:dyDescent="0.25">
      <c r="A53445">
        <v>5.3442999999999997E-2</v>
      </c>
      <c r="B53445" s="10">
        <v>38</v>
      </c>
    </row>
    <row r="53446" spans="1:2" x14ac:dyDescent="0.25">
      <c r="A53446">
        <v>5.3443999999999998E-2</v>
      </c>
      <c r="B53446" s="10">
        <v>38</v>
      </c>
    </row>
    <row r="53447" spans="1:2" x14ac:dyDescent="0.25">
      <c r="A53447">
        <v>5.3444999999999999E-2</v>
      </c>
      <c r="B53447" s="10">
        <v>38</v>
      </c>
    </row>
    <row r="53448" spans="1:2" x14ac:dyDescent="0.25">
      <c r="A53448">
        <v>5.3446E-2</v>
      </c>
      <c r="B53448" s="10">
        <v>38</v>
      </c>
    </row>
    <row r="53449" spans="1:2" x14ac:dyDescent="0.25">
      <c r="A53449">
        <v>5.3447000000000001E-2</v>
      </c>
      <c r="B53449" s="10">
        <v>38</v>
      </c>
    </row>
    <row r="53450" spans="1:2" x14ac:dyDescent="0.25">
      <c r="A53450">
        <v>5.3448000000000002E-2</v>
      </c>
      <c r="B53450" s="10">
        <v>38</v>
      </c>
    </row>
    <row r="53451" spans="1:2" x14ac:dyDescent="0.25">
      <c r="A53451">
        <v>5.3449000000000003E-2</v>
      </c>
      <c r="B53451" s="10">
        <v>38</v>
      </c>
    </row>
    <row r="53452" spans="1:2" x14ac:dyDescent="0.25">
      <c r="A53452">
        <v>5.3449999999999998E-2</v>
      </c>
      <c r="B53452" s="10">
        <v>38</v>
      </c>
    </row>
    <row r="53453" spans="1:2" x14ac:dyDescent="0.25">
      <c r="A53453">
        <v>5.3450999999999999E-2</v>
      </c>
      <c r="B53453" s="10">
        <v>38</v>
      </c>
    </row>
    <row r="53454" spans="1:2" x14ac:dyDescent="0.25">
      <c r="A53454">
        <v>5.3452E-2</v>
      </c>
      <c r="B53454" s="10">
        <v>38</v>
      </c>
    </row>
    <row r="53455" spans="1:2" x14ac:dyDescent="0.25">
      <c r="A53455">
        <v>5.3453000000000001E-2</v>
      </c>
      <c r="B53455" s="10">
        <v>38</v>
      </c>
    </row>
    <row r="53456" spans="1:2" x14ac:dyDescent="0.25">
      <c r="A53456">
        <v>5.3454000000000002E-2</v>
      </c>
      <c r="B53456" s="10">
        <v>38</v>
      </c>
    </row>
    <row r="53457" spans="1:2" x14ac:dyDescent="0.25">
      <c r="A53457">
        <v>5.3455000000000003E-2</v>
      </c>
      <c r="B53457" s="10">
        <v>38</v>
      </c>
    </row>
    <row r="53458" spans="1:2" x14ac:dyDescent="0.25">
      <c r="A53458">
        <v>5.3455999999999997E-2</v>
      </c>
      <c r="B53458" s="10">
        <v>38</v>
      </c>
    </row>
    <row r="53459" spans="1:2" x14ac:dyDescent="0.25">
      <c r="A53459">
        <v>5.3456999999999998E-2</v>
      </c>
      <c r="B53459" s="10">
        <v>38</v>
      </c>
    </row>
    <row r="53460" spans="1:2" x14ac:dyDescent="0.25">
      <c r="A53460">
        <v>5.3457999999999999E-2</v>
      </c>
      <c r="B53460" s="10">
        <v>38</v>
      </c>
    </row>
    <row r="53461" spans="1:2" x14ac:dyDescent="0.25">
      <c r="A53461">
        <v>5.3459E-2</v>
      </c>
      <c r="B53461" s="10">
        <v>38</v>
      </c>
    </row>
    <row r="53462" spans="1:2" x14ac:dyDescent="0.25">
      <c r="A53462">
        <v>5.3460000000000001E-2</v>
      </c>
      <c r="B53462" s="10">
        <v>38</v>
      </c>
    </row>
    <row r="53463" spans="1:2" x14ac:dyDescent="0.25">
      <c r="A53463">
        <v>5.3461000000000002E-2</v>
      </c>
      <c r="B53463" s="10">
        <v>38</v>
      </c>
    </row>
    <row r="53464" spans="1:2" x14ac:dyDescent="0.25">
      <c r="A53464">
        <v>5.3462000000000003E-2</v>
      </c>
      <c r="B53464" s="10">
        <v>38</v>
      </c>
    </row>
    <row r="53465" spans="1:2" x14ac:dyDescent="0.25">
      <c r="A53465">
        <v>5.3462999999999997E-2</v>
      </c>
      <c r="B53465" s="10">
        <v>38</v>
      </c>
    </row>
    <row r="53466" spans="1:2" x14ac:dyDescent="0.25">
      <c r="A53466">
        <v>5.3463999999999998E-2</v>
      </c>
      <c r="B53466" s="10">
        <v>38</v>
      </c>
    </row>
    <row r="53467" spans="1:2" x14ac:dyDescent="0.25">
      <c r="A53467">
        <v>5.3464999999999999E-2</v>
      </c>
      <c r="B53467" s="10">
        <v>38</v>
      </c>
    </row>
    <row r="53468" spans="1:2" x14ac:dyDescent="0.25">
      <c r="A53468">
        <v>5.3466E-2</v>
      </c>
      <c r="B53468" s="10">
        <v>38</v>
      </c>
    </row>
    <row r="53469" spans="1:2" x14ac:dyDescent="0.25">
      <c r="A53469">
        <v>5.3467000000000001E-2</v>
      </c>
      <c r="B53469" s="10">
        <v>38</v>
      </c>
    </row>
    <row r="53470" spans="1:2" x14ac:dyDescent="0.25">
      <c r="A53470">
        <v>5.3468000000000002E-2</v>
      </c>
      <c r="B53470" s="10">
        <v>38</v>
      </c>
    </row>
    <row r="53471" spans="1:2" x14ac:dyDescent="0.25">
      <c r="A53471">
        <v>5.3469000000000003E-2</v>
      </c>
      <c r="B53471" s="10">
        <v>38</v>
      </c>
    </row>
    <row r="53472" spans="1:2" x14ac:dyDescent="0.25">
      <c r="A53472">
        <v>5.3469999999999997E-2</v>
      </c>
      <c r="B53472" s="10">
        <v>38</v>
      </c>
    </row>
    <row r="53473" spans="1:2" x14ac:dyDescent="0.25">
      <c r="A53473">
        <v>5.3470999999999998E-2</v>
      </c>
      <c r="B53473" s="10">
        <v>38</v>
      </c>
    </row>
    <row r="53474" spans="1:2" x14ac:dyDescent="0.25">
      <c r="A53474">
        <v>5.3471999999999999E-2</v>
      </c>
      <c r="B53474" s="10">
        <v>38</v>
      </c>
    </row>
    <row r="53475" spans="1:2" x14ac:dyDescent="0.25">
      <c r="A53475">
        <v>5.3473E-2</v>
      </c>
      <c r="B53475" s="10">
        <v>38</v>
      </c>
    </row>
    <row r="53476" spans="1:2" x14ac:dyDescent="0.25">
      <c r="A53476">
        <v>5.3474000000000001E-2</v>
      </c>
      <c r="B53476" s="10">
        <v>38</v>
      </c>
    </row>
    <row r="53477" spans="1:2" x14ac:dyDescent="0.25">
      <c r="A53477">
        <v>5.3475000000000002E-2</v>
      </c>
      <c r="B53477" s="10">
        <v>38</v>
      </c>
    </row>
    <row r="53478" spans="1:2" x14ac:dyDescent="0.25">
      <c r="A53478">
        <v>5.3476000000000003E-2</v>
      </c>
      <c r="B53478" s="10">
        <v>38</v>
      </c>
    </row>
    <row r="53479" spans="1:2" x14ac:dyDescent="0.25">
      <c r="A53479">
        <v>5.3476999999999997E-2</v>
      </c>
      <c r="B53479" s="10">
        <v>38</v>
      </c>
    </row>
    <row r="53480" spans="1:2" x14ac:dyDescent="0.25">
      <c r="A53480">
        <v>5.3477999999999998E-2</v>
      </c>
      <c r="B53480" s="10">
        <v>38</v>
      </c>
    </row>
    <row r="53481" spans="1:2" x14ac:dyDescent="0.25">
      <c r="A53481">
        <v>5.3478999999999999E-2</v>
      </c>
      <c r="B53481" s="10">
        <v>38</v>
      </c>
    </row>
    <row r="53482" spans="1:2" x14ac:dyDescent="0.25">
      <c r="A53482">
        <v>5.348E-2</v>
      </c>
      <c r="B53482" s="10">
        <v>38</v>
      </c>
    </row>
    <row r="53483" spans="1:2" x14ac:dyDescent="0.25">
      <c r="A53483">
        <v>5.3481000000000001E-2</v>
      </c>
      <c r="B53483" s="10">
        <v>38</v>
      </c>
    </row>
    <row r="53484" spans="1:2" x14ac:dyDescent="0.25">
      <c r="A53484">
        <v>5.3482000000000002E-2</v>
      </c>
      <c r="B53484" s="10">
        <v>38</v>
      </c>
    </row>
    <row r="53485" spans="1:2" x14ac:dyDescent="0.25">
      <c r="A53485">
        <v>5.3483000000000003E-2</v>
      </c>
      <c r="B53485" s="10">
        <v>38</v>
      </c>
    </row>
    <row r="53486" spans="1:2" x14ac:dyDescent="0.25">
      <c r="A53486">
        <v>5.3483999999999997E-2</v>
      </c>
      <c r="B53486" s="10">
        <v>38</v>
      </c>
    </row>
    <row r="53487" spans="1:2" x14ac:dyDescent="0.25">
      <c r="A53487">
        <v>5.3484999999999998E-2</v>
      </c>
      <c r="B53487" s="10">
        <v>38</v>
      </c>
    </row>
    <row r="53488" spans="1:2" x14ac:dyDescent="0.25">
      <c r="A53488">
        <v>5.3485999999999999E-2</v>
      </c>
      <c r="B53488" s="10">
        <v>38</v>
      </c>
    </row>
    <row r="53489" spans="1:2" x14ac:dyDescent="0.25">
      <c r="A53489">
        <v>5.3487E-2</v>
      </c>
      <c r="B53489" s="10">
        <v>38</v>
      </c>
    </row>
    <row r="53490" spans="1:2" x14ac:dyDescent="0.25">
      <c r="A53490">
        <v>5.3488000000000001E-2</v>
      </c>
      <c r="B53490" s="10">
        <v>38</v>
      </c>
    </row>
    <row r="53491" spans="1:2" x14ac:dyDescent="0.25">
      <c r="A53491">
        <v>5.3489000000000002E-2</v>
      </c>
      <c r="B53491" s="10">
        <v>38</v>
      </c>
    </row>
    <row r="53492" spans="1:2" x14ac:dyDescent="0.25">
      <c r="A53492">
        <v>5.3490000000000003E-2</v>
      </c>
      <c r="B53492" s="10">
        <v>38</v>
      </c>
    </row>
    <row r="53493" spans="1:2" x14ac:dyDescent="0.25">
      <c r="A53493">
        <v>5.3490999999999997E-2</v>
      </c>
      <c r="B53493" s="10">
        <v>38</v>
      </c>
    </row>
    <row r="53494" spans="1:2" x14ac:dyDescent="0.25">
      <c r="A53494">
        <v>5.3491999999999998E-2</v>
      </c>
      <c r="B53494" s="10">
        <v>38</v>
      </c>
    </row>
    <row r="53495" spans="1:2" x14ac:dyDescent="0.25">
      <c r="A53495">
        <v>5.3492999999999999E-2</v>
      </c>
      <c r="B53495" s="10">
        <v>38</v>
      </c>
    </row>
    <row r="53496" spans="1:2" x14ac:dyDescent="0.25">
      <c r="A53496">
        <v>5.3494E-2</v>
      </c>
      <c r="B53496" s="10">
        <v>38</v>
      </c>
    </row>
    <row r="53497" spans="1:2" x14ac:dyDescent="0.25">
      <c r="A53497">
        <v>5.3495000000000001E-2</v>
      </c>
      <c r="B53497" s="10">
        <v>38</v>
      </c>
    </row>
    <row r="53498" spans="1:2" x14ac:dyDescent="0.25">
      <c r="A53498">
        <v>5.3496000000000002E-2</v>
      </c>
      <c r="B53498" s="10">
        <v>38</v>
      </c>
    </row>
    <row r="53499" spans="1:2" x14ac:dyDescent="0.25">
      <c r="A53499">
        <v>5.3497000000000003E-2</v>
      </c>
      <c r="B53499" s="10">
        <v>38</v>
      </c>
    </row>
    <row r="53500" spans="1:2" x14ac:dyDescent="0.25">
      <c r="A53500">
        <v>5.3497999999999997E-2</v>
      </c>
      <c r="B53500" s="10">
        <v>38</v>
      </c>
    </row>
    <row r="53501" spans="1:2" x14ac:dyDescent="0.25">
      <c r="A53501">
        <v>5.3498999999999998E-2</v>
      </c>
      <c r="B53501" s="10">
        <v>38</v>
      </c>
    </row>
    <row r="53502" spans="1:2" x14ac:dyDescent="0.25">
      <c r="A53502">
        <v>5.3499999999999999E-2</v>
      </c>
      <c r="B53502" s="10">
        <v>38</v>
      </c>
    </row>
    <row r="53503" spans="1:2" x14ac:dyDescent="0.25">
      <c r="A53503">
        <v>5.3501E-2</v>
      </c>
      <c r="B53503" s="10">
        <v>38</v>
      </c>
    </row>
    <row r="53504" spans="1:2" x14ac:dyDescent="0.25">
      <c r="A53504">
        <v>5.3502000000000001E-2</v>
      </c>
      <c r="B53504" s="10">
        <v>38</v>
      </c>
    </row>
    <row r="53505" spans="1:2" x14ac:dyDescent="0.25">
      <c r="A53505">
        <v>5.3503000000000002E-2</v>
      </c>
      <c r="B53505" s="10">
        <v>38</v>
      </c>
    </row>
    <row r="53506" spans="1:2" x14ac:dyDescent="0.25">
      <c r="A53506">
        <v>5.3504000000000003E-2</v>
      </c>
      <c r="B53506" s="10">
        <v>38</v>
      </c>
    </row>
    <row r="53507" spans="1:2" x14ac:dyDescent="0.25">
      <c r="A53507">
        <v>5.3504999999999997E-2</v>
      </c>
      <c r="B53507" s="10">
        <v>38</v>
      </c>
    </row>
    <row r="53508" spans="1:2" x14ac:dyDescent="0.25">
      <c r="A53508">
        <v>5.3505999999999998E-2</v>
      </c>
      <c r="B53508" s="10">
        <v>38</v>
      </c>
    </row>
    <row r="53509" spans="1:2" x14ac:dyDescent="0.25">
      <c r="A53509">
        <v>5.3506999999999999E-2</v>
      </c>
      <c r="B53509" s="10">
        <v>38</v>
      </c>
    </row>
    <row r="53510" spans="1:2" x14ac:dyDescent="0.25">
      <c r="A53510">
        <v>5.3508E-2</v>
      </c>
      <c r="B53510" s="10">
        <v>38</v>
      </c>
    </row>
    <row r="53511" spans="1:2" x14ac:dyDescent="0.25">
      <c r="A53511">
        <v>5.3509000000000001E-2</v>
      </c>
      <c r="B53511" s="10">
        <v>38</v>
      </c>
    </row>
    <row r="53512" spans="1:2" x14ac:dyDescent="0.25">
      <c r="A53512">
        <v>5.3510000000000002E-2</v>
      </c>
      <c r="B53512" s="10">
        <v>38</v>
      </c>
    </row>
    <row r="53513" spans="1:2" x14ac:dyDescent="0.25">
      <c r="A53513">
        <v>5.3511000000000003E-2</v>
      </c>
      <c r="B53513" s="10">
        <v>38</v>
      </c>
    </row>
    <row r="53514" spans="1:2" x14ac:dyDescent="0.25">
      <c r="A53514">
        <v>5.3511999999999997E-2</v>
      </c>
      <c r="B53514" s="10">
        <v>38</v>
      </c>
    </row>
    <row r="53515" spans="1:2" x14ac:dyDescent="0.25">
      <c r="A53515">
        <v>5.3512999999999998E-2</v>
      </c>
      <c r="B53515" s="10">
        <v>38</v>
      </c>
    </row>
    <row r="53516" spans="1:2" x14ac:dyDescent="0.25">
      <c r="A53516">
        <v>5.3513999999999999E-2</v>
      </c>
      <c r="B53516" s="10">
        <v>38</v>
      </c>
    </row>
    <row r="53517" spans="1:2" x14ac:dyDescent="0.25">
      <c r="A53517">
        <v>5.3515E-2</v>
      </c>
      <c r="B53517" s="10">
        <v>38</v>
      </c>
    </row>
    <row r="53518" spans="1:2" x14ac:dyDescent="0.25">
      <c r="A53518">
        <v>5.3516000000000001E-2</v>
      </c>
      <c r="B53518" s="10">
        <v>38</v>
      </c>
    </row>
    <row r="53519" spans="1:2" x14ac:dyDescent="0.25">
      <c r="A53519">
        <v>5.3517000000000002E-2</v>
      </c>
      <c r="B53519" s="10">
        <v>38</v>
      </c>
    </row>
    <row r="53520" spans="1:2" x14ac:dyDescent="0.25">
      <c r="A53520">
        <v>5.3518000000000003E-2</v>
      </c>
      <c r="B53520" s="10">
        <v>38</v>
      </c>
    </row>
    <row r="53521" spans="1:2" x14ac:dyDescent="0.25">
      <c r="A53521">
        <v>5.3518999999999997E-2</v>
      </c>
      <c r="B53521" s="10">
        <v>38</v>
      </c>
    </row>
    <row r="53522" spans="1:2" x14ac:dyDescent="0.25">
      <c r="A53522">
        <v>5.3519999999999998E-2</v>
      </c>
      <c r="B53522" s="10">
        <v>38</v>
      </c>
    </row>
    <row r="53523" spans="1:2" x14ac:dyDescent="0.25">
      <c r="A53523">
        <v>5.3520999999999999E-2</v>
      </c>
      <c r="B53523" s="10">
        <v>38</v>
      </c>
    </row>
    <row r="53524" spans="1:2" x14ac:dyDescent="0.25">
      <c r="A53524">
        <v>5.3522E-2</v>
      </c>
      <c r="B53524" s="10">
        <v>38</v>
      </c>
    </row>
    <row r="53525" spans="1:2" x14ac:dyDescent="0.25">
      <c r="A53525">
        <v>5.3523000000000001E-2</v>
      </c>
      <c r="B53525" s="10">
        <v>38</v>
      </c>
    </row>
    <row r="53526" spans="1:2" x14ac:dyDescent="0.25">
      <c r="A53526">
        <v>5.3524000000000002E-2</v>
      </c>
      <c r="B53526" s="10">
        <v>38</v>
      </c>
    </row>
    <row r="53527" spans="1:2" x14ac:dyDescent="0.25">
      <c r="A53527">
        <v>5.3525000000000003E-2</v>
      </c>
      <c r="B53527" s="10">
        <v>38</v>
      </c>
    </row>
    <row r="53528" spans="1:2" x14ac:dyDescent="0.25">
      <c r="A53528">
        <v>5.3525999999999997E-2</v>
      </c>
      <c r="B53528" s="10">
        <v>38</v>
      </c>
    </row>
    <row r="53529" spans="1:2" x14ac:dyDescent="0.25">
      <c r="A53529">
        <v>5.3526999999999998E-2</v>
      </c>
      <c r="B53529" s="10">
        <v>38</v>
      </c>
    </row>
    <row r="53530" spans="1:2" x14ac:dyDescent="0.25">
      <c r="A53530">
        <v>5.3527999999999999E-2</v>
      </c>
      <c r="B53530" s="10">
        <v>38</v>
      </c>
    </row>
    <row r="53531" spans="1:2" x14ac:dyDescent="0.25">
      <c r="A53531">
        <v>5.3529E-2</v>
      </c>
      <c r="B53531" s="10">
        <v>38</v>
      </c>
    </row>
    <row r="53532" spans="1:2" x14ac:dyDescent="0.25">
      <c r="A53532">
        <v>5.3530000000000001E-2</v>
      </c>
      <c r="B53532" s="10">
        <v>38</v>
      </c>
    </row>
    <row r="53533" spans="1:2" x14ac:dyDescent="0.25">
      <c r="A53533">
        <v>5.3531000000000002E-2</v>
      </c>
      <c r="B53533" s="10">
        <v>38</v>
      </c>
    </row>
    <row r="53534" spans="1:2" x14ac:dyDescent="0.25">
      <c r="A53534">
        <v>5.3532000000000003E-2</v>
      </c>
      <c r="B53534" s="10">
        <v>38</v>
      </c>
    </row>
    <row r="53535" spans="1:2" x14ac:dyDescent="0.25">
      <c r="A53535">
        <v>5.3532999999999997E-2</v>
      </c>
      <c r="B53535" s="10">
        <v>38</v>
      </c>
    </row>
    <row r="53536" spans="1:2" x14ac:dyDescent="0.25">
      <c r="A53536">
        <v>5.3533999999999998E-2</v>
      </c>
      <c r="B53536" s="10">
        <v>38</v>
      </c>
    </row>
    <row r="53537" spans="1:2" x14ac:dyDescent="0.25">
      <c r="A53537">
        <v>5.3534999999999999E-2</v>
      </c>
      <c r="B53537" s="10">
        <v>38</v>
      </c>
    </row>
    <row r="53538" spans="1:2" x14ac:dyDescent="0.25">
      <c r="A53538">
        <v>5.3536E-2</v>
      </c>
      <c r="B53538" s="10">
        <v>38</v>
      </c>
    </row>
    <row r="53539" spans="1:2" x14ac:dyDescent="0.25">
      <c r="A53539">
        <v>5.3537000000000001E-2</v>
      </c>
      <c r="B53539" s="10">
        <v>38</v>
      </c>
    </row>
    <row r="53540" spans="1:2" x14ac:dyDescent="0.25">
      <c r="A53540">
        <v>5.3538000000000002E-2</v>
      </c>
      <c r="B53540" s="10">
        <v>38</v>
      </c>
    </row>
    <row r="53541" spans="1:2" x14ac:dyDescent="0.25">
      <c r="A53541">
        <v>5.3539000000000003E-2</v>
      </c>
      <c r="B53541" s="10">
        <v>38</v>
      </c>
    </row>
    <row r="53542" spans="1:2" x14ac:dyDescent="0.25">
      <c r="A53542">
        <v>5.3539999999999997E-2</v>
      </c>
      <c r="B53542" s="10">
        <v>38</v>
      </c>
    </row>
    <row r="53543" spans="1:2" x14ac:dyDescent="0.25">
      <c r="A53543">
        <v>5.3540999999999998E-2</v>
      </c>
      <c r="B53543" s="10">
        <v>38</v>
      </c>
    </row>
    <row r="53544" spans="1:2" x14ac:dyDescent="0.25">
      <c r="A53544">
        <v>5.3541999999999999E-2</v>
      </c>
      <c r="B53544" s="10">
        <v>38</v>
      </c>
    </row>
    <row r="53545" spans="1:2" x14ac:dyDescent="0.25">
      <c r="A53545">
        <v>5.3543E-2</v>
      </c>
      <c r="B53545" s="10">
        <v>38</v>
      </c>
    </row>
    <row r="53546" spans="1:2" x14ac:dyDescent="0.25">
      <c r="A53546">
        <v>5.3544000000000001E-2</v>
      </c>
      <c r="B53546" s="10">
        <v>38</v>
      </c>
    </row>
    <row r="53547" spans="1:2" x14ac:dyDescent="0.25">
      <c r="A53547">
        <v>5.3545000000000002E-2</v>
      </c>
      <c r="B53547" s="10">
        <v>38</v>
      </c>
    </row>
    <row r="53548" spans="1:2" x14ac:dyDescent="0.25">
      <c r="A53548">
        <v>5.3546000000000003E-2</v>
      </c>
      <c r="B53548" s="10">
        <v>38</v>
      </c>
    </row>
    <row r="53549" spans="1:2" x14ac:dyDescent="0.25">
      <c r="A53549">
        <v>5.3546999999999997E-2</v>
      </c>
      <c r="B53549" s="10">
        <v>38</v>
      </c>
    </row>
    <row r="53550" spans="1:2" x14ac:dyDescent="0.25">
      <c r="A53550">
        <v>5.3547999999999998E-2</v>
      </c>
      <c r="B53550" s="10">
        <v>38</v>
      </c>
    </row>
    <row r="53551" spans="1:2" x14ac:dyDescent="0.25">
      <c r="A53551">
        <v>5.3548999999999999E-2</v>
      </c>
      <c r="B53551" s="10">
        <v>38</v>
      </c>
    </row>
    <row r="53552" spans="1:2" x14ac:dyDescent="0.25">
      <c r="A53552">
        <v>5.355E-2</v>
      </c>
      <c r="B53552" s="10">
        <v>38</v>
      </c>
    </row>
    <row r="53553" spans="1:2" x14ac:dyDescent="0.25">
      <c r="A53553">
        <v>5.3551000000000001E-2</v>
      </c>
      <c r="B53553" s="10">
        <v>38</v>
      </c>
    </row>
    <row r="53554" spans="1:2" x14ac:dyDescent="0.25">
      <c r="A53554">
        <v>5.3552000000000002E-2</v>
      </c>
      <c r="B53554" s="10">
        <v>38</v>
      </c>
    </row>
    <row r="53555" spans="1:2" x14ac:dyDescent="0.25">
      <c r="A53555">
        <v>5.3553000000000003E-2</v>
      </c>
      <c r="B53555" s="10">
        <v>38</v>
      </c>
    </row>
    <row r="53556" spans="1:2" x14ac:dyDescent="0.25">
      <c r="A53556">
        <v>5.3553999999999997E-2</v>
      </c>
      <c r="B53556" s="10">
        <v>38</v>
      </c>
    </row>
    <row r="53557" spans="1:2" x14ac:dyDescent="0.25">
      <c r="A53557">
        <v>5.3554999999999998E-2</v>
      </c>
      <c r="B53557" s="10">
        <v>38</v>
      </c>
    </row>
    <row r="53558" spans="1:2" x14ac:dyDescent="0.25">
      <c r="A53558">
        <v>5.3555999999999999E-2</v>
      </c>
      <c r="B53558" s="10">
        <v>38</v>
      </c>
    </row>
    <row r="53559" spans="1:2" x14ac:dyDescent="0.25">
      <c r="A53559">
        <v>5.3557E-2</v>
      </c>
      <c r="B53559" s="10">
        <v>38</v>
      </c>
    </row>
    <row r="53560" spans="1:2" x14ac:dyDescent="0.25">
      <c r="A53560">
        <v>5.3558000000000001E-2</v>
      </c>
      <c r="B53560" s="10">
        <v>38</v>
      </c>
    </row>
    <row r="53561" spans="1:2" x14ac:dyDescent="0.25">
      <c r="A53561">
        <v>5.3559000000000002E-2</v>
      </c>
      <c r="B53561" s="10">
        <v>38</v>
      </c>
    </row>
    <row r="53562" spans="1:2" x14ac:dyDescent="0.25">
      <c r="A53562">
        <v>5.3560000000000003E-2</v>
      </c>
      <c r="B53562" s="10">
        <v>38</v>
      </c>
    </row>
    <row r="53563" spans="1:2" x14ac:dyDescent="0.25">
      <c r="A53563">
        <v>5.3560999999999998E-2</v>
      </c>
      <c r="B53563" s="10">
        <v>38</v>
      </c>
    </row>
    <row r="53564" spans="1:2" x14ac:dyDescent="0.25">
      <c r="A53564">
        <v>5.3561999999999999E-2</v>
      </c>
      <c r="B53564" s="10">
        <v>38</v>
      </c>
    </row>
    <row r="53565" spans="1:2" x14ac:dyDescent="0.25">
      <c r="A53565">
        <v>5.3563E-2</v>
      </c>
      <c r="B53565" s="10">
        <v>38</v>
      </c>
    </row>
    <row r="53566" spans="1:2" x14ac:dyDescent="0.25">
      <c r="A53566">
        <v>5.3564000000000001E-2</v>
      </c>
      <c r="B53566" s="10">
        <v>38</v>
      </c>
    </row>
    <row r="53567" spans="1:2" x14ac:dyDescent="0.25">
      <c r="A53567">
        <v>5.3565000000000002E-2</v>
      </c>
      <c r="B53567" s="10">
        <v>38</v>
      </c>
    </row>
    <row r="53568" spans="1:2" x14ac:dyDescent="0.25">
      <c r="A53568">
        <v>5.3566000000000003E-2</v>
      </c>
      <c r="B53568" s="10">
        <v>38</v>
      </c>
    </row>
    <row r="53569" spans="1:2" x14ac:dyDescent="0.25">
      <c r="A53569">
        <v>5.3566999999999997E-2</v>
      </c>
      <c r="B53569" s="10">
        <v>38</v>
      </c>
    </row>
    <row r="53570" spans="1:2" x14ac:dyDescent="0.25">
      <c r="A53570">
        <v>5.3567999999999998E-2</v>
      </c>
      <c r="B53570" s="10">
        <v>38</v>
      </c>
    </row>
    <row r="53571" spans="1:2" x14ac:dyDescent="0.25">
      <c r="A53571">
        <v>5.3568999999999999E-2</v>
      </c>
      <c r="B53571" s="10">
        <v>38</v>
      </c>
    </row>
    <row r="53572" spans="1:2" x14ac:dyDescent="0.25">
      <c r="A53572">
        <v>5.357E-2</v>
      </c>
      <c r="B53572" s="10">
        <v>38</v>
      </c>
    </row>
    <row r="53573" spans="1:2" x14ac:dyDescent="0.25">
      <c r="A53573">
        <v>5.3571000000000001E-2</v>
      </c>
      <c r="B53573" s="10">
        <v>38</v>
      </c>
    </row>
    <row r="53574" spans="1:2" x14ac:dyDescent="0.25">
      <c r="A53574">
        <v>5.3572000000000002E-2</v>
      </c>
      <c r="B53574" s="10">
        <v>38</v>
      </c>
    </row>
    <row r="53575" spans="1:2" x14ac:dyDescent="0.25">
      <c r="A53575">
        <v>5.3573000000000003E-2</v>
      </c>
      <c r="B53575" s="10">
        <v>38</v>
      </c>
    </row>
    <row r="53576" spans="1:2" x14ac:dyDescent="0.25">
      <c r="A53576">
        <v>5.3573999999999997E-2</v>
      </c>
      <c r="B53576" s="10">
        <v>38</v>
      </c>
    </row>
    <row r="53577" spans="1:2" x14ac:dyDescent="0.25">
      <c r="A53577">
        <v>5.3574999999999998E-2</v>
      </c>
      <c r="B53577" s="10">
        <v>38</v>
      </c>
    </row>
    <row r="53578" spans="1:2" x14ac:dyDescent="0.25">
      <c r="A53578">
        <v>5.3575999999999999E-2</v>
      </c>
      <c r="B53578" s="10">
        <v>38</v>
      </c>
    </row>
    <row r="53579" spans="1:2" x14ac:dyDescent="0.25">
      <c r="A53579">
        <v>5.3577E-2</v>
      </c>
      <c r="B53579" s="10">
        <v>38</v>
      </c>
    </row>
    <row r="53580" spans="1:2" x14ac:dyDescent="0.25">
      <c r="A53580">
        <v>5.3578000000000001E-2</v>
      </c>
      <c r="B53580" s="10">
        <v>38</v>
      </c>
    </row>
    <row r="53581" spans="1:2" x14ac:dyDescent="0.25">
      <c r="A53581">
        <v>5.3579000000000002E-2</v>
      </c>
      <c r="B53581" s="10">
        <v>38</v>
      </c>
    </row>
    <row r="53582" spans="1:2" x14ac:dyDescent="0.25">
      <c r="A53582">
        <v>5.3580000000000003E-2</v>
      </c>
      <c r="B53582" s="10">
        <v>38</v>
      </c>
    </row>
    <row r="53583" spans="1:2" x14ac:dyDescent="0.25">
      <c r="A53583">
        <v>5.3580999999999997E-2</v>
      </c>
      <c r="B53583" s="10">
        <v>38</v>
      </c>
    </row>
    <row r="53584" spans="1:2" x14ac:dyDescent="0.25">
      <c r="A53584">
        <v>5.3581999999999998E-2</v>
      </c>
      <c r="B53584" s="10">
        <v>38</v>
      </c>
    </row>
    <row r="53585" spans="1:2" x14ac:dyDescent="0.25">
      <c r="A53585">
        <v>5.3582999999999999E-2</v>
      </c>
      <c r="B53585" s="10">
        <v>38</v>
      </c>
    </row>
    <row r="53586" spans="1:2" x14ac:dyDescent="0.25">
      <c r="A53586">
        <v>5.3584E-2</v>
      </c>
      <c r="B53586" s="10">
        <v>38</v>
      </c>
    </row>
    <row r="53587" spans="1:2" x14ac:dyDescent="0.25">
      <c r="A53587">
        <v>5.3585000000000001E-2</v>
      </c>
      <c r="B53587" s="10">
        <v>38</v>
      </c>
    </row>
    <row r="53588" spans="1:2" x14ac:dyDescent="0.25">
      <c r="A53588">
        <v>5.3586000000000002E-2</v>
      </c>
      <c r="B53588" s="10">
        <v>38</v>
      </c>
    </row>
    <row r="53589" spans="1:2" x14ac:dyDescent="0.25">
      <c r="A53589">
        <v>5.3587000000000003E-2</v>
      </c>
      <c r="B53589" s="10">
        <v>38</v>
      </c>
    </row>
    <row r="53590" spans="1:2" x14ac:dyDescent="0.25">
      <c r="A53590">
        <v>5.3587999999999997E-2</v>
      </c>
      <c r="B53590" s="10">
        <v>38</v>
      </c>
    </row>
    <row r="53591" spans="1:2" x14ac:dyDescent="0.25">
      <c r="A53591">
        <v>5.3588999999999998E-2</v>
      </c>
      <c r="B53591" s="10">
        <v>38</v>
      </c>
    </row>
    <row r="53592" spans="1:2" x14ac:dyDescent="0.25">
      <c r="A53592">
        <v>5.3589999999999999E-2</v>
      </c>
      <c r="B53592" s="10">
        <v>38</v>
      </c>
    </row>
    <row r="53593" spans="1:2" x14ac:dyDescent="0.25">
      <c r="A53593">
        <v>5.3591E-2</v>
      </c>
      <c r="B53593" s="10">
        <v>38</v>
      </c>
    </row>
    <row r="53594" spans="1:2" x14ac:dyDescent="0.25">
      <c r="A53594">
        <v>5.3592000000000001E-2</v>
      </c>
      <c r="B53594" s="10">
        <v>38</v>
      </c>
    </row>
    <row r="53595" spans="1:2" x14ac:dyDescent="0.25">
      <c r="A53595">
        <v>5.3593000000000002E-2</v>
      </c>
      <c r="B53595" s="10">
        <v>38</v>
      </c>
    </row>
    <row r="53596" spans="1:2" x14ac:dyDescent="0.25">
      <c r="A53596">
        <v>5.3594000000000003E-2</v>
      </c>
      <c r="B53596" s="10">
        <v>38</v>
      </c>
    </row>
    <row r="53597" spans="1:2" x14ac:dyDescent="0.25">
      <c r="A53597">
        <v>5.3594999999999997E-2</v>
      </c>
      <c r="B53597" s="10">
        <v>38</v>
      </c>
    </row>
    <row r="53598" spans="1:2" x14ac:dyDescent="0.25">
      <c r="A53598">
        <v>5.3595999999999998E-2</v>
      </c>
      <c r="B53598" s="10">
        <v>38</v>
      </c>
    </row>
    <row r="53599" spans="1:2" x14ac:dyDescent="0.25">
      <c r="A53599">
        <v>5.3596999999999999E-2</v>
      </c>
      <c r="B53599" s="10">
        <v>38</v>
      </c>
    </row>
    <row r="53600" spans="1:2" x14ac:dyDescent="0.25">
      <c r="A53600">
        <v>5.3598E-2</v>
      </c>
      <c r="B53600" s="10">
        <v>38</v>
      </c>
    </row>
    <row r="53601" spans="1:2" x14ac:dyDescent="0.25">
      <c r="A53601">
        <v>5.3599000000000001E-2</v>
      </c>
      <c r="B53601" s="10">
        <v>38</v>
      </c>
    </row>
    <row r="53602" spans="1:2" x14ac:dyDescent="0.25">
      <c r="A53602">
        <v>5.3600000000000002E-2</v>
      </c>
      <c r="B53602" s="10">
        <v>38</v>
      </c>
    </row>
    <row r="53603" spans="1:2" x14ac:dyDescent="0.25">
      <c r="A53603">
        <v>5.3601000000000003E-2</v>
      </c>
      <c r="B53603" s="10">
        <v>38</v>
      </c>
    </row>
    <row r="53604" spans="1:2" x14ac:dyDescent="0.25">
      <c r="A53604">
        <v>5.3601999999999997E-2</v>
      </c>
      <c r="B53604" s="10">
        <v>38</v>
      </c>
    </row>
    <row r="53605" spans="1:2" x14ac:dyDescent="0.25">
      <c r="A53605">
        <v>5.3602999999999998E-2</v>
      </c>
      <c r="B53605" s="10">
        <v>38</v>
      </c>
    </row>
    <row r="53606" spans="1:2" x14ac:dyDescent="0.25">
      <c r="A53606">
        <v>5.3603999999999999E-2</v>
      </c>
      <c r="B53606" s="10">
        <v>38</v>
      </c>
    </row>
    <row r="53607" spans="1:2" x14ac:dyDescent="0.25">
      <c r="A53607">
        <v>5.3605E-2</v>
      </c>
      <c r="B53607" s="10">
        <v>38</v>
      </c>
    </row>
    <row r="53608" spans="1:2" x14ac:dyDescent="0.25">
      <c r="A53608">
        <v>5.3606000000000001E-2</v>
      </c>
      <c r="B53608" s="10">
        <v>38</v>
      </c>
    </row>
    <row r="53609" spans="1:2" x14ac:dyDescent="0.25">
      <c r="A53609">
        <v>5.3607000000000002E-2</v>
      </c>
      <c r="B53609" s="10">
        <v>38</v>
      </c>
    </row>
    <row r="53610" spans="1:2" x14ac:dyDescent="0.25">
      <c r="A53610">
        <v>5.3608000000000003E-2</v>
      </c>
      <c r="B53610" s="10">
        <v>38</v>
      </c>
    </row>
    <row r="53611" spans="1:2" x14ac:dyDescent="0.25">
      <c r="A53611">
        <v>5.3608999999999997E-2</v>
      </c>
      <c r="B53611" s="10">
        <v>38</v>
      </c>
    </row>
    <row r="53612" spans="1:2" x14ac:dyDescent="0.25">
      <c r="A53612">
        <v>5.3609999999999998E-2</v>
      </c>
      <c r="B53612" s="10">
        <v>38</v>
      </c>
    </row>
    <row r="53613" spans="1:2" x14ac:dyDescent="0.25">
      <c r="A53613">
        <v>5.3610999999999999E-2</v>
      </c>
      <c r="B53613" s="10">
        <v>38</v>
      </c>
    </row>
    <row r="53614" spans="1:2" x14ac:dyDescent="0.25">
      <c r="A53614">
        <v>5.3612E-2</v>
      </c>
      <c r="B53614" s="10">
        <v>38</v>
      </c>
    </row>
    <row r="53615" spans="1:2" x14ac:dyDescent="0.25">
      <c r="A53615">
        <v>5.3613000000000001E-2</v>
      </c>
      <c r="B53615" s="10">
        <v>38</v>
      </c>
    </row>
    <row r="53616" spans="1:2" x14ac:dyDescent="0.25">
      <c r="A53616">
        <v>5.3614000000000002E-2</v>
      </c>
      <c r="B53616" s="10">
        <v>38</v>
      </c>
    </row>
    <row r="53617" spans="1:2" x14ac:dyDescent="0.25">
      <c r="A53617">
        <v>5.3615000000000003E-2</v>
      </c>
      <c r="B53617" s="10">
        <v>38</v>
      </c>
    </row>
    <row r="53618" spans="1:2" x14ac:dyDescent="0.25">
      <c r="A53618">
        <v>5.3615999999999997E-2</v>
      </c>
      <c r="B53618" s="10">
        <v>38</v>
      </c>
    </row>
    <row r="53619" spans="1:2" x14ac:dyDescent="0.25">
      <c r="A53619">
        <v>5.3616999999999998E-2</v>
      </c>
      <c r="B53619" s="10">
        <v>38</v>
      </c>
    </row>
    <row r="53620" spans="1:2" x14ac:dyDescent="0.25">
      <c r="A53620">
        <v>5.3617999999999999E-2</v>
      </c>
      <c r="B53620" s="10">
        <v>38</v>
      </c>
    </row>
    <row r="53621" spans="1:2" x14ac:dyDescent="0.25">
      <c r="A53621">
        <v>5.3619E-2</v>
      </c>
      <c r="B53621" s="10">
        <v>38</v>
      </c>
    </row>
    <row r="53622" spans="1:2" x14ac:dyDescent="0.25">
      <c r="A53622">
        <v>5.3620000000000001E-2</v>
      </c>
      <c r="B53622" s="10">
        <v>38</v>
      </c>
    </row>
    <row r="53623" spans="1:2" x14ac:dyDescent="0.25">
      <c r="A53623">
        <v>5.3621000000000002E-2</v>
      </c>
      <c r="B53623" s="10">
        <v>38</v>
      </c>
    </row>
    <row r="53624" spans="1:2" x14ac:dyDescent="0.25">
      <c r="A53624">
        <v>5.3622000000000003E-2</v>
      </c>
      <c r="B53624" s="10">
        <v>38</v>
      </c>
    </row>
    <row r="53625" spans="1:2" x14ac:dyDescent="0.25">
      <c r="A53625">
        <v>5.3622999999999997E-2</v>
      </c>
      <c r="B53625" s="10">
        <v>38</v>
      </c>
    </row>
    <row r="53626" spans="1:2" x14ac:dyDescent="0.25">
      <c r="A53626">
        <v>5.3623999999999998E-2</v>
      </c>
      <c r="B53626" s="10">
        <v>38</v>
      </c>
    </row>
    <row r="53627" spans="1:2" x14ac:dyDescent="0.25">
      <c r="A53627">
        <v>5.3624999999999999E-2</v>
      </c>
      <c r="B53627" s="10">
        <v>38</v>
      </c>
    </row>
    <row r="53628" spans="1:2" x14ac:dyDescent="0.25">
      <c r="A53628">
        <v>5.3626E-2</v>
      </c>
      <c r="B53628" s="10">
        <v>38</v>
      </c>
    </row>
    <row r="53629" spans="1:2" x14ac:dyDescent="0.25">
      <c r="A53629">
        <v>5.3627000000000001E-2</v>
      </c>
      <c r="B53629" s="10">
        <v>38</v>
      </c>
    </row>
    <row r="53630" spans="1:2" x14ac:dyDescent="0.25">
      <c r="A53630">
        <v>5.3628000000000002E-2</v>
      </c>
      <c r="B53630" s="10">
        <v>38</v>
      </c>
    </row>
    <row r="53631" spans="1:2" x14ac:dyDescent="0.25">
      <c r="A53631">
        <v>5.3629000000000003E-2</v>
      </c>
      <c r="B53631" s="10">
        <v>38</v>
      </c>
    </row>
    <row r="53632" spans="1:2" x14ac:dyDescent="0.25">
      <c r="A53632">
        <v>5.3629999999999997E-2</v>
      </c>
      <c r="B53632" s="10">
        <v>38</v>
      </c>
    </row>
    <row r="53633" spans="1:2" x14ac:dyDescent="0.25">
      <c r="A53633">
        <v>5.3630999999999998E-2</v>
      </c>
      <c r="B53633" s="10">
        <v>38</v>
      </c>
    </row>
    <row r="53634" spans="1:2" x14ac:dyDescent="0.25">
      <c r="A53634">
        <v>5.3631999999999999E-2</v>
      </c>
      <c r="B53634" s="10">
        <v>38</v>
      </c>
    </row>
    <row r="53635" spans="1:2" x14ac:dyDescent="0.25">
      <c r="A53635">
        <v>5.3633E-2</v>
      </c>
      <c r="B53635" s="10">
        <v>38</v>
      </c>
    </row>
    <row r="53636" spans="1:2" x14ac:dyDescent="0.25">
      <c r="A53636">
        <v>5.3634000000000001E-2</v>
      </c>
      <c r="B53636" s="10">
        <v>38</v>
      </c>
    </row>
    <row r="53637" spans="1:2" x14ac:dyDescent="0.25">
      <c r="A53637">
        <v>5.3635000000000002E-2</v>
      </c>
      <c r="B53637" s="10">
        <v>38</v>
      </c>
    </row>
    <row r="53638" spans="1:2" x14ac:dyDescent="0.25">
      <c r="A53638">
        <v>5.3636000000000003E-2</v>
      </c>
      <c r="B53638" s="10">
        <v>38</v>
      </c>
    </row>
    <row r="53639" spans="1:2" x14ac:dyDescent="0.25">
      <c r="A53639">
        <v>5.3636999999999997E-2</v>
      </c>
      <c r="B53639" s="10">
        <v>38</v>
      </c>
    </row>
    <row r="53640" spans="1:2" x14ac:dyDescent="0.25">
      <c r="A53640">
        <v>5.3637999999999998E-2</v>
      </c>
      <c r="B53640" s="10">
        <v>38</v>
      </c>
    </row>
    <row r="53641" spans="1:2" x14ac:dyDescent="0.25">
      <c r="A53641">
        <v>5.3638999999999999E-2</v>
      </c>
      <c r="B53641" s="10">
        <v>38</v>
      </c>
    </row>
    <row r="53642" spans="1:2" x14ac:dyDescent="0.25">
      <c r="A53642">
        <v>5.364E-2</v>
      </c>
      <c r="B53642" s="10">
        <v>38</v>
      </c>
    </row>
    <row r="53643" spans="1:2" x14ac:dyDescent="0.25">
      <c r="A53643">
        <v>5.3641000000000001E-2</v>
      </c>
      <c r="B53643" s="10">
        <v>38</v>
      </c>
    </row>
    <row r="53644" spans="1:2" x14ac:dyDescent="0.25">
      <c r="A53644">
        <v>5.3642000000000002E-2</v>
      </c>
      <c r="B53644" s="10">
        <v>38</v>
      </c>
    </row>
    <row r="53645" spans="1:2" x14ac:dyDescent="0.25">
      <c r="A53645">
        <v>5.3643000000000003E-2</v>
      </c>
      <c r="B53645" s="10">
        <v>38</v>
      </c>
    </row>
    <row r="53646" spans="1:2" x14ac:dyDescent="0.25">
      <c r="A53646">
        <v>5.3643999999999997E-2</v>
      </c>
      <c r="B53646" s="10">
        <v>38</v>
      </c>
    </row>
    <row r="53647" spans="1:2" x14ac:dyDescent="0.25">
      <c r="A53647">
        <v>5.3644999999999998E-2</v>
      </c>
      <c r="B53647" s="10">
        <v>38</v>
      </c>
    </row>
    <row r="53648" spans="1:2" x14ac:dyDescent="0.25">
      <c r="A53648">
        <v>5.3645999999999999E-2</v>
      </c>
      <c r="B53648" s="10">
        <v>38</v>
      </c>
    </row>
    <row r="53649" spans="1:2" x14ac:dyDescent="0.25">
      <c r="A53649">
        <v>5.3647E-2</v>
      </c>
      <c r="B53649" s="10">
        <v>38</v>
      </c>
    </row>
    <row r="53650" spans="1:2" x14ac:dyDescent="0.25">
      <c r="A53650">
        <v>5.3648000000000001E-2</v>
      </c>
      <c r="B53650" s="10">
        <v>38</v>
      </c>
    </row>
    <row r="53651" spans="1:2" x14ac:dyDescent="0.25">
      <c r="A53651">
        <v>5.3649000000000002E-2</v>
      </c>
      <c r="B53651" s="10">
        <v>38</v>
      </c>
    </row>
    <row r="53652" spans="1:2" x14ac:dyDescent="0.25">
      <c r="A53652">
        <v>5.3650000000000003E-2</v>
      </c>
      <c r="B53652" s="10">
        <v>38</v>
      </c>
    </row>
    <row r="53653" spans="1:2" x14ac:dyDescent="0.25">
      <c r="A53653">
        <v>5.3650999999999997E-2</v>
      </c>
      <c r="B53653" s="10">
        <v>38</v>
      </c>
    </row>
    <row r="53654" spans="1:2" x14ac:dyDescent="0.25">
      <c r="A53654">
        <v>5.3651999999999998E-2</v>
      </c>
      <c r="B53654" s="10">
        <v>38</v>
      </c>
    </row>
    <row r="53655" spans="1:2" x14ac:dyDescent="0.25">
      <c r="A53655">
        <v>5.3652999999999999E-2</v>
      </c>
      <c r="B53655" s="10">
        <v>38</v>
      </c>
    </row>
    <row r="53656" spans="1:2" x14ac:dyDescent="0.25">
      <c r="A53656">
        <v>5.3654E-2</v>
      </c>
      <c r="B53656" s="10">
        <v>38</v>
      </c>
    </row>
    <row r="53657" spans="1:2" x14ac:dyDescent="0.25">
      <c r="A53657">
        <v>5.3655000000000001E-2</v>
      </c>
      <c r="B53657" s="10">
        <v>38</v>
      </c>
    </row>
    <row r="53658" spans="1:2" x14ac:dyDescent="0.25">
      <c r="A53658">
        <v>5.3656000000000002E-2</v>
      </c>
      <c r="B53658" s="10">
        <v>38</v>
      </c>
    </row>
    <row r="53659" spans="1:2" x14ac:dyDescent="0.25">
      <c r="A53659">
        <v>5.3657000000000003E-2</v>
      </c>
      <c r="B53659" s="10">
        <v>38</v>
      </c>
    </row>
    <row r="53660" spans="1:2" x14ac:dyDescent="0.25">
      <c r="A53660">
        <v>5.3657999999999997E-2</v>
      </c>
      <c r="B53660" s="10">
        <v>38</v>
      </c>
    </row>
    <row r="53661" spans="1:2" x14ac:dyDescent="0.25">
      <c r="A53661">
        <v>5.3658999999999998E-2</v>
      </c>
      <c r="B53661" s="10">
        <v>38</v>
      </c>
    </row>
    <row r="53662" spans="1:2" x14ac:dyDescent="0.25">
      <c r="A53662">
        <v>5.3659999999999999E-2</v>
      </c>
      <c r="B53662" s="10">
        <v>38</v>
      </c>
    </row>
    <row r="53663" spans="1:2" x14ac:dyDescent="0.25">
      <c r="A53663">
        <v>5.3661E-2</v>
      </c>
      <c r="B53663" s="10">
        <v>38</v>
      </c>
    </row>
    <row r="53664" spans="1:2" x14ac:dyDescent="0.25">
      <c r="A53664">
        <v>5.3662000000000001E-2</v>
      </c>
      <c r="B53664" s="10">
        <v>38</v>
      </c>
    </row>
    <row r="53665" spans="1:2" x14ac:dyDescent="0.25">
      <c r="A53665">
        <v>5.3663000000000002E-2</v>
      </c>
      <c r="B53665" s="10">
        <v>38</v>
      </c>
    </row>
    <row r="53666" spans="1:2" x14ac:dyDescent="0.25">
      <c r="A53666">
        <v>5.3664000000000003E-2</v>
      </c>
      <c r="B53666" s="10">
        <v>38</v>
      </c>
    </row>
    <row r="53667" spans="1:2" x14ac:dyDescent="0.25">
      <c r="A53667">
        <v>5.3664999999999997E-2</v>
      </c>
      <c r="B53667" s="10">
        <v>38</v>
      </c>
    </row>
    <row r="53668" spans="1:2" x14ac:dyDescent="0.25">
      <c r="A53668">
        <v>5.3665999999999998E-2</v>
      </c>
      <c r="B53668" s="10">
        <v>38</v>
      </c>
    </row>
    <row r="53669" spans="1:2" x14ac:dyDescent="0.25">
      <c r="A53669">
        <v>5.3666999999999999E-2</v>
      </c>
      <c r="B53669" s="10">
        <v>38</v>
      </c>
    </row>
    <row r="53670" spans="1:2" x14ac:dyDescent="0.25">
      <c r="A53670">
        <v>5.3668E-2</v>
      </c>
      <c r="B53670" s="10">
        <v>38</v>
      </c>
    </row>
    <row r="53671" spans="1:2" x14ac:dyDescent="0.25">
      <c r="A53671">
        <v>5.3669000000000001E-2</v>
      </c>
      <c r="B53671" s="10">
        <v>38</v>
      </c>
    </row>
    <row r="53672" spans="1:2" x14ac:dyDescent="0.25">
      <c r="A53672">
        <v>5.3670000000000002E-2</v>
      </c>
      <c r="B53672" s="10">
        <v>38</v>
      </c>
    </row>
    <row r="53673" spans="1:2" x14ac:dyDescent="0.25">
      <c r="A53673">
        <v>5.3671000000000003E-2</v>
      </c>
      <c r="B53673" s="10">
        <v>38</v>
      </c>
    </row>
    <row r="53674" spans="1:2" x14ac:dyDescent="0.25">
      <c r="A53674">
        <v>5.3671999999999997E-2</v>
      </c>
      <c r="B53674" s="10">
        <v>38</v>
      </c>
    </row>
    <row r="53675" spans="1:2" x14ac:dyDescent="0.25">
      <c r="A53675">
        <v>5.3672999999999998E-2</v>
      </c>
      <c r="B53675" s="10">
        <v>38</v>
      </c>
    </row>
    <row r="53676" spans="1:2" x14ac:dyDescent="0.25">
      <c r="A53676">
        <v>5.3673999999999999E-2</v>
      </c>
      <c r="B53676" s="10">
        <v>38</v>
      </c>
    </row>
    <row r="53677" spans="1:2" x14ac:dyDescent="0.25">
      <c r="A53677">
        <v>5.3675E-2</v>
      </c>
      <c r="B53677" s="10">
        <v>38</v>
      </c>
    </row>
    <row r="53678" spans="1:2" x14ac:dyDescent="0.25">
      <c r="A53678">
        <v>5.3676000000000001E-2</v>
      </c>
      <c r="B53678" s="10">
        <v>38</v>
      </c>
    </row>
    <row r="53679" spans="1:2" x14ac:dyDescent="0.25">
      <c r="A53679">
        <v>5.3677000000000002E-2</v>
      </c>
      <c r="B53679" s="10">
        <v>38</v>
      </c>
    </row>
    <row r="53680" spans="1:2" x14ac:dyDescent="0.25">
      <c r="A53680">
        <v>5.3677999999999997E-2</v>
      </c>
      <c r="B53680" s="10">
        <v>38</v>
      </c>
    </row>
    <row r="53681" spans="1:2" x14ac:dyDescent="0.25">
      <c r="A53681">
        <v>5.3678999999999998E-2</v>
      </c>
      <c r="B53681" s="10">
        <v>38</v>
      </c>
    </row>
    <row r="53682" spans="1:2" x14ac:dyDescent="0.25">
      <c r="A53682">
        <v>5.3679999999999999E-2</v>
      </c>
      <c r="B53682" s="10">
        <v>38</v>
      </c>
    </row>
    <row r="53683" spans="1:2" x14ac:dyDescent="0.25">
      <c r="A53683">
        <v>5.3681E-2</v>
      </c>
      <c r="B53683" s="10">
        <v>38</v>
      </c>
    </row>
    <row r="53684" spans="1:2" x14ac:dyDescent="0.25">
      <c r="A53684">
        <v>5.3682000000000001E-2</v>
      </c>
      <c r="B53684" s="10">
        <v>38</v>
      </c>
    </row>
    <row r="53685" spans="1:2" x14ac:dyDescent="0.25">
      <c r="A53685">
        <v>5.3683000000000002E-2</v>
      </c>
      <c r="B53685" s="10">
        <v>38</v>
      </c>
    </row>
    <row r="53686" spans="1:2" x14ac:dyDescent="0.25">
      <c r="A53686">
        <v>5.3684000000000003E-2</v>
      </c>
      <c r="B53686" s="10">
        <v>38</v>
      </c>
    </row>
    <row r="53687" spans="1:2" x14ac:dyDescent="0.25">
      <c r="A53687">
        <v>5.3684999999999997E-2</v>
      </c>
      <c r="B53687" s="10">
        <v>38</v>
      </c>
    </row>
    <row r="53688" spans="1:2" x14ac:dyDescent="0.25">
      <c r="A53688">
        <v>5.3685999999999998E-2</v>
      </c>
      <c r="B53688" s="10">
        <v>38</v>
      </c>
    </row>
    <row r="53689" spans="1:2" x14ac:dyDescent="0.25">
      <c r="A53689">
        <v>5.3686999999999999E-2</v>
      </c>
      <c r="B53689" s="10">
        <v>38</v>
      </c>
    </row>
    <row r="53690" spans="1:2" x14ac:dyDescent="0.25">
      <c r="A53690">
        <v>5.3688E-2</v>
      </c>
      <c r="B53690" s="10">
        <v>38</v>
      </c>
    </row>
    <row r="53691" spans="1:2" x14ac:dyDescent="0.25">
      <c r="A53691">
        <v>5.3689000000000001E-2</v>
      </c>
      <c r="B53691" s="10">
        <v>38</v>
      </c>
    </row>
    <row r="53692" spans="1:2" x14ac:dyDescent="0.25">
      <c r="A53692">
        <v>5.3690000000000002E-2</v>
      </c>
      <c r="B53692" s="10">
        <v>38</v>
      </c>
    </row>
    <row r="53693" spans="1:2" x14ac:dyDescent="0.25">
      <c r="A53693">
        <v>5.3691000000000003E-2</v>
      </c>
      <c r="B53693" s="10">
        <v>38</v>
      </c>
    </row>
    <row r="53694" spans="1:2" x14ac:dyDescent="0.25">
      <c r="A53694">
        <v>5.3691999999999997E-2</v>
      </c>
      <c r="B53694" s="10">
        <v>38</v>
      </c>
    </row>
    <row r="53695" spans="1:2" x14ac:dyDescent="0.25">
      <c r="A53695">
        <v>5.3692999999999998E-2</v>
      </c>
      <c r="B53695" s="10">
        <v>38</v>
      </c>
    </row>
    <row r="53696" spans="1:2" x14ac:dyDescent="0.25">
      <c r="A53696">
        <v>5.3693999999999999E-2</v>
      </c>
      <c r="B53696" s="10">
        <v>38</v>
      </c>
    </row>
    <row r="53697" spans="1:2" x14ac:dyDescent="0.25">
      <c r="A53697">
        <v>5.3695E-2</v>
      </c>
      <c r="B53697" s="10">
        <v>38</v>
      </c>
    </row>
    <row r="53698" spans="1:2" x14ac:dyDescent="0.25">
      <c r="A53698">
        <v>5.3696000000000001E-2</v>
      </c>
      <c r="B53698" s="10">
        <v>38</v>
      </c>
    </row>
    <row r="53699" spans="1:2" x14ac:dyDescent="0.25">
      <c r="A53699">
        <v>5.3697000000000002E-2</v>
      </c>
      <c r="B53699" s="10">
        <v>38</v>
      </c>
    </row>
    <row r="53700" spans="1:2" x14ac:dyDescent="0.25">
      <c r="A53700">
        <v>5.3698000000000003E-2</v>
      </c>
      <c r="B53700" s="10">
        <v>38</v>
      </c>
    </row>
    <row r="53701" spans="1:2" x14ac:dyDescent="0.25">
      <c r="A53701">
        <v>5.3698999999999997E-2</v>
      </c>
      <c r="B53701" s="10">
        <v>38</v>
      </c>
    </row>
    <row r="53702" spans="1:2" x14ac:dyDescent="0.25">
      <c r="A53702">
        <v>5.3699999999999998E-2</v>
      </c>
      <c r="B53702" s="10">
        <v>38</v>
      </c>
    </row>
    <row r="53703" spans="1:2" x14ac:dyDescent="0.25">
      <c r="A53703">
        <v>5.3700999999999999E-2</v>
      </c>
      <c r="B53703" s="10">
        <v>38</v>
      </c>
    </row>
    <row r="53704" spans="1:2" x14ac:dyDescent="0.25">
      <c r="A53704">
        <v>5.3702E-2</v>
      </c>
      <c r="B53704" s="10">
        <v>38</v>
      </c>
    </row>
    <row r="53705" spans="1:2" x14ac:dyDescent="0.25">
      <c r="A53705">
        <v>5.3703000000000001E-2</v>
      </c>
      <c r="B53705" s="10">
        <v>38</v>
      </c>
    </row>
    <row r="53706" spans="1:2" x14ac:dyDescent="0.25">
      <c r="A53706">
        <v>5.3704000000000002E-2</v>
      </c>
      <c r="B53706" s="10">
        <v>38</v>
      </c>
    </row>
    <row r="53707" spans="1:2" x14ac:dyDescent="0.25">
      <c r="A53707">
        <v>5.3705000000000003E-2</v>
      </c>
      <c r="B53707" s="10">
        <v>38</v>
      </c>
    </row>
    <row r="53708" spans="1:2" x14ac:dyDescent="0.25">
      <c r="A53708">
        <v>5.3705999999999997E-2</v>
      </c>
      <c r="B53708" s="10">
        <v>38</v>
      </c>
    </row>
    <row r="53709" spans="1:2" x14ac:dyDescent="0.25">
      <c r="A53709">
        <v>5.3706999999999998E-2</v>
      </c>
      <c r="B53709" s="10">
        <v>38</v>
      </c>
    </row>
    <row r="53710" spans="1:2" x14ac:dyDescent="0.25">
      <c r="A53710">
        <v>5.3707999999999999E-2</v>
      </c>
      <c r="B53710" s="10">
        <v>38</v>
      </c>
    </row>
    <row r="53711" spans="1:2" x14ac:dyDescent="0.25">
      <c r="A53711">
        <v>5.3709E-2</v>
      </c>
      <c r="B53711" s="10">
        <v>38</v>
      </c>
    </row>
    <row r="53712" spans="1:2" x14ac:dyDescent="0.25">
      <c r="A53712">
        <v>5.3710000000000001E-2</v>
      </c>
      <c r="B53712" s="10">
        <v>38</v>
      </c>
    </row>
    <row r="53713" spans="1:2" x14ac:dyDescent="0.25">
      <c r="A53713">
        <v>5.3711000000000002E-2</v>
      </c>
      <c r="B53713" s="10">
        <v>38</v>
      </c>
    </row>
    <row r="53714" spans="1:2" x14ac:dyDescent="0.25">
      <c r="A53714">
        <v>5.3712000000000003E-2</v>
      </c>
      <c r="B53714" s="10">
        <v>38</v>
      </c>
    </row>
    <row r="53715" spans="1:2" x14ac:dyDescent="0.25">
      <c r="A53715">
        <v>5.3712999999999997E-2</v>
      </c>
      <c r="B53715" s="10">
        <v>38</v>
      </c>
    </row>
    <row r="53716" spans="1:2" x14ac:dyDescent="0.25">
      <c r="A53716">
        <v>5.3713999999999998E-2</v>
      </c>
      <c r="B53716" s="10">
        <v>38</v>
      </c>
    </row>
    <row r="53717" spans="1:2" x14ac:dyDescent="0.25">
      <c r="A53717">
        <v>5.3714999999999999E-2</v>
      </c>
      <c r="B53717" s="10">
        <v>38</v>
      </c>
    </row>
    <row r="53718" spans="1:2" x14ac:dyDescent="0.25">
      <c r="A53718">
        <v>5.3716E-2</v>
      </c>
      <c r="B53718" s="10">
        <v>38</v>
      </c>
    </row>
    <row r="53719" spans="1:2" x14ac:dyDescent="0.25">
      <c r="A53719">
        <v>5.3717000000000001E-2</v>
      </c>
      <c r="B53719" s="10">
        <v>38</v>
      </c>
    </row>
    <row r="53720" spans="1:2" x14ac:dyDescent="0.25">
      <c r="A53720">
        <v>5.3718000000000002E-2</v>
      </c>
      <c r="B53720" s="10">
        <v>38</v>
      </c>
    </row>
    <row r="53721" spans="1:2" x14ac:dyDescent="0.25">
      <c r="A53721">
        <v>5.3719000000000003E-2</v>
      </c>
      <c r="B53721" s="10">
        <v>38</v>
      </c>
    </row>
    <row r="53722" spans="1:2" x14ac:dyDescent="0.25">
      <c r="A53722">
        <v>5.3719999999999997E-2</v>
      </c>
      <c r="B53722" s="10">
        <v>38</v>
      </c>
    </row>
    <row r="53723" spans="1:2" x14ac:dyDescent="0.25">
      <c r="A53723">
        <v>5.3720999999999998E-2</v>
      </c>
      <c r="B53723" s="10">
        <v>38</v>
      </c>
    </row>
    <row r="53724" spans="1:2" x14ac:dyDescent="0.25">
      <c r="A53724">
        <v>5.3721999999999999E-2</v>
      </c>
      <c r="B53724" s="10">
        <v>38</v>
      </c>
    </row>
    <row r="53725" spans="1:2" x14ac:dyDescent="0.25">
      <c r="A53725">
        <v>5.3723E-2</v>
      </c>
      <c r="B53725" s="10">
        <v>38</v>
      </c>
    </row>
    <row r="53726" spans="1:2" x14ac:dyDescent="0.25">
      <c r="A53726">
        <v>5.3724000000000001E-2</v>
      </c>
      <c r="B53726" s="10">
        <v>38</v>
      </c>
    </row>
    <row r="53727" spans="1:2" x14ac:dyDescent="0.25">
      <c r="A53727">
        <v>5.3725000000000002E-2</v>
      </c>
      <c r="B53727" s="10">
        <v>38</v>
      </c>
    </row>
    <row r="53728" spans="1:2" x14ac:dyDescent="0.25">
      <c r="A53728">
        <v>5.3726000000000003E-2</v>
      </c>
      <c r="B53728" s="10">
        <v>38</v>
      </c>
    </row>
    <row r="53729" spans="1:2" x14ac:dyDescent="0.25">
      <c r="A53729">
        <v>5.3726999999999997E-2</v>
      </c>
      <c r="B53729" s="10">
        <v>38</v>
      </c>
    </row>
    <row r="53730" spans="1:2" x14ac:dyDescent="0.25">
      <c r="A53730">
        <v>5.3727999999999998E-2</v>
      </c>
      <c r="B53730" s="10">
        <v>38</v>
      </c>
    </row>
    <row r="53731" spans="1:2" x14ac:dyDescent="0.25">
      <c r="A53731">
        <v>5.3728999999999999E-2</v>
      </c>
      <c r="B53731" s="10">
        <v>38</v>
      </c>
    </row>
    <row r="53732" spans="1:2" x14ac:dyDescent="0.25">
      <c r="A53732">
        <v>5.373E-2</v>
      </c>
      <c r="B53732" s="10">
        <v>38</v>
      </c>
    </row>
    <row r="53733" spans="1:2" x14ac:dyDescent="0.25">
      <c r="A53733">
        <v>5.3731000000000001E-2</v>
      </c>
      <c r="B53733" s="10">
        <v>38</v>
      </c>
    </row>
    <row r="53734" spans="1:2" x14ac:dyDescent="0.25">
      <c r="A53734">
        <v>5.3732000000000002E-2</v>
      </c>
      <c r="B53734" s="10">
        <v>38</v>
      </c>
    </row>
    <row r="53735" spans="1:2" x14ac:dyDescent="0.25">
      <c r="A53735">
        <v>5.3733000000000003E-2</v>
      </c>
      <c r="B53735" s="10">
        <v>38</v>
      </c>
    </row>
    <row r="53736" spans="1:2" x14ac:dyDescent="0.25">
      <c r="A53736">
        <v>5.3733999999999997E-2</v>
      </c>
      <c r="B53736" s="10">
        <v>38</v>
      </c>
    </row>
    <row r="53737" spans="1:2" x14ac:dyDescent="0.25">
      <c r="A53737">
        <v>5.3734999999999998E-2</v>
      </c>
      <c r="B53737" s="10">
        <v>38</v>
      </c>
    </row>
    <row r="53738" spans="1:2" x14ac:dyDescent="0.25">
      <c r="A53738">
        <v>5.3735999999999999E-2</v>
      </c>
      <c r="B53738" s="10">
        <v>38</v>
      </c>
    </row>
    <row r="53739" spans="1:2" x14ac:dyDescent="0.25">
      <c r="A53739">
        <v>5.3737E-2</v>
      </c>
      <c r="B53739" s="10">
        <v>38</v>
      </c>
    </row>
    <row r="53740" spans="1:2" x14ac:dyDescent="0.25">
      <c r="A53740">
        <v>5.3738000000000001E-2</v>
      </c>
      <c r="B53740" s="10">
        <v>38</v>
      </c>
    </row>
    <row r="53741" spans="1:2" x14ac:dyDescent="0.25">
      <c r="A53741">
        <v>5.3739000000000002E-2</v>
      </c>
      <c r="B53741" s="10">
        <v>38</v>
      </c>
    </row>
    <row r="53742" spans="1:2" x14ac:dyDescent="0.25">
      <c r="A53742">
        <v>5.3740000000000003E-2</v>
      </c>
      <c r="B53742" s="10">
        <v>38</v>
      </c>
    </row>
    <row r="53743" spans="1:2" x14ac:dyDescent="0.25">
      <c r="A53743">
        <v>5.3740999999999997E-2</v>
      </c>
      <c r="B53743" s="10">
        <v>38</v>
      </c>
    </row>
    <row r="53744" spans="1:2" x14ac:dyDescent="0.25">
      <c r="A53744">
        <v>5.3741999999999998E-2</v>
      </c>
      <c r="B53744" s="10">
        <v>38</v>
      </c>
    </row>
    <row r="53745" spans="1:2" x14ac:dyDescent="0.25">
      <c r="A53745">
        <v>5.3742999999999999E-2</v>
      </c>
      <c r="B53745" s="10">
        <v>38</v>
      </c>
    </row>
    <row r="53746" spans="1:2" x14ac:dyDescent="0.25">
      <c r="A53746">
        <v>5.3744E-2</v>
      </c>
      <c r="B53746" s="10">
        <v>38</v>
      </c>
    </row>
    <row r="53747" spans="1:2" x14ac:dyDescent="0.25">
      <c r="A53747">
        <v>5.3745000000000001E-2</v>
      </c>
      <c r="B53747" s="10">
        <v>38</v>
      </c>
    </row>
    <row r="53748" spans="1:2" x14ac:dyDescent="0.25">
      <c r="A53748">
        <v>5.3746000000000002E-2</v>
      </c>
      <c r="B53748" s="10">
        <v>38</v>
      </c>
    </row>
    <row r="53749" spans="1:2" x14ac:dyDescent="0.25">
      <c r="A53749">
        <v>5.3747000000000003E-2</v>
      </c>
      <c r="B53749" s="10">
        <v>38</v>
      </c>
    </row>
    <row r="53750" spans="1:2" x14ac:dyDescent="0.25">
      <c r="A53750">
        <v>5.3747999999999997E-2</v>
      </c>
      <c r="B53750" s="10">
        <v>38</v>
      </c>
    </row>
    <row r="53751" spans="1:2" x14ac:dyDescent="0.25">
      <c r="A53751">
        <v>5.3748999999999998E-2</v>
      </c>
      <c r="B53751" s="10">
        <v>38</v>
      </c>
    </row>
    <row r="53752" spans="1:2" x14ac:dyDescent="0.25">
      <c r="A53752">
        <v>5.3749999999999999E-2</v>
      </c>
      <c r="B53752" s="10">
        <v>38</v>
      </c>
    </row>
    <row r="53753" spans="1:2" x14ac:dyDescent="0.25">
      <c r="A53753">
        <v>5.3751E-2</v>
      </c>
      <c r="B53753" s="10">
        <v>38</v>
      </c>
    </row>
    <row r="53754" spans="1:2" x14ac:dyDescent="0.25">
      <c r="A53754">
        <v>5.3752000000000001E-2</v>
      </c>
      <c r="B53754" s="10">
        <v>38</v>
      </c>
    </row>
    <row r="53755" spans="1:2" x14ac:dyDescent="0.25">
      <c r="A53755">
        <v>5.3753000000000002E-2</v>
      </c>
      <c r="B53755" s="10">
        <v>38</v>
      </c>
    </row>
    <row r="53756" spans="1:2" x14ac:dyDescent="0.25">
      <c r="A53756">
        <v>5.3754000000000003E-2</v>
      </c>
      <c r="B53756" s="10">
        <v>38</v>
      </c>
    </row>
    <row r="53757" spans="1:2" x14ac:dyDescent="0.25">
      <c r="A53757">
        <v>5.3754999999999997E-2</v>
      </c>
      <c r="B53757" s="10">
        <v>38</v>
      </c>
    </row>
    <row r="53758" spans="1:2" x14ac:dyDescent="0.25">
      <c r="A53758">
        <v>5.3755999999999998E-2</v>
      </c>
      <c r="B53758" s="10">
        <v>38</v>
      </c>
    </row>
    <row r="53759" spans="1:2" x14ac:dyDescent="0.25">
      <c r="A53759">
        <v>5.3756999999999999E-2</v>
      </c>
      <c r="B53759" s="10">
        <v>38</v>
      </c>
    </row>
    <row r="53760" spans="1:2" x14ac:dyDescent="0.25">
      <c r="A53760">
        <v>5.3758E-2</v>
      </c>
      <c r="B53760" s="10">
        <v>38</v>
      </c>
    </row>
    <row r="53761" spans="1:2" x14ac:dyDescent="0.25">
      <c r="A53761">
        <v>5.3759000000000001E-2</v>
      </c>
      <c r="B53761" s="10">
        <v>38</v>
      </c>
    </row>
    <row r="53762" spans="1:2" x14ac:dyDescent="0.25">
      <c r="A53762">
        <v>5.3760000000000002E-2</v>
      </c>
      <c r="B53762" s="10">
        <v>38</v>
      </c>
    </row>
    <row r="53763" spans="1:2" x14ac:dyDescent="0.25">
      <c r="A53763">
        <v>5.3761000000000003E-2</v>
      </c>
      <c r="B53763" s="10">
        <v>38</v>
      </c>
    </row>
    <row r="53764" spans="1:2" x14ac:dyDescent="0.25">
      <c r="A53764">
        <v>5.3761999999999997E-2</v>
      </c>
      <c r="B53764" s="10">
        <v>38</v>
      </c>
    </row>
    <row r="53765" spans="1:2" x14ac:dyDescent="0.25">
      <c r="A53765">
        <v>5.3762999999999998E-2</v>
      </c>
      <c r="B53765" s="10">
        <v>38</v>
      </c>
    </row>
    <row r="53766" spans="1:2" x14ac:dyDescent="0.25">
      <c r="A53766">
        <v>5.3763999999999999E-2</v>
      </c>
      <c r="B53766" s="10">
        <v>38</v>
      </c>
    </row>
    <row r="53767" spans="1:2" x14ac:dyDescent="0.25">
      <c r="A53767">
        <v>5.3765E-2</v>
      </c>
      <c r="B53767" s="10">
        <v>38</v>
      </c>
    </row>
    <row r="53768" spans="1:2" x14ac:dyDescent="0.25">
      <c r="A53768">
        <v>5.3766000000000001E-2</v>
      </c>
      <c r="B53768" s="10">
        <v>38</v>
      </c>
    </row>
    <row r="53769" spans="1:2" x14ac:dyDescent="0.25">
      <c r="A53769">
        <v>5.3767000000000002E-2</v>
      </c>
      <c r="B53769" s="10">
        <v>38</v>
      </c>
    </row>
    <row r="53770" spans="1:2" x14ac:dyDescent="0.25">
      <c r="A53770">
        <v>5.3768000000000003E-2</v>
      </c>
      <c r="B53770" s="10">
        <v>38</v>
      </c>
    </row>
    <row r="53771" spans="1:2" x14ac:dyDescent="0.25">
      <c r="A53771">
        <v>5.3768999999999997E-2</v>
      </c>
      <c r="B53771" s="10">
        <v>38</v>
      </c>
    </row>
    <row r="53772" spans="1:2" x14ac:dyDescent="0.25">
      <c r="A53772">
        <v>5.3769999999999998E-2</v>
      </c>
      <c r="B53772" s="10">
        <v>38</v>
      </c>
    </row>
    <row r="53773" spans="1:2" x14ac:dyDescent="0.25">
      <c r="A53773">
        <v>5.3770999999999999E-2</v>
      </c>
      <c r="B53773" s="10">
        <v>38</v>
      </c>
    </row>
    <row r="53774" spans="1:2" x14ac:dyDescent="0.25">
      <c r="A53774">
        <v>5.3772E-2</v>
      </c>
      <c r="B53774" s="10">
        <v>38</v>
      </c>
    </row>
    <row r="53775" spans="1:2" x14ac:dyDescent="0.25">
      <c r="A53775">
        <v>5.3773000000000001E-2</v>
      </c>
      <c r="B53775" s="10">
        <v>38</v>
      </c>
    </row>
    <row r="53776" spans="1:2" x14ac:dyDescent="0.25">
      <c r="A53776">
        <v>5.3774000000000002E-2</v>
      </c>
      <c r="B53776" s="10">
        <v>38</v>
      </c>
    </row>
    <row r="53777" spans="1:2" x14ac:dyDescent="0.25">
      <c r="A53777">
        <v>5.3775000000000003E-2</v>
      </c>
      <c r="B53777" s="10">
        <v>38</v>
      </c>
    </row>
    <row r="53778" spans="1:2" x14ac:dyDescent="0.25">
      <c r="A53778">
        <v>5.3775999999999997E-2</v>
      </c>
      <c r="B53778" s="10">
        <v>38</v>
      </c>
    </row>
    <row r="53779" spans="1:2" x14ac:dyDescent="0.25">
      <c r="A53779">
        <v>5.3776999999999998E-2</v>
      </c>
      <c r="B53779" s="10">
        <v>38</v>
      </c>
    </row>
    <row r="53780" spans="1:2" x14ac:dyDescent="0.25">
      <c r="A53780">
        <v>5.3777999999999999E-2</v>
      </c>
      <c r="B53780" s="10">
        <v>38</v>
      </c>
    </row>
    <row r="53781" spans="1:2" x14ac:dyDescent="0.25">
      <c r="A53781">
        <v>5.3779E-2</v>
      </c>
      <c r="B53781" s="10">
        <v>38</v>
      </c>
    </row>
    <row r="53782" spans="1:2" x14ac:dyDescent="0.25">
      <c r="A53782">
        <v>5.3780000000000001E-2</v>
      </c>
      <c r="B53782" s="10">
        <v>38</v>
      </c>
    </row>
    <row r="53783" spans="1:2" x14ac:dyDescent="0.25">
      <c r="A53783">
        <v>5.3781000000000002E-2</v>
      </c>
      <c r="B53783" s="10">
        <v>38</v>
      </c>
    </row>
    <row r="53784" spans="1:2" x14ac:dyDescent="0.25">
      <c r="A53784">
        <v>5.3782000000000003E-2</v>
      </c>
      <c r="B53784" s="10">
        <v>38</v>
      </c>
    </row>
    <row r="53785" spans="1:2" x14ac:dyDescent="0.25">
      <c r="A53785">
        <v>5.3782999999999997E-2</v>
      </c>
      <c r="B53785" s="10">
        <v>38</v>
      </c>
    </row>
    <row r="53786" spans="1:2" x14ac:dyDescent="0.25">
      <c r="A53786">
        <v>5.3783999999999998E-2</v>
      </c>
      <c r="B53786" s="10">
        <v>38</v>
      </c>
    </row>
    <row r="53787" spans="1:2" x14ac:dyDescent="0.25">
      <c r="A53787">
        <v>5.3784999999999999E-2</v>
      </c>
      <c r="B53787" s="10">
        <v>38</v>
      </c>
    </row>
    <row r="53788" spans="1:2" x14ac:dyDescent="0.25">
      <c r="A53788">
        <v>5.3786E-2</v>
      </c>
      <c r="B53788" s="10">
        <v>38</v>
      </c>
    </row>
    <row r="53789" spans="1:2" x14ac:dyDescent="0.25">
      <c r="A53789">
        <v>5.3787000000000001E-2</v>
      </c>
      <c r="B53789" s="10">
        <v>38</v>
      </c>
    </row>
    <row r="53790" spans="1:2" x14ac:dyDescent="0.25">
      <c r="A53790">
        <v>5.3788000000000002E-2</v>
      </c>
      <c r="B53790" s="10">
        <v>38</v>
      </c>
    </row>
    <row r="53791" spans="1:2" x14ac:dyDescent="0.25">
      <c r="A53791">
        <v>5.3788999999999997E-2</v>
      </c>
      <c r="B53791" s="10">
        <v>38</v>
      </c>
    </row>
    <row r="53792" spans="1:2" x14ac:dyDescent="0.25">
      <c r="A53792">
        <v>5.3789999999999998E-2</v>
      </c>
      <c r="B53792" s="10">
        <v>38</v>
      </c>
    </row>
    <row r="53793" spans="1:2" x14ac:dyDescent="0.25">
      <c r="A53793">
        <v>5.3790999999999999E-2</v>
      </c>
      <c r="B53793" s="10">
        <v>38</v>
      </c>
    </row>
    <row r="53794" spans="1:2" x14ac:dyDescent="0.25">
      <c r="A53794">
        <v>5.3792E-2</v>
      </c>
      <c r="B53794" s="10">
        <v>38</v>
      </c>
    </row>
    <row r="53795" spans="1:2" x14ac:dyDescent="0.25">
      <c r="A53795">
        <v>5.3793000000000001E-2</v>
      </c>
      <c r="B53795" s="10">
        <v>38</v>
      </c>
    </row>
    <row r="53796" spans="1:2" x14ac:dyDescent="0.25">
      <c r="A53796">
        <v>5.3794000000000002E-2</v>
      </c>
      <c r="B53796" s="10">
        <v>38</v>
      </c>
    </row>
    <row r="53797" spans="1:2" x14ac:dyDescent="0.25">
      <c r="A53797">
        <v>5.3795000000000003E-2</v>
      </c>
      <c r="B53797" s="10">
        <v>38</v>
      </c>
    </row>
    <row r="53798" spans="1:2" x14ac:dyDescent="0.25">
      <c r="A53798">
        <v>5.3795999999999997E-2</v>
      </c>
      <c r="B53798" s="10">
        <v>38</v>
      </c>
    </row>
    <row r="53799" spans="1:2" x14ac:dyDescent="0.25">
      <c r="A53799">
        <v>5.3796999999999998E-2</v>
      </c>
      <c r="B53799" s="10">
        <v>38</v>
      </c>
    </row>
    <row r="53800" spans="1:2" x14ac:dyDescent="0.25">
      <c r="A53800">
        <v>5.3797999999999999E-2</v>
      </c>
      <c r="B53800" s="10">
        <v>38</v>
      </c>
    </row>
    <row r="53801" spans="1:2" x14ac:dyDescent="0.25">
      <c r="A53801">
        <v>5.3799E-2</v>
      </c>
      <c r="B53801" s="10">
        <v>38</v>
      </c>
    </row>
    <row r="53802" spans="1:2" x14ac:dyDescent="0.25">
      <c r="A53802">
        <v>5.3800000000000001E-2</v>
      </c>
      <c r="B53802" s="10">
        <v>38</v>
      </c>
    </row>
    <row r="53803" spans="1:2" x14ac:dyDescent="0.25">
      <c r="A53803">
        <v>5.3801000000000002E-2</v>
      </c>
      <c r="B53803" s="10">
        <v>38</v>
      </c>
    </row>
    <row r="53804" spans="1:2" x14ac:dyDescent="0.25">
      <c r="A53804">
        <v>5.3802000000000003E-2</v>
      </c>
      <c r="B53804" s="10">
        <v>38</v>
      </c>
    </row>
    <row r="53805" spans="1:2" x14ac:dyDescent="0.25">
      <c r="A53805">
        <v>5.3802999999999997E-2</v>
      </c>
      <c r="B53805" s="10">
        <v>38</v>
      </c>
    </row>
    <row r="53806" spans="1:2" x14ac:dyDescent="0.25">
      <c r="A53806">
        <v>5.3803999999999998E-2</v>
      </c>
      <c r="B53806" s="10">
        <v>38</v>
      </c>
    </row>
    <row r="53807" spans="1:2" x14ac:dyDescent="0.25">
      <c r="A53807">
        <v>5.3804999999999999E-2</v>
      </c>
      <c r="B53807" s="10">
        <v>38</v>
      </c>
    </row>
    <row r="53808" spans="1:2" x14ac:dyDescent="0.25">
      <c r="A53808">
        <v>5.3806E-2</v>
      </c>
      <c r="B53808" s="10">
        <v>38</v>
      </c>
    </row>
    <row r="53809" spans="1:2" x14ac:dyDescent="0.25">
      <c r="A53809">
        <v>5.3807000000000001E-2</v>
      </c>
      <c r="B53809" s="10">
        <v>38</v>
      </c>
    </row>
    <row r="53810" spans="1:2" x14ac:dyDescent="0.25">
      <c r="A53810">
        <v>5.3808000000000002E-2</v>
      </c>
      <c r="B53810" s="10">
        <v>38</v>
      </c>
    </row>
    <row r="53811" spans="1:2" x14ac:dyDescent="0.25">
      <c r="A53811">
        <v>5.3809000000000003E-2</v>
      </c>
      <c r="B53811" s="10">
        <v>38</v>
      </c>
    </row>
    <row r="53812" spans="1:2" x14ac:dyDescent="0.25">
      <c r="A53812">
        <v>5.3809999999999997E-2</v>
      </c>
      <c r="B53812" s="10">
        <v>38</v>
      </c>
    </row>
    <row r="53813" spans="1:2" x14ac:dyDescent="0.25">
      <c r="A53813">
        <v>5.3810999999999998E-2</v>
      </c>
      <c r="B53813" s="10">
        <v>38</v>
      </c>
    </row>
    <row r="53814" spans="1:2" x14ac:dyDescent="0.25">
      <c r="A53814">
        <v>5.3811999999999999E-2</v>
      </c>
      <c r="B53814" s="10">
        <v>38</v>
      </c>
    </row>
    <row r="53815" spans="1:2" x14ac:dyDescent="0.25">
      <c r="A53815">
        <v>5.3813E-2</v>
      </c>
      <c r="B53815" s="10">
        <v>38</v>
      </c>
    </row>
    <row r="53816" spans="1:2" x14ac:dyDescent="0.25">
      <c r="A53816">
        <v>5.3814000000000001E-2</v>
      </c>
      <c r="B53816" s="10">
        <v>38</v>
      </c>
    </row>
    <row r="53817" spans="1:2" x14ac:dyDescent="0.25">
      <c r="A53817">
        <v>5.3815000000000002E-2</v>
      </c>
      <c r="B53817" s="10">
        <v>38</v>
      </c>
    </row>
    <row r="53818" spans="1:2" x14ac:dyDescent="0.25">
      <c r="A53818">
        <v>5.3816000000000003E-2</v>
      </c>
      <c r="B53818" s="10">
        <v>38</v>
      </c>
    </row>
    <row r="53819" spans="1:2" x14ac:dyDescent="0.25">
      <c r="A53819">
        <v>5.3816999999999997E-2</v>
      </c>
      <c r="B53819" s="10">
        <v>38</v>
      </c>
    </row>
    <row r="53820" spans="1:2" x14ac:dyDescent="0.25">
      <c r="A53820">
        <v>5.3817999999999998E-2</v>
      </c>
      <c r="B53820" s="10">
        <v>38</v>
      </c>
    </row>
    <row r="53821" spans="1:2" x14ac:dyDescent="0.25">
      <c r="A53821">
        <v>5.3818999999999999E-2</v>
      </c>
      <c r="B53821" s="10">
        <v>38</v>
      </c>
    </row>
    <row r="53822" spans="1:2" x14ac:dyDescent="0.25">
      <c r="A53822">
        <v>5.382E-2</v>
      </c>
      <c r="B53822" s="10">
        <v>38</v>
      </c>
    </row>
    <row r="53823" spans="1:2" x14ac:dyDescent="0.25">
      <c r="A53823">
        <v>5.3821000000000001E-2</v>
      </c>
      <c r="B53823" s="10">
        <v>38</v>
      </c>
    </row>
    <row r="53824" spans="1:2" x14ac:dyDescent="0.25">
      <c r="A53824">
        <v>5.3822000000000002E-2</v>
      </c>
      <c r="B53824" s="10">
        <v>38</v>
      </c>
    </row>
    <row r="53825" spans="1:2" x14ac:dyDescent="0.25">
      <c r="A53825">
        <v>5.3823000000000003E-2</v>
      </c>
      <c r="B53825" s="10">
        <v>38</v>
      </c>
    </row>
    <row r="53826" spans="1:2" x14ac:dyDescent="0.25">
      <c r="A53826">
        <v>5.3823999999999997E-2</v>
      </c>
      <c r="B53826" s="10">
        <v>38</v>
      </c>
    </row>
    <row r="53827" spans="1:2" x14ac:dyDescent="0.25">
      <c r="A53827">
        <v>5.3824999999999998E-2</v>
      </c>
      <c r="B53827" s="10">
        <v>38</v>
      </c>
    </row>
    <row r="53828" spans="1:2" x14ac:dyDescent="0.25">
      <c r="A53828">
        <v>5.3825999999999999E-2</v>
      </c>
      <c r="B53828" s="10">
        <v>38</v>
      </c>
    </row>
    <row r="53829" spans="1:2" x14ac:dyDescent="0.25">
      <c r="A53829">
        <v>5.3827E-2</v>
      </c>
      <c r="B53829" s="10">
        <v>38</v>
      </c>
    </row>
    <row r="53830" spans="1:2" x14ac:dyDescent="0.25">
      <c r="A53830">
        <v>5.3828000000000001E-2</v>
      </c>
      <c r="B53830" s="10">
        <v>38</v>
      </c>
    </row>
    <row r="53831" spans="1:2" x14ac:dyDescent="0.25">
      <c r="A53831">
        <v>5.3829000000000002E-2</v>
      </c>
      <c r="B53831" s="10">
        <v>38</v>
      </c>
    </row>
    <row r="53832" spans="1:2" x14ac:dyDescent="0.25">
      <c r="A53832">
        <v>5.3830000000000003E-2</v>
      </c>
      <c r="B53832" s="10">
        <v>38</v>
      </c>
    </row>
    <row r="53833" spans="1:2" x14ac:dyDescent="0.25">
      <c r="A53833">
        <v>5.3830999999999997E-2</v>
      </c>
      <c r="B53833" s="10">
        <v>38</v>
      </c>
    </row>
    <row r="53834" spans="1:2" x14ac:dyDescent="0.25">
      <c r="A53834">
        <v>5.3831999999999998E-2</v>
      </c>
      <c r="B53834" s="10">
        <v>38</v>
      </c>
    </row>
    <row r="53835" spans="1:2" x14ac:dyDescent="0.25">
      <c r="A53835">
        <v>5.3832999999999999E-2</v>
      </c>
      <c r="B53835" s="10">
        <v>38</v>
      </c>
    </row>
    <row r="53836" spans="1:2" x14ac:dyDescent="0.25">
      <c r="A53836">
        <v>5.3834E-2</v>
      </c>
      <c r="B53836" s="10">
        <v>38</v>
      </c>
    </row>
    <row r="53837" spans="1:2" x14ac:dyDescent="0.25">
      <c r="A53837">
        <v>5.3835000000000001E-2</v>
      </c>
      <c r="B53837" s="10">
        <v>38</v>
      </c>
    </row>
    <row r="53838" spans="1:2" x14ac:dyDescent="0.25">
      <c r="A53838">
        <v>5.3836000000000002E-2</v>
      </c>
      <c r="B53838" s="10">
        <v>38</v>
      </c>
    </row>
    <row r="53839" spans="1:2" x14ac:dyDescent="0.25">
      <c r="A53839">
        <v>5.3837000000000003E-2</v>
      </c>
      <c r="B53839" s="10">
        <v>38</v>
      </c>
    </row>
    <row r="53840" spans="1:2" x14ac:dyDescent="0.25">
      <c r="A53840">
        <v>5.3837999999999997E-2</v>
      </c>
      <c r="B53840" s="10">
        <v>38</v>
      </c>
    </row>
    <row r="53841" spans="1:2" x14ac:dyDescent="0.25">
      <c r="A53841">
        <v>5.3838999999999998E-2</v>
      </c>
      <c r="B53841" s="10">
        <v>38</v>
      </c>
    </row>
    <row r="53842" spans="1:2" x14ac:dyDescent="0.25">
      <c r="A53842">
        <v>5.3839999999999999E-2</v>
      </c>
      <c r="B53842" s="10">
        <v>38</v>
      </c>
    </row>
    <row r="53843" spans="1:2" x14ac:dyDescent="0.25">
      <c r="A53843">
        <v>5.3841E-2</v>
      </c>
      <c r="B53843" s="10">
        <v>38</v>
      </c>
    </row>
    <row r="53844" spans="1:2" x14ac:dyDescent="0.25">
      <c r="A53844">
        <v>5.3842000000000001E-2</v>
      </c>
      <c r="B53844" s="10">
        <v>38</v>
      </c>
    </row>
    <row r="53845" spans="1:2" x14ac:dyDescent="0.25">
      <c r="A53845">
        <v>5.3843000000000002E-2</v>
      </c>
      <c r="B53845" s="10">
        <v>38</v>
      </c>
    </row>
    <row r="53846" spans="1:2" x14ac:dyDescent="0.25">
      <c r="A53846">
        <v>5.3844000000000003E-2</v>
      </c>
      <c r="B53846" s="10">
        <v>38</v>
      </c>
    </row>
    <row r="53847" spans="1:2" x14ac:dyDescent="0.25">
      <c r="A53847">
        <v>5.3844999999999997E-2</v>
      </c>
      <c r="B53847" s="10">
        <v>38</v>
      </c>
    </row>
    <row r="53848" spans="1:2" x14ac:dyDescent="0.25">
      <c r="A53848">
        <v>5.3845999999999998E-2</v>
      </c>
      <c r="B53848" s="10">
        <v>38</v>
      </c>
    </row>
    <row r="53849" spans="1:2" x14ac:dyDescent="0.25">
      <c r="A53849">
        <v>5.3846999999999999E-2</v>
      </c>
      <c r="B53849" s="10">
        <v>38</v>
      </c>
    </row>
    <row r="53850" spans="1:2" x14ac:dyDescent="0.25">
      <c r="A53850">
        <v>5.3848E-2</v>
      </c>
      <c r="B53850" s="10">
        <v>38</v>
      </c>
    </row>
    <row r="53851" spans="1:2" x14ac:dyDescent="0.25">
      <c r="A53851">
        <v>5.3849000000000001E-2</v>
      </c>
      <c r="B53851" s="10">
        <v>38</v>
      </c>
    </row>
    <row r="53852" spans="1:2" x14ac:dyDescent="0.25">
      <c r="A53852">
        <v>5.3850000000000002E-2</v>
      </c>
      <c r="B53852" s="10">
        <v>38</v>
      </c>
    </row>
    <row r="53853" spans="1:2" x14ac:dyDescent="0.25">
      <c r="A53853">
        <v>5.3851000000000003E-2</v>
      </c>
      <c r="B53853" s="10">
        <v>38</v>
      </c>
    </row>
    <row r="53854" spans="1:2" x14ac:dyDescent="0.25">
      <c r="A53854">
        <v>5.3851999999999997E-2</v>
      </c>
      <c r="B53854" s="10">
        <v>38</v>
      </c>
    </row>
    <row r="53855" spans="1:2" x14ac:dyDescent="0.25">
      <c r="A53855">
        <v>5.3852999999999998E-2</v>
      </c>
      <c r="B53855" s="10">
        <v>38</v>
      </c>
    </row>
    <row r="53856" spans="1:2" x14ac:dyDescent="0.25">
      <c r="A53856">
        <v>5.3853999999999999E-2</v>
      </c>
      <c r="B53856" s="10">
        <v>38</v>
      </c>
    </row>
    <row r="53857" spans="1:2" x14ac:dyDescent="0.25">
      <c r="A53857">
        <v>5.3855E-2</v>
      </c>
      <c r="B53857" s="10">
        <v>38</v>
      </c>
    </row>
    <row r="53858" spans="1:2" x14ac:dyDescent="0.25">
      <c r="A53858">
        <v>5.3856000000000001E-2</v>
      </c>
      <c r="B53858" s="10">
        <v>38</v>
      </c>
    </row>
    <row r="53859" spans="1:2" x14ac:dyDescent="0.25">
      <c r="A53859">
        <v>5.3857000000000002E-2</v>
      </c>
      <c r="B53859" s="10">
        <v>38</v>
      </c>
    </row>
    <row r="53860" spans="1:2" x14ac:dyDescent="0.25">
      <c r="A53860">
        <v>5.3858000000000003E-2</v>
      </c>
      <c r="B53860" s="10">
        <v>38</v>
      </c>
    </row>
    <row r="53861" spans="1:2" x14ac:dyDescent="0.25">
      <c r="A53861">
        <v>5.3858999999999997E-2</v>
      </c>
      <c r="B53861" s="10">
        <v>38</v>
      </c>
    </row>
    <row r="53862" spans="1:2" x14ac:dyDescent="0.25">
      <c r="A53862">
        <v>5.3859999999999998E-2</v>
      </c>
      <c r="B53862" s="10">
        <v>38</v>
      </c>
    </row>
    <row r="53863" spans="1:2" x14ac:dyDescent="0.25">
      <c r="A53863">
        <v>5.3860999999999999E-2</v>
      </c>
      <c r="B53863" s="10">
        <v>38</v>
      </c>
    </row>
    <row r="53864" spans="1:2" x14ac:dyDescent="0.25">
      <c r="A53864">
        <v>5.3862E-2</v>
      </c>
      <c r="B53864" s="10">
        <v>38</v>
      </c>
    </row>
    <row r="53865" spans="1:2" x14ac:dyDescent="0.25">
      <c r="A53865">
        <v>5.3863000000000001E-2</v>
      </c>
      <c r="B53865" s="10">
        <v>38</v>
      </c>
    </row>
    <row r="53866" spans="1:2" x14ac:dyDescent="0.25">
      <c r="A53866">
        <v>5.3864000000000002E-2</v>
      </c>
      <c r="B53866" s="10">
        <v>38</v>
      </c>
    </row>
    <row r="53867" spans="1:2" x14ac:dyDescent="0.25">
      <c r="A53867">
        <v>5.3865000000000003E-2</v>
      </c>
      <c r="B53867" s="10">
        <v>38</v>
      </c>
    </row>
    <row r="53868" spans="1:2" x14ac:dyDescent="0.25">
      <c r="A53868">
        <v>5.3865999999999997E-2</v>
      </c>
      <c r="B53868" s="10">
        <v>38</v>
      </c>
    </row>
    <row r="53869" spans="1:2" x14ac:dyDescent="0.25">
      <c r="A53869">
        <v>5.3866999999999998E-2</v>
      </c>
      <c r="B53869" s="10">
        <v>38</v>
      </c>
    </row>
    <row r="53870" spans="1:2" x14ac:dyDescent="0.25">
      <c r="A53870">
        <v>5.3867999999999999E-2</v>
      </c>
      <c r="B53870" s="10">
        <v>38</v>
      </c>
    </row>
    <row r="53871" spans="1:2" x14ac:dyDescent="0.25">
      <c r="A53871">
        <v>5.3869E-2</v>
      </c>
      <c r="B53871" s="10">
        <v>38</v>
      </c>
    </row>
    <row r="53872" spans="1:2" x14ac:dyDescent="0.25">
      <c r="A53872">
        <v>5.3870000000000001E-2</v>
      </c>
      <c r="B53872" s="10">
        <v>38</v>
      </c>
    </row>
    <row r="53873" spans="1:2" x14ac:dyDescent="0.25">
      <c r="A53873">
        <v>5.3871000000000002E-2</v>
      </c>
      <c r="B53873" s="10">
        <v>38</v>
      </c>
    </row>
    <row r="53874" spans="1:2" x14ac:dyDescent="0.25">
      <c r="A53874">
        <v>5.3872000000000003E-2</v>
      </c>
      <c r="B53874" s="10">
        <v>38</v>
      </c>
    </row>
    <row r="53875" spans="1:2" x14ac:dyDescent="0.25">
      <c r="A53875">
        <v>5.3872999999999997E-2</v>
      </c>
      <c r="B53875" s="10">
        <v>38</v>
      </c>
    </row>
    <row r="53876" spans="1:2" x14ac:dyDescent="0.25">
      <c r="A53876">
        <v>5.3873999999999998E-2</v>
      </c>
      <c r="B53876" s="10">
        <v>38</v>
      </c>
    </row>
    <row r="53877" spans="1:2" x14ac:dyDescent="0.25">
      <c r="A53877">
        <v>5.3874999999999999E-2</v>
      </c>
      <c r="B53877" s="10">
        <v>38</v>
      </c>
    </row>
    <row r="53878" spans="1:2" x14ac:dyDescent="0.25">
      <c r="A53878">
        <v>5.3876E-2</v>
      </c>
      <c r="B53878" s="10">
        <v>38</v>
      </c>
    </row>
    <row r="53879" spans="1:2" x14ac:dyDescent="0.25">
      <c r="A53879">
        <v>5.3877000000000001E-2</v>
      </c>
      <c r="B53879" s="10">
        <v>38</v>
      </c>
    </row>
    <row r="53880" spans="1:2" x14ac:dyDescent="0.25">
      <c r="A53880">
        <v>5.3878000000000002E-2</v>
      </c>
      <c r="B53880" s="10">
        <v>38</v>
      </c>
    </row>
    <row r="53881" spans="1:2" x14ac:dyDescent="0.25">
      <c r="A53881">
        <v>5.3879000000000003E-2</v>
      </c>
      <c r="B53881" s="10">
        <v>38</v>
      </c>
    </row>
    <row r="53882" spans="1:2" x14ac:dyDescent="0.25">
      <c r="A53882">
        <v>5.3879999999999997E-2</v>
      </c>
      <c r="B53882" s="10">
        <v>38</v>
      </c>
    </row>
    <row r="53883" spans="1:2" x14ac:dyDescent="0.25">
      <c r="A53883">
        <v>5.3880999999999998E-2</v>
      </c>
      <c r="B53883" s="10">
        <v>38</v>
      </c>
    </row>
    <row r="53884" spans="1:2" x14ac:dyDescent="0.25">
      <c r="A53884">
        <v>5.3881999999999999E-2</v>
      </c>
      <c r="B53884" s="10">
        <v>38</v>
      </c>
    </row>
    <row r="53885" spans="1:2" x14ac:dyDescent="0.25">
      <c r="A53885">
        <v>5.3883E-2</v>
      </c>
      <c r="B53885" s="10">
        <v>38</v>
      </c>
    </row>
    <row r="53886" spans="1:2" x14ac:dyDescent="0.25">
      <c r="A53886">
        <v>5.3884000000000001E-2</v>
      </c>
      <c r="B53886" s="10">
        <v>38</v>
      </c>
    </row>
    <row r="53887" spans="1:2" x14ac:dyDescent="0.25">
      <c r="A53887">
        <v>5.3885000000000002E-2</v>
      </c>
      <c r="B53887" s="10">
        <v>38</v>
      </c>
    </row>
    <row r="53888" spans="1:2" x14ac:dyDescent="0.25">
      <c r="A53888">
        <v>5.3886000000000003E-2</v>
      </c>
      <c r="B53888" s="10">
        <v>38</v>
      </c>
    </row>
    <row r="53889" spans="1:2" x14ac:dyDescent="0.25">
      <c r="A53889">
        <v>5.3886999999999997E-2</v>
      </c>
      <c r="B53889" s="10">
        <v>38</v>
      </c>
    </row>
    <row r="53890" spans="1:2" x14ac:dyDescent="0.25">
      <c r="A53890">
        <v>5.3887999999999998E-2</v>
      </c>
      <c r="B53890" s="10">
        <v>38</v>
      </c>
    </row>
    <row r="53891" spans="1:2" x14ac:dyDescent="0.25">
      <c r="A53891">
        <v>5.3888999999999999E-2</v>
      </c>
      <c r="B53891" s="10">
        <v>38</v>
      </c>
    </row>
    <row r="53892" spans="1:2" x14ac:dyDescent="0.25">
      <c r="A53892">
        <v>5.389E-2</v>
      </c>
      <c r="B53892" s="10">
        <v>38</v>
      </c>
    </row>
    <row r="53893" spans="1:2" x14ac:dyDescent="0.25">
      <c r="A53893">
        <v>5.3891000000000001E-2</v>
      </c>
      <c r="B53893" s="10">
        <v>38</v>
      </c>
    </row>
    <row r="53894" spans="1:2" x14ac:dyDescent="0.25">
      <c r="A53894">
        <v>5.3892000000000002E-2</v>
      </c>
      <c r="B53894" s="10">
        <v>38</v>
      </c>
    </row>
    <row r="53895" spans="1:2" x14ac:dyDescent="0.25">
      <c r="A53895">
        <v>5.3893000000000003E-2</v>
      </c>
      <c r="B53895" s="10">
        <v>38</v>
      </c>
    </row>
    <row r="53896" spans="1:2" x14ac:dyDescent="0.25">
      <c r="A53896">
        <v>5.3893999999999997E-2</v>
      </c>
      <c r="B53896" s="10">
        <v>38</v>
      </c>
    </row>
    <row r="53897" spans="1:2" x14ac:dyDescent="0.25">
      <c r="A53897">
        <v>5.3894999999999998E-2</v>
      </c>
      <c r="B53897" s="10">
        <v>38</v>
      </c>
    </row>
    <row r="53898" spans="1:2" x14ac:dyDescent="0.25">
      <c r="A53898">
        <v>5.3895999999999999E-2</v>
      </c>
      <c r="B53898" s="10">
        <v>38</v>
      </c>
    </row>
    <row r="53899" spans="1:2" x14ac:dyDescent="0.25">
      <c r="A53899">
        <v>5.3897E-2</v>
      </c>
      <c r="B53899" s="10">
        <v>38</v>
      </c>
    </row>
    <row r="53900" spans="1:2" x14ac:dyDescent="0.25">
      <c r="A53900">
        <v>5.3898000000000001E-2</v>
      </c>
      <c r="B53900" s="10">
        <v>38</v>
      </c>
    </row>
    <row r="53901" spans="1:2" x14ac:dyDescent="0.25">
      <c r="A53901">
        <v>5.3899000000000002E-2</v>
      </c>
      <c r="B53901" s="10">
        <v>38</v>
      </c>
    </row>
    <row r="53902" spans="1:2" x14ac:dyDescent="0.25">
      <c r="A53902">
        <v>5.3900000000000003E-2</v>
      </c>
      <c r="B53902" s="10">
        <v>38</v>
      </c>
    </row>
    <row r="53903" spans="1:2" x14ac:dyDescent="0.25">
      <c r="A53903">
        <v>5.3900999999999998E-2</v>
      </c>
      <c r="B53903" s="10">
        <v>38</v>
      </c>
    </row>
    <row r="53904" spans="1:2" x14ac:dyDescent="0.25">
      <c r="A53904">
        <v>5.3901999999999999E-2</v>
      </c>
      <c r="B53904" s="10">
        <v>38</v>
      </c>
    </row>
    <row r="53905" spans="1:2" x14ac:dyDescent="0.25">
      <c r="A53905">
        <v>5.3903E-2</v>
      </c>
      <c r="B53905" s="10">
        <v>38</v>
      </c>
    </row>
    <row r="53906" spans="1:2" x14ac:dyDescent="0.25">
      <c r="A53906">
        <v>5.3904000000000001E-2</v>
      </c>
      <c r="B53906" s="10">
        <v>38</v>
      </c>
    </row>
    <row r="53907" spans="1:2" x14ac:dyDescent="0.25">
      <c r="A53907">
        <v>5.3905000000000002E-2</v>
      </c>
      <c r="B53907" s="10">
        <v>38</v>
      </c>
    </row>
    <row r="53908" spans="1:2" x14ac:dyDescent="0.25">
      <c r="A53908">
        <v>5.3906000000000003E-2</v>
      </c>
      <c r="B53908" s="10">
        <v>38</v>
      </c>
    </row>
    <row r="53909" spans="1:2" x14ac:dyDescent="0.25">
      <c r="A53909">
        <v>5.3906999999999997E-2</v>
      </c>
      <c r="B53909" s="10">
        <v>38</v>
      </c>
    </row>
    <row r="53910" spans="1:2" x14ac:dyDescent="0.25">
      <c r="A53910">
        <v>5.3907999999999998E-2</v>
      </c>
      <c r="B53910" s="10">
        <v>38</v>
      </c>
    </row>
    <row r="53911" spans="1:2" x14ac:dyDescent="0.25">
      <c r="A53911">
        <v>5.3908999999999999E-2</v>
      </c>
      <c r="B53911" s="10">
        <v>38</v>
      </c>
    </row>
    <row r="53912" spans="1:2" x14ac:dyDescent="0.25">
      <c r="A53912">
        <v>5.391E-2</v>
      </c>
      <c r="B53912" s="10">
        <v>38</v>
      </c>
    </row>
    <row r="53913" spans="1:2" x14ac:dyDescent="0.25">
      <c r="A53913">
        <v>5.3911000000000001E-2</v>
      </c>
      <c r="B53913" s="10">
        <v>38</v>
      </c>
    </row>
    <row r="53914" spans="1:2" x14ac:dyDescent="0.25">
      <c r="A53914">
        <v>5.3912000000000002E-2</v>
      </c>
      <c r="B53914" s="10">
        <v>38</v>
      </c>
    </row>
    <row r="53915" spans="1:2" x14ac:dyDescent="0.25">
      <c r="A53915">
        <v>5.3913000000000003E-2</v>
      </c>
      <c r="B53915" s="10">
        <v>38</v>
      </c>
    </row>
    <row r="53916" spans="1:2" x14ac:dyDescent="0.25">
      <c r="A53916">
        <v>5.3913999999999997E-2</v>
      </c>
      <c r="B53916" s="10">
        <v>38</v>
      </c>
    </row>
    <row r="53917" spans="1:2" x14ac:dyDescent="0.25">
      <c r="A53917">
        <v>5.3914999999999998E-2</v>
      </c>
      <c r="B53917" s="10">
        <v>38</v>
      </c>
    </row>
    <row r="53918" spans="1:2" x14ac:dyDescent="0.25">
      <c r="A53918">
        <v>5.3915999999999999E-2</v>
      </c>
      <c r="B53918" s="10">
        <v>38</v>
      </c>
    </row>
    <row r="53919" spans="1:2" x14ac:dyDescent="0.25">
      <c r="A53919">
        <v>5.3917E-2</v>
      </c>
      <c r="B53919" s="10">
        <v>38</v>
      </c>
    </row>
    <row r="53920" spans="1:2" x14ac:dyDescent="0.25">
      <c r="A53920">
        <v>5.3918000000000001E-2</v>
      </c>
      <c r="B53920" s="10">
        <v>38</v>
      </c>
    </row>
    <row r="53921" spans="1:2" x14ac:dyDescent="0.25">
      <c r="A53921">
        <v>5.3919000000000002E-2</v>
      </c>
      <c r="B53921" s="10">
        <v>38</v>
      </c>
    </row>
    <row r="53922" spans="1:2" x14ac:dyDescent="0.25">
      <c r="A53922">
        <v>5.3920000000000003E-2</v>
      </c>
      <c r="B53922" s="10">
        <v>38</v>
      </c>
    </row>
    <row r="53923" spans="1:2" x14ac:dyDescent="0.25">
      <c r="A53923">
        <v>5.3920999999999997E-2</v>
      </c>
      <c r="B53923" s="10">
        <v>38</v>
      </c>
    </row>
    <row r="53924" spans="1:2" x14ac:dyDescent="0.25">
      <c r="A53924">
        <v>5.3921999999999998E-2</v>
      </c>
      <c r="B53924" s="10">
        <v>38</v>
      </c>
    </row>
    <row r="53925" spans="1:2" x14ac:dyDescent="0.25">
      <c r="A53925">
        <v>5.3922999999999999E-2</v>
      </c>
      <c r="B53925" s="10">
        <v>38</v>
      </c>
    </row>
    <row r="53926" spans="1:2" x14ac:dyDescent="0.25">
      <c r="A53926">
        <v>5.3924E-2</v>
      </c>
      <c r="B53926" s="10">
        <v>38</v>
      </c>
    </row>
    <row r="53927" spans="1:2" x14ac:dyDescent="0.25">
      <c r="A53927">
        <v>5.3925000000000001E-2</v>
      </c>
      <c r="B53927" s="10">
        <v>38</v>
      </c>
    </row>
    <row r="53928" spans="1:2" x14ac:dyDescent="0.25">
      <c r="A53928">
        <v>5.3926000000000002E-2</v>
      </c>
      <c r="B53928" s="10">
        <v>38</v>
      </c>
    </row>
    <row r="53929" spans="1:2" x14ac:dyDescent="0.25">
      <c r="A53929">
        <v>5.3927000000000003E-2</v>
      </c>
      <c r="B53929" s="10">
        <v>38</v>
      </c>
    </row>
    <row r="53930" spans="1:2" x14ac:dyDescent="0.25">
      <c r="A53930">
        <v>5.3927999999999997E-2</v>
      </c>
      <c r="B53930" s="10">
        <v>38</v>
      </c>
    </row>
    <row r="53931" spans="1:2" x14ac:dyDescent="0.25">
      <c r="A53931">
        <v>5.3928999999999998E-2</v>
      </c>
      <c r="B53931" s="10">
        <v>38</v>
      </c>
    </row>
    <row r="53932" spans="1:2" x14ac:dyDescent="0.25">
      <c r="A53932">
        <v>5.3929999999999999E-2</v>
      </c>
      <c r="B53932" s="10">
        <v>38</v>
      </c>
    </row>
    <row r="53933" spans="1:2" x14ac:dyDescent="0.25">
      <c r="A53933">
        <v>5.3931E-2</v>
      </c>
      <c r="B53933" s="10">
        <v>38</v>
      </c>
    </row>
    <row r="53934" spans="1:2" x14ac:dyDescent="0.25">
      <c r="A53934">
        <v>5.3932000000000001E-2</v>
      </c>
      <c r="B53934" s="10">
        <v>38</v>
      </c>
    </row>
    <row r="53935" spans="1:2" x14ac:dyDescent="0.25">
      <c r="A53935">
        <v>5.3933000000000002E-2</v>
      </c>
      <c r="B53935" s="10">
        <v>38</v>
      </c>
    </row>
    <row r="53936" spans="1:2" x14ac:dyDescent="0.25">
      <c r="A53936">
        <v>5.3934000000000003E-2</v>
      </c>
      <c r="B53936" s="10">
        <v>38</v>
      </c>
    </row>
    <row r="53937" spans="1:2" x14ac:dyDescent="0.25">
      <c r="A53937">
        <v>5.3934999999999997E-2</v>
      </c>
      <c r="B53937" s="10">
        <v>38</v>
      </c>
    </row>
    <row r="53938" spans="1:2" x14ac:dyDescent="0.25">
      <c r="A53938">
        <v>5.3935999999999998E-2</v>
      </c>
      <c r="B53938" s="10">
        <v>38</v>
      </c>
    </row>
    <row r="53939" spans="1:2" x14ac:dyDescent="0.25">
      <c r="A53939">
        <v>5.3936999999999999E-2</v>
      </c>
      <c r="B53939" s="10">
        <v>38</v>
      </c>
    </row>
    <row r="53940" spans="1:2" x14ac:dyDescent="0.25">
      <c r="A53940">
        <v>5.3938E-2</v>
      </c>
      <c r="B53940" s="10">
        <v>38</v>
      </c>
    </row>
    <row r="53941" spans="1:2" x14ac:dyDescent="0.25">
      <c r="A53941">
        <v>5.3939000000000001E-2</v>
      </c>
      <c r="B53941" s="10">
        <v>38</v>
      </c>
    </row>
    <row r="53942" spans="1:2" x14ac:dyDescent="0.25">
      <c r="A53942">
        <v>5.3940000000000002E-2</v>
      </c>
      <c r="B53942" s="10">
        <v>38</v>
      </c>
    </row>
    <row r="53943" spans="1:2" x14ac:dyDescent="0.25">
      <c r="A53943">
        <v>5.3941000000000003E-2</v>
      </c>
      <c r="B53943" s="10">
        <v>38</v>
      </c>
    </row>
    <row r="53944" spans="1:2" x14ac:dyDescent="0.25">
      <c r="A53944">
        <v>5.3941999999999997E-2</v>
      </c>
      <c r="B53944" s="10">
        <v>38</v>
      </c>
    </row>
    <row r="53945" spans="1:2" x14ac:dyDescent="0.25">
      <c r="A53945">
        <v>5.3942999999999998E-2</v>
      </c>
      <c r="B53945" s="10">
        <v>38</v>
      </c>
    </row>
    <row r="53946" spans="1:2" x14ac:dyDescent="0.25">
      <c r="A53946">
        <v>5.3943999999999999E-2</v>
      </c>
      <c r="B53946" s="10">
        <v>38</v>
      </c>
    </row>
    <row r="53947" spans="1:2" x14ac:dyDescent="0.25">
      <c r="A53947">
        <v>5.3945E-2</v>
      </c>
      <c r="B53947" s="10">
        <v>38</v>
      </c>
    </row>
    <row r="53948" spans="1:2" x14ac:dyDescent="0.25">
      <c r="A53948">
        <v>5.3946000000000001E-2</v>
      </c>
      <c r="B53948" s="10">
        <v>38</v>
      </c>
    </row>
    <row r="53949" spans="1:2" x14ac:dyDescent="0.25">
      <c r="A53949">
        <v>5.3947000000000002E-2</v>
      </c>
      <c r="B53949" s="10">
        <v>38</v>
      </c>
    </row>
    <row r="53950" spans="1:2" x14ac:dyDescent="0.25">
      <c r="A53950">
        <v>5.3948000000000003E-2</v>
      </c>
      <c r="B53950" s="10">
        <v>38</v>
      </c>
    </row>
    <row r="53951" spans="1:2" x14ac:dyDescent="0.25">
      <c r="A53951">
        <v>5.3948999999999997E-2</v>
      </c>
      <c r="B53951" s="10">
        <v>38</v>
      </c>
    </row>
    <row r="53952" spans="1:2" x14ac:dyDescent="0.25">
      <c r="A53952">
        <v>5.3949999999999998E-2</v>
      </c>
      <c r="B53952" s="10">
        <v>38</v>
      </c>
    </row>
    <row r="53953" spans="1:2" x14ac:dyDescent="0.25">
      <c r="A53953">
        <v>5.3950999999999999E-2</v>
      </c>
      <c r="B53953" s="10">
        <v>38</v>
      </c>
    </row>
    <row r="53954" spans="1:2" x14ac:dyDescent="0.25">
      <c r="A53954">
        <v>5.3952E-2</v>
      </c>
      <c r="B53954" s="10">
        <v>38</v>
      </c>
    </row>
    <row r="53955" spans="1:2" x14ac:dyDescent="0.25">
      <c r="A53955">
        <v>5.3953000000000001E-2</v>
      </c>
      <c r="B53955" s="10">
        <v>38</v>
      </c>
    </row>
    <row r="53956" spans="1:2" x14ac:dyDescent="0.25">
      <c r="A53956">
        <v>5.3954000000000002E-2</v>
      </c>
      <c r="B53956" s="10">
        <v>38</v>
      </c>
    </row>
    <row r="53957" spans="1:2" x14ac:dyDescent="0.25">
      <c r="A53957">
        <v>5.3955000000000003E-2</v>
      </c>
      <c r="B53957" s="10">
        <v>38</v>
      </c>
    </row>
    <row r="53958" spans="1:2" x14ac:dyDescent="0.25">
      <c r="A53958">
        <v>5.3955999999999997E-2</v>
      </c>
      <c r="B53958" s="10">
        <v>38</v>
      </c>
    </row>
    <row r="53959" spans="1:2" x14ac:dyDescent="0.25">
      <c r="A53959">
        <v>5.3956999999999998E-2</v>
      </c>
      <c r="B53959" s="10">
        <v>38</v>
      </c>
    </row>
    <row r="53960" spans="1:2" x14ac:dyDescent="0.25">
      <c r="A53960">
        <v>5.3957999999999999E-2</v>
      </c>
      <c r="B53960" s="10">
        <v>38</v>
      </c>
    </row>
    <row r="53961" spans="1:2" x14ac:dyDescent="0.25">
      <c r="A53961">
        <v>5.3959E-2</v>
      </c>
      <c r="B53961" s="10">
        <v>38</v>
      </c>
    </row>
    <row r="53962" spans="1:2" x14ac:dyDescent="0.25">
      <c r="A53962">
        <v>5.3960000000000001E-2</v>
      </c>
      <c r="B53962" s="10">
        <v>38</v>
      </c>
    </row>
    <row r="53963" spans="1:2" x14ac:dyDescent="0.25">
      <c r="A53963">
        <v>5.3961000000000002E-2</v>
      </c>
      <c r="B53963" s="10">
        <v>38</v>
      </c>
    </row>
    <row r="53964" spans="1:2" x14ac:dyDescent="0.25">
      <c r="A53964">
        <v>5.3962000000000003E-2</v>
      </c>
      <c r="B53964" s="10">
        <v>38</v>
      </c>
    </row>
    <row r="53965" spans="1:2" x14ac:dyDescent="0.25">
      <c r="A53965">
        <v>5.3962999999999997E-2</v>
      </c>
      <c r="B53965" s="10">
        <v>38</v>
      </c>
    </row>
    <row r="53966" spans="1:2" x14ac:dyDescent="0.25">
      <c r="A53966">
        <v>5.3963999999999998E-2</v>
      </c>
      <c r="B53966" s="10">
        <v>38</v>
      </c>
    </row>
    <row r="53967" spans="1:2" x14ac:dyDescent="0.25">
      <c r="A53967">
        <v>5.3964999999999999E-2</v>
      </c>
      <c r="B53967" s="10">
        <v>38</v>
      </c>
    </row>
    <row r="53968" spans="1:2" x14ac:dyDescent="0.25">
      <c r="A53968">
        <v>5.3966E-2</v>
      </c>
      <c r="B53968" s="10">
        <v>38</v>
      </c>
    </row>
    <row r="53969" spans="1:2" x14ac:dyDescent="0.25">
      <c r="A53969">
        <v>5.3967000000000001E-2</v>
      </c>
      <c r="B53969" s="10">
        <v>38</v>
      </c>
    </row>
    <row r="53970" spans="1:2" x14ac:dyDescent="0.25">
      <c r="A53970">
        <v>5.3968000000000002E-2</v>
      </c>
      <c r="B53970" s="10">
        <v>38</v>
      </c>
    </row>
    <row r="53971" spans="1:2" x14ac:dyDescent="0.25">
      <c r="A53971">
        <v>5.3969000000000003E-2</v>
      </c>
      <c r="B53971" s="10">
        <v>38</v>
      </c>
    </row>
    <row r="53972" spans="1:2" x14ac:dyDescent="0.25">
      <c r="A53972">
        <v>5.3969999999999997E-2</v>
      </c>
      <c r="B53972" s="10">
        <v>38</v>
      </c>
    </row>
    <row r="53973" spans="1:2" x14ac:dyDescent="0.25">
      <c r="A53973">
        <v>5.3970999999999998E-2</v>
      </c>
      <c r="B53973" s="10">
        <v>38</v>
      </c>
    </row>
    <row r="53974" spans="1:2" x14ac:dyDescent="0.25">
      <c r="A53974">
        <v>5.3971999999999999E-2</v>
      </c>
      <c r="B53974" s="10">
        <v>38</v>
      </c>
    </row>
    <row r="53975" spans="1:2" x14ac:dyDescent="0.25">
      <c r="A53975">
        <v>5.3973E-2</v>
      </c>
      <c r="B53975" s="10">
        <v>38</v>
      </c>
    </row>
    <row r="53976" spans="1:2" x14ac:dyDescent="0.25">
      <c r="A53976">
        <v>5.3974000000000001E-2</v>
      </c>
      <c r="B53976" s="10">
        <v>38</v>
      </c>
    </row>
    <row r="53977" spans="1:2" x14ac:dyDescent="0.25">
      <c r="A53977">
        <v>5.3975000000000002E-2</v>
      </c>
      <c r="B53977" s="10">
        <v>38</v>
      </c>
    </row>
    <row r="53978" spans="1:2" x14ac:dyDescent="0.25">
      <c r="A53978">
        <v>5.3976000000000003E-2</v>
      </c>
      <c r="B53978" s="10">
        <v>38</v>
      </c>
    </row>
    <row r="53979" spans="1:2" x14ac:dyDescent="0.25">
      <c r="A53979">
        <v>5.3976999999999997E-2</v>
      </c>
      <c r="B53979" s="10">
        <v>38</v>
      </c>
    </row>
    <row r="53980" spans="1:2" x14ac:dyDescent="0.25">
      <c r="A53980">
        <v>5.3977999999999998E-2</v>
      </c>
      <c r="B53980" s="10">
        <v>38</v>
      </c>
    </row>
    <row r="53981" spans="1:2" x14ac:dyDescent="0.25">
      <c r="A53981">
        <v>5.3978999999999999E-2</v>
      </c>
      <c r="B53981" s="10">
        <v>38</v>
      </c>
    </row>
    <row r="53982" spans="1:2" x14ac:dyDescent="0.25">
      <c r="A53982">
        <v>5.398E-2</v>
      </c>
      <c r="B53982" s="10">
        <v>38</v>
      </c>
    </row>
    <row r="53983" spans="1:2" x14ac:dyDescent="0.25">
      <c r="A53983">
        <v>5.3981000000000001E-2</v>
      </c>
      <c r="B53983" s="10">
        <v>38</v>
      </c>
    </row>
    <row r="53984" spans="1:2" x14ac:dyDescent="0.25">
      <c r="A53984">
        <v>5.3982000000000002E-2</v>
      </c>
      <c r="B53984" s="10">
        <v>38</v>
      </c>
    </row>
    <row r="53985" spans="1:2" x14ac:dyDescent="0.25">
      <c r="A53985">
        <v>5.3983000000000003E-2</v>
      </c>
      <c r="B53985" s="10">
        <v>38</v>
      </c>
    </row>
    <row r="53986" spans="1:2" x14ac:dyDescent="0.25">
      <c r="A53986">
        <v>5.3983999999999997E-2</v>
      </c>
      <c r="B53986" s="10">
        <v>38</v>
      </c>
    </row>
    <row r="53987" spans="1:2" x14ac:dyDescent="0.25">
      <c r="A53987">
        <v>5.3984999999999998E-2</v>
      </c>
      <c r="B53987" s="10">
        <v>38</v>
      </c>
    </row>
    <row r="53988" spans="1:2" x14ac:dyDescent="0.25">
      <c r="A53988">
        <v>5.3985999999999999E-2</v>
      </c>
      <c r="B53988" s="10">
        <v>38</v>
      </c>
    </row>
    <row r="53989" spans="1:2" x14ac:dyDescent="0.25">
      <c r="A53989">
        <v>5.3987E-2</v>
      </c>
      <c r="B53989" s="10">
        <v>38</v>
      </c>
    </row>
    <row r="53990" spans="1:2" x14ac:dyDescent="0.25">
      <c r="A53990">
        <v>5.3988000000000001E-2</v>
      </c>
      <c r="B53990" s="10">
        <v>38</v>
      </c>
    </row>
    <row r="53991" spans="1:2" x14ac:dyDescent="0.25">
      <c r="A53991">
        <v>5.3989000000000002E-2</v>
      </c>
      <c r="B53991" s="10">
        <v>38</v>
      </c>
    </row>
    <row r="53992" spans="1:2" x14ac:dyDescent="0.25">
      <c r="A53992">
        <v>5.3990000000000003E-2</v>
      </c>
      <c r="B53992" s="10">
        <v>38</v>
      </c>
    </row>
    <row r="53993" spans="1:2" x14ac:dyDescent="0.25">
      <c r="A53993">
        <v>5.3990999999999997E-2</v>
      </c>
      <c r="B53993" s="10">
        <v>38</v>
      </c>
    </row>
    <row r="53994" spans="1:2" x14ac:dyDescent="0.25">
      <c r="A53994">
        <v>5.3991999999999998E-2</v>
      </c>
      <c r="B53994" s="10">
        <v>38</v>
      </c>
    </row>
    <row r="53995" spans="1:2" x14ac:dyDescent="0.25">
      <c r="A53995">
        <v>5.3992999999999999E-2</v>
      </c>
      <c r="B53995" s="10">
        <v>38</v>
      </c>
    </row>
    <row r="53996" spans="1:2" x14ac:dyDescent="0.25">
      <c r="A53996">
        <v>5.3994E-2</v>
      </c>
      <c r="B53996" s="10">
        <v>38</v>
      </c>
    </row>
    <row r="53997" spans="1:2" x14ac:dyDescent="0.25">
      <c r="A53997">
        <v>5.3995000000000001E-2</v>
      </c>
      <c r="B53997" s="10">
        <v>38</v>
      </c>
    </row>
    <row r="53998" spans="1:2" x14ac:dyDescent="0.25">
      <c r="A53998">
        <v>5.3996000000000002E-2</v>
      </c>
      <c r="B53998" s="10">
        <v>38</v>
      </c>
    </row>
    <row r="53999" spans="1:2" x14ac:dyDescent="0.25">
      <c r="A53999">
        <v>5.3997000000000003E-2</v>
      </c>
      <c r="B53999" s="10">
        <v>38</v>
      </c>
    </row>
    <row r="54000" spans="1:2" x14ac:dyDescent="0.25">
      <c r="A54000">
        <v>5.3997999999999997E-2</v>
      </c>
      <c r="B54000" s="10">
        <v>38</v>
      </c>
    </row>
    <row r="54001" spans="1:2" x14ac:dyDescent="0.25">
      <c r="A54001">
        <v>5.3998999999999998E-2</v>
      </c>
      <c r="B54001" s="10">
        <v>38</v>
      </c>
    </row>
    <row r="54002" spans="1:2" x14ac:dyDescent="0.25">
      <c r="A54002">
        <v>5.3999999999999999E-2</v>
      </c>
      <c r="B54002" s="10">
        <v>38</v>
      </c>
    </row>
    <row r="54003" spans="1:2" x14ac:dyDescent="0.25">
      <c r="A54003">
        <v>5.4001E-2</v>
      </c>
      <c r="B54003" s="10">
        <v>38</v>
      </c>
    </row>
    <row r="54004" spans="1:2" x14ac:dyDescent="0.25">
      <c r="A54004">
        <v>5.4002000000000001E-2</v>
      </c>
      <c r="B54004" s="10">
        <v>38</v>
      </c>
    </row>
    <row r="54005" spans="1:2" x14ac:dyDescent="0.25">
      <c r="A54005">
        <v>5.4003000000000002E-2</v>
      </c>
      <c r="B54005" s="10">
        <v>38</v>
      </c>
    </row>
    <row r="54006" spans="1:2" x14ac:dyDescent="0.25">
      <c r="A54006">
        <v>5.4004000000000003E-2</v>
      </c>
      <c r="B54006" s="10">
        <v>38</v>
      </c>
    </row>
    <row r="54007" spans="1:2" x14ac:dyDescent="0.25">
      <c r="A54007">
        <v>5.4004999999999997E-2</v>
      </c>
      <c r="B54007" s="10">
        <v>38</v>
      </c>
    </row>
    <row r="54008" spans="1:2" x14ac:dyDescent="0.25">
      <c r="A54008">
        <v>5.4005999999999998E-2</v>
      </c>
      <c r="B54008" s="10">
        <v>38</v>
      </c>
    </row>
    <row r="54009" spans="1:2" x14ac:dyDescent="0.25">
      <c r="A54009">
        <v>5.4006999999999999E-2</v>
      </c>
      <c r="B54009" s="10">
        <v>38</v>
      </c>
    </row>
    <row r="54010" spans="1:2" x14ac:dyDescent="0.25">
      <c r="A54010">
        <v>5.4008E-2</v>
      </c>
      <c r="B54010" s="10">
        <v>38</v>
      </c>
    </row>
    <row r="54011" spans="1:2" x14ac:dyDescent="0.25">
      <c r="A54011">
        <v>5.4009000000000001E-2</v>
      </c>
      <c r="B54011" s="10">
        <v>38</v>
      </c>
    </row>
    <row r="54012" spans="1:2" x14ac:dyDescent="0.25">
      <c r="A54012">
        <v>5.4010000000000002E-2</v>
      </c>
      <c r="B54012" s="10">
        <v>38</v>
      </c>
    </row>
    <row r="54013" spans="1:2" x14ac:dyDescent="0.25">
      <c r="A54013">
        <v>5.4011000000000003E-2</v>
      </c>
      <c r="B54013" s="10">
        <v>38</v>
      </c>
    </row>
    <row r="54014" spans="1:2" x14ac:dyDescent="0.25">
      <c r="A54014">
        <v>5.4011999999999998E-2</v>
      </c>
      <c r="B54014" s="10">
        <v>38</v>
      </c>
    </row>
    <row r="54015" spans="1:2" x14ac:dyDescent="0.25">
      <c r="A54015">
        <v>5.4012999999999999E-2</v>
      </c>
      <c r="B54015" s="10">
        <v>38</v>
      </c>
    </row>
    <row r="54016" spans="1:2" x14ac:dyDescent="0.25">
      <c r="A54016">
        <v>5.4014E-2</v>
      </c>
      <c r="B54016" s="10">
        <v>38</v>
      </c>
    </row>
    <row r="54017" spans="1:2" x14ac:dyDescent="0.25">
      <c r="A54017">
        <v>5.4015000000000001E-2</v>
      </c>
      <c r="B54017" s="10">
        <v>38</v>
      </c>
    </row>
    <row r="54018" spans="1:2" x14ac:dyDescent="0.25">
      <c r="A54018">
        <v>5.4016000000000002E-2</v>
      </c>
      <c r="B54018" s="10">
        <v>38</v>
      </c>
    </row>
    <row r="54019" spans="1:2" x14ac:dyDescent="0.25">
      <c r="A54019">
        <v>5.4017000000000003E-2</v>
      </c>
      <c r="B54019" s="10">
        <v>38</v>
      </c>
    </row>
    <row r="54020" spans="1:2" x14ac:dyDescent="0.25">
      <c r="A54020">
        <v>5.4017999999999997E-2</v>
      </c>
      <c r="B54020" s="10">
        <v>38</v>
      </c>
    </row>
    <row r="54021" spans="1:2" x14ac:dyDescent="0.25">
      <c r="A54021">
        <v>5.4018999999999998E-2</v>
      </c>
      <c r="B54021" s="10">
        <v>38</v>
      </c>
    </row>
    <row r="54022" spans="1:2" x14ac:dyDescent="0.25">
      <c r="A54022">
        <v>5.4019999999999999E-2</v>
      </c>
      <c r="B54022" s="10">
        <v>38</v>
      </c>
    </row>
    <row r="54023" spans="1:2" x14ac:dyDescent="0.25">
      <c r="A54023">
        <v>5.4021E-2</v>
      </c>
      <c r="B54023" s="10">
        <v>38</v>
      </c>
    </row>
    <row r="54024" spans="1:2" x14ac:dyDescent="0.25">
      <c r="A54024">
        <v>5.4022000000000001E-2</v>
      </c>
      <c r="B54024" s="10">
        <v>38</v>
      </c>
    </row>
    <row r="54025" spans="1:2" x14ac:dyDescent="0.25">
      <c r="A54025">
        <v>5.4023000000000002E-2</v>
      </c>
      <c r="B54025" s="10">
        <v>38</v>
      </c>
    </row>
    <row r="54026" spans="1:2" x14ac:dyDescent="0.25">
      <c r="A54026">
        <v>5.4024000000000003E-2</v>
      </c>
      <c r="B54026" s="10">
        <v>38</v>
      </c>
    </row>
    <row r="54027" spans="1:2" x14ac:dyDescent="0.25">
      <c r="A54027">
        <v>5.4024999999999997E-2</v>
      </c>
      <c r="B54027" s="10">
        <v>38</v>
      </c>
    </row>
    <row r="54028" spans="1:2" x14ac:dyDescent="0.25">
      <c r="A54028">
        <v>5.4025999999999998E-2</v>
      </c>
      <c r="B54028" s="10">
        <v>38</v>
      </c>
    </row>
    <row r="54029" spans="1:2" x14ac:dyDescent="0.25">
      <c r="A54029">
        <v>5.4026999999999999E-2</v>
      </c>
      <c r="B54029" s="10">
        <v>38</v>
      </c>
    </row>
    <row r="54030" spans="1:2" x14ac:dyDescent="0.25">
      <c r="A54030">
        <v>5.4028E-2</v>
      </c>
      <c r="B54030" s="10">
        <v>38</v>
      </c>
    </row>
    <row r="54031" spans="1:2" x14ac:dyDescent="0.25">
      <c r="A54031">
        <v>5.4029000000000001E-2</v>
      </c>
      <c r="B54031" s="10">
        <v>38</v>
      </c>
    </row>
    <row r="54032" spans="1:2" x14ac:dyDescent="0.25">
      <c r="A54032">
        <v>5.4030000000000002E-2</v>
      </c>
      <c r="B54032" s="10">
        <v>38</v>
      </c>
    </row>
    <row r="54033" spans="1:2" x14ac:dyDescent="0.25">
      <c r="A54033">
        <v>5.4031000000000003E-2</v>
      </c>
      <c r="B54033" s="10">
        <v>38</v>
      </c>
    </row>
    <row r="54034" spans="1:2" x14ac:dyDescent="0.25">
      <c r="A54034">
        <v>5.4031999999999997E-2</v>
      </c>
      <c r="B54034" s="10">
        <v>38</v>
      </c>
    </row>
    <row r="54035" spans="1:2" x14ac:dyDescent="0.25">
      <c r="A54035">
        <v>5.4032999999999998E-2</v>
      </c>
      <c r="B54035" s="10">
        <v>38</v>
      </c>
    </row>
    <row r="54036" spans="1:2" x14ac:dyDescent="0.25">
      <c r="A54036">
        <v>5.4033999999999999E-2</v>
      </c>
      <c r="B54036" s="10">
        <v>38</v>
      </c>
    </row>
    <row r="54037" spans="1:2" x14ac:dyDescent="0.25">
      <c r="A54037">
        <v>5.4035E-2</v>
      </c>
      <c r="B54037" s="10">
        <v>38</v>
      </c>
    </row>
    <row r="54038" spans="1:2" x14ac:dyDescent="0.25">
      <c r="A54038">
        <v>5.4036000000000001E-2</v>
      </c>
      <c r="B54038" s="10">
        <v>38</v>
      </c>
    </row>
    <row r="54039" spans="1:2" x14ac:dyDescent="0.25">
      <c r="A54039">
        <v>5.4037000000000002E-2</v>
      </c>
      <c r="B54039" s="10">
        <v>38</v>
      </c>
    </row>
    <row r="54040" spans="1:2" x14ac:dyDescent="0.25">
      <c r="A54040">
        <v>5.4038000000000003E-2</v>
      </c>
      <c r="B54040" s="10">
        <v>38</v>
      </c>
    </row>
    <row r="54041" spans="1:2" x14ac:dyDescent="0.25">
      <c r="A54041">
        <v>5.4038999999999997E-2</v>
      </c>
      <c r="B54041" s="10">
        <v>38</v>
      </c>
    </row>
    <row r="54042" spans="1:2" x14ac:dyDescent="0.25">
      <c r="A54042">
        <v>5.4039999999999998E-2</v>
      </c>
      <c r="B54042" s="10">
        <v>38</v>
      </c>
    </row>
    <row r="54043" spans="1:2" x14ac:dyDescent="0.25">
      <c r="A54043">
        <v>5.4040999999999999E-2</v>
      </c>
      <c r="B54043" s="10">
        <v>38</v>
      </c>
    </row>
    <row r="54044" spans="1:2" x14ac:dyDescent="0.25">
      <c r="A54044">
        <v>5.4042E-2</v>
      </c>
      <c r="B54044" s="10">
        <v>38</v>
      </c>
    </row>
    <row r="54045" spans="1:2" x14ac:dyDescent="0.25">
      <c r="A54045">
        <v>5.4043000000000001E-2</v>
      </c>
      <c r="B54045" s="10">
        <v>38</v>
      </c>
    </row>
    <row r="54046" spans="1:2" x14ac:dyDescent="0.25">
      <c r="A54046">
        <v>5.4044000000000002E-2</v>
      </c>
      <c r="B54046" s="10">
        <v>38</v>
      </c>
    </row>
    <row r="54047" spans="1:2" x14ac:dyDescent="0.25">
      <c r="A54047">
        <v>5.4045000000000003E-2</v>
      </c>
      <c r="B54047" s="10">
        <v>38</v>
      </c>
    </row>
    <row r="54048" spans="1:2" x14ac:dyDescent="0.25">
      <c r="A54048">
        <v>5.4045999999999997E-2</v>
      </c>
      <c r="B54048" s="10">
        <v>38</v>
      </c>
    </row>
    <row r="54049" spans="1:2" x14ac:dyDescent="0.25">
      <c r="A54049">
        <v>5.4046999999999998E-2</v>
      </c>
      <c r="B54049" s="10">
        <v>38</v>
      </c>
    </row>
    <row r="54050" spans="1:2" x14ac:dyDescent="0.25">
      <c r="A54050">
        <v>5.4047999999999999E-2</v>
      </c>
      <c r="B54050" s="10">
        <v>38</v>
      </c>
    </row>
    <row r="54051" spans="1:2" x14ac:dyDescent="0.25">
      <c r="A54051">
        <v>5.4049E-2</v>
      </c>
      <c r="B54051" s="10">
        <v>38</v>
      </c>
    </row>
    <row r="54052" spans="1:2" x14ac:dyDescent="0.25">
      <c r="A54052">
        <v>5.4050000000000001E-2</v>
      </c>
      <c r="B54052" s="10">
        <v>38</v>
      </c>
    </row>
    <row r="54053" spans="1:2" x14ac:dyDescent="0.25">
      <c r="A54053">
        <v>5.4051000000000002E-2</v>
      </c>
      <c r="B54053" s="10">
        <v>38</v>
      </c>
    </row>
    <row r="54054" spans="1:2" x14ac:dyDescent="0.25">
      <c r="A54054">
        <v>5.4052000000000003E-2</v>
      </c>
      <c r="B54054" s="10">
        <v>38</v>
      </c>
    </row>
    <row r="54055" spans="1:2" x14ac:dyDescent="0.25">
      <c r="A54055">
        <v>5.4052999999999997E-2</v>
      </c>
      <c r="B54055" s="10">
        <v>38</v>
      </c>
    </row>
    <row r="54056" spans="1:2" x14ac:dyDescent="0.25">
      <c r="A54056">
        <v>5.4053999999999998E-2</v>
      </c>
      <c r="B54056" s="10">
        <v>38</v>
      </c>
    </row>
    <row r="54057" spans="1:2" x14ac:dyDescent="0.25">
      <c r="A54057">
        <v>5.4054999999999999E-2</v>
      </c>
      <c r="B54057" s="10">
        <v>38</v>
      </c>
    </row>
    <row r="54058" spans="1:2" x14ac:dyDescent="0.25">
      <c r="A54058">
        <v>5.4056E-2</v>
      </c>
      <c r="B54058" s="10">
        <v>38</v>
      </c>
    </row>
    <row r="54059" spans="1:2" x14ac:dyDescent="0.25">
      <c r="A54059">
        <v>5.4057000000000001E-2</v>
      </c>
      <c r="B54059" s="10">
        <v>38</v>
      </c>
    </row>
    <row r="54060" spans="1:2" x14ac:dyDescent="0.25">
      <c r="A54060">
        <v>5.4058000000000002E-2</v>
      </c>
      <c r="B54060" s="10">
        <v>38</v>
      </c>
    </row>
    <row r="54061" spans="1:2" x14ac:dyDescent="0.25">
      <c r="A54061">
        <v>5.4059000000000003E-2</v>
      </c>
      <c r="B54061" s="10">
        <v>38</v>
      </c>
    </row>
    <row r="54062" spans="1:2" x14ac:dyDescent="0.25">
      <c r="A54062">
        <v>5.4059999999999997E-2</v>
      </c>
      <c r="B54062" s="10">
        <v>38</v>
      </c>
    </row>
    <row r="54063" spans="1:2" x14ac:dyDescent="0.25">
      <c r="A54063">
        <v>5.4060999999999998E-2</v>
      </c>
      <c r="B54063" s="10">
        <v>38</v>
      </c>
    </row>
    <row r="54064" spans="1:2" x14ac:dyDescent="0.25">
      <c r="A54064">
        <v>5.4061999999999999E-2</v>
      </c>
      <c r="B54064" s="10">
        <v>38</v>
      </c>
    </row>
    <row r="54065" spans="1:2" x14ac:dyDescent="0.25">
      <c r="A54065">
        <v>5.4063E-2</v>
      </c>
      <c r="B54065" s="10">
        <v>38</v>
      </c>
    </row>
    <row r="54066" spans="1:2" x14ac:dyDescent="0.25">
      <c r="A54066">
        <v>5.4064000000000001E-2</v>
      </c>
      <c r="B54066" s="10">
        <v>38</v>
      </c>
    </row>
    <row r="54067" spans="1:2" x14ac:dyDescent="0.25">
      <c r="A54067">
        <v>5.4065000000000002E-2</v>
      </c>
      <c r="B54067" s="10">
        <v>38</v>
      </c>
    </row>
    <row r="54068" spans="1:2" x14ac:dyDescent="0.25">
      <c r="A54068">
        <v>5.4066000000000003E-2</v>
      </c>
      <c r="B54068" s="10">
        <v>38</v>
      </c>
    </row>
    <row r="54069" spans="1:2" x14ac:dyDescent="0.25">
      <c r="A54069">
        <v>5.4066999999999997E-2</v>
      </c>
      <c r="B54069" s="10">
        <v>38</v>
      </c>
    </row>
    <row r="54070" spans="1:2" x14ac:dyDescent="0.25">
      <c r="A54070">
        <v>5.4067999999999998E-2</v>
      </c>
      <c r="B54070" s="10">
        <v>38</v>
      </c>
    </row>
    <row r="54071" spans="1:2" x14ac:dyDescent="0.25">
      <c r="A54071">
        <v>5.4068999999999999E-2</v>
      </c>
      <c r="B54071" s="10">
        <v>38</v>
      </c>
    </row>
    <row r="54072" spans="1:2" x14ac:dyDescent="0.25">
      <c r="A54072">
        <v>5.407E-2</v>
      </c>
      <c r="B54072" s="10">
        <v>38</v>
      </c>
    </row>
    <row r="54073" spans="1:2" x14ac:dyDescent="0.25">
      <c r="A54073">
        <v>5.4071000000000001E-2</v>
      </c>
      <c r="B54073" s="10">
        <v>38</v>
      </c>
    </row>
    <row r="54074" spans="1:2" x14ac:dyDescent="0.25">
      <c r="A54074">
        <v>5.4072000000000002E-2</v>
      </c>
      <c r="B54074" s="10">
        <v>38</v>
      </c>
    </row>
    <row r="54075" spans="1:2" x14ac:dyDescent="0.25">
      <c r="A54075">
        <v>5.4073000000000003E-2</v>
      </c>
      <c r="B54075" s="10">
        <v>38</v>
      </c>
    </row>
    <row r="54076" spans="1:2" x14ac:dyDescent="0.25">
      <c r="A54076">
        <v>5.4073999999999997E-2</v>
      </c>
      <c r="B54076" s="10">
        <v>38</v>
      </c>
    </row>
    <row r="54077" spans="1:2" x14ac:dyDescent="0.25">
      <c r="A54077">
        <v>5.4074999999999998E-2</v>
      </c>
      <c r="B54077" s="10">
        <v>38</v>
      </c>
    </row>
    <row r="54078" spans="1:2" x14ac:dyDescent="0.25">
      <c r="A54078">
        <v>5.4075999999999999E-2</v>
      </c>
      <c r="B54078" s="10">
        <v>38</v>
      </c>
    </row>
    <row r="54079" spans="1:2" x14ac:dyDescent="0.25">
      <c r="A54079">
        <v>5.4077E-2</v>
      </c>
      <c r="B54079" s="10">
        <v>38</v>
      </c>
    </row>
    <row r="54080" spans="1:2" x14ac:dyDescent="0.25">
      <c r="A54080">
        <v>5.4078000000000001E-2</v>
      </c>
      <c r="B54080" s="10">
        <v>38</v>
      </c>
    </row>
    <row r="54081" spans="1:2" x14ac:dyDescent="0.25">
      <c r="A54081">
        <v>5.4079000000000002E-2</v>
      </c>
      <c r="B54081" s="10">
        <v>38</v>
      </c>
    </row>
    <row r="54082" spans="1:2" x14ac:dyDescent="0.25">
      <c r="A54082">
        <v>5.4080000000000003E-2</v>
      </c>
      <c r="B54082" s="10">
        <v>38</v>
      </c>
    </row>
    <row r="54083" spans="1:2" x14ac:dyDescent="0.25">
      <c r="A54083">
        <v>5.4080999999999997E-2</v>
      </c>
      <c r="B54083" s="10">
        <v>38</v>
      </c>
    </row>
    <row r="54084" spans="1:2" x14ac:dyDescent="0.25">
      <c r="A54084">
        <v>5.4081999999999998E-2</v>
      </c>
      <c r="B54084" s="10">
        <v>38</v>
      </c>
    </row>
    <row r="54085" spans="1:2" x14ac:dyDescent="0.25">
      <c r="A54085">
        <v>5.4082999999999999E-2</v>
      </c>
      <c r="B54085" s="10">
        <v>38</v>
      </c>
    </row>
    <row r="54086" spans="1:2" x14ac:dyDescent="0.25">
      <c r="A54086">
        <v>5.4084E-2</v>
      </c>
      <c r="B54086" s="10">
        <v>38</v>
      </c>
    </row>
    <row r="54087" spans="1:2" x14ac:dyDescent="0.25">
      <c r="A54087">
        <v>5.4085000000000001E-2</v>
      </c>
      <c r="B54087" s="10">
        <v>38</v>
      </c>
    </row>
    <row r="54088" spans="1:2" x14ac:dyDescent="0.25">
      <c r="A54088">
        <v>5.4086000000000002E-2</v>
      </c>
      <c r="B54088" s="10">
        <v>38</v>
      </c>
    </row>
    <row r="54089" spans="1:2" x14ac:dyDescent="0.25">
      <c r="A54089">
        <v>5.4087000000000003E-2</v>
      </c>
      <c r="B54089" s="10">
        <v>38</v>
      </c>
    </row>
    <row r="54090" spans="1:2" x14ac:dyDescent="0.25">
      <c r="A54090">
        <v>5.4087999999999997E-2</v>
      </c>
      <c r="B54090" s="10">
        <v>38</v>
      </c>
    </row>
    <row r="54091" spans="1:2" x14ac:dyDescent="0.25">
      <c r="A54091">
        <v>5.4088999999999998E-2</v>
      </c>
      <c r="B54091" s="10">
        <v>38</v>
      </c>
    </row>
    <row r="54092" spans="1:2" x14ac:dyDescent="0.25">
      <c r="A54092">
        <v>5.4089999999999999E-2</v>
      </c>
      <c r="B54092" s="10">
        <v>38</v>
      </c>
    </row>
    <row r="54093" spans="1:2" x14ac:dyDescent="0.25">
      <c r="A54093">
        <v>5.4091E-2</v>
      </c>
      <c r="B54093" s="10">
        <v>38</v>
      </c>
    </row>
    <row r="54094" spans="1:2" x14ac:dyDescent="0.25">
      <c r="A54094">
        <v>5.4092000000000001E-2</v>
      </c>
      <c r="B54094" s="10">
        <v>38</v>
      </c>
    </row>
    <row r="54095" spans="1:2" x14ac:dyDescent="0.25">
      <c r="A54095">
        <v>5.4093000000000002E-2</v>
      </c>
      <c r="B54095" s="10">
        <v>38</v>
      </c>
    </row>
    <row r="54096" spans="1:2" x14ac:dyDescent="0.25">
      <c r="A54096">
        <v>5.4094000000000003E-2</v>
      </c>
      <c r="B54096" s="10">
        <v>38</v>
      </c>
    </row>
    <row r="54097" spans="1:2" x14ac:dyDescent="0.25">
      <c r="A54097">
        <v>5.4094999999999997E-2</v>
      </c>
      <c r="B54097" s="10">
        <v>38</v>
      </c>
    </row>
    <row r="54098" spans="1:2" x14ac:dyDescent="0.25">
      <c r="A54098">
        <v>5.4095999999999998E-2</v>
      </c>
      <c r="B54098" s="10">
        <v>38</v>
      </c>
    </row>
    <row r="54099" spans="1:2" x14ac:dyDescent="0.25">
      <c r="A54099">
        <v>5.4096999999999999E-2</v>
      </c>
      <c r="B54099" s="10">
        <v>38</v>
      </c>
    </row>
    <row r="54100" spans="1:2" x14ac:dyDescent="0.25">
      <c r="A54100">
        <v>5.4098E-2</v>
      </c>
      <c r="B54100" s="10">
        <v>38</v>
      </c>
    </row>
    <row r="54101" spans="1:2" x14ac:dyDescent="0.25">
      <c r="A54101">
        <v>5.4099000000000001E-2</v>
      </c>
      <c r="B54101" s="10">
        <v>38</v>
      </c>
    </row>
    <row r="54102" spans="1:2" x14ac:dyDescent="0.25">
      <c r="A54102">
        <v>5.4100000000000002E-2</v>
      </c>
      <c r="B54102" s="10">
        <v>38</v>
      </c>
    </row>
    <row r="54103" spans="1:2" x14ac:dyDescent="0.25">
      <c r="A54103">
        <v>5.4101000000000003E-2</v>
      </c>
      <c r="B54103" s="10">
        <v>38</v>
      </c>
    </row>
    <row r="54104" spans="1:2" x14ac:dyDescent="0.25">
      <c r="A54104">
        <v>5.4101999999999997E-2</v>
      </c>
      <c r="B54104" s="10">
        <v>38</v>
      </c>
    </row>
    <row r="54105" spans="1:2" x14ac:dyDescent="0.25">
      <c r="A54105">
        <v>5.4102999999999998E-2</v>
      </c>
      <c r="B54105" s="10">
        <v>38</v>
      </c>
    </row>
    <row r="54106" spans="1:2" x14ac:dyDescent="0.25">
      <c r="A54106">
        <v>5.4103999999999999E-2</v>
      </c>
      <c r="B54106" s="10">
        <v>38</v>
      </c>
    </row>
    <row r="54107" spans="1:2" x14ac:dyDescent="0.25">
      <c r="A54107">
        <v>5.4105E-2</v>
      </c>
      <c r="B54107" s="10">
        <v>38</v>
      </c>
    </row>
    <row r="54108" spans="1:2" x14ac:dyDescent="0.25">
      <c r="A54108">
        <v>5.4106000000000001E-2</v>
      </c>
      <c r="B54108" s="10">
        <v>38</v>
      </c>
    </row>
    <row r="54109" spans="1:2" x14ac:dyDescent="0.25">
      <c r="A54109">
        <v>5.4107000000000002E-2</v>
      </c>
      <c r="B54109" s="10">
        <v>38</v>
      </c>
    </row>
    <row r="54110" spans="1:2" x14ac:dyDescent="0.25">
      <c r="A54110">
        <v>5.4108000000000003E-2</v>
      </c>
      <c r="B54110" s="10">
        <v>38</v>
      </c>
    </row>
    <row r="54111" spans="1:2" x14ac:dyDescent="0.25">
      <c r="A54111">
        <v>5.4108999999999997E-2</v>
      </c>
      <c r="B54111" s="10">
        <v>38</v>
      </c>
    </row>
    <row r="54112" spans="1:2" x14ac:dyDescent="0.25">
      <c r="A54112">
        <v>5.4109999999999998E-2</v>
      </c>
      <c r="B54112" s="10">
        <v>38</v>
      </c>
    </row>
    <row r="54113" spans="1:2" x14ac:dyDescent="0.25">
      <c r="A54113">
        <v>5.4110999999999999E-2</v>
      </c>
      <c r="B54113" s="10">
        <v>38</v>
      </c>
    </row>
    <row r="54114" spans="1:2" x14ac:dyDescent="0.25">
      <c r="A54114">
        <v>5.4112E-2</v>
      </c>
      <c r="B54114" s="10">
        <v>38</v>
      </c>
    </row>
    <row r="54115" spans="1:2" x14ac:dyDescent="0.25">
      <c r="A54115">
        <v>5.4113000000000001E-2</v>
      </c>
      <c r="B54115" s="10">
        <v>38</v>
      </c>
    </row>
    <row r="54116" spans="1:2" x14ac:dyDescent="0.25">
      <c r="A54116">
        <v>5.4114000000000002E-2</v>
      </c>
      <c r="B54116" s="10">
        <v>38</v>
      </c>
    </row>
    <row r="54117" spans="1:2" x14ac:dyDescent="0.25">
      <c r="A54117">
        <v>5.4115000000000003E-2</v>
      </c>
      <c r="B54117" s="10">
        <v>38</v>
      </c>
    </row>
    <row r="54118" spans="1:2" x14ac:dyDescent="0.25">
      <c r="A54118">
        <v>5.4115999999999997E-2</v>
      </c>
      <c r="B54118" s="10">
        <v>38</v>
      </c>
    </row>
    <row r="54119" spans="1:2" x14ac:dyDescent="0.25">
      <c r="A54119">
        <v>5.4116999999999998E-2</v>
      </c>
      <c r="B54119" s="10">
        <v>38</v>
      </c>
    </row>
    <row r="54120" spans="1:2" x14ac:dyDescent="0.25">
      <c r="A54120">
        <v>5.4117999999999999E-2</v>
      </c>
      <c r="B54120" s="10">
        <v>38</v>
      </c>
    </row>
    <row r="54121" spans="1:2" x14ac:dyDescent="0.25">
      <c r="A54121">
        <v>5.4119E-2</v>
      </c>
      <c r="B54121" s="10">
        <v>38</v>
      </c>
    </row>
    <row r="54122" spans="1:2" x14ac:dyDescent="0.25">
      <c r="A54122">
        <v>5.4120000000000001E-2</v>
      </c>
      <c r="B54122" s="10">
        <v>38</v>
      </c>
    </row>
    <row r="54123" spans="1:2" x14ac:dyDescent="0.25">
      <c r="A54123">
        <v>5.4121000000000002E-2</v>
      </c>
      <c r="B54123" s="10">
        <v>38</v>
      </c>
    </row>
    <row r="54124" spans="1:2" x14ac:dyDescent="0.25">
      <c r="A54124">
        <v>5.4122000000000003E-2</v>
      </c>
      <c r="B54124" s="10">
        <v>38</v>
      </c>
    </row>
    <row r="54125" spans="1:2" x14ac:dyDescent="0.25">
      <c r="A54125">
        <v>5.4122999999999998E-2</v>
      </c>
      <c r="B54125" s="10">
        <v>38</v>
      </c>
    </row>
    <row r="54126" spans="1:2" x14ac:dyDescent="0.25">
      <c r="A54126">
        <v>5.4123999999999999E-2</v>
      </c>
      <c r="B54126" s="10">
        <v>38</v>
      </c>
    </row>
    <row r="54127" spans="1:2" x14ac:dyDescent="0.25">
      <c r="A54127">
        <v>5.4125E-2</v>
      </c>
      <c r="B54127" s="10">
        <v>38</v>
      </c>
    </row>
    <row r="54128" spans="1:2" x14ac:dyDescent="0.25">
      <c r="A54128">
        <v>5.4126000000000001E-2</v>
      </c>
      <c r="B54128" s="10">
        <v>38</v>
      </c>
    </row>
    <row r="54129" spans="1:2" x14ac:dyDescent="0.25">
      <c r="A54129">
        <v>5.4127000000000002E-2</v>
      </c>
      <c r="B54129" s="10">
        <v>38</v>
      </c>
    </row>
    <row r="54130" spans="1:2" x14ac:dyDescent="0.25">
      <c r="A54130">
        <v>5.4128000000000003E-2</v>
      </c>
      <c r="B54130" s="10">
        <v>38</v>
      </c>
    </row>
    <row r="54131" spans="1:2" x14ac:dyDescent="0.25">
      <c r="A54131">
        <v>5.4128999999999997E-2</v>
      </c>
      <c r="B54131" s="10">
        <v>38</v>
      </c>
    </row>
    <row r="54132" spans="1:2" x14ac:dyDescent="0.25">
      <c r="A54132">
        <v>5.4129999999999998E-2</v>
      </c>
      <c r="B54132" s="10">
        <v>38</v>
      </c>
    </row>
    <row r="54133" spans="1:2" x14ac:dyDescent="0.25">
      <c r="A54133">
        <v>5.4130999999999999E-2</v>
      </c>
      <c r="B54133" s="10">
        <v>38</v>
      </c>
    </row>
    <row r="54134" spans="1:2" x14ac:dyDescent="0.25">
      <c r="A54134">
        <v>5.4132E-2</v>
      </c>
      <c r="B54134" s="10">
        <v>38</v>
      </c>
    </row>
    <row r="54135" spans="1:2" x14ac:dyDescent="0.25">
      <c r="A54135">
        <v>5.4133000000000001E-2</v>
      </c>
      <c r="B54135" s="10">
        <v>38</v>
      </c>
    </row>
    <row r="54136" spans="1:2" x14ac:dyDescent="0.25">
      <c r="A54136">
        <v>5.4134000000000002E-2</v>
      </c>
      <c r="B54136" s="10">
        <v>38</v>
      </c>
    </row>
    <row r="54137" spans="1:2" x14ac:dyDescent="0.25">
      <c r="A54137">
        <v>5.4135000000000003E-2</v>
      </c>
      <c r="B54137" s="10">
        <v>38</v>
      </c>
    </row>
    <row r="54138" spans="1:2" x14ac:dyDescent="0.25">
      <c r="A54138">
        <v>5.4135999999999997E-2</v>
      </c>
      <c r="B54138" s="10">
        <v>38</v>
      </c>
    </row>
    <row r="54139" spans="1:2" x14ac:dyDescent="0.25">
      <c r="A54139">
        <v>5.4136999999999998E-2</v>
      </c>
      <c r="B54139" s="10">
        <v>38</v>
      </c>
    </row>
    <row r="54140" spans="1:2" x14ac:dyDescent="0.25">
      <c r="A54140">
        <v>5.4137999999999999E-2</v>
      </c>
      <c r="B54140" s="10">
        <v>38</v>
      </c>
    </row>
    <row r="54141" spans="1:2" x14ac:dyDescent="0.25">
      <c r="A54141">
        <v>5.4139E-2</v>
      </c>
      <c r="B54141" s="10">
        <v>38</v>
      </c>
    </row>
    <row r="54142" spans="1:2" x14ac:dyDescent="0.25">
      <c r="A54142">
        <v>5.4140000000000001E-2</v>
      </c>
      <c r="B54142" s="10">
        <v>38</v>
      </c>
    </row>
    <row r="54143" spans="1:2" x14ac:dyDescent="0.25">
      <c r="A54143">
        <v>5.4141000000000002E-2</v>
      </c>
      <c r="B54143" s="10">
        <v>38</v>
      </c>
    </row>
    <row r="54144" spans="1:2" x14ac:dyDescent="0.25">
      <c r="A54144">
        <v>5.4142000000000003E-2</v>
      </c>
      <c r="B54144" s="10">
        <v>38</v>
      </c>
    </row>
    <row r="54145" spans="1:2" x14ac:dyDescent="0.25">
      <c r="A54145">
        <v>5.4142999999999997E-2</v>
      </c>
      <c r="B54145" s="10">
        <v>38</v>
      </c>
    </row>
    <row r="54146" spans="1:2" x14ac:dyDescent="0.25">
      <c r="A54146">
        <v>5.4143999999999998E-2</v>
      </c>
      <c r="B54146" s="10">
        <v>38</v>
      </c>
    </row>
    <row r="54147" spans="1:2" x14ac:dyDescent="0.25">
      <c r="A54147">
        <v>5.4144999999999999E-2</v>
      </c>
      <c r="B54147" s="10">
        <v>38</v>
      </c>
    </row>
    <row r="54148" spans="1:2" x14ac:dyDescent="0.25">
      <c r="A54148">
        <v>5.4146E-2</v>
      </c>
      <c r="B54148" s="10">
        <v>38</v>
      </c>
    </row>
    <row r="54149" spans="1:2" x14ac:dyDescent="0.25">
      <c r="A54149">
        <v>5.4147000000000001E-2</v>
      </c>
      <c r="B54149" s="10">
        <v>38</v>
      </c>
    </row>
    <row r="54150" spans="1:2" x14ac:dyDescent="0.25">
      <c r="A54150">
        <v>5.4148000000000002E-2</v>
      </c>
      <c r="B54150" s="10">
        <v>38</v>
      </c>
    </row>
    <row r="54151" spans="1:2" x14ac:dyDescent="0.25">
      <c r="A54151">
        <v>5.4149000000000003E-2</v>
      </c>
      <c r="B54151" s="10">
        <v>38</v>
      </c>
    </row>
    <row r="54152" spans="1:2" x14ac:dyDescent="0.25">
      <c r="A54152">
        <v>5.4149999999999997E-2</v>
      </c>
      <c r="B54152" s="10">
        <v>38</v>
      </c>
    </row>
    <row r="54153" spans="1:2" x14ac:dyDescent="0.25">
      <c r="A54153">
        <v>5.4150999999999998E-2</v>
      </c>
      <c r="B54153" s="10">
        <v>38</v>
      </c>
    </row>
    <row r="54154" spans="1:2" x14ac:dyDescent="0.25">
      <c r="A54154">
        <v>5.4151999999999999E-2</v>
      </c>
      <c r="B54154" s="10">
        <v>38</v>
      </c>
    </row>
    <row r="54155" spans="1:2" x14ac:dyDescent="0.25">
      <c r="A54155">
        <v>5.4153E-2</v>
      </c>
      <c r="B54155" s="10">
        <v>38</v>
      </c>
    </row>
    <row r="54156" spans="1:2" x14ac:dyDescent="0.25">
      <c r="A54156">
        <v>5.4154000000000001E-2</v>
      </c>
      <c r="B54156" s="10">
        <v>38</v>
      </c>
    </row>
    <row r="54157" spans="1:2" x14ac:dyDescent="0.25">
      <c r="A54157">
        <v>5.4155000000000002E-2</v>
      </c>
      <c r="B54157" s="10">
        <v>38</v>
      </c>
    </row>
    <row r="54158" spans="1:2" x14ac:dyDescent="0.25">
      <c r="A54158">
        <v>5.4156000000000003E-2</v>
      </c>
      <c r="B54158" s="10">
        <v>38</v>
      </c>
    </row>
    <row r="54159" spans="1:2" x14ac:dyDescent="0.25">
      <c r="A54159">
        <v>5.4156999999999997E-2</v>
      </c>
      <c r="B54159" s="10">
        <v>38</v>
      </c>
    </row>
    <row r="54160" spans="1:2" x14ac:dyDescent="0.25">
      <c r="A54160">
        <v>5.4157999999999998E-2</v>
      </c>
      <c r="B54160" s="10">
        <v>38</v>
      </c>
    </row>
    <row r="54161" spans="1:2" x14ac:dyDescent="0.25">
      <c r="A54161">
        <v>5.4158999999999999E-2</v>
      </c>
      <c r="B54161" s="10">
        <v>38</v>
      </c>
    </row>
    <row r="54162" spans="1:2" x14ac:dyDescent="0.25">
      <c r="A54162">
        <v>5.416E-2</v>
      </c>
      <c r="B54162" s="10">
        <v>38</v>
      </c>
    </row>
    <row r="54163" spans="1:2" x14ac:dyDescent="0.25">
      <c r="A54163">
        <v>5.4161000000000001E-2</v>
      </c>
      <c r="B54163" s="10">
        <v>38</v>
      </c>
    </row>
    <row r="54164" spans="1:2" x14ac:dyDescent="0.25">
      <c r="A54164">
        <v>5.4162000000000002E-2</v>
      </c>
      <c r="B54164" s="10">
        <v>38</v>
      </c>
    </row>
    <row r="54165" spans="1:2" x14ac:dyDescent="0.25">
      <c r="A54165">
        <v>5.4163000000000003E-2</v>
      </c>
      <c r="B54165" s="10">
        <v>38</v>
      </c>
    </row>
    <row r="54166" spans="1:2" x14ac:dyDescent="0.25">
      <c r="A54166">
        <v>5.4163999999999997E-2</v>
      </c>
      <c r="B54166" s="10">
        <v>38</v>
      </c>
    </row>
    <row r="54167" spans="1:2" x14ac:dyDescent="0.25">
      <c r="A54167">
        <v>5.4164999999999998E-2</v>
      </c>
      <c r="B54167" s="10">
        <v>38</v>
      </c>
    </row>
    <row r="54168" spans="1:2" x14ac:dyDescent="0.25">
      <c r="A54168">
        <v>5.4165999999999999E-2</v>
      </c>
      <c r="B54168" s="10">
        <v>38</v>
      </c>
    </row>
    <row r="54169" spans="1:2" x14ac:dyDescent="0.25">
      <c r="A54169">
        <v>5.4167E-2</v>
      </c>
      <c r="B54169" s="10">
        <v>38</v>
      </c>
    </row>
    <row r="54170" spans="1:2" x14ac:dyDescent="0.25">
      <c r="A54170">
        <v>5.4168000000000001E-2</v>
      </c>
      <c r="B54170" s="10">
        <v>38</v>
      </c>
    </row>
    <row r="54171" spans="1:2" x14ac:dyDescent="0.25">
      <c r="A54171">
        <v>5.4169000000000002E-2</v>
      </c>
      <c r="B54171" s="10">
        <v>38</v>
      </c>
    </row>
    <row r="54172" spans="1:2" x14ac:dyDescent="0.25">
      <c r="A54172">
        <v>5.4170000000000003E-2</v>
      </c>
      <c r="B54172" s="10">
        <v>38</v>
      </c>
    </row>
    <row r="54173" spans="1:2" x14ac:dyDescent="0.25">
      <c r="A54173">
        <v>5.4170999999999997E-2</v>
      </c>
      <c r="B54173" s="10">
        <v>38</v>
      </c>
    </row>
    <row r="54174" spans="1:2" x14ac:dyDescent="0.25">
      <c r="A54174">
        <v>5.4171999999999998E-2</v>
      </c>
      <c r="B54174" s="10">
        <v>38</v>
      </c>
    </row>
    <row r="54175" spans="1:2" x14ac:dyDescent="0.25">
      <c r="A54175">
        <v>5.4172999999999999E-2</v>
      </c>
      <c r="B54175" s="10">
        <v>38</v>
      </c>
    </row>
    <row r="54176" spans="1:2" x14ac:dyDescent="0.25">
      <c r="A54176">
        <v>5.4174E-2</v>
      </c>
      <c r="B54176" s="10">
        <v>38</v>
      </c>
    </row>
    <row r="54177" spans="1:2" x14ac:dyDescent="0.25">
      <c r="A54177">
        <v>5.4175000000000001E-2</v>
      </c>
      <c r="B54177" s="10">
        <v>38</v>
      </c>
    </row>
    <row r="54178" spans="1:2" x14ac:dyDescent="0.25">
      <c r="A54178">
        <v>5.4176000000000002E-2</v>
      </c>
      <c r="B54178" s="10">
        <v>38</v>
      </c>
    </row>
    <row r="54179" spans="1:2" x14ac:dyDescent="0.25">
      <c r="A54179">
        <v>5.4177000000000003E-2</v>
      </c>
      <c r="B54179" s="10">
        <v>38</v>
      </c>
    </row>
    <row r="54180" spans="1:2" x14ac:dyDescent="0.25">
      <c r="A54180">
        <v>5.4177999999999997E-2</v>
      </c>
      <c r="B54180" s="10">
        <v>38</v>
      </c>
    </row>
    <row r="54181" spans="1:2" x14ac:dyDescent="0.25">
      <c r="A54181">
        <v>5.4178999999999998E-2</v>
      </c>
      <c r="B54181" s="10">
        <v>38</v>
      </c>
    </row>
    <row r="54182" spans="1:2" x14ac:dyDescent="0.25">
      <c r="A54182">
        <v>5.4179999999999999E-2</v>
      </c>
      <c r="B54182" s="10">
        <v>38</v>
      </c>
    </row>
    <row r="54183" spans="1:2" x14ac:dyDescent="0.25">
      <c r="A54183">
        <v>5.4181E-2</v>
      </c>
      <c r="B54183" s="10">
        <v>38</v>
      </c>
    </row>
    <row r="54184" spans="1:2" x14ac:dyDescent="0.25">
      <c r="A54184">
        <v>5.4182000000000001E-2</v>
      </c>
      <c r="B54184" s="10">
        <v>38</v>
      </c>
    </row>
    <row r="54185" spans="1:2" x14ac:dyDescent="0.25">
      <c r="A54185">
        <v>5.4183000000000002E-2</v>
      </c>
      <c r="B54185" s="10">
        <v>38</v>
      </c>
    </row>
    <row r="54186" spans="1:2" x14ac:dyDescent="0.25">
      <c r="A54186">
        <v>5.4184000000000003E-2</v>
      </c>
      <c r="B54186" s="10">
        <v>38</v>
      </c>
    </row>
    <row r="54187" spans="1:2" x14ac:dyDescent="0.25">
      <c r="A54187">
        <v>5.4184999999999997E-2</v>
      </c>
      <c r="B54187" s="10">
        <v>38</v>
      </c>
    </row>
    <row r="54188" spans="1:2" x14ac:dyDescent="0.25">
      <c r="A54188">
        <v>5.4185999999999998E-2</v>
      </c>
      <c r="B54188" s="10">
        <v>38</v>
      </c>
    </row>
    <row r="54189" spans="1:2" x14ac:dyDescent="0.25">
      <c r="A54189">
        <v>5.4186999999999999E-2</v>
      </c>
      <c r="B54189" s="10">
        <v>38</v>
      </c>
    </row>
    <row r="54190" spans="1:2" x14ac:dyDescent="0.25">
      <c r="A54190">
        <v>5.4188E-2</v>
      </c>
      <c r="B54190" s="10">
        <v>38</v>
      </c>
    </row>
    <row r="54191" spans="1:2" x14ac:dyDescent="0.25">
      <c r="A54191">
        <v>5.4189000000000001E-2</v>
      </c>
      <c r="B54191" s="10">
        <v>38</v>
      </c>
    </row>
    <row r="54192" spans="1:2" x14ac:dyDescent="0.25">
      <c r="A54192">
        <v>5.4190000000000002E-2</v>
      </c>
      <c r="B54192" s="10">
        <v>38</v>
      </c>
    </row>
    <row r="54193" spans="1:2" x14ac:dyDescent="0.25">
      <c r="A54193">
        <v>5.4191000000000003E-2</v>
      </c>
      <c r="B54193" s="10">
        <v>38</v>
      </c>
    </row>
    <row r="54194" spans="1:2" x14ac:dyDescent="0.25">
      <c r="A54194">
        <v>5.4191999999999997E-2</v>
      </c>
      <c r="B54194" s="10">
        <v>38</v>
      </c>
    </row>
    <row r="54195" spans="1:2" x14ac:dyDescent="0.25">
      <c r="A54195">
        <v>5.4192999999999998E-2</v>
      </c>
      <c r="B54195" s="10">
        <v>38</v>
      </c>
    </row>
    <row r="54196" spans="1:2" x14ac:dyDescent="0.25">
      <c r="A54196">
        <v>5.4193999999999999E-2</v>
      </c>
      <c r="B54196" s="10">
        <v>38</v>
      </c>
    </row>
    <row r="54197" spans="1:2" x14ac:dyDescent="0.25">
      <c r="A54197">
        <v>5.4195E-2</v>
      </c>
      <c r="B54197" s="10">
        <v>38</v>
      </c>
    </row>
    <row r="54198" spans="1:2" x14ac:dyDescent="0.25">
      <c r="A54198">
        <v>5.4196000000000001E-2</v>
      </c>
      <c r="B54198" s="10">
        <v>38</v>
      </c>
    </row>
    <row r="54199" spans="1:2" x14ac:dyDescent="0.25">
      <c r="A54199">
        <v>5.4197000000000002E-2</v>
      </c>
      <c r="B54199" s="10">
        <v>38</v>
      </c>
    </row>
    <row r="54200" spans="1:2" x14ac:dyDescent="0.25">
      <c r="A54200">
        <v>5.4198000000000003E-2</v>
      </c>
      <c r="B54200" s="10">
        <v>38</v>
      </c>
    </row>
    <row r="54201" spans="1:2" x14ac:dyDescent="0.25">
      <c r="A54201">
        <v>5.4198999999999997E-2</v>
      </c>
      <c r="B54201" s="10">
        <v>38</v>
      </c>
    </row>
    <row r="54202" spans="1:2" x14ac:dyDescent="0.25">
      <c r="A54202">
        <v>5.4199999999999998E-2</v>
      </c>
      <c r="B54202" s="10">
        <v>38</v>
      </c>
    </row>
    <row r="54203" spans="1:2" x14ac:dyDescent="0.25">
      <c r="A54203">
        <v>5.4200999999999999E-2</v>
      </c>
      <c r="B54203" s="10">
        <v>38</v>
      </c>
    </row>
    <row r="54204" spans="1:2" x14ac:dyDescent="0.25">
      <c r="A54204">
        <v>5.4202E-2</v>
      </c>
      <c r="B54204" s="10">
        <v>38</v>
      </c>
    </row>
    <row r="54205" spans="1:2" x14ac:dyDescent="0.25">
      <c r="A54205">
        <v>5.4203000000000001E-2</v>
      </c>
      <c r="B54205" s="10">
        <v>38</v>
      </c>
    </row>
    <row r="54206" spans="1:2" x14ac:dyDescent="0.25">
      <c r="A54206">
        <v>5.4204000000000002E-2</v>
      </c>
      <c r="B54206" s="10">
        <v>38</v>
      </c>
    </row>
    <row r="54207" spans="1:2" x14ac:dyDescent="0.25">
      <c r="A54207">
        <v>5.4205000000000003E-2</v>
      </c>
      <c r="B54207" s="10">
        <v>38</v>
      </c>
    </row>
    <row r="54208" spans="1:2" x14ac:dyDescent="0.25">
      <c r="A54208">
        <v>5.4205999999999997E-2</v>
      </c>
      <c r="B54208" s="10">
        <v>38</v>
      </c>
    </row>
    <row r="54209" spans="1:2" x14ac:dyDescent="0.25">
      <c r="A54209">
        <v>5.4206999999999998E-2</v>
      </c>
      <c r="B54209" s="10">
        <v>38</v>
      </c>
    </row>
    <row r="54210" spans="1:2" x14ac:dyDescent="0.25">
      <c r="A54210">
        <v>5.4207999999999999E-2</v>
      </c>
      <c r="B54210" s="10">
        <v>38</v>
      </c>
    </row>
    <row r="54211" spans="1:2" x14ac:dyDescent="0.25">
      <c r="A54211">
        <v>5.4209E-2</v>
      </c>
      <c r="B54211" s="10">
        <v>38</v>
      </c>
    </row>
    <row r="54212" spans="1:2" x14ac:dyDescent="0.25">
      <c r="A54212">
        <v>5.4210000000000001E-2</v>
      </c>
      <c r="B54212" s="10">
        <v>38</v>
      </c>
    </row>
    <row r="54213" spans="1:2" x14ac:dyDescent="0.25">
      <c r="A54213">
        <v>5.4211000000000002E-2</v>
      </c>
      <c r="B54213" s="10">
        <v>38</v>
      </c>
    </row>
    <row r="54214" spans="1:2" x14ac:dyDescent="0.25">
      <c r="A54214">
        <v>5.4212000000000003E-2</v>
      </c>
      <c r="B54214" s="10">
        <v>38</v>
      </c>
    </row>
    <row r="54215" spans="1:2" x14ac:dyDescent="0.25">
      <c r="A54215">
        <v>5.4212999999999997E-2</v>
      </c>
      <c r="B54215" s="10">
        <v>38</v>
      </c>
    </row>
    <row r="54216" spans="1:2" x14ac:dyDescent="0.25">
      <c r="A54216">
        <v>5.4213999999999998E-2</v>
      </c>
      <c r="B54216" s="10">
        <v>38</v>
      </c>
    </row>
    <row r="54217" spans="1:2" x14ac:dyDescent="0.25">
      <c r="A54217">
        <v>5.4214999999999999E-2</v>
      </c>
      <c r="B54217" s="10">
        <v>38</v>
      </c>
    </row>
    <row r="54218" spans="1:2" x14ac:dyDescent="0.25">
      <c r="A54218">
        <v>5.4216E-2</v>
      </c>
      <c r="B54218" s="10">
        <v>38</v>
      </c>
    </row>
    <row r="54219" spans="1:2" x14ac:dyDescent="0.25">
      <c r="A54219">
        <v>5.4217000000000001E-2</v>
      </c>
      <c r="B54219" s="10">
        <v>38</v>
      </c>
    </row>
    <row r="54220" spans="1:2" x14ac:dyDescent="0.25">
      <c r="A54220">
        <v>5.4218000000000002E-2</v>
      </c>
      <c r="B54220" s="10">
        <v>38</v>
      </c>
    </row>
    <row r="54221" spans="1:2" x14ac:dyDescent="0.25">
      <c r="A54221">
        <v>5.4219000000000003E-2</v>
      </c>
      <c r="B54221" s="10">
        <v>38</v>
      </c>
    </row>
    <row r="54222" spans="1:2" x14ac:dyDescent="0.25">
      <c r="A54222">
        <v>5.4219999999999997E-2</v>
      </c>
      <c r="B54222" s="10">
        <v>38</v>
      </c>
    </row>
    <row r="54223" spans="1:2" x14ac:dyDescent="0.25">
      <c r="A54223">
        <v>5.4220999999999998E-2</v>
      </c>
      <c r="B54223" s="10">
        <v>38</v>
      </c>
    </row>
    <row r="54224" spans="1:2" x14ac:dyDescent="0.25">
      <c r="A54224">
        <v>5.4221999999999999E-2</v>
      </c>
      <c r="B54224" s="10">
        <v>38</v>
      </c>
    </row>
    <row r="54225" spans="1:2" x14ac:dyDescent="0.25">
      <c r="A54225">
        <v>5.4223E-2</v>
      </c>
      <c r="B54225" s="10">
        <v>38</v>
      </c>
    </row>
    <row r="54226" spans="1:2" x14ac:dyDescent="0.25">
      <c r="A54226">
        <v>5.4224000000000001E-2</v>
      </c>
      <c r="B54226" s="10">
        <v>38</v>
      </c>
    </row>
    <row r="54227" spans="1:2" x14ac:dyDescent="0.25">
      <c r="A54227">
        <v>5.4225000000000002E-2</v>
      </c>
      <c r="B54227" s="10">
        <v>38</v>
      </c>
    </row>
    <row r="54228" spans="1:2" x14ac:dyDescent="0.25">
      <c r="A54228">
        <v>5.4226000000000003E-2</v>
      </c>
      <c r="B54228" s="10">
        <v>38</v>
      </c>
    </row>
    <row r="54229" spans="1:2" x14ac:dyDescent="0.25">
      <c r="A54229">
        <v>5.4226999999999997E-2</v>
      </c>
      <c r="B54229" s="10">
        <v>38</v>
      </c>
    </row>
    <row r="54230" spans="1:2" x14ac:dyDescent="0.25">
      <c r="A54230">
        <v>5.4227999999999998E-2</v>
      </c>
      <c r="B54230" s="10">
        <v>38</v>
      </c>
    </row>
    <row r="54231" spans="1:2" x14ac:dyDescent="0.25">
      <c r="A54231">
        <v>5.4228999999999999E-2</v>
      </c>
      <c r="B54231" s="10">
        <v>38</v>
      </c>
    </row>
    <row r="54232" spans="1:2" x14ac:dyDescent="0.25">
      <c r="A54232">
        <v>5.423E-2</v>
      </c>
      <c r="B54232" s="10">
        <v>38</v>
      </c>
    </row>
    <row r="54233" spans="1:2" x14ac:dyDescent="0.25">
      <c r="A54233">
        <v>5.4231000000000001E-2</v>
      </c>
      <c r="B54233" s="10">
        <v>38</v>
      </c>
    </row>
    <row r="54234" spans="1:2" x14ac:dyDescent="0.25">
      <c r="A54234">
        <v>5.4232000000000002E-2</v>
      </c>
      <c r="B54234" s="10">
        <v>38</v>
      </c>
    </row>
    <row r="54235" spans="1:2" x14ac:dyDescent="0.25">
      <c r="A54235">
        <v>5.4233000000000003E-2</v>
      </c>
      <c r="B54235" s="10">
        <v>38</v>
      </c>
    </row>
    <row r="54236" spans="1:2" x14ac:dyDescent="0.25">
      <c r="A54236">
        <v>5.4233999999999997E-2</v>
      </c>
      <c r="B54236" s="10">
        <v>38</v>
      </c>
    </row>
    <row r="54237" spans="1:2" x14ac:dyDescent="0.25">
      <c r="A54237">
        <v>5.4234999999999998E-2</v>
      </c>
      <c r="B54237" s="10">
        <v>38</v>
      </c>
    </row>
    <row r="54238" spans="1:2" x14ac:dyDescent="0.25">
      <c r="A54238">
        <v>5.4235999999999999E-2</v>
      </c>
      <c r="B54238" s="10">
        <v>38</v>
      </c>
    </row>
    <row r="54239" spans="1:2" x14ac:dyDescent="0.25">
      <c r="A54239">
        <v>5.4237E-2</v>
      </c>
      <c r="B54239" s="10">
        <v>38</v>
      </c>
    </row>
    <row r="54240" spans="1:2" x14ac:dyDescent="0.25">
      <c r="A54240">
        <v>5.4238000000000001E-2</v>
      </c>
      <c r="B54240" s="10">
        <v>38</v>
      </c>
    </row>
    <row r="54241" spans="1:2" x14ac:dyDescent="0.25">
      <c r="A54241">
        <v>5.4239000000000002E-2</v>
      </c>
      <c r="B54241" s="10">
        <v>38</v>
      </c>
    </row>
    <row r="54242" spans="1:2" x14ac:dyDescent="0.25">
      <c r="A54242">
        <v>5.4239999999999997E-2</v>
      </c>
      <c r="B54242" s="10">
        <v>38</v>
      </c>
    </row>
    <row r="54243" spans="1:2" x14ac:dyDescent="0.25">
      <c r="A54243">
        <v>5.4240999999999998E-2</v>
      </c>
      <c r="B54243" s="10">
        <v>38</v>
      </c>
    </row>
    <row r="54244" spans="1:2" x14ac:dyDescent="0.25">
      <c r="A54244">
        <v>5.4241999999999999E-2</v>
      </c>
      <c r="B54244" s="10">
        <v>38</v>
      </c>
    </row>
    <row r="54245" spans="1:2" x14ac:dyDescent="0.25">
      <c r="A54245">
        <v>5.4243E-2</v>
      </c>
      <c r="B54245" s="10">
        <v>38</v>
      </c>
    </row>
    <row r="54246" spans="1:2" x14ac:dyDescent="0.25">
      <c r="A54246">
        <v>5.4244000000000001E-2</v>
      </c>
      <c r="B54246" s="10">
        <v>38</v>
      </c>
    </row>
    <row r="54247" spans="1:2" x14ac:dyDescent="0.25">
      <c r="A54247">
        <v>5.4245000000000002E-2</v>
      </c>
      <c r="B54247" s="10">
        <v>38</v>
      </c>
    </row>
    <row r="54248" spans="1:2" x14ac:dyDescent="0.25">
      <c r="A54248">
        <v>5.4246000000000003E-2</v>
      </c>
      <c r="B54248" s="10">
        <v>38</v>
      </c>
    </row>
    <row r="54249" spans="1:2" x14ac:dyDescent="0.25">
      <c r="A54249">
        <v>5.4246999999999997E-2</v>
      </c>
      <c r="B54249" s="10">
        <v>38</v>
      </c>
    </row>
    <row r="54250" spans="1:2" x14ac:dyDescent="0.25">
      <c r="A54250">
        <v>5.4247999999999998E-2</v>
      </c>
      <c r="B54250" s="10">
        <v>38</v>
      </c>
    </row>
    <row r="54251" spans="1:2" x14ac:dyDescent="0.25">
      <c r="A54251">
        <v>5.4248999999999999E-2</v>
      </c>
      <c r="B54251" s="10">
        <v>38</v>
      </c>
    </row>
    <row r="54252" spans="1:2" x14ac:dyDescent="0.25">
      <c r="A54252">
        <v>5.425E-2</v>
      </c>
      <c r="B54252" s="10">
        <v>38</v>
      </c>
    </row>
    <row r="54253" spans="1:2" x14ac:dyDescent="0.25">
      <c r="A54253">
        <v>5.4251000000000001E-2</v>
      </c>
      <c r="B54253" s="10">
        <v>38</v>
      </c>
    </row>
    <row r="54254" spans="1:2" x14ac:dyDescent="0.25">
      <c r="A54254">
        <v>5.4252000000000002E-2</v>
      </c>
      <c r="B54254" s="10">
        <v>38</v>
      </c>
    </row>
    <row r="54255" spans="1:2" x14ac:dyDescent="0.25">
      <c r="A54255">
        <v>5.4253000000000003E-2</v>
      </c>
      <c r="B54255" s="10">
        <v>38</v>
      </c>
    </row>
    <row r="54256" spans="1:2" x14ac:dyDescent="0.25">
      <c r="A54256">
        <v>5.4253999999999997E-2</v>
      </c>
      <c r="B54256" s="10">
        <v>38</v>
      </c>
    </row>
    <row r="54257" spans="1:2" x14ac:dyDescent="0.25">
      <c r="A54257">
        <v>5.4254999999999998E-2</v>
      </c>
      <c r="B54257" s="10">
        <v>38</v>
      </c>
    </row>
    <row r="54258" spans="1:2" x14ac:dyDescent="0.25">
      <c r="A54258">
        <v>5.4255999999999999E-2</v>
      </c>
      <c r="B54258" s="10">
        <v>38</v>
      </c>
    </row>
    <row r="54259" spans="1:2" x14ac:dyDescent="0.25">
      <c r="A54259">
        <v>5.4257E-2</v>
      </c>
      <c r="B54259" s="10">
        <v>38</v>
      </c>
    </row>
    <row r="54260" spans="1:2" x14ac:dyDescent="0.25">
      <c r="A54260">
        <v>5.4258000000000001E-2</v>
      </c>
      <c r="B54260" s="10">
        <v>38</v>
      </c>
    </row>
    <row r="54261" spans="1:2" x14ac:dyDescent="0.25">
      <c r="A54261">
        <v>5.4259000000000002E-2</v>
      </c>
      <c r="B54261" s="10">
        <v>38</v>
      </c>
    </row>
    <row r="54262" spans="1:2" x14ac:dyDescent="0.25">
      <c r="A54262">
        <v>5.4260000000000003E-2</v>
      </c>
      <c r="B54262" s="10">
        <v>38</v>
      </c>
    </row>
    <row r="54263" spans="1:2" x14ac:dyDescent="0.25">
      <c r="A54263">
        <v>5.4260999999999997E-2</v>
      </c>
      <c r="B54263" s="10">
        <v>38</v>
      </c>
    </row>
    <row r="54264" spans="1:2" x14ac:dyDescent="0.25">
      <c r="A54264">
        <v>5.4261999999999998E-2</v>
      </c>
      <c r="B54264" s="10">
        <v>38</v>
      </c>
    </row>
    <row r="54265" spans="1:2" x14ac:dyDescent="0.25">
      <c r="A54265">
        <v>5.4262999999999999E-2</v>
      </c>
      <c r="B54265" s="10">
        <v>38</v>
      </c>
    </row>
    <row r="54266" spans="1:2" x14ac:dyDescent="0.25">
      <c r="A54266">
        <v>5.4264E-2</v>
      </c>
      <c r="B54266" s="10">
        <v>38</v>
      </c>
    </row>
    <row r="54267" spans="1:2" x14ac:dyDescent="0.25">
      <c r="A54267">
        <v>5.4265000000000001E-2</v>
      </c>
      <c r="B54267" s="10">
        <v>38</v>
      </c>
    </row>
    <row r="54268" spans="1:2" x14ac:dyDescent="0.25">
      <c r="A54268">
        <v>5.4266000000000002E-2</v>
      </c>
      <c r="B54268" s="10">
        <v>38</v>
      </c>
    </row>
    <row r="54269" spans="1:2" x14ac:dyDescent="0.25">
      <c r="A54269">
        <v>5.4267000000000003E-2</v>
      </c>
      <c r="B54269" s="10">
        <v>38</v>
      </c>
    </row>
    <row r="54270" spans="1:2" x14ac:dyDescent="0.25">
      <c r="A54270">
        <v>5.4267999999999997E-2</v>
      </c>
      <c r="B54270" s="10">
        <v>38</v>
      </c>
    </row>
    <row r="54271" spans="1:2" x14ac:dyDescent="0.25">
      <c r="A54271">
        <v>5.4268999999999998E-2</v>
      </c>
      <c r="B54271" s="10">
        <v>38</v>
      </c>
    </row>
    <row r="54272" spans="1:2" x14ac:dyDescent="0.25">
      <c r="A54272">
        <v>5.4269999999999999E-2</v>
      </c>
      <c r="B54272" s="10">
        <v>38</v>
      </c>
    </row>
    <row r="54273" spans="1:2" x14ac:dyDescent="0.25">
      <c r="A54273">
        <v>5.4271E-2</v>
      </c>
      <c r="B54273" s="10">
        <v>38</v>
      </c>
    </row>
    <row r="54274" spans="1:2" x14ac:dyDescent="0.25">
      <c r="A54274">
        <v>5.4272000000000001E-2</v>
      </c>
      <c r="B54274" s="10">
        <v>38</v>
      </c>
    </row>
    <row r="54275" spans="1:2" x14ac:dyDescent="0.25">
      <c r="A54275">
        <v>5.4273000000000002E-2</v>
      </c>
      <c r="B54275" s="10">
        <v>38</v>
      </c>
    </row>
    <row r="54276" spans="1:2" x14ac:dyDescent="0.25">
      <c r="A54276">
        <v>5.4274000000000003E-2</v>
      </c>
      <c r="B54276" s="10">
        <v>38</v>
      </c>
    </row>
    <row r="54277" spans="1:2" x14ac:dyDescent="0.25">
      <c r="A54277">
        <v>5.4274999999999997E-2</v>
      </c>
      <c r="B54277" s="10">
        <v>38</v>
      </c>
    </row>
    <row r="54278" spans="1:2" x14ac:dyDescent="0.25">
      <c r="A54278">
        <v>5.4275999999999998E-2</v>
      </c>
      <c r="B54278" s="10">
        <v>38</v>
      </c>
    </row>
    <row r="54279" spans="1:2" x14ac:dyDescent="0.25">
      <c r="A54279">
        <v>5.4276999999999999E-2</v>
      </c>
      <c r="B54279" s="10">
        <v>38</v>
      </c>
    </row>
    <row r="54280" spans="1:2" x14ac:dyDescent="0.25">
      <c r="A54280">
        <v>5.4278E-2</v>
      </c>
      <c r="B54280" s="10">
        <v>38</v>
      </c>
    </row>
    <row r="54281" spans="1:2" x14ac:dyDescent="0.25">
      <c r="A54281">
        <v>5.4279000000000001E-2</v>
      </c>
      <c r="B54281" s="10">
        <v>38</v>
      </c>
    </row>
    <row r="54282" spans="1:2" x14ac:dyDescent="0.25">
      <c r="A54282">
        <v>5.4280000000000002E-2</v>
      </c>
      <c r="B54282" s="10">
        <v>38</v>
      </c>
    </row>
    <row r="54283" spans="1:2" x14ac:dyDescent="0.25">
      <c r="A54283">
        <v>5.4281000000000003E-2</v>
      </c>
      <c r="B54283" s="10">
        <v>38</v>
      </c>
    </row>
    <row r="54284" spans="1:2" x14ac:dyDescent="0.25">
      <c r="A54284">
        <v>5.4281999999999997E-2</v>
      </c>
      <c r="B54284" s="10">
        <v>38</v>
      </c>
    </row>
    <row r="54285" spans="1:2" x14ac:dyDescent="0.25">
      <c r="A54285">
        <v>5.4282999999999998E-2</v>
      </c>
      <c r="B54285" s="10">
        <v>38</v>
      </c>
    </row>
    <row r="54286" spans="1:2" x14ac:dyDescent="0.25">
      <c r="A54286">
        <v>5.4283999999999999E-2</v>
      </c>
      <c r="B54286" s="10">
        <v>38</v>
      </c>
    </row>
    <row r="54287" spans="1:2" x14ac:dyDescent="0.25">
      <c r="A54287">
        <v>5.4285E-2</v>
      </c>
      <c r="B54287" s="10">
        <v>38</v>
      </c>
    </row>
    <row r="54288" spans="1:2" x14ac:dyDescent="0.25">
      <c r="A54288">
        <v>5.4286000000000001E-2</v>
      </c>
      <c r="B54288" s="10">
        <v>38</v>
      </c>
    </row>
    <row r="54289" spans="1:2" x14ac:dyDescent="0.25">
      <c r="A54289">
        <v>5.4287000000000002E-2</v>
      </c>
      <c r="B54289" s="10">
        <v>38</v>
      </c>
    </row>
    <row r="54290" spans="1:2" x14ac:dyDescent="0.25">
      <c r="A54290">
        <v>5.4288000000000003E-2</v>
      </c>
      <c r="B54290" s="10">
        <v>38</v>
      </c>
    </row>
    <row r="54291" spans="1:2" x14ac:dyDescent="0.25">
      <c r="A54291">
        <v>5.4288999999999997E-2</v>
      </c>
      <c r="B54291" s="10">
        <v>38</v>
      </c>
    </row>
    <row r="54292" spans="1:2" x14ac:dyDescent="0.25">
      <c r="A54292">
        <v>5.4289999999999998E-2</v>
      </c>
      <c r="B54292" s="10">
        <v>38</v>
      </c>
    </row>
    <row r="54293" spans="1:2" x14ac:dyDescent="0.25">
      <c r="A54293">
        <v>5.4290999999999999E-2</v>
      </c>
      <c r="B54293" s="10">
        <v>38</v>
      </c>
    </row>
    <row r="54294" spans="1:2" x14ac:dyDescent="0.25">
      <c r="A54294">
        <v>5.4292E-2</v>
      </c>
      <c r="B54294" s="10">
        <v>38</v>
      </c>
    </row>
    <row r="54295" spans="1:2" x14ac:dyDescent="0.25">
      <c r="A54295">
        <v>5.4293000000000001E-2</v>
      </c>
      <c r="B54295" s="10">
        <v>38</v>
      </c>
    </row>
    <row r="54296" spans="1:2" x14ac:dyDescent="0.25">
      <c r="A54296">
        <v>5.4294000000000002E-2</v>
      </c>
      <c r="B54296" s="10">
        <v>38</v>
      </c>
    </row>
    <row r="54297" spans="1:2" x14ac:dyDescent="0.25">
      <c r="A54297">
        <v>5.4295000000000003E-2</v>
      </c>
      <c r="B54297" s="10">
        <v>38</v>
      </c>
    </row>
    <row r="54298" spans="1:2" x14ac:dyDescent="0.25">
      <c r="A54298">
        <v>5.4295999999999997E-2</v>
      </c>
      <c r="B54298" s="10">
        <v>38</v>
      </c>
    </row>
    <row r="54299" spans="1:2" x14ac:dyDescent="0.25">
      <c r="A54299">
        <v>5.4296999999999998E-2</v>
      </c>
      <c r="B54299" s="10">
        <v>38</v>
      </c>
    </row>
    <row r="54300" spans="1:2" x14ac:dyDescent="0.25">
      <c r="A54300">
        <v>5.4297999999999999E-2</v>
      </c>
      <c r="B54300" s="10">
        <v>38</v>
      </c>
    </row>
    <row r="54301" spans="1:2" x14ac:dyDescent="0.25">
      <c r="A54301">
        <v>5.4299E-2</v>
      </c>
      <c r="B54301" s="10">
        <v>38</v>
      </c>
    </row>
    <row r="54302" spans="1:2" x14ac:dyDescent="0.25">
      <c r="A54302">
        <v>5.4300000000000001E-2</v>
      </c>
      <c r="B54302" s="10">
        <v>38</v>
      </c>
    </row>
    <row r="54303" spans="1:2" x14ac:dyDescent="0.25">
      <c r="A54303">
        <v>5.4301000000000002E-2</v>
      </c>
      <c r="B54303" s="10">
        <v>38</v>
      </c>
    </row>
    <row r="54304" spans="1:2" x14ac:dyDescent="0.25">
      <c r="A54304">
        <v>5.4302000000000003E-2</v>
      </c>
      <c r="B54304" s="10">
        <v>38</v>
      </c>
    </row>
    <row r="54305" spans="1:2" x14ac:dyDescent="0.25">
      <c r="A54305">
        <v>5.4302999999999997E-2</v>
      </c>
      <c r="B54305" s="10">
        <v>38</v>
      </c>
    </row>
    <row r="54306" spans="1:2" x14ac:dyDescent="0.25">
      <c r="A54306">
        <v>5.4303999999999998E-2</v>
      </c>
      <c r="B54306" s="10">
        <v>38</v>
      </c>
    </row>
    <row r="54307" spans="1:2" x14ac:dyDescent="0.25">
      <c r="A54307">
        <v>5.4304999999999999E-2</v>
      </c>
      <c r="B54307" s="10">
        <v>38</v>
      </c>
    </row>
    <row r="54308" spans="1:2" x14ac:dyDescent="0.25">
      <c r="A54308">
        <v>5.4306E-2</v>
      </c>
      <c r="B54308" s="10">
        <v>38</v>
      </c>
    </row>
    <row r="54309" spans="1:2" x14ac:dyDescent="0.25">
      <c r="A54309">
        <v>5.4307000000000001E-2</v>
      </c>
      <c r="B54309" s="10">
        <v>38</v>
      </c>
    </row>
    <row r="54310" spans="1:2" x14ac:dyDescent="0.25">
      <c r="A54310">
        <v>5.4308000000000002E-2</v>
      </c>
      <c r="B54310" s="10">
        <v>38</v>
      </c>
    </row>
    <row r="54311" spans="1:2" x14ac:dyDescent="0.25">
      <c r="A54311">
        <v>5.4309000000000003E-2</v>
      </c>
      <c r="B54311" s="10">
        <v>38</v>
      </c>
    </row>
    <row r="54312" spans="1:2" x14ac:dyDescent="0.25">
      <c r="A54312">
        <v>5.4309999999999997E-2</v>
      </c>
      <c r="B54312" s="10">
        <v>38</v>
      </c>
    </row>
    <row r="54313" spans="1:2" x14ac:dyDescent="0.25">
      <c r="A54313">
        <v>5.4310999999999998E-2</v>
      </c>
      <c r="B54313" s="10">
        <v>38</v>
      </c>
    </row>
    <row r="54314" spans="1:2" x14ac:dyDescent="0.25">
      <c r="A54314">
        <v>5.4311999999999999E-2</v>
      </c>
      <c r="B54314" s="10">
        <v>38</v>
      </c>
    </row>
    <row r="54315" spans="1:2" x14ac:dyDescent="0.25">
      <c r="A54315">
        <v>5.4313E-2</v>
      </c>
      <c r="B54315" s="10">
        <v>38</v>
      </c>
    </row>
    <row r="54316" spans="1:2" x14ac:dyDescent="0.25">
      <c r="A54316">
        <v>5.4314000000000001E-2</v>
      </c>
      <c r="B54316" s="10">
        <v>38</v>
      </c>
    </row>
    <row r="54317" spans="1:2" x14ac:dyDescent="0.25">
      <c r="A54317">
        <v>5.4315000000000002E-2</v>
      </c>
      <c r="B54317" s="10">
        <v>38</v>
      </c>
    </row>
    <row r="54318" spans="1:2" x14ac:dyDescent="0.25">
      <c r="A54318">
        <v>5.4316000000000003E-2</v>
      </c>
      <c r="B54318" s="10">
        <v>38</v>
      </c>
    </row>
    <row r="54319" spans="1:2" x14ac:dyDescent="0.25">
      <c r="A54319">
        <v>5.4316999999999997E-2</v>
      </c>
      <c r="B54319" s="10">
        <v>38</v>
      </c>
    </row>
    <row r="54320" spans="1:2" x14ac:dyDescent="0.25">
      <c r="A54320">
        <v>5.4317999999999998E-2</v>
      </c>
      <c r="B54320" s="10">
        <v>38</v>
      </c>
    </row>
    <row r="54321" spans="1:2" x14ac:dyDescent="0.25">
      <c r="A54321">
        <v>5.4318999999999999E-2</v>
      </c>
      <c r="B54321" s="10">
        <v>38</v>
      </c>
    </row>
    <row r="54322" spans="1:2" x14ac:dyDescent="0.25">
      <c r="A54322">
        <v>5.432E-2</v>
      </c>
      <c r="B54322" s="10">
        <v>38</v>
      </c>
    </row>
    <row r="54323" spans="1:2" x14ac:dyDescent="0.25">
      <c r="A54323">
        <v>5.4321000000000001E-2</v>
      </c>
      <c r="B54323" s="10">
        <v>38</v>
      </c>
    </row>
    <row r="54324" spans="1:2" x14ac:dyDescent="0.25">
      <c r="A54324">
        <v>5.4322000000000002E-2</v>
      </c>
      <c r="B54324" s="10">
        <v>38</v>
      </c>
    </row>
    <row r="54325" spans="1:2" x14ac:dyDescent="0.25">
      <c r="A54325">
        <v>5.4323000000000003E-2</v>
      </c>
      <c r="B54325" s="10">
        <v>38</v>
      </c>
    </row>
    <row r="54326" spans="1:2" x14ac:dyDescent="0.25">
      <c r="A54326">
        <v>5.4323999999999997E-2</v>
      </c>
      <c r="B54326" s="10">
        <v>38</v>
      </c>
    </row>
    <row r="54327" spans="1:2" x14ac:dyDescent="0.25">
      <c r="A54327">
        <v>5.4324999999999998E-2</v>
      </c>
      <c r="B54327" s="10">
        <v>38</v>
      </c>
    </row>
    <row r="54328" spans="1:2" x14ac:dyDescent="0.25">
      <c r="A54328">
        <v>5.4325999999999999E-2</v>
      </c>
      <c r="B54328" s="10">
        <v>38</v>
      </c>
    </row>
    <row r="54329" spans="1:2" x14ac:dyDescent="0.25">
      <c r="A54329">
        <v>5.4327E-2</v>
      </c>
      <c r="B54329" s="10">
        <v>38</v>
      </c>
    </row>
    <row r="54330" spans="1:2" x14ac:dyDescent="0.25">
      <c r="A54330">
        <v>5.4328000000000001E-2</v>
      </c>
      <c r="B54330" s="10">
        <v>38</v>
      </c>
    </row>
    <row r="54331" spans="1:2" x14ac:dyDescent="0.25">
      <c r="A54331">
        <v>5.4329000000000002E-2</v>
      </c>
      <c r="B54331" s="10">
        <v>38</v>
      </c>
    </row>
    <row r="54332" spans="1:2" x14ac:dyDescent="0.25">
      <c r="A54332">
        <v>5.4330000000000003E-2</v>
      </c>
      <c r="B54332" s="10">
        <v>38</v>
      </c>
    </row>
    <row r="54333" spans="1:2" x14ac:dyDescent="0.25">
      <c r="A54333">
        <v>5.4330999999999997E-2</v>
      </c>
      <c r="B54333" s="10">
        <v>38</v>
      </c>
    </row>
    <row r="54334" spans="1:2" x14ac:dyDescent="0.25">
      <c r="A54334">
        <v>5.4331999999999998E-2</v>
      </c>
      <c r="B54334" s="10">
        <v>38</v>
      </c>
    </row>
    <row r="54335" spans="1:2" x14ac:dyDescent="0.25">
      <c r="A54335">
        <v>5.4332999999999999E-2</v>
      </c>
      <c r="B54335" s="10">
        <v>38</v>
      </c>
    </row>
    <row r="54336" spans="1:2" x14ac:dyDescent="0.25">
      <c r="A54336">
        <v>5.4334E-2</v>
      </c>
      <c r="B54336" s="10">
        <v>38</v>
      </c>
    </row>
    <row r="54337" spans="1:2" x14ac:dyDescent="0.25">
      <c r="A54337">
        <v>5.4335000000000001E-2</v>
      </c>
      <c r="B54337" s="10">
        <v>38</v>
      </c>
    </row>
    <row r="54338" spans="1:2" x14ac:dyDescent="0.25">
      <c r="A54338">
        <v>5.4336000000000002E-2</v>
      </c>
      <c r="B54338" s="10">
        <v>38</v>
      </c>
    </row>
    <row r="54339" spans="1:2" x14ac:dyDescent="0.25">
      <c r="A54339">
        <v>5.4337000000000003E-2</v>
      </c>
      <c r="B54339" s="10">
        <v>38</v>
      </c>
    </row>
    <row r="54340" spans="1:2" x14ac:dyDescent="0.25">
      <c r="A54340">
        <v>5.4337999999999997E-2</v>
      </c>
      <c r="B54340" s="10">
        <v>38</v>
      </c>
    </row>
    <row r="54341" spans="1:2" x14ac:dyDescent="0.25">
      <c r="A54341">
        <v>5.4338999999999998E-2</v>
      </c>
      <c r="B54341" s="10">
        <v>38</v>
      </c>
    </row>
    <row r="54342" spans="1:2" x14ac:dyDescent="0.25">
      <c r="A54342">
        <v>5.4339999999999999E-2</v>
      </c>
      <c r="B54342" s="10">
        <v>38</v>
      </c>
    </row>
    <row r="54343" spans="1:2" x14ac:dyDescent="0.25">
      <c r="A54343">
        <v>5.4341E-2</v>
      </c>
      <c r="B54343" s="10">
        <v>38</v>
      </c>
    </row>
    <row r="54344" spans="1:2" x14ac:dyDescent="0.25">
      <c r="A54344">
        <v>5.4342000000000001E-2</v>
      </c>
      <c r="B54344" s="10">
        <v>38</v>
      </c>
    </row>
    <row r="54345" spans="1:2" x14ac:dyDescent="0.25">
      <c r="A54345">
        <v>5.4343000000000002E-2</v>
      </c>
      <c r="B54345" s="10">
        <v>38</v>
      </c>
    </row>
    <row r="54346" spans="1:2" x14ac:dyDescent="0.25">
      <c r="A54346">
        <v>5.4344000000000003E-2</v>
      </c>
      <c r="B54346" s="10">
        <v>38</v>
      </c>
    </row>
    <row r="54347" spans="1:2" x14ac:dyDescent="0.25">
      <c r="A54347">
        <v>5.4344999999999997E-2</v>
      </c>
      <c r="B54347" s="10">
        <v>38</v>
      </c>
    </row>
    <row r="54348" spans="1:2" x14ac:dyDescent="0.25">
      <c r="A54348">
        <v>5.4345999999999998E-2</v>
      </c>
      <c r="B54348" s="10">
        <v>38</v>
      </c>
    </row>
    <row r="54349" spans="1:2" x14ac:dyDescent="0.25">
      <c r="A54349">
        <v>5.4346999999999999E-2</v>
      </c>
      <c r="B54349" s="10">
        <v>38</v>
      </c>
    </row>
    <row r="54350" spans="1:2" x14ac:dyDescent="0.25">
      <c r="A54350">
        <v>5.4348E-2</v>
      </c>
      <c r="B54350" s="10">
        <v>38</v>
      </c>
    </row>
    <row r="54351" spans="1:2" x14ac:dyDescent="0.25">
      <c r="A54351">
        <v>5.4349000000000001E-2</v>
      </c>
      <c r="B54351" s="10">
        <v>38</v>
      </c>
    </row>
    <row r="54352" spans="1:2" x14ac:dyDescent="0.25">
      <c r="A54352">
        <v>5.4350000000000002E-2</v>
      </c>
      <c r="B54352" s="10">
        <v>38</v>
      </c>
    </row>
    <row r="54353" spans="1:2" x14ac:dyDescent="0.25">
      <c r="A54353">
        <v>5.4350999999999997E-2</v>
      </c>
      <c r="B54353" s="10">
        <v>38</v>
      </c>
    </row>
    <row r="54354" spans="1:2" x14ac:dyDescent="0.25">
      <c r="A54354">
        <v>5.4351999999999998E-2</v>
      </c>
      <c r="B54354" s="10">
        <v>38</v>
      </c>
    </row>
    <row r="54355" spans="1:2" x14ac:dyDescent="0.25">
      <c r="A54355">
        <v>5.4352999999999999E-2</v>
      </c>
      <c r="B54355" s="10">
        <v>38</v>
      </c>
    </row>
    <row r="54356" spans="1:2" x14ac:dyDescent="0.25">
      <c r="A54356">
        <v>5.4354E-2</v>
      </c>
      <c r="B54356" s="10">
        <v>38</v>
      </c>
    </row>
    <row r="54357" spans="1:2" x14ac:dyDescent="0.25">
      <c r="A54357">
        <v>5.4355000000000001E-2</v>
      </c>
      <c r="B54357" s="10">
        <v>38</v>
      </c>
    </row>
    <row r="54358" spans="1:2" x14ac:dyDescent="0.25">
      <c r="A54358">
        <v>5.4356000000000002E-2</v>
      </c>
      <c r="B54358" s="10">
        <v>38</v>
      </c>
    </row>
    <row r="54359" spans="1:2" x14ac:dyDescent="0.25">
      <c r="A54359">
        <v>5.4357000000000003E-2</v>
      </c>
      <c r="B54359" s="10">
        <v>38</v>
      </c>
    </row>
    <row r="54360" spans="1:2" x14ac:dyDescent="0.25">
      <c r="A54360">
        <v>5.4357999999999997E-2</v>
      </c>
      <c r="B54360" s="10">
        <v>38</v>
      </c>
    </row>
    <row r="54361" spans="1:2" x14ac:dyDescent="0.25">
      <c r="A54361">
        <v>5.4358999999999998E-2</v>
      </c>
      <c r="B54361" s="10">
        <v>38</v>
      </c>
    </row>
    <row r="54362" spans="1:2" x14ac:dyDescent="0.25">
      <c r="A54362">
        <v>5.4359999999999999E-2</v>
      </c>
      <c r="B54362" s="10">
        <v>38</v>
      </c>
    </row>
    <row r="54363" spans="1:2" x14ac:dyDescent="0.25">
      <c r="A54363">
        <v>5.4361E-2</v>
      </c>
      <c r="B54363" s="10">
        <v>38</v>
      </c>
    </row>
    <row r="54364" spans="1:2" x14ac:dyDescent="0.25">
      <c r="A54364">
        <v>5.4362000000000001E-2</v>
      </c>
      <c r="B54364" s="10">
        <v>38</v>
      </c>
    </row>
    <row r="54365" spans="1:2" x14ac:dyDescent="0.25">
      <c r="A54365">
        <v>5.4363000000000002E-2</v>
      </c>
      <c r="B54365" s="10">
        <v>38</v>
      </c>
    </row>
    <row r="54366" spans="1:2" x14ac:dyDescent="0.25">
      <c r="A54366">
        <v>5.4364000000000003E-2</v>
      </c>
      <c r="B54366" s="10">
        <v>38</v>
      </c>
    </row>
    <row r="54367" spans="1:2" x14ac:dyDescent="0.25">
      <c r="A54367">
        <v>5.4364999999999997E-2</v>
      </c>
      <c r="B54367" s="10">
        <v>38</v>
      </c>
    </row>
    <row r="54368" spans="1:2" x14ac:dyDescent="0.25">
      <c r="A54368">
        <v>5.4365999999999998E-2</v>
      </c>
      <c r="B54368" s="10">
        <v>38</v>
      </c>
    </row>
    <row r="54369" spans="1:2" x14ac:dyDescent="0.25">
      <c r="A54369">
        <v>5.4366999999999999E-2</v>
      </c>
      <c r="B54369" s="10">
        <v>38</v>
      </c>
    </row>
    <row r="54370" spans="1:2" x14ac:dyDescent="0.25">
      <c r="A54370">
        <v>5.4368E-2</v>
      </c>
      <c r="B54370" s="10">
        <v>38</v>
      </c>
    </row>
    <row r="54371" spans="1:2" x14ac:dyDescent="0.25">
      <c r="A54371">
        <v>5.4369000000000001E-2</v>
      </c>
      <c r="B54371" s="10">
        <v>38</v>
      </c>
    </row>
    <row r="54372" spans="1:2" x14ac:dyDescent="0.25">
      <c r="A54372">
        <v>5.4370000000000002E-2</v>
      </c>
      <c r="B54372" s="10">
        <v>38</v>
      </c>
    </row>
    <row r="54373" spans="1:2" x14ac:dyDescent="0.25">
      <c r="A54373">
        <v>5.4371000000000003E-2</v>
      </c>
      <c r="B54373" s="10">
        <v>38</v>
      </c>
    </row>
    <row r="54374" spans="1:2" x14ac:dyDescent="0.25">
      <c r="A54374">
        <v>5.4371999999999997E-2</v>
      </c>
      <c r="B54374" s="10">
        <v>38</v>
      </c>
    </row>
    <row r="54375" spans="1:2" x14ac:dyDescent="0.25">
      <c r="A54375">
        <v>5.4372999999999998E-2</v>
      </c>
      <c r="B54375" s="10">
        <v>38</v>
      </c>
    </row>
    <row r="54376" spans="1:2" x14ac:dyDescent="0.25">
      <c r="A54376">
        <v>5.4373999999999999E-2</v>
      </c>
      <c r="B54376" s="10">
        <v>38</v>
      </c>
    </row>
    <row r="54377" spans="1:2" x14ac:dyDescent="0.25">
      <c r="A54377">
        <v>5.4375E-2</v>
      </c>
      <c r="B54377" s="10">
        <v>38</v>
      </c>
    </row>
    <row r="54378" spans="1:2" x14ac:dyDescent="0.25">
      <c r="A54378">
        <v>5.4376000000000001E-2</v>
      </c>
      <c r="B54378" s="10">
        <v>38</v>
      </c>
    </row>
    <row r="54379" spans="1:2" x14ac:dyDescent="0.25">
      <c r="A54379">
        <v>5.4377000000000002E-2</v>
      </c>
      <c r="B54379" s="10">
        <v>38</v>
      </c>
    </row>
    <row r="54380" spans="1:2" x14ac:dyDescent="0.25">
      <c r="A54380">
        <v>5.4378000000000003E-2</v>
      </c>
      <c r="B54380" s="10">
        <v>38</v>
      </c>
    </row>
    <row r="54381" spans="1:2" x14ac:dyDescent="0.25">
      <c r="A54381">
        <v>5.4378999999999997E-2</v>
      </c>
      <c r="B54381" s="10">
        <v>38</v>
      </c>
    </row>
    <row r="54382" spans="1:2" x14ac:dyDescent="0.25">
      <c r="A54382">
        <v>5.4379999999999998E-2</v>
      </c>
      <c r="B54382" s="10">
        <v>38</v>
      </c>
    </row>
    <row r="54383" spans="1:2" x14ac:dyDescent="0.25">
      <c r="A54383">
        <v>5.4380999999999999E-2</v>
      </c>
      <c r="B54383" s="10">
        <v>38</v>
      </c>
    </row>
    <row r="54384" spans="1:2" x14ac:dyDescent="0.25">
      <c r="A54384">
        <v>5.4382E-2</v>
      </c>
      <c r="B54384" s="10">
        <v>38</v>
      </c>
    </row>
    <row r="54385" spans="1:2" x14ac:dyDescent="0.25">
      <c r="A54385">
        <v>5.4383000000000001E-2</v>
      </c>
      <c r="B54385" s="10">
        <v>38</v>
      </c>
    </row>
    <row r="54386" spans="1:2" x14ac:dyDescent="0.25">
      <c r="A54386">
        <v>5.4384000000000002E-2</v>
      </c>
      <c r="B54386" s="10">
        <v>38</v>
      </c>
    </row>
    <row r="54387" spans="1:2" x14ac:dyDescent="0.25">
      <c r="A54387">
        <v>5.4385000000000003E-2</v>
      </c>
      <c r="B54387" s="10">
        <v>38</v>
      </c>
    </row>
    <row r="54388" spans="1:2" x14ac:dyDescent="0.25">
      <c r="A54388">
        <v>5.4385999999999997E-2</v>
      </c>
      <c r="B54388" s="10">
        <v>38</v>
      </c>
    </row>
    <row r="54389" spans="1:2" x14ac:dyDescent="0.25">
      <c r="A54389">
        <v>5.4386999999999998E-2</v>
      </c>
      <c r="B54389" s="10">
        <v>38</v>
      </c>
    </row>
    <row r="54390" spans="1:2" x14ac:dyDescent="0.25">
      <c r="A54390">
        <v>5.4387999999999999E-2</v>
      </c>
      <c r="B54390" s="10">
        <v>38</v>
      </c>
    </row>
    <row r="54391" spans="1:2" x14ac:dyDescent="0.25">
      <c r="A54391">
        <v>5.4389E-2</v>
      </c>
      <c r="B54391" s="10">
        <v>38</v>
      </c>
    </row>
    <row r="54392" spans="1:2" x14ac:dyDescent="0.25">
      <c r="A54392">
        <v>5.4390000000000001E-2</v>
      </c>
      <c r="B54392" s="10">
        <v>38</v>
      </c>
    </row>
    <row r="54393" spans="1:2" x14ac:dyDescent="0.25">
      <c r="A54393">
        <v>5.4391000000000002E-2</v>
      </c>
      <c r="B54393" s="10">
        <v>38</v>
      </c>
    </row>
    <row r="54394" spans="1:2" x14ac:dyDescent="0.25">
      <c r="A54394">
        <v>5.4392000000000003E-2</v>
      </c>
      <c r="B54394" s="10">
        <v>38</v>
      </c>
    </row>
    <row r="54395" spans="1:2" x14ac:dyDescent="0.25">
      <c r="A54395">
        <v>5.4392999999999997E-2</v>
      </c>
      <c r="B54395" s="10">
        <v>38</v>
      </c>
    </row>
    <row r="54396" spans="1:2" x14ac:dyDescent="0.25">
      <c r="A54396">
        <v>5.4393999999999998E-2</v>
      </c>
      <c r="B54396" s="10">
        <v>38</v>
      </c>
    </row>
    <row r="54397" spans="1:2" x14ac:dyDescent="0.25">
      <c r="A54397">
        <v>5.4394999999999999E-2</v>
      </c>
      <c r="B54397" s="10">
        <v>38</v>
      </c>
    </row>
    <row r="54398" spans="1:2" x14ac:dyDescent="0.25">
      <c r="A54398">
        <v>5.4396E-2</v>
      </c>
      <c r="B54398" s="10">
        <v>38</v>
      </c>
    </row>
    <row r="54399" spans="1:2" x14ac:dyDescent="0.25">
      <c r="A54399">
        <v>5.4397000000000001E-2</v>
      </c>
      <c r="B54399" s="10">
        <v>38</v>
      </c>
    </row>
    <row r="54400" spans="1:2" x14ac:dyDescent="0.25">
      <c r="A54400">
        <v>5.4398000000000002E-2</v>
      </c>
      <c r="B54400" s="10">
        <v>38</v>
      </c>
    </row>
    <row r="54401" spans="1:2" x14ac:dyDescent="0.25">
      <c r="A54401">
        <v>5.4399000000000003E-2</v>
      </c>
      <c r="B54401" s="10">
        <v>38</v>
      </c>
    </row>
    <row r="54402" spans="1:2" x14ac:dyDescent="0.25">
      <c r="A54402">
        <v>5.4399999999999997E-2</v>
      </c>
      <c r="B54402" s="10">
        <v>38</v>
      </c>
    </row>
    <row r="54403" spans="1:2" x14ac:dyDescent="0.25">
      <c r="A54403">
        <v>5.4400999999999998E-2</v>
      </c>
      <c r="B54403" s="10">
        <v>38</v>
      </c>
    </row>
    <row r="54404" spans="1:2" x14ac:dyDescent="0.25">
      <c r="A54404">
        <v>5.4401999999999999E-2</v>
      </c>
      <c r="B54404" s="10">
        <v>38</v>
      </c>
    </row>
    <row r="54405" spans="1:2" x14ac:dyDescent="0.25">
      <c r="A54405">
        <v>5.4403E-2</v>
      </c>
      <c r="B54405" s="10">
        <v>38</v>
      </c>
    </row>
    <row r="54406" spans="1:2" x14ac:dyDescent="0.25">
      <c r="A54406">
        <v>5.4404000000000001E-2</v>
      </c>
      <c r="B54406" s="10">
        <v>38</v>
      </c>
    </row>
    <row r="54407" spans="1:2" x14ac:dyDescent="0.25">
      <c r="A54407">
        <v>5.4405000000000002E-2</v>
      </c>
      <c r="B54407" s="10">
        <v>38</v>
      </c>
    </row>
    <row r="54408" spans="1:2" x14ac:dyDescent="0.25">
      <c r="A54408">
        <v>5.4406000000000003E-2</v>
      </c>
      <c r="B54408" s="10">
        <v>38</v>
      </c>
    </row>
    <row r="54409" spans="1:2" x14ac:dyDescent="0.25">
      <c r="A54409">
        <v>5.4406999999999997E-2</v>
      </c>
      <c r="B54409" s="10">
        <v>38</v>
      </c>
    </row>
    <row r="54410" spans="1:2" x14ac:dyDescent="0.25">
      <c r="A54410">
        <v>5.4407999999999998E-2</v>
      </c>
      <c r="B54410" s="10">
        <v>38</v>
      </c>
    </row>
    <row r="54411" spans="1:2" x14ac:dyDescent="0.25">
      <c r="A54411">
        <v>5.4408999999999999E-2</v>
      </c>
      <c r="B54411" s="10">
        <v>38</v>
      </c>
    </row>
    <row r="54412" spans="1:2" x14ac:dyDescent="0.25">
      <c r="A54412">
        <v>5.441E-2</v>
      </c>
      <c r="B54412" s="10">
        <v>38</v>
      </c>
    </row>
    <row r="54413" spans="1:2" x14ac:dyDescent="0.25">
      <c r="A54413">
        <v>5.4411000000000001E-2</v>
      </c>
      <c r="B54413" s="10">
        <v>38</v>
      </c>
    </row>
    <row r="54414" spans="1:2" x14ac:dyDescent="0.25">
      <c r="A54414">
        <v>5.4412000000000002E-2</v>
      </c>
      <c r="B54414" s="10">
        <v>38</v>
      </c>
    </row>
    <row r="54415" spans="1:2" x14ac:dyDescent="0.25">
      <c r="A54415">
        <v>5.4413000000000003E-2</v>
      </c>
      <c r="B54415" s="10">
        <v>38</v>
      </c>
    </row>
    <row r="54416" spans="1:2" x14ac:dyDescent="0.25">
      <c r="A54416">
        <v>5.4413999999999997E-2</v>
      </c>
      <c r="B54416" s="10">
        <v>38</v>
      </c>
    </row>
    <row r="54417" spans="1:2" x14ac:dyDescent="0.25">
      <c r="A54417">
        <v>5.4414999999999998E-2</v>
      </c>
      <c r="B54417" s="10">
        <v>38</v>
      </c>
    </row>
    <row r="54418" spans="1:2" x14ac:dyDescent="0.25">
      <c r="A54418">
        <v>5.4415999999999999E-2</v>
      </c>
      <c r="B54418" s="10">
        <v>38</v>
      </c>
    </row>
    <row r="54419" spans="1:2" x14ac:dyDescent="0.25">
      <c r="A54419">
        <v>5.4417E-2</v>
      </c>
      <c r="B54419" s="10">
        <v>38</v>
      </c>
    </row>
    <row r="54420" spans="1:2" x14ac:dyDescent="0.25">
      <c r="A54420">
        <v>5.4418000000000001E-2</v>
      </c>
      <c r="B54420" s="10">
        <v>38</v>
      </c>
    </row>
    <row r="54421" spans="1:2" x14ac:dyDescent="0.25">
      <c r="A54421">
        <v>5.4419000000000002E-2</v>
      </c>
      <c r="B54421" s="10">
        <v>38</v>
      </c>
    </row>
    <row r="54422" spans="1:2" x14ac:dyDescent="0.25">
      <c r="A54422">
        <v>5.4420000000000003E-2</v>
      </c>
      <c r="B54422" s="10">
        <v>38</v>
      </c>
    </row>
    <row r="54423" spans="1:2" x14ac:dyDescent="0.25">
      <c r="A54423">
        <v>5.4420999999999997E-2</v>
      </c>
      <c r="B54423" s="10">
        <v>38</v>
      </c>
    </row>
    <row r="54424" spans="1:2" x14ac:dyDescent="0.25">
      <c r="A54424">
        <v>5.4421999999999998E-2</v>
      </c>
      <c r="B54424" s="10">
        <v>38</v>
      </c>
    </row>
    <row r="54425" spans="1:2" x14ac:dyDescent="0.25">
      <c r="A54425">
        <v>5.4422999999999999E-2</v>
      </c>
      <c r="B54425" s="10">
        <v>38</v>
      </c>
    </row>
    <row r="54426" spans="1:2" x14ac:dyDescent="0.25">
      <c r="A54426">
        <v>5.4424E-2</v>
      </c>
      <c r="B54426" s="10">
        <v>38</v>
      </c>
    </row>
    <row r="54427" spans="1:2" x14ac:dyDescent="0.25">
      <c r="A54427">
        <v>5.4425000000000001E-2</v>
      </c>
      <c r="B54427" s="10">
        <v>38</v>
      </c>
    </row>
    <row r="54428" spans="1:2" x14ac:dyDescent="0.25">
      <c r="A54428">
        <v>5.4426000000000002E-2</v>
      </c>
      <c r="B54428" s="10">
        <v>38</v>
      </c>
    </row>
    <row r="54429" spans="1:2" x14ac:dyDescent="0.25">
      <c r="A54429">
        <v>5.4427000000000003E-2</v>
      </c>
      <c r="B54429" s="10">
        <v>38</v>
      </c>
    </row>
    <row r="54430" spans="1:2" x14ac:dyDescent="0.25">
      <c r="A54430">
        <v>5.4427999999999997E-2</v>
      </c>
      <c r="B54430" s="10">
        <v>38</v>
      </c>
    </row>
    <row r="54431" spans="1:2" x14ac:dyDescent="0.25">
      <c r="A54431">
        <v>5.4428999999999998E-2</v>
      </c>
      <c r="B54431" s="10">
        <v>38</v>
      </c>
    </row>
    <row r="54432" spans="1:2" x14ac:dyDescent="0.25">
      <c r="A54432">
        <v>5.4429999999999999E-2</v>
      </c>
      <c r="B54432" s="10">
        <v>38</v>
      </c>
    </row>
    <row r="54433" spans="1:2" x14ac:dyDescent="0.25">
      <c r="A54433">
        <v>5.4431E-2</v>
      </c>
      <c r="B54433" s="10">
        <v>38</v>
      </c>
    </row>
    <row r="54434" spans="1:2" x14ac:dyDescent="0.25">
      <c r="A54434">
        <v>5.4432000000000001E-2</v>
      </c>
      <c r="B54434" s="10">
        <v>38</v>
      </c>
    </row>
    <row r="54435" spans="1:2" x14ac:dyDescent="0.25">
      <c r="A54435">
        <v>5.4433000000000002E-2</v>
      </c>
      <c r="B54435" s="10">
        <v>38</v>
      </c>
    </row>
    <row r="54436" spans="1:2" x14ac:dyDescent="0.25">
      <c r="A54436">
        <v>5.4434000000000003E-2</v>
      </c>
      <c r="B54436" s="10">
        <v>38</v>
      </c>
    </row>
    <row r="54437" spans="1:2" x14ac:dyDescent="0.25">
      <c r="A54437">
        <v>5.4434999999999997E-2</v>
      </c>
      <c r="B54437" s="10">
        <v>38</v>
      </c>
    </row>
    <row r="54438" spans="1:2" x14ac:dyDescent="0.25">
      <c r="A54438">
        <v>5.4435999999999998E-2</v>
      </c>
      <c r="B54438" s="10">
        <v>38</v>
      </c>
    </row>
    <row r="54439" spans="1:2" x14ac:dyDescent="0.25">
      <c r="A54439">
        <v>5.4436999999999999E-2</v>
      </c>
      <c r="B54439" s="10">
        <v>38</v>
      </c>
    </row>
    <row r="54440" spans="1:2" x14ac:dyDescent="0.25">
      <c r="A54440">
        <v>5.4438E-2</v>
      </c>
      <c r="B54440" s="10">
        <v>38</v>
      </c>
    </row>
    <row r="54441" spans="1:2" x14ac:dyDescent="0.25">
      <c r="A54441">
        <v>5.4439000000000001E-2</v>
      </c>
      <c r="B54441" s="10">
        <v>38</v>
      </c>
    </row>
    <row r="54442" spans="1:2" x14ac:dyDescent="0.25">
      <c r="A54442">
        <v>5.4440000000000002E-2</v>
      </c>
      <c r="B54442" s="10">
        <v>38</v>
      </c>
    </row>
    <row r="54443" spans="1:2" x14ac:dyDescent="0.25">
      <c r="A54443">
        <v>5.4441000000000003E-2</v>
      </c>
      <c r="B54443" s="10">
        <v>38</v>
      </c>
    </row>
    <row r="54444" spans="1:2" x14ac:dyDescent="0.25">
      <c r="A54444">
        <v>5.4441999999999997E-2</v>
      </c>
      <c r="B54444" s="10">
        <v>38</v>
      </c>
    </row>
    <row r="54445" spans="1:2" x14ac:dyDescent="0.25">
      <c r="A54445">
        <v>5.4442999999999998E-2</v>
      </c>
      <c r="B54445" s="10">
        <v>38</v>
      </c>
    </row>
    <row r="54446" spans="1:2" x14ac:dyDescent="0.25">
      <c r="A54446">
        <v>5.4443999999999999E-2</v>
      </c>
      <c r="B54446" s="10">
        <v>38</v>
      </c>
    </row>
    <row r="54447" spans="1:2" x14ac:dyDescent="0.25">
      <c r="A54447">
        <v>5.4445E-2</v>
      </c>
      <c r="B54447" s="10">
        <v>38</v>
      </c>
    </row>
    <row r="54448" spans="1:2" x14ac:dyDescent="0.25">
      <c r="A54448">
        <v>5.4446000000000001E-2</v>
      </c>
      <c r="B54448" s="10">
        <v>38</v>
      </c>
    </row>
    <row r="54449" spans="1:2" x14ac:dyDescent="0.25">
      <c r="A54449">
        <v>5.4447000000000002E-2</v>
      </c>
      <c r="B54449" s="10">
        <v>38</v>
      </c>
    </row>
    <row r="54450" spans="1:2" x14ac:dyDescent="0.25">
      <c r="A54450">
        <v>5.4448000000000003E-2</v>
      </c>
      <c r="B54450" s="10">
        <v>38</v>
      </c>
    </row>
    <row r="54451" spans="1:2" x14ac:dyDescent="0.25">
      <c r="A54451">
        <v>5.4448999999999997E-2</v>
      </c>
      <c r="B54451" s="10">
        <v>38</v>
      </c>
    </row>
    <row r="54452" spans="1:2" x14ac:dyDescent="0.25">
      <c r="A54452">
        <v>5.4449999999999998E-2</v>
      </c>
      <c r="B54452" s="10">
        <v>38</v>
      </c>
    </row>
    <row r="54453" spans="1:2" x14ac:dyDescent="0.25">
      <c r="A54453">
        <v>5.4450999999999999E-2</v>
      </c>
      <c r="B54453" s="10">
        <v>38</v>
      </c>
    </row>
    <row r="54454" spans="1:2" x14ac:dyDescent="0.25">
      <c r="A54454">
        <v>5.4452E-2</v>
      </c>
      <c r="B54454" s="10">
        <v>38</v>
      </c>
    </row>
    <row r="54455" spans="1:2" x14ac:dyDescent="0.25">
      <c r="A54455">
        <v>5.4453000000000001E-2</v>
      </c>
      <c r="B54455" s="10">
        <v>38</v>
      </c>
    </row>
    <row r="54456" spans="1:2" x14ac:dyDescent="0.25">
      <c r="A54456">
        <v>5.4454000000000002E-2</v>
      </c>
      <c r="B54456" s="10">
        <v>38</v>
      </c>
    </row>
    <row r="54457" spans="1:2" x14ac:dyDescent="0.25">
      <c r="A54457">
        <v>5.4455000000000003E-2</v>
      </c>
      <c r="B54457" s="10">
        <v>38</v>
      </c>
    </row>
    <row r="54458" spans="1:2" x14ac:dyDescent="0.25">
      <c r="A54458">
        <v>5.4455999999999997E-2</v>
      </c>
      <c r="B54458" s="10">
        <v>38</v>
      </c>
    </row>
    <row r="54459" spans="1:2" x14ac:dyDescent="0.25">
      <c r="A54459">
        <v>5.4456999999999998E-2</v>
      </c>
      <c r="B54459" s="10">
        <v>38</v>
      </c>
    </row>
    <row r="54460" spans="1:2" x14ac:dyDescent="0.25">
      <c r="A54460">
        <v>5.4457999999999999E-2</v>
      </c>
      <c r="B54460" s="10">
        <v>38</v>
      </c>
    </row>
    <row r="54461" spans="1:2" x14ac:dyDescent="0.25">
      <c r="A54461">
        <v>5.4459E-2</v>
      </c>
      <c r="B54461" s="10">
        <v>38</v>
      </c>
    </row>
    <row r="54462" spans="1:2" x14ac:dyDescent="0.25">
      <c r="A54462">
        <v>5.4460000000000001E-2</v>
      </c>
      <c r="B54462" s="10">
        <v>38</v>
      </c>
    </row>
    <row r="54463" spans="1:2" x14ac:dyDescent="0.25">
      <c r="A54463">
        <v>5.4461000000000002E-2</v>
      </c>
      <c r="B54463" s="10">
        <v>38</v>
      </c>
    </row>
    <row r="54464" spans="1:2" x14ac:dyDescent="0.25">
      <c r="A54464">
        <v>5.4462000000000003E-2</v>
      </c>
      <c r="B54464" s="10">
        <v>38</v>
      </c>
    </row>
    <row r="54465" spans="1:2" x14ac:dyDescent="0.25">
      <c r="A54465">
        <v>5.4462999999999998E-2</v>
      </c>
      <c r="B54465" s="10">
        <v>38</v>
      </c>
    </row>
    <row r="54466" spans="1:2" x14ac:dyDescent="0.25">
      <c r="A54466">
        <v>5.4463999999999999E-2</v>
      </c>
      <c r="B54466" s="10">
        <v>38</v>
      </c>
    </row>
    <row r="54467" spans="1:2" x14ac:dyDescent="0.25">
      <c r="A54467">
        <v>5.4465E-2</v>
      </c>
      <c r="B54467" s="10">
        <v>38</v>
      </c>
    </row>
    <row r="54468" spans="1:2" x14ac:dyDescent="0.25">
      <c r="A54468">
        <v>5.4466000000000001E-2</v>
      </c>
      <c r="B54468" s="10">
        <v>38</v>
      </c>
    </row>
    <row r="54469" spans="1:2" x14ac:dyDescent="0.25">
      <c r="A54469">
        <v>5.4467000000000002E-2</v>
      </c>
      <c r="B54469" s="10">
        <v>38</v>
      </c>
    </row>
    <row r="54470" spans="1:2" x14ac:dyDescent="0.25">
      <c r="A54470">
        <v>5.4468000000000003E-2</v>
      </c>
      <c r="B54470" s="10">
        <v>38</v>
      </c>
    </row>
    <row r="54471" spans="1:2" x14ac:dyDescent="0.25">
      <c r="A54471">
        <v>5.4468999999999997E-2</v>
      </c>
      <c r="B54471" s="10">
        <v>38</v>
      </c>
    </row>
    <row r="54472" spans="1:2" x14ac:dyDescent="0.25">
      <c r="A54472">
        <v>5.4469999999999998E-2</v>
      </c>
      <c r="B54472" s="10">
        <v>38</v>
      </c>
    </row>
    <row r="54473" spans="1:2" x14ac:dyDescent="0.25">
      <c r="A54473">
        <v>5.4470999999999999E-2</v>
      </c>
      <c r="B54473" s="10">
        <v>38</v>
      </c>
    </row>
    <row r="54474" spans="1:2" x14ac:dyDescent="0.25">
      <c r="A54474">
        <v>5.4472E-2</v>
      </c>
      <c r="B54474" s="10">
        <v>38</v>
      </c>
    </row>
    <row r="54475" spans="1:2" x14ac:dyDescent="0.25">
      <c r="A54475">
        <v>5.4473000000000001E-2</v>
      </c>
      <c r="B54475" s="10">
        <v>38</v>
      </c>
    </row>
    <row r="54476" spans="1:2" x14ac:dyDescent="0.25">
      <c r="A54476">
        <v>5.4474000000000002E-2</v>
      </c>
      <c r="B54476" s="10">
        <v>38</v>
      </c>
    </row>
    <row r="54477" spans="1:2" x14ac:dyDescent="0.25">
      <c r="A54477">
        <v>5.4475000000000003E-2</v>
      </c>
      <c r="B54477" s="10">
        <v>38</v>
      </c>
    </row>
    <row r="54478" spans="1:2" x14ac:dyDescent="0.25">
      <c r="A54478">
        <v>5.4475999999999997E-2</v>
      </c>
      <c r="B54478" s="10">
        <v>38</v>
      </c>
    </row>
    <row r="54479" spans="1:2" x14ac:dyDescent="0.25">
      <c r="A54479">
        <v>5.4476999999999998E-2</v>
      </c>
      <c r="B54479" s="10">
        <v>38</v>
      </c>
    </row>
    <row r="54480" spans="1:2" x14ac:dyDescent="0.25">
      <c r="A54480">
        <v>5.4477999999999999E-2</v>
      </c>
      <c r="B54480" s="10">
        <v>38</v>
      </c>
    </row>
    <row r="54481" spans="1:2" x14ac:dyDescent="0.25">
      <c r="A54481">
        <v>5.4479E-2</v>
      </c>
      <c r="B54481" s="10">
        <v>38</v>
      </c>
    </row>
    <row r="54482" spans="1:2" x14ac:dyDescent="0.25">
      <c r="A54482">
        <v>5.4480000000000001E-2</v>
      </c>
      <c r="B54482" s="10">
        <v>38</v>
      </c>
    </row>
    <row r="54483" spans="1:2" x14ac:dyDescent="0.25">
      <c r="A54483">
        <v>5.4481000000000002E-2</v>
      </c>
      <c r="B54483" s="10">
        <v>38</v>
      </c>
    </row>
    <row r="54484" spans="1:2" x14ac:dyDescent="0.25">
      <c r="A54484">
        <v>5.4482000000000003E-2</v>
      </c>
      <c r="B54484" s="10">
        <v>38</v>
      </c>
    </row>
    <row r="54485" spans="1:2" x14ac:dyDescent="0.25">
      <c r="A54485">
        <v>5.4482999999999997E-2</v>
      </c>
      <c r="B54485" s="10">
        <v>38</v>
      </c>
    </row>
    <row r="54486" spans="1:2" x14ac:dyDescent="0.25">
      <c r="A54486">
        <v>5.4483999999999998E-2</v>
      </c>
      <c r="B54486" s="10">
        <v>38</v>
      </c>
    </row>
    <row r="54487" spans="1:2" x14ac:dyDescent="0.25">
      <c r="A54487">
        <v>5.4484999999999999E-2</v>
      </c>
      <c r="B54487" s="10">
        <v>38</v>
      </c>
    </row>
    <row r="54488" spans="1:2" x14ac:dyDescent="0.25">
      <c r="A54488">
        <v>5.4486E-2</v>
      </c>
      <c r="B54488" s="10">
        <v>38</v>
      </c>
    </row>
    <row r="54489" spans="1:2" x14ac:dyDescent="0.25">
      <c r="A54489">
        <v>5.4487000000000001E-2</v>
      </c>
      <c r="B54489" s="10">
        <v>38</v>
      </c>
    </row>
    <row r="54490" spans="1:2" x14ac:dyDescent="0.25">
      <c r="A54490">
        <v>5.4488000000000002E-2</v>
      </c>
      <c r="B54490" s="10">
        <v>38</v>
      </c>
    </row>
    <row r="54491" spans="1:2" x14ac:dyDescent="0.25">
      <c r="A54491">
        <v>5.4489000000000003E-2</v>
      </c>
      <c r="B54491" s="10">
        <v>38</v>
      </c>
    </row>
    <row r="54492" spans="1:2" x14ac:dyDescent="0.25">
      <c r="A54492">
        <v>5.4489999999999997E-2</v>
      </c>
      <c r="B54492" s="10">
        <v>38</v>
      </c>
    </row>
    <row r="54493" spans="1:2" x14ac:dyDescent="0.25">
      <c r="A54493">
        <v>5.4490999999999998E-2</v>
      </c>
      <c r="B54493" s="10">
        <v>38</v>
      </c>
    </row>
    <row r="54494" spans="1:2" x14ac:dyDescent="0.25">
      <c r="A54494">
        <v>5.4491999999999999E-2</v>
      </c>
      <c r="B54494" s="10">
        <v>38</v>
      </c>
    </row>
    <row r="54495" spans="1:2" x14ac:dyDescent="0.25">
      <c r="A54495">
        <v>5.4493E-2</v>
      </c>
      <c r="B54495" s="10">
        <v>38</v>
      </c>
    </row>
    <row r="54496" spans="1:2" x14ac:dyDescent="0.25">
      <c r="A54496">
        <v>5.4494000000000001E-2</v>
      </c>
      <c r="B54496" s="10">
        <v>38</v>
      </c>
    </row>
    <row r="54497" spans="1:2" x14ac:dyDescent="0.25">
      <c r="A54497">
        <v>5.4495000000000002E-2</v>
      </c>
      <c r="B54497" s="10">
        <v>38</v>
      </c>
    </row>
    <row r="54498" spans="1:2" x14ac:dyDescent="0.25">
      <c r="A54498">
        <v>5.4496000000000003E-2</v>
      </c>
      <c r="B54498" s="10">
        <v>38</v>
      </c>
    </row>
    <row r="54499" spans="1:2" x14ac:dyDescent="0.25">
      <c r="A54499">
        <v>5.4496999999999997E-2</v>
      </c>
      <c r="B54499" s="10">
        <v>38</v>
      </c>
    </row>
    <row r="54500" spans="1:2" x14ac:dyDescent="0.25">
      <c r="A54500">
        <v>5.4497999999999998E-2</v>
      </c>
      <c r="B54500" s="10">
        <v>38</v>
      </c>
    </row>
    <row r="54501" spans="1:2" x14ac:dyDescent="0.25">
      <c r="A54501">
        <v>5.4498999999999999E-2</v>
      </c>
      <c r="B54501" s="10">
        <v>38</v>
      </c>
    </row>
    <row r="54502" spans="1:2" x14ac:dyDescent="0.25">
      <c r="A54502">
        <v>5.45E-2</v>
      </c>
      <c r="B54502" s="10">
        <v>38</v>
      </c>
    </row>
    <row r="54503" spans="1:2" x14ac:dyDescent="0.25">
      <c r="A54503">
        <v>5.4501000000000001E-2</v>
      </c>
      <c r="B54503" s="10">
        <v>38</v>
      </c>
    </row>
    <row r="54504" spans="1:2" x14ac:dyDescent="0.25">
      <c r="A54504">
        <v>5.4502000000000002E-2</v>
      </c>
      <c r="B54504" s="10">
        <v>38</v>
      </c>
    </row>
    <row r="54505" spans="1:2" x14ac:dyDescent="0.25">
      <c r="A54505">
        <v>5.4503000000000003E-2</v>
      </c>
      <c r="B54505" s="10">
        <v>38</v>
      </c>
    </row>
    <row r="54506" spans="1:2" x14ac:dyDescent="0.25">
      <c r="A54506">
        <v>5.4503999999999997E-2</v>
      </c>
      <c r="B54506" s="10">
        <v>38</v>
      </c>
    </row>
    <row r="54507" spans="1:2" x14ac:dyDescent="0.25">
      <c r="A54507">
        <v>5.4504999999999998E-2</v>
      </c>
      <c r="B54507" s="10">
        <v>38</v>
      </c>
    </row>
    <row r="54508" spans="1:2" x14ac:dyDescent="0.25">
      <c r="A54508">
        <v>5.4505999999999999E-2</v>
      </c>
      <c r="B54508" s="10">
        <v>38</v>
      </c>
    </row>
    <row r="54509" spans="1:2" x14ac:dyDescent="0.25">
      <c r="A54509">
        <v>5.4507E-2</v>
      </c>
      <c r="B54509" s="10">
        <v>38</v>
      </c>
    </row>
    <row r="54510" spans="1:2" x14ac:dyDescent="0.25">
      <c r="A54510">
        <v>5.4508000000000001E-2</v>
      </c>
      <c r="B54510" s="10">
        <v>38</v>
      </c>
    </row>
    <row r="54511" spans="1:2" x14ac:dyDescent="0.25">
      <c r="A54511">
        <v>5.4509000000000002E-2</v>
      </c>
      <c r="B54511" s="10">
        <v>38</v>
      </c>
    </row>
    <row r="54512" spans="1:2" x14ac:dyDescent="0.25">
      <c r="A54512">
        <v>5.4510000000000003E-2</v>
      </c>
      <c r="B54512" s="10">
        <v>38</v>
      </c>
    </row>
    <row r="54513" spans="1:2" x14ac:dyDescent="0.25">
      <c r="A54513">
        <v>5.4510999999999997E-2</v>
      </c>
      <c r="B54513" s="10">
        <v>38</v>
      </c>
    </row>
    <row r="54514" spans="1:2" x14ac:dyDescent="0.25">
      <c r="A54514">
        <v>5.4511999999999998E-2</v>
      </c>
      <c r="B54514" s="10">
        <v>38</v>
      </c>
    </row>
    <row r="54515" spans="1:2" x14ac:dyDescent="0.25">
      <c r="A54515">
        <v>5.4512999999999999E-2</v>
      </c>
      <c r="B54515" s="10">
        <v>38</v>
      </c>
    </row>
    <row r="54516" spans="1:2" x14ac:dyDescent="0.25">
      <c r="A54516">
        <v>5.4514E-2</v>
      </c>
      <c r="B54516" s="10">
        <v>38</v>
      </c>
    </row>
    <row r="54517" spans="1:2" x14ac:dyDescent="0.25">
      <c r="A54517">
        <v>5.4515000000000001E-2</v>
      </c>
      <c r="B54517" s="10">
        <v>38</v>
      </c>
    </row>
    <row r="54518" spans="1:2" x14ac:dyDescent="0.25">
      <c r="A54518">
        <v>5.4516000000000002E-2</v>
      </c>
      <c r="B54518" s="10">
        <v>38</v>
      </c>
    </row>
    <row r="54519" spans="1:2" x14ac:dyDescent="0.25">
      <c r="A54519">
        <v>5.4517000000000003E-2</v>
      </c>
      <c r="B54519" s="10">
        <v>38</v>
      </c>
    </row>
    <row r="54520" spans="1:2" x14ac:dyDescent="0.25">
      <c r="A54520">
        <v>5.4517999999999997E-2</v>
      </c>
      <c r="B54520" s="10">
        <v>38</v>
      </c>
    </row>
    <row r="54521" spans="1:2" x14ac:dyDescent="0.25">
      <c r="A54521">
        <v>5.4518999999999998E-2</v>
      </c>
      <c r="B54521" s="10">
        <v>38</v>
      </c>
    </row>
    <row r="54522" spans="1:2" x14ac:dyDescent="0.25">
      <c r="A54522">
        <v>5.4519999999999999E-2</v>
      </c>
      <c r="B54522" s="10">
        <v>38</v>
      </c>
    </row>
    <row r="54523" spans="1:2" x14ac:dyDescent="0.25">
      <c r="A54523">
        <v>5.4521E-2</v>
      </c>
      <c r="B54523" s="10">
        <v>38</v>
      </c>
    </row>
    <row r="54524" spans="1:2" x14ac:dyDescent="0.25">
      <c r="A54524">
        <v>5.4522000000000001E-2</v>
      </c>
      <c r="B54524" s="10">
        <v>38</v>
      </c>
    </row>
    <row r="54525" spans="1:2" x14ac:dyDescent="0.25">
      <c r="A54525">
        <v>5.4523000000000002E-2</v>
      </c>
      <c r="B54525" s="10">
        <v>38</v>
      </c>
    </row>
    <row r="54526" spans="1:2" x14ac:dyDescent="0.25">
      <c r="A54526">
        <v>5.4524000000000003E-2</v>
      </c>
      <c r="B54526" s="10">
        <v>38</v>
      </c>
    </row>
    <row r="54527" spans="1:2" x14ac:dyDescent="0.25">
      <c r="A54527">
        <v>5.4524999999999997E-2</v>
      </c>
      <c r="B54527" s="10">
        <v>38</v>
      </c>
    </row>
    <row r="54528" spans="1:2" x14ac:dyDescent="0.25">
      <c r="A54528">
        <v>5.4525999999999998E-2</v>
      </c>
      <c r="B54528" s="10">
        <v>38</v>
      </c>
    </row>
    <row r="54529" spans="1:2" x14ac:dyDescent="0.25">
      <c r="A54529">
        <v>5.4526999999999999E-2</v>
      </c>
      <c r="B54529" s="10">
        <v>38</v>
      </c>
    </row>
    <row r="54530" spans="1:2" x14ac:dyDescent="0.25">
      <c r="A54530">
        <v>5.4528E-2</v>
      </c>
      <c r="B54530" s="10">
        <v>38</v>
      </c>
    </row>
    <row r="54531" spans="1:2" x14ac:dyDescent="0.25">
      <c r="A54531">
        <v>5.4529000000000001E-2</v>
      </c>
      <c r="B54531" s="10">
        <v>38</v>
      </c>
    </row>
    <row r="54532" spans="1:2" x14ac:dyDescent="0.25">
      <c r="A54532">
        <v>5.4530000000000002E-2</v>
      </c>
      <c r="B54532" s="10">
        <v>38</v>
      </c>
    </row>
    <row r="54533" spans="1:2" x14ac:dyDescent="0.25">
      <c r="A54533">
        <v>5.4531000000000003E-2</v>
      </c>
      <c r="B54533" s="10">
        <v>38</v>
      </c>
    </row>
    <row r="54534" spans="1:2" x14ac:dyDescent="0.25">
      <c r="A54534">
        <v>5.4531999999999997E-2</v>
      </c>
      <c r="B54534" s="10">
        <v>38</v>
      </c>
    </row>
    <row r="54535" spans="1:2" x14ac:dyDescent="0.25">
      <c r="A54535">
        <v>5.4532999999999998E-2</v>
      </c>
      <c r="B54535" s="10">
        <v>38</v>
      </c>
    </row>
    <row r="54536" spans="1:2" x14ac:dyDescent="0.25">
      <c r="A54536">
        <v>5.4533999999999999E-2</v>
      </c>
      <c r="B54536" s="10">
        <v>38</v>
      </c>
    </row>
    <row r="54537" spans="1:2" x14ac:dyDescent="0.25">
      <c r="A54537">
        <v>5.4535E-2</v>
      </c>
      <c r="B54537" s="10">
        <v>38</v>
      </c>
    </row>
    <row r="54538" spans="1:2" x14ac:dyDescent="0.25">
      <c r="A54538">
        <v>5.4536000000000001E-2</v>
      </c>
      <c r="B54538" s="10">
        <v>38</v>
      </c>
    </row>
    <row r="54539" spans="1:2" x14ac:dyDescent="0.25">
      <c r="A54539">
        <v>5.4537000000000002E-2</v>
      </c>
      <c r="B54539" s="10">
        <v>38</v>
      </c>
    </row>
    <row r="54540" spans="1:2" x14ac:dyDescent="0.25">
      <c r="A54540">
        <v>5.4538000000000003E-2</v>
      </c>
      <c r="B54540" s="10">
        <v>38</v>
      </c>
    </row>
    <row r="54541" spans="1:2" x14ac:dyDescent="0.25">
      <c r="A54541">
        <v>5.4538999999999997E-2</v>
      </c>
      <c r="B54541" s="10">
        <v>38</v>
      </c>
    </row>
    <row r="54542" spans="1:2" x14ac:dyDescent="0.25">
      <c r="A54542">
        <v>5.4539999999999998E-2</v>
      </c>
      <c r="B54542" s="10">
        <v>38</v>
      </c>
    </row>
    <row r="54543" spans="1:2" x14ac:dyDescent="0.25">
      <c r="A54543">
        <v>5.4540999999999999E-2</v>
      </c>
      <c r="B54543" s="10">
        <v>38</v>
      </c>
    </row>
    <row r="54544" spans="1:2" x14ac:dyDescent="0.25">
      <c r="A54544">
        <v>5.4542E-2</v>
      </c>
      <c r="B54544" s="10">
        <v>38</v>
      </c>
    </row>
    <row r="54545" spans="1:2" x14ac:dyDescent="0.25">
      <c r="A54545">
        <v>5.4543000000000001E-2</v>
      </c>
      <c r="B54545" s="10">
        <v>38</v>
      </c>
    </row>
    <row r="54546" spans="1:2" x14ac:dyDescent="0.25">
      <c r="A54546">
        <v>5.4544000000000002E-2</v>
      </c>
      <c r="B54546" s="10">
        <v>38</v>
      </c>
    </row>
    <row r="54547" spans="1:2" x14ac:dyDescent="0.25">
      <c r="A54547">
        <v>5.4545000000000003E-2</v>
      </c>
      <c r="B54547" s="10">
        <v>38</v>
      </c>
    </row>
    <row r="54548" spans="1:2" x14ac:dyDescent="0.25">
      <c r="A54548">
        <v>5.4545999999999997E-2</v>
      </c>
      <c r="B54548" s="10">
        <v>38</v>
      </c>
    </row>
    <row r="54549" spans="1:2" x14ac:dyDescent="0.25">
      <c r="A54549">
        <v>5.4546999999999998E-2</v>
      </c>
      <c r="B54549" s="10">
        <v>38</v>
      </c>
    </row>
    <row r="54550" spans="1:2" x14ac:dyDescent="0.25">
      <c r="A54550">
        <v>5.4547999999999999E-2</v>
      </c>
      <c r="B54550" s="10">
        <v>38</v>
      </c>
    </row>
    <row r="54551" spans="1:2" x14ac:dyDescent="0.25">
      <c r="A54551">
        <v>5.4549E-2</v>
      </c>
      <c r="B54551" s="10">
        <v>38</v>
      </c>
    </row>
    <row r="54552" spans="1:2" x14ac:dyDescent="0.25">
      <c r="A54552">
        <v>5.4550000000000001E-2</v>
      </c>
      <c r="B54552" s="10">
        <v>38</v>
      </c>
    </row>
    <row r="54553" spans="1:2" x14ac:dyDescent="0.25">
      <c r="A54553">
        <v>5.4551000000000002E-2</v>
      </c>
      <c r="B54553" s="10">
        <v>38</v>
      </c>
    </row>
    <row r="54554" spans="1:2" x14ac:dyDescent="0.25">
      <c r="A54554">
        <v>5.4552000000000003E-2</v>
      </c>
      <c r="B54554" s="10">
        <v>38</v>
      </c>
    </row>
    <row r="54555" spans="1:2" x14ac:dyDescent="0.25">
      <c r="A54555">
        <v>5.4552999999999997E-2</v>
      </c>
      <c r="B54555" s="10">
        <v>38</v>
      </c>
    </row>
    <row r="54556" spans="1:2" x14ac:dyDescent="0.25">
      <c r="A54556">
        <v>5.4553999999999998E-2</v>
      </c>
      <c r="B54556" s="10">
        <v>38</v>
      </c>
    </row>
    <row r="54557" spans="1:2" x14ac:dyDescent="0.25">
      <c r="A54557">
        <v>5.4554999999999999E-2</v>
      </c>
      <c r="B54557" s="10">
        <v>38</v>
      </c>
    </row>
    <row r="54558" spans="1:2" x14ac:dyDescent="0.25">
      <c r="A54558">
        <v>5.4556E-2</v>
      </c>
      <c r="B54558" s="10">
        <v>38</v>
      </c>
    </row>
    <row r="54559" spans="1:2" x14ac:dyDescent="0.25">
      <c r="A54559">
        <v>5.4557000000000001E-2</v>
      </c>
      <c r="B54559" s="10">
        <v>38</v>
      </c>
    </row>
    <row r="54560" spans="1:2" x14ac:dyDescent="0.25">
      <c r="A54560">
        <v>5.4558000000000002E-2</v>
      </c>
      <c r="B54560" s="10">
        <v>38</v>
      </c>
    </row>
    <row r="54561" spans="1:2" x14ac:dyDescent="0.25">
      <c r="A54561">
        <v>5.4559000000000003E-2</v>
      </c>
      <c r="B54561" s="10">
        <v>38</v>
      </c>
    </row>
    <row r="54562" spans="1:2" x14ac:dyDescent="0.25">
      <c r="A54562">
        <v>5.4559999999999997E-2</v>
      </c>
      <c r="B54562" s="10">
        <v>38</v>
      </c>
    </row>
    <row r="54563" spans="1:2" x14ac:dyDescent="0.25">
      <c r="A54563">
        <v>5.4560999999999998E-2</v>
      </c>
      <c r="B54563" s="10">
        <v>38</v>
      </c>
    </row>
    <row r="54564" spans="1:2" x14ac:dyDescent="0.25">
      <c r="A54564">
        <v>5.4561999999999999E-2</v>
      </c>
      <c r="B54564" s="10">
        <v>38</v>
      </c>
    </row>
    <row r="54565" spans="1:2" x14ac:dyDescent="0.25">
      <c r="A54565">
        <v>5.4563E-2</v>
      </c>
      <c r="B54565" s="10">
        <v>38</v>
      </c>
    </row>
    <row r="54566" spans="1:2" x14ac:dyDescent="0.25">
      <c r="A54566">
        <v>5.4564000000000001E-2</v>
      </c>
      <c r="B54566" s="10">
        <v>38</v>
      </c>
    </row>
    <row r="54567" spans="1:2" x14ac:dyDescent="0.25">
      <c r="A54567">
        <v>5.4565000000000002E-2</v>
      </c>
      <c r="B54567" s="10">
        <v>38</v>
      </c>
    </row>
    <row r="54568" spans="1:2" x14ac:dyDescent="0.25">
      <c r="A54568">
        <v>5.4566000000000003E-2</v>
      </c>
      <c r="B54568" s="10">
        <v>38</v>
      </c>
    </row>
    <row r="54569" spans="1:2" x14ac:dyDescent="0.25">
      <c r="A54569">
        <v>5.4566999999999997E-2</v>
      </c>
      <c r="B54569" s="10">
        <v>38</v>
      </c>
    </row>
    <row r="54570" spans="1:2" x14ac:dyDescent="0.25">
      <c r="A54570">
        <v>5.4567999999999998E-2</v>
      </c>
      <c r="B54570" s="10">
        <v>38</v>
      </c>
    </row>
    <row r="54571" spans="1:2" x14ac:dyDescent="0.25">
      <c r="A54571">
        <v>5.4568999999999999E-2</v>
      </c>
      <c r="B54571" s="10">
        <v>38</v>
      </c>
    </row>
    <row r="54572" spans="1:2" x14ac:dyDescent="0.25">
      <c r="A54572">
        <v>5.457E-2</v>
      </c>
      <c r="B54572" s="10">
        <v>38</v>
      </c>
    </row>
    <row r="54573" spans="1:2" x14ac:dyDescent="0.25">
      <c r="A54573">
        <v>5.4571000000000001E-2</v>
      </c>
      <c r="B54573" s="10">
        <v>38</v>
      </c>
    </row>
    <row r="54574" spans="1:2" x14ac:dyDescent="0.25">
      <c r="A54574">
        <v>5.4572000000000002E-2</v>
      </c>
      <c r="B54574" s="10">
        <v>38</v>
      </c>
    </row>
    <row r="54575" spans="1:2" x14ac:dyDescent="0.25">
      <c r="A54575">
        <v>5.4573000000000003E-2</v>
      </c>
      <c r="B54575" s="10">
        <v>38</v>
      </c>
    </row>
    <row r="54576" spans="1:2" x14ac:dyDescent="0.25">
      <c r="A54576">
        <v>5.4573999999999998E-2</v>
      </c>
      <c r="B54576" s="10">
        <v>38</v>
      </c>
    </row>
    <row r="54577" spans="1:2" x14ac:dyDescent="0.25">
      <c r="A54577">
        <v>5.4574999999999999E-2</v>
      </c>
      <c r="B54577" s="10">
        <v>38</v>
      </c>
    </row>
    <row r="54578" spans="1:2" x14ac:dyDescent="0.25">
      <c r="A54578">
        <v>5.4576E-2</v>
      </c>
      <c r="B54578" s="10">
        <v>38</v>
      </c>
    </row>
    <row r="54579" spans="1:2" x14ac:dyDescent="0.25">
      <c r="A54579">
        <v>5.4577000000000001E-2</v>
      </c>
      <c r="B54579" s="10">
        <v>38</v>
      </c>
    </row>
    <row r="54580" spans="1:2" x14ac:dyDescent="0.25">
      <c r="A54580">
        <v>5.4578000000000002E-2</v>
      </c>
      <c r="B54580" s="10">
        <v>38</v>
      </c>
    </row>
    <row r="54581" spans="1:2" x14ac:dyDescent="0.25">
      <c r="A54581">
        <v>5.4579000000000003E-2</v>
      </c>
      <c r="B54581" s="10">
        <v>38</v>
      </c>
    </row>
    <row r="54582" spans="1:2" x14ac:dyDescent="0.25">
      <c r="A54582">
        <v>5.4579999999999997E-2</v>
      </c>
      <c r="B54582" s="10">
        <v>38</v>
      </c>
    </row>
    <row r="54583" spans="1:2" x14ac:dyDescent="0.25">
      <c r="A54583">
        <v>5.4580999999999998E-2</v>
      </c>
      <c r="B54583" s="10">
        <v>38</v>
      </c>
    </row>
    <row r="54584" spans="1:2" x14ac:dyDescent="0.25">
      <c r="A54584">
        <v>5.4581999999999999E-2</v>
      </c>
      <c r="B54584" s="10">
        <v>38</v>
      </c>
    </row>
    <row r="54585" spans="1:2" x14ac:dyDescent="0.25">
      <c r="A54585">
        <v>5.4583E-2</v>
      </c>
      <c r="B54585" s="10">
        <v>38</v>
      </c>
    </row>
    <row r="54586" spans="1:2" x14ac:dyDescent="0.25">
      <c r="A54586">
        <v>5.4584000000000001E-2</v>
      </c>
      <c r="B54586" s="10">
        <v>38</v>
      </c>
    </row>
    <row r="54587" spans="1:2" x14ac:dyDescent="0.25">
      <c r="A54587">
        <v>5.4585000000000002E-2</v>
      </c>
      <c r="B54587" s="10">
        <v>38</v>
      </c>
    </row>
    <row r="54588" spans="1:2" x14ac:dyDescent="0.25">
      <c r="A54588">
        <v>5.4586000000000003E-2</v>
      </c>
      <c r="B54588" s="10">
        <v>38</v>
      </c>
    </row>
    <row r="54589" spans="1:2" x14ac:dyDescent="0.25">
      <c r="A54589">
        <v>5.4586999999999997E-2</v>
      </c>
      <c r="B54589" s="10">
        <v>38</v>
      </c>
    </row>
    <row r="54590" spans="1:2" x14ac:dyDescent="0.25">
      <c r="A54590">
        <v>5.4587999999999998E-2</v>
      </c>
      <c r="B54590" s="10">
        <v>38</v>
      </c>
    </row>
    <row r="54591" spans="1:2" x14ac:dyDescent="0.25">
      <c r="A54591">
        <v>5.4588999999999999E-2</v>
      </c>
      <c r="B54591" s="10">
        <v>38</v>
      </c>
    </row>
    <row r="54592" spans="1:2" x14ac:dyDescent="0.25">
      <c r="A54592">
        <v>5.459E-2</v>
      </c>
      <c r="B54592" s="10">
        <v>38</v>
      </c>
    </row>
    <row r="54593" spans="1:2" x14ac:dyDescent="0.25">
      <c r="A54593">
        <v>5.4591000000000001E-2</v>
      </c>
      <c r="B54593" s="10">
        <v>38</v>
      </c>
    </row>
    <row r="54594" spans="1:2" x14ac:dyDescent="0.25">
      <c r="A54594">
        <v>5.4592000000000002E-2</v>
      </c>
      <c r="B54594" s="10">
        <v>38</v>
      </c>
    </row>
    <row r="54595" spans="1:2" x14ac:dyDescent="0.25">
      <c r="A54595">
        <v>5.4593000000000003E-2</v>
      </c>
      <c r="B54595" s="10">
        <v>38</v>
      </c>
    </row>
    <row r="54596" spans="1:2" x14ac:dyDescent="0.25">
      <c r="A54596">
        <v>5.4593999999999997E-2</v>
      </c>
      <c r="B54596" s="10">
        <v>38</v>
      </c>
    </row>
    <row r="54597" spans="1:2" x14ac:dyDescent="0.25">
      <c r="A54597">
        <v>5.4594999999999998E-2</v>
      </c>
      <c r="B54597" s="10">
        <v>38</v>
      </c>
    </row>
    <row r="54598" spans="1:2" x14ac:dyDescent="0.25">
      <c r="A54598">
        <v>5.4595999999999999E-2</v>
      </c>
      <c r="B54598" s="10">
        <v>38</v>
      </c>
    </row>
    <row r="54599" spans="1:2" x14ac:dyDescent="0.25">
      <c r="A54599">
        <v>5.4597E-2</v>
      </c>
      <c r="B54599" s="10">
        <v>38</v>
      </c>
    </row>
    <row r="54600" spans="1:2" x14ac:dyDescent="0.25">
      <c r="A54600">
        <v>5.4598000000000001E-2</v>
      </c>
      <c r="B54600" s="10">
        <v>38</v>
      </c>
    </row>
    <row r="54601" spans="1:2" x14ac:dyDescent="0.25">
      <c r="A54601">
        <v>5.4599000000000002E-2</v>
      </c>
      <c r="B54601" s="10">
        <v>38</v>
      </c>
    </row>
    <row r="54602" spans="1:2" x14ac:dyDescent="0.25">
      <c r="A54602">
        <v>5.4600000000000003E-2</v>
      </c>
      <c r="B54602" s="10">
        <v>38</v>
      </c>
    </row>
    <row r="54603" spans="1:2" x14ac:dyDescent="0.25">
      <c r="A54603">
        <v>5.4600999999999997E-2</v>
      </c>
      <c r="B54603" s="10">
        <v>38</v>
      </c>
    </row>
    <row r="54604" spans="1:2" x14ac:dyDescent="0.25">
      <c r="A54604">
        <v>5.4601999999999998E-2</v>
      </c>
      <c r="B54604" s="10">
        <v>38</v>
      </c>
    </row>
    <row r="54605" spans="1:2" x14ac:dyDescent="0.25">
      <c r="A54605">
        <v>5.4602999999999999E-2</v>
      </c>
      <c r="B54605" s="10">
        <v>38</v>
      </c>
    </row>
    <row r="54606" spans="1:2" x14ac:dyDescent="0.25">
      <c r="A54606">
        <v>5.4604E-2</v>
      </c>
      <c r="B54606" s="10">
        <v>38</v>
      </c>
    </row>
    <row r="54607" spans="1:2" x14ac:dyDescent="0.25">
      <c r="A54607">
        <v>5.4605000000000001E-2</v>
      </c>
      <c r="B54607" s="10">
        <v>38</v>
      </c>
    </row>
    <row r="54608" spans="1:2" x14ac:dyDescent="0.25">
      <c r="A54608">
        <v>5.4606000000000002E-2</v>
      </c>
      <c r="B54608" s="10">
        <v>38</v>
      </c>
    </row>
    <row r="54609" spans="1:2" x14ac:dyDescent="0.25">
      <c r="A54609">
        <v>5.4607000000000003E-2</v>
      </c>
      <c r="B54609" s="10">
        <v>38</v>
      </c>
    </row>
    <row r="54610" spans="1:2" x14ac:dyDescent="0.25">
      <c r="A54610">
        <v>5.4607999999999997E-2</v>
      </c>
      <c r="B54610" s="10">
        <v>38</v>
      </c>
    </row>
    <row r="54611" spans="1:2" x14ac:dyDescent="0.25">
      <c r="A54611">
        <v>5.4608999999999998E-2</v>
      </c>
      <c r="B54611" s="10">
        <v>38</v>
      </c>
    </row>
    <row r="54612" spans="1:2" x14ac:dyDescent="0.25">
      <c r="A54612">
        <v>5.4609999999999999E-2</v>
      </c>
      <c r="B54612" s="10">
        <v>38</v>
      </c>
    </row>
    <row r="54613" spans="1:2" x14ac:dyDescent="0.25">
      <c r="A54613">
        <v>5.4611E-2</v>
      </c>
      <c r="B54613" s="10">
        <v>38</v>
      </c>
    </row>
    <row r="54614" spans="1:2" x14ac:dyDescent="0.25">
      <c r="A54614">
        <v>5.4612000000000001E-2</v>
      </c>
      <c r="B54614" s="10">
        <v>38</v>
      </c>
    </row>
    <row r="54615" spans="1:2" x14ac:dyDescent="0.25">
      <c r="A54615">
        <v>5.4613000000000002E-2</v>
      </c>
      <c r="B54615" s="10">
        <v>38</v>
      </c>
    </row>
    <row r="54616" spans="1:2" x14ac:dyDescent="0.25">
      <c r="A54616">
        <v>5.4614000000000003E-2</v>
      </c>
      <c r="B54616" s="10">
        <v>38</v>
      </c>
    </row>
    <row r="54617" spans="1:2" x14ac:dyDescent="0.25">
      <c r="A54617">
        <v>5.4614999999999997E-2</v>
      </c>
      <c r="B54617" s="10">
        <v>38</v>
      </c>
    </row>
    <row r="54618" spans="1:2" x14ac:dyDescent="0.25">
      <c r="A54618">
        <v>5.4615999999999998E-2</v>
      </c>
      <c r="B54618" s="10">
        <v>38</v>
      </c>
    </row>
    <row r="54619" spans="1:2" x14ac:dyDescent="0.25">
      <c r="A54619">
        <v>5.4616999999999999E-2</v>
      </c>
      <c r="B54619" s="10">
        <v>38</v>
      </c>
    </row>
    <row r="54620" spans="1:2" x14ac:dyDescent="0.25">
      <c r="A54620">
        <v>5.4618E-2</v>
      </c>
      <c r="B54620" s="10">
        <v>38</v>
      </c>
    </row>
    <row r="54621" spans="1:2" x14ac:dyDescent="0.25">
      <c r="A54621">
        <v>5.4619000000000001E-2</v>
      </c>
      <c r="B54621" s="10">
        <v>38</v>
      </c>
    </row>
    <row r="54622" spans="1:2" x14ac:dyDescent="0.25">
      <c r="A54622">
        <v>5.4620000000000002E-2</v>
      </c>
      <c r="B54622" s="10">
        <v>38</v>
      </c>
    </row>
    <row r="54623" spans="1:2" x14ac:dyDescent="0.25">
      <c r="A54623">
        <v>5.4621000000000003E-2</v>
      </c>
      <c r="B54623" s="10">
        <v>38</v>
      </c>
    </row>
    <row r="54624" spans="1:2" x14ac:dyDescent="0.25">
      <c r="A54624">
        <v>5.4621999999999997E-2</v>
      </c>
      <c r="B54624" s="10">
        <v>38</v>
      </c>
    </row>
    <row r="54625" spans="1:2" x14ac:dyDescent="0.25">
      <c r="A54625">
        <v>5.4622999999999998E-2</v>
      </c>
      <c r="B54625" s="10">
        <v>38</v>
      </c>
    </row>
    <row r="54626" spans="1:2" x14ac:dyDescent="0.25">
      <c r="A54626">
        <v>5.4623999999999999E-2</v>
      </c>
      <c r="B54626" s="10">
        <v>38</v>
      </c>
    </row>
    <row r="54627" spans="1:2" x14ac:dyDescent="0.25">
      <c r="A54627">
        <v>5.4625E-2</v>
      </c>
      <c r="B54627" s="10">
        <v>38</v>
      </c>
    </row>
    <row r="54628" spans="1:2" x14ac:dyDescent="0.25">
      <c r="A54628">
        <v>5.4626000000000001E-2</v>
      </c>
      <c r="B54628" s="10">
        <v>38</v>
      </c>
    </row>
    <row r="54629" spans="1:2" x14ac:dyDescent="0.25">
      <c r="A54629">
        <v>5.4627000000000002E-2</v>
      </c>
      <c r="B54629" s="10">
        <v>38</v>
      </c>
    </row>
    <row r="54630" spans="1:2" x14ac:dyDescent="0.25">
      <c r="A54630">
        <v>5.4628000000000003E-2</v>
      </c>
      <c r="B54630" s="10">
        <v>38</v>
      </c>
    </row>
    <row r="54631" spans="1:2" x14ac:dyDescent="0.25">
      <c r="A54631">
        <v>5.4628999999999997E-2</v>
      </c>
      <c r="B54631" s="10">
        <v>38</v>
      </c>
    </row>
    <row r="54632" spans="1:2" x14ac:dyDescent="0.25">
      <c r="A54632">
        <v>5.4629999999999998E-2</v>
      </c>
      <c r="B54632" s="10">
        <v>38</v>
      </c>
    </row>
    <row r="54633" spans="1:2" x14ac:dyDescent="0.25">
      <c r="A54633">
        <v>5.4630999999999999E-2</v>
      </c>
      <c r="B54633" s="10">
        <v>38</v>
      </c>
    </row>
    <row r="54634" spans="1:2" x14ac:dyDescent="0.25">
      <c r="A54634">
        <v>5.4632E-2</v>
      </c>
      <c r="B54634" s="10">
        <v>38</v>
      </c>
    </row>
    <row r="54635" spans="1:2" x14ac:dyDescent="0.25">
      <c r="A54635">
        <v>5.4633000000000001E-2</v>
      </c>
      <c r="B54635" s="10">
        <v>38</v>
      </c>
    </row>
    <row r="54636" spans="1:2" x14ac:dyDescent="0.25">
      <c r="A54636">
        <v>5.4634000000000002E-2</v>
      </c>
      <c r="B54636" s="10">
        <v>38</v>
      </c>
    </row>
    <row r="54637" spans="1:2" x14ac:dyDescent="0.25">
      <c r="A54637">
        <v>5.4635000000000003E-2</v>
      </c>
      <c r="B54637" s="10">
        <v>38</v>
      </c>
    </row>
    <row r="54638" spans="1:2" x14ac:dyDescent="0.25">
      <c r="A54638">
        <v>5.4635999999999997E-2</v>
      </c>
      <c r="B54638" s="10">
        <v>38</v>
      </c>
    </row>
    <row r="54639" spans="1:2" x14ac:dyDescent="0.25">
      <c r="A54639">
        <v>5.4636999999999998E-2</v>
      </c>
      <c r="B54639" s="10">
        <v>38</v>
      </c>
    </row>
    <row r="54640" spans="1:2" x14ac:dyDescent="0.25">
      <c r="A54640">
        <v>5.4637999999999999E-2</v>
      </c>
      <c r="B54640" s="10">
        <v>38</v>
      </c>
    </row>
    <row r="54641" spans="1:2" x14ac:dyDescent="0.25">
      <c r="A54641">
        <v>5.4639E-2</v>
      </c>
      <c r="B54641" s="10">
        <v>38</v>
      </c>
    </row>
    <row r="54642" spans="1:2" x14ac:dyDescent="0.25">
      <c r="A54642">
        <v>5.4640000000000001E-2</v>
      </c>
      <c r="B54642" s="10">
        <v>38</v>
      </c>
    </row>
    <row r="54643" spans="1:2" x14ac:dyDescent="0.25">
      <c r="A54643">
        <v>5.4641000000000002E-2</v>
      </c>
      <c r="B54643" s="10">
        <v>38</v>
      </c>
    </row>
    <row r="54644" spans="1:2" x14ac:dyDescent="0.25">
      <c r="A54644">
        <v>5.4642000000000003E-2</v>
      </c>
      <c r="B54644" s="10">
        <v>38</v>
      </c>
    </row>
    <row r="54645" spans="1:2" x14ac:dyDescent="0.25">
      <c r="A54645">
        <v>5.4642999999999997E-2</v>
      </c>
      <c r="B54645" s="10">
        <v>38</v>
      </c>
    </row>
    <row r="54646" spans="1:2" x14ac:dyDescent="0.25">
      <c r="A54646">
        <v>5.4643999999999998E-2</v>
      </c>
      <c r="B54646" s="10">
        <v>38</v>
      </c>
    </row>
    <row r="54647" spans="1:2" x14ac:dyDescent="0.25">
      <c r="A54647">
        <v>5.4644999999999999E-2</v>
      </c>
      <c r="B54647" s="10">
        <v>38</v>
      </c>
    </row>
    <row r="54648" spans="1:2" x14ac:dyDescent="0.25">
      <c r="A54648">
        <v>5.4646E-2</v>
      </c>
      <c r="B54648" s="10">
        <v>38</v>
      </c>
    </row>
    <row r="54649" spans="1:2" x14ac:dyDescent="0.25">
      <c r="A54649">
        <v>5.4647000000000001E-2</v>
      </c>
      <c r="B54649" s="10">
        <v>38</v>
      </c>
    </row>
    <row r="54650" spans="1:2" x14ac:dyDescent="0.25">
      <c r="A54650">
        <v>5.4648000000000002E-2</v>
      </c>
      <c r="B54650" s="10">
        <v>38</v>
      </c>
    </row>
    <row r="54651" spans="1:2" x14ac:dyDescent="0.25">
      <c r="A54651">
        <v>5.4649000000000003E-2</v>
      </c>
      <c r="B54651" s="10">
        <v>38</v>
      </c>
    </row>
    <row r="54652" spans="1:2" x14ac:dyDescent="0.25">
      <c r="A54652">
        <v>5.4649999999999997E-2</v>
      </c>
      <c r="B54652" s="10">
        <v>38</v>
      </c>
    </row>
    <row r="54653" spans="1:2" x14ac:dyDescent="0.25">
      <c r="A54653">
        <v>5.4650999999999998E-2</v>
      </c>
      <c r="B54653" s="10">
        <v>38</v>
      </c>
    </row>
    <row r="54654" spans="1:2" x14ac:dyDescent="0.25">
      <c r="A54654">
        <v>5.4651999999999999E-2</v>
      </c>
      <c r="B54654" s="10">
        <v>38</v>
      </c>
    </row>
    <row r="54655" spans="1:2" x14ac:dyDescent="0.25">
      <c r="A54655">
        <v>5.4653E-2</v>
      </c>
      <c r="B54655" s="10">
        <v>38</v>
      </c>
    </row>
    <row r="54656" spans="1:2" x14ac:dyDescent="0.25">
      <c r="A54656">
        <v>5.4654000000000001E-2</v>
      </c>
      <c r="B54656" s="10">
        <v>38</v>
      </c>
    </row>
    <row r="54657" spans="1:2" x14ac:dyDescent="0.25">
      <c r="A54657">
        <v>5.4655000000000002E-2</v>
      </c>
      <c r="B54657" s="10">
        <v>38</v>
      </c>
    </row>
    <row r="54658" spans="1:2" x14ac:dyDescent="0.25">
      <c r="A54658">
        <v>5.4656000000000003E-2</v>
      </c>
      <c r="B54658" s="10">
        <v>38</v>
      </c>
    </row>
    <row r="54659" spans="1:2" x14ac:dyDescent="0.25">
      <c r="A54659">
        <v>5.4656999999999997E-2</v>
      </c>
      <c r="B54659" s="10">
        <v>38</v>
      </c>
    </row>
    <row r="54660" spans="1:2" x14ac:dyDescent="0.25">
      <c r="A54660">
        <v>5.4657999999999998E-2</v>
      </c>
      <c r="B54660" s="10">
        <v>38</v>
      </c>
    </row>
    <row r="54661" spans="1:2" x14ac:dyDescent="0.25">
      <c r="A54661">
        <v>5.4658999999999999E-2</v>
      </c>
      <c r="B54661" s="10">
        <v>38</v>
      </c>
    </row>
    <row r="54662" spans="1:2" x14ac:dyDescent="0.25">
      <c r="A54662">
        <v>5.466E-2</v>
      </c>
      <c r="B54662" s="10">
        <v>38</v>
      </c>
    </row>
    <row r="54663" spans="1:2" x14ac:dyDescent="0.25">
      <c r="A54663">
        <v>5.4661000000000001E-2</v>
      </c>
      <c r="B54663" s="10">
        <v>38</v>
      </c>
    </row>
    <row r="54664" spans="1:2" x14ac:dyDescent="0.25">
      <c r="A54664">
        <v>5.4662000000000002E-2</v>
      </c>
      <c r="B54664" s="10">
        <v>38</v>
      </c>
    </row>
    <row r="54665" spans="1:2" x14ac:dyDescent="0.25">
      <c r="A54665">
        <v>5.4663000000000003E-2</v>
      </c>
      <c r="B54665" s="10">
        <v>38</v>
      </c>
    </row>
    <row r="54666" spans="1:2" x14ac:dyDescent="0.25">
      <c r="A54666">
        <v>5.4663999999999997E-2</v>
      </c>
      <c r="B54666" s="10">
        <v>38</v>
      </c>
    </row>
    <row r="54667" spans="1:2" x14ac:dyDescent="0.25">
      <c r="A54667">
        <v>5.4664999999999998E-2</v>
      </c>
      <c r="B54667" s="10">
        <v>38</v>
      </c>
    </row>
    <row r="54668" spans="1:2" x14ac:dyDescent="0.25">
      <c r="A54668">
        <v>5.4665999999999999E-2</v>
      </c>
      <c r="B54668" s="10">
        <v>38</v>
      </c>
    </row>
    <row r="54669" spans="1:2" x14ac:dyDescent="0.25">
      <c r="A54669">
        <v>5.4667E-2</v>
      </c>
      <c r="B54669" s="10">
        <v>38</v>
      </c>
    </row>
    <row r="54670" spans="1:2" x14ac:dyDescent="0.25">
      <c r="A54670">
        <v>5.4668000000000001E-2</v>
      </c>
      <c r="B54670" s="10">
        <v>38</v>
      </c>
    </row>
    <row r="54671" spans="1:2" x14ac:dyDescent="0.25">
      <c r="A54671">
        <v>5.4669000000000002E-2</v>
      </c>
      <c r="B54671" s="10">
        <v>38</v>
      </c>
    </row>
    <row r="54672" spans="1:2" x14ac:dyDescent="0.25">
      <c r="A54672">
        <v>5.4670000000000003E-2</v>
      </c>
      <c r="B54672" s="10">
        <v>38</v>
      </c>
    </row>
    <row r="54673" spans="1:2" x14ac:dyDescent="0.25">
      <c r="A54673">
        <v>5.4670999999999997E-2</v>
      </c>
      <c r="B54673" s="10">
        <v>38</v>
      </c>
    </row>
    <row r="54674" spans="1:2" x14ac:dyDescent="0.25">
      <c r="A54674">
        <v>5.4671999999999998E-2</v>
      </c>
      <c r="B54674" s="10">
        <v>38</v>
      </c>
    </row>
    <row r="54675" spans="1:2" x14ac:dyDescent="0.25">
      <c r="A54675">
        <v>5.4672999999999999E-2</v>
      </c>
      <c r="B54675" s="10">
        <v>38</v>
      </c>
    </row>
    <row r="54676" spans="1:2" x14ac:dyDescent="0.25">
      <c r="A54676">
        <v>5.4674E-2</v>
      </c>
      <c r="B54676" s="10">
        <v>38</v>
      </c>
    </row>
    <row r="54677" spans="1:2" x14ac:dyDescent="0.25">
      <c r="A54677">
        <v>5.4675000000000001E-2</v>
      </c>
      <c r="B54677" s="10">
        <v>38</v>
      </c>
    </row>
    <row r="54678" spans="1:2" x14ac:dyDescent="0.25">
      <c r="A54678">
        <v>5.4676000000000002E-2</v>
      </c>
      <c r="B54678" s="10">
        <v>38</v>
      </c>
    </row>
    <row r="54679" spans="1:2" x14ac:dyDescent="0.25">
      <c r="A54679">
        <v>5.4677000000000003E-2</v>
      </c>
      <c r="B54679" s="10">
        <v>38</v>
      </c>
    </row>
    <row r="54680" spans="1:2" x14ac:dyDescent="0.25">
      <c r="A54680">
        <v>5.4677999999999997E-2</v>
      </c>
      <c r="B54680" s="10">
        <v>38</v>
      </c>
    </row>
    <row r="54681" spans="1:2" x14ac:dyDescent="0.25">
      <c r="A54681">
        <v>5.4678999999999998E-2</v>
      </c>
      <c r="B54681" s="10">
        <v>38</v>
      </c>
    </row>
    <row r="54682" spans="1:2" x14ac:dyDescent="0.25">
      <c r="A54682">
        <v>5.4679999999999999E-2</v>
      </c>
      <c r="B54682" s="10">
        <v>38</v>
      </c>
    </row>
    <row r="54683" spans="1:2" x14ac:dyDescent="0.25">
      <c r="A54683">
        <v>5.4681E-2</v>
      </c>
      <c r="B54683" s="10">
        <v>38</v>
      </c>
    </row>
    <row r="54684" spans="1:2" x14ac:dyDescent="0.25">
      <c r="A54684">
        <v>5.4682000000000001E-2</v>
      </c>
      <c r="B54684" s="10">
        <v>38</v>
      </c>
    </row>
    <row r="54685" spans="1:2" x14ac:dyDescent="0.25">
      <c r="A54685">
        <v>5.4683000000000002E-2</v>
      </c>
      <c r="B54685" s="10">
        <v>38</v>
      </c>
    </row>
    <row r="54686" spans="1:2" x14ac:dyDescent="0.25">
      <c r="A54686">
        <v>5.4684000000000003E-2</v>
      </c>
      <c r="B54686" s="10">
        <v>38</v>
      </c>
    </row>
    <row r="54687" spans="1:2" x14ac:dyDescent="0.25">
      <c r="A54687">
        <v>5.4684999999999997E-2</v>
      </c>
      <c r="B54687" s="10">
        <v>38</v>
      </c>
    </row>
    <row r="54688" spans="1:2" x14ac:dyDescent="0.25">
      <c r="A54688">
        <v>5.4685999999999998E-2</v>
      </c>
      <c r="B54688" s="10">
        <v>38</v>
      </c>
    </row>
    <row r="54689" spans="1:2" x14ac:dyDescent="0.25">
      <c r="A54689">
        <v>5.4686999999999999E-2</v>
      </c>
      <c r="B54689" s="10">
        <v>38</v>
      </c>
    </row>
    <row r="54690" spans="1:2" x14ac:dyDescent="0.25">
      <c r="A54690">
        <v>5.4688000000000001E-2</v>
      </c>
      <c r="B54690" s="10">
        <v>38</v>
      </c>
    </row>
    <row r="54691" spans="1:2" x14ac:dyDescent="0.25">
      <c r="A54691">
        <v>5.4689000000000002E-2</v>
      </c>
      <c r="B54691" s="10">
        <v>38</v>
      </c>
    </row>
    <row r="54692" spans="1:2" x14ac:dyDescent="0.25">
      <c r="A54692">
        <v>5.4690000000000003E-2</v>
      </c>
      <c r="B54692" s="10">
        <v>38</v>
      </c>
    </row>
    <row r="54693" spans="1:2" x14ac:dyDescent="0.25">
      <c r="A54693">
        <v>5.4690999999999997E-2</v>
      </c>
      <c r="B54693" s="10">
        <v>38</v>
      </c>
    </row>
    <row r="54694" spans="1:2" x14ac:dyDescent="0.25">
      <c r="A54694">
        <v>5.4691999999999998E-2</v>
      </c>
      <c r="B54694" s="10">
        <v>38</v>
      </c>
    </row>
    <row r="54695" spans="1:2" x14ac:dyDescent="0.25">
      <c r="A54695">
        <v>5.4692999999999999E-2</v>
      </c>
      <c r="B54695" s="10">
        <v>38</v>
      </c>
    </row>
    <row r="54696" spans="1:2" x14ac:dyDescent="0.25">
      <c r="A54696">
        <v>5.4694E-2</v>
      </c>
      <c r="B54696" s="10">
        <v>38</v>
      </c>
    </row>
    <row r="54697" spans="1:2" x14ac:dyDescent="0.25">
      <c r="A54697">
        <v>5.4695000000000001E-2</v>
      </c>
      <c r="B54697" s="10">
        <v>38</v>
      </c>
    </row>
    <row r="54698" spans="1:2" x14ac:dyDescent="0.25">
      <c r="A54698">
        <v>5.4696000000000002E-2</v>
      </c>
      <c r="B54698" s="10">
        <v>38</v>
      </c>
    </row>
    <row r="54699" spans="1:2" x14ac:dyDescent="0.25">
      <c r="A54699">
        <v>5.4697000000000003E-2</v>
      </c>
      <c r="B54699" s="10">
        <v>38</v>
      </c>
    </row>
    <row r="54700" spans="1:2" x14ac:dyDescent="0.25">
      <c r="A54700">
        <v>5.4697999999999997E-2</v>
      </c>
      <c r="B54700" s="10">
        <v>38</v>
      </c>
    </row>
    <row r="54701" spans="1:2" x14ac:dyDescent="0.25">
      <c r="A54701">
        <v>5.4698999999999998E-2</v>
      </c>
      <c r="B54701" s="10">
        <v>38</v>
      </c>
    </row>
    <row r="54702" spans="1:2" x14ac:dyDescent="0.25">
      <c r="A54702">
        <v>5.4699999999999999E-2</v>
      </c>
      <c r="B54702" s="10">
        <v>38</v>
      </c>
    </row>
    <row r="54703" spans="1:2" x14ac:dyDescent="0.25">
      <c r="A54703">
        <v>5.4701E-2</v>
      </c>
      <c r="B54703" s="10">
        <v>38</v>
      </c>
    </row>
    <row r="54704" spans="1:2" x14ac:dyDescent="0.25">
      <c r="A54704">
        <v>5.4702000000000001E-2</v>
      </c>
      <c r="B54704" s="10">
        <v>38</v>
      </c>
    </row>
    <row r="54705" spans="1:2" x14ac:dyDescent="0.25">
      <c r="A54705">
        <v>5.4703000000000002E-2</v>
      </c>
      <c r="B54705" s="10">
        <v>38</v>
      </c>
    </row>
    <row r="54706" spans="1:2" x14ac:dyDescent="0.25">
      <c r="A54706">
        <v>5.4704000000000003E-2</v>
      </c>
      <c r="B54706" s="10">
        <v>38</v>
      </c>
    </row>
    <row r="54707" spans="1:2" x14ac:dyDescent="0.25">
      <c r="A54707">
        <v>5.4704999999999997E-2</v>
      </c>
      <c r="B54707" s="10">
        <v>38</v>
      </c>
    </row>
    <row r="54708" spans="1:2" x14ac:dyDescent="0.25">
      <c r="A54708">
        <v>5.4705999999999998E-2</v>
      </c>
      <c r="B54708" s="10">
        <v>38</v>
      </c>
    </row>
    <row r="54709" spans="1:2" x14ac:dyDescent="0.25">
      <c r="A54709">
        <v>5.4706999999999999E-2</v>
      </c>
      <c r="B54709" s="10">
        <v>38</v>
      </c>
    </row>
    <row r="54710" spans="1:2" x14ac:dyDescent="0.25">
      <c r="A54710">
        <v>5.4708E-2</v>
      </c>
      <c r="B54710" s="10">
        <v>38</v>
      </c>
    </row>
    <row r="54711" spans="1:2" x14ac:dyDescent="0.25">
      <c r="A54711">
        <v>5.4709000000000001E-2</v>
      </c>
      <c r="B54711" s="10">
        <v>38</v>
      </c>
    </row>
    <row r="54712" spans="1:2" x14ac:dyDescent="0.25">
      <c r="A54712">
        <v>5.4710000000000002E-2</v>
      </c>
      <c r="B54712" s="10">
        <v>38</v>
      </c>
    </row>
    <row r="54713" spans="1:2" x14ac:dyDescent="0.25">
      <c r="A54713">
        <v>5.4711000000000003E-2</v>
      </c>
      <c r="B54713" s="10">
        <v>38</v>
      </c>
    </row>
    <row r="54714" spans="1:2" x14ac:dyDescent="0.25">
      <c r="A54714">
        <v>5.4711999999999997E-2</v>
      </c>
      <c r="B54714" s="10">
        <v>38</v>
      </c>
    </row>
    <row r="54715" spans="1:2" x14ac:dyDescent="0.25">
      <c r="A54715">
        <v>5.4712999999999998E-2</v>
      </c>
      <c r="B54715" s="10">
        <v>38</v>
      </c>
    </row>
    <row r="54716" spans="1:2" x14ac:dyDescent="0.25">
      <c r="A54716">
        <v>5.4713999999999999E-2</v>
      </c>
      <c r="B54716" s="10">
        <v>38</v>
      </c>
    </row>
    <row r="54717" spans="1:2" x14ac:dyDescent="0.25">
      <c r="A54717">
        <v>5.4715E-2</v>
      </c>
      <c r="B54717" s="10">
        <v>38</v>
      </c>
    </row>
    <row r="54718" spans="1:2" x14ac:dyDescent="0.25">
      <c r="A54718">
        <v>5.4716000000000001E-2</v>
      </c>
      <c r="B54718" s="10">
        <v>38</v>
      </c>
    </row>
    <row r="54719" spans="1:2" x14ac:dyDescent="0.25">
      <c r="A54719">
        <v>5.4717000000000002E-2</v>
      </c>
      <c r="B54719" s="10">
        <v>38</v>
      </c>
    </row>
    <row r="54720" spans="1:2" x14ac:dyDescent="0.25">
      <c r="A54720">
        <v>5.4718000000000003E-2</v>
      </c>
      <c r="B54720" s="10">
        <v>38</v>
      </c>
    </row>
    <row r="54721" spans="1:2" x14ac:dyDescent="0.25">
      <c r="A54721">
        <v>5.4718999999999997E-2</v>
      </c>
      <c r="B54721" s="10">
        <v>38</v>
      </c>
    </row>
    <row r="54722" spans="1:2" x14ac:dyDescent="0.25">
      <c r="A54722">
        <v>5.4719999999999998E-2</v>
      </c>
      <c r="B54722" s="10">
        <v>38</v>
      </c>
    </row>
    <row r="54723" spans="1:2" x14ac:dyDescent="0.25">
      <c r="A54723">
        <v>5.4720999999999999E-2</v>
      </c>
      <c r="B54723" s="10">
        <v>38</v>
      </c>
    </row>
    <row r="54724" spans="1:2" x14ac:dyDescent="0.25">
      <c r="A54724">
        <v>5.4722E-2</v>
      </c>
      <c r="B54724" s="10">
        <v>38</v>
      </c>
    </row>
    <row r="54725" spans="1:2" x14ac:dyDescent="0.25">
      <c r="A54725">
        <v>5.4723000000000001E-2</v>
      </c>
      <c r="B54725" s="10">
        <v>38</v>
      </c>
    </row>
    <row r="54726" spans="1:2" x14ac:dyDescent="0.25">
      <c r="A54726">
        <v>5.4724000000000002E-2</v>
      </c>
      <c r="B54726" s="10">
        <v>38</v>
      </c>
    </row>
    <row r="54727" spans="1:2" x14ac:dyDescent="0.25">
      <c r="A54727">
        <v>5.4725000000000003E-2</v>
      </c>
      <c r="B54727" s="10">
        <v>38</v>
      </c>
    </row>
    <row r="54728" spans="1:2" x14ac:dyDescent="0.25">
      <c r="A54728">
        <v>5.4725999999999997E-2</v>
      </c>
      <c r="B54728" s="10">
        <v>38</v>
      </c>
    </row>
    <row r="54729" spans="1:2" x14ac:dyDescent="0.25">
      <c r="A54729">
        <v>5.4726999999999998E-2</v>
      </c>
      <c r="B54729" s="10">
        <v>38</v>
      </c>
    </row>
    <row r="54730" spans="1:2" x14ac:dyDescent="0.25">
      <c r="A54730">
        <v>5.4727999999999999E-2</v>
      </c>
      <c r="B54730" s="10">
        <v>38</v>
      </c>
    </row>
    <row r="54731" spans="1:2" x14ac:dyDescent="0.25">
      <c r="A54731">
        <v>5.4729E-2</v>
      </c>
      <c r="B54731" s="10">
        <v>38</v>
      </c>
    </row>
    <row r="54732" spans="1:2" x14ac:dyDescent="0.25">
      <c r="A54732">
        <v>5.4730000000000001E-2</v>
      </c>
      <c r="B54732" s="10">
        <v>38</v>
      </c>
    </row>
    <row r="54733" spans="1:2" x14ac:dyDescent="0.25">
      <c r="A54733">
        <v>5.4731000000000002E-2</v>
      </c>
      <c r="B54733" s="10">
        <v>38</v>
      </c>
    </row>
    <row r="54734" spans="1:2" x14ac:dyDescent="0.25">
      <c r="A54734">
        <v>5.4732000000000003E-2</v>
      </c>
      <c r="B54734" s="10">
        <v>38</v>
      </c>
    </row>
    <row r="54735" spans="1:2" x14ac:dyDescent="0.25">
      <c r="A54735">
        <v>5.4732999999999997E-2</v>
      </c>
      <c r="B54735" s="10">
        <v>38</v>
      </c>
    </row>
    <row r="54736" spans="1:2" x14ac:dyDescent="0.25">
      <c r="A54736">
        <v>5.4733999999999998E-2</v>
      </c>
      <c r="B54736" s="10">
        <v>38</v>
      </c>
    </row>
    <row r="54737" spans="1:2" x14ac:dyDescent="0.25">
      <c r="A54737">
        <v>5.4734999999999999E-2</v>
      </c>
      <c r="B54737" s="10">
        <v>38</v>
      </c>
    </row>
    <row r="54738" spans="1:2" x14ac:dyDescent="0.25">
      <c r="A54738">
        <v>5.4736E-2</v>
      </c>
      <c r="B54738" s="10">
        <v>38</v>
      </c>
    </row>
    <row r="54739" spans="1:2" x14ac:dyDescent="0.25">
      <c r="A54739">
        <v>5.4737000000000001E-2</v>
      </c>
      <c r="B54739" s="10">
        <v>38</v>
      </c>
    </row>
    <row r="54740" spans="1:2" x14ac:dyDescent="0.25">
      <c r="A54740">
        <v>5.4738000000000002E-2</v>
      </c>
      <c r="B54740" s="10">
        <v>38</v>
      </c>
    </row>
    <row r="54741" spans="1:2" x14ac:dyDescent="0.25">
      <c r="A54741">
        <v>5.4739000000000003E-2</v>
      </c>
      <c r="B54741" s="10">
        <v>38</v>
      </c>
    </row>
    <row r="54742" spans="1:2" x14ac:dyDescent="0.25">
      <c r="A54742">
        <v>5.4739999999999997E-2</v>
      </c>
      <c r="B54742" s="10">
        <v>38</v>
      </c>
    </row>
    <row r="54743" spans="1:2" x14ac:dyDescent="0.25">
      <c r="A54743">
        <v>5.4740999999999998E-2</v>
      </c>
      <c r="B54743" s="10">
        <v>38</v>
      </c>
    </row>
    <row r="54744" spans="1:2" x14ac:dyDescent="0.25">
      <c r="A54744">
        <v>5.4741999999999999E-2</v>
      </c>
      <c r="B54744" s="10">
        <v>38</v>
      </c>
    </row>
    <row r="54745" spans="1:2" x14ac:dyDescent="0.25">
      <c r="A54745">
        <v>5.4743E-2</v>
      </c>
      <c r="B54745" s="10">
        <v>38</v>
      </c>
    </row>
    <row r="54746" spans="1:2" x14ac:dyDescent="0.25">
      <c r="A54746">
        <v>5.4744000000000001E-2</v>
      </c>
      <c r="B54746" s="10">
        <v>38</v>
      </c>
    </row>
    <row r="54747" spans="1:2" x14ac:dyDescent="0.25">
      <c r="A54747">
        <v>5.4745000000000002E-2</v>
      </c>
      <c r="B54747" s="10">
        <v>38</v>
      </c>
    </row>
    <row r="54748" spans="1:2" x14ac:dyDescent="0.25">
      <c r="A54748">
        <v>5.4746000000000003E-2</v>
      </c>
      <c r="B54748" s="10">
        <v>38</v>
      </c>
    </row>
    <row r="54749" spans="1:2" x14ac:dyDescent="0.25">
      <c r="A54749">
        <v>5.4746999999999997E-2</v>
      </c>
      <c r="B54749" s="10">
        <v>38</v>
      </c>
    </row>
    <row r="54750" spans="1:2" x14ac:dyDescent="0.25">
      <c r="A54750">
        <v>5.4747999999999998E-2</v>
      </c>
      <c r="B54750" s="10">
        <v>38</v>
      </c>
    </row>
    <row r="54751" spans="1:2" x14ac:dyDescent="0.25">
      <c r="A54751">
        <v>5.4748999999999999E-2</v>
      </c>
      <c r="B54751" s="10">
        <v>38</v>
      </c>
    </row>
    <row r="54752" spans="1:2" x14ac:dyDescent="0.25">
      <c r="A54752">
        <v>5.475E-2</v>
      </c>
      <c r="B54752" s="10">
        <v>38</v>
      </c>
    </row>
    <row r="54753" spans="1:2" x14ac:dyDescent="0.25">
      <c r="A54753">
        <v>5.4751000000000001E-2</v>
      </c>
      <c r="B54753" s="10">
        <v>38</v>
      </c>
    </row>
    <row r="54754" spans="1:2" x14ac:dyDescent="0.25">
      <c r="A54754">
        <v>5.4752000000000002E-2</v>
      </c>
      <c r="B54754" s="10">
        <v>38</v>
      </c>
    </row>
    <row r="54755" spans="1:2" x14ac:dyDescent="0.25">
      <c r="A54755">
        <v>5.4753000000000003E-2</v>
      </c>
      <c r="B54755" s="10">
        <v>38</v>
      </c>
    </row>
    <row r="54756" spans="1:2" x14ac:dyDescent="0.25">
      <c r="A54756">
        <v>5.4753999999999997E-2</v>
      </c>
      <c r="B54756" s="10">
        <v>38</v>
      </c>
    </row>
    <row r="54757" spans="1:2" x14ac:dyDescent="0.25">
      <c r="A54757">
        <v>5.4754999999999998E-2</v>
      </c>
      <c r="B54757" s="10">
        <v>38</v>
      </c>
    </row>
    <row r="54758" spans="1:2" x14ac:dyDescent="0.25">
      <c r="A54758">
        <v>5.4755999999999999E-2</v>
      </c>
      <c r="B54758" s="10">
        <v>38</v>
      </c>
    </row>
    <row r="54759" spans="1:2" x14ac:dyDescent="0.25">
      <c r="A54759">
        <v>5.4757E-2</v>
      </c>
      <c r="B54759" s="10">
        <v>38</v>
      </c>
    </row>
    <row r="54760" spans="1:2" x14ac:dyDescent="0.25">
      <c r="A54760">
        <v>5.4758000000000001E-2</v>
      </c>
      <c r="B54760" s="10">
        <v>38</v>
      </c>
    </row>
    <row r="54761" spans="1:2" x14ac:dyDescent="0.25">
      <c r="A54761">
        <v>5.4759000000000002E-2</v>
      </c>
      <c r="B54761" s="10">
        <v>38</v>
      </c>
    </row>
    <row r="54762" spans="1:2" x14ac:dyDescent="0.25">
      <c r="A54762">
        <v>5.4760000000000003E-2</v>
      </c>
      <c r="B54762" s="10">
        <v>38</v>
      </c>
    </row>
    <row r="54763" spans="1:2" x14ac:dyDescent="0.25">
      <c r="A54763">
        <v>5.4760999999999997E-2</v>
      </c>
      <c r="B54763" s="10">
        <v>38</v>
      </c>
    </row>
    <row r="54764" spans="1:2" x14ac:dyDescent="0.25">
      <c r="A54764">
        <v>5.4761999999999998E-2</v>
      </c>
      <c r="B54764" s="10">
        <v>38</v>
      </c>
    </row>
    <row r="54765" spans="1:2" x14ac:dyDescent="0.25">
      <c r="A54765">
        <v>5.4762999999999999E-2</v>
      </c>
      <c r="B54765" s="10">
        <v>38</v>
      </c>
    </row>
    <row r="54766" spans="1:2" x14ac:dyDescent="0.25">
      <c r="A54766">
        <v>5.4764E-2</v>
      </c>
      <c r="B54766" s="10">
        <v>38</v>
      </c>
    </row>
    <row r="54767" spans="1:2" x14ac:dyDescent="0.25">
      <c r="A54767">
        <v>5.4765000000000001E-2</v>
      </c>
      <c r="B54767" s="10">
        <v>38</v>
      </c>
    </row>
    <row r="54768" spans="1:2" x14ac:dyDescent="0.25">
      <c r="A54768">
        <v>5.4766000000000002E-2</v>
      </c>
      <c r="B54768" s="10">
        <v>38</v>
      </c>
    </row>
    <row r="54769" spans="1:2" x14ac:dyDescent="0.25">
      <c r="A54769">
        <v>5.4767000000000003E-2</v>
      </c>
      <c r="B54769" s="10">
        <v>38</v>
      </c>
    </row>
    <row r="54770" spans="1:2" x14ac:dyDescent="0.25">
      <c r="A54770">
        <v>5.4767999999999997E-2</v>
      </c>
      <c r="B54770" s="10">
        <v>38</v>
      </c>
    </row>
    <row r="54771" spans="1:2" x14ac:dyDescent="0.25">
      <c r="A54771">
        <v>5.4768999999999998E-2</v>
      </c>
      <c r="B54771" s="10">
        <v>38</v>
      </c>
    </row>
    <row r="54772" spans="1:2" x14ac:dyDescent="0.25">
      <c r="A54772">
        <v>5.4769999999999999E-2</v>
      </c>
      <c r="B54772" s="10">
        <v>38</v>
      </c>
    </row>
    <row r="54773" spans="1:2" x14ac:dyDescent="0.25">
      <c r="A54773">
        <v>5.4771E-2</v>
      </c>
      <c r="B54773" s="10">
        <v>38</v>
      </c>
    </row>
    <row r="54774" spans="1:2" x14ac:dyDescent="0.25">
      <c r="A54774">
        <v>5.4772000000000001E-2</v>
      </c>
      <c r="B54774" s="10">
        <v>38</v>
      </c>
    </row>
    <row r="54775" spans="1:2" x14ac:dyDescent="0.25">
      <c r="A54775">
        <v>5.4773000000000002E-2</v>
      </c>
      <c r="B54775" s="10">
        <v>38</v>
      </c>
    </row>
    <row r="54776" spans="1:2" x14ac:dyDescent="0.25">
      <c r="A54776">
        <v>5.4774000000000003E-2</v>
      </c>
      <c r="B54776" s="10">
        <v>38</v>
      </c>
    </row>
    <row r="54777" spans="1:2" x14ac:dyDescent="0.25">
      <c r="A54777">
        <v>5.4774999999999997E-2</v>
      </c>
      <c r="B54777" s="10">
        <v>38</v>
      </c>
    </row>
    <row r="54778" spans="1:2" x14ac:dyDescent="0.25">
      <c r="A54778">
        <v>5.4775999999999998E-2</v>
      </c>
      <c r="B54778" s="10">
        <v>38</v>
      </c>
    </row>
    <row r="54779" spans="1:2" x14ac:dyDescent="0.25">
      <c r="A54779">
        <v>5.4776999999999999E-2</v>
      </c>
      <c r="B54779" s="10">
        <v>38</v>
      </c>
    </row>
    <row r="54780" spans="1:2" x14ac:dyDescent="0.25">
      <c r="A54780">
        <v>5.4778E-2</v>
      </c>
      <c r="B54780" s="10">
        <v>38</v>
      </c>
    </row>
    <row r="54781" spans="1:2" x14ac:dyDescent="0.25">
      <c r="A54781">
        <v>5.4779000000000001E-2</v>
      </c>
      <c r="B54781" s="10">
        <v>38</v>
      </c>
    </row>
    <row r="54782" spans="1:2" x14ac:dyDescent="0.25">
      <c r="A54782">
        <v>5.4780000000000002E-2</v>
      </c>
      <c r="B54782" s="10">
        <v>38</v>
      </c>
    </row>
    <row r="54783" spans="1:2" x14ac:dyDescent="0.25">
      <c r="A54783">
        <v>5.4781000000000003E-2</v>
      </c>
      <c r="B54783" s="10">
        <v>38</v>
      </c>
    </row>
    <row r="54784" spans="1:2" x14ac:dyDescent="0.25">
      <c r="A54784">
        <v>5.4781999999999997E-2</v>
      </c>
      <c r="B54784" s="10">
        <v>38</v>
      </c>
    </row>
    <row r="54785" spans="1:2" x14ac:dyDescent="0.25">
      <c r="A54785">
        <v>5.4782999999999998E-2</v>
      </c>
      <c r="B54785" s="10">
        <v>38</v>
      </c>
    </row>
    <row r="54786" spans="1:2" x14ac:dyDescent="0.25">
      <c r="A54786">
        <v>5.4783999999999999E-2</v>
      </c>
      <c r="B54786" s="10">
        <v>38</v>
      </c>
    </row>
    <row r="54787" spans="1:2" x14ac:dyDescent="0.25">
      <c r="A54787">
        <v>5.4785E-2</v>
      </c>
      <c r="B54787" s="10">
        <v>38</v>
      </c>
    </row>
    <row r="54788" spans="1:2" x14ac:dyDescent="0.25">
      <c r="A54788">
        <v>5.4786000000000001E-2</v>
      </c>
      <c r="B54788" s="10">
        <v>38</v>
      </c>
    </row>
    <row r="54789" spans="1:2" x14ac:dyDescent="0.25">
      <c r="A54789">
        <v>5.4787000000000002E-2</v>
      </c>
      <c r="B54789" s="10">
        <v>38</v>
      </c>
    </row>
    <row r="54790" spans="1:2" x14ac:dyDescent="0.25">
      <c r="A54790">
        <v>5.4788000000000003E-2</v>
      </c>
      <c r="B54790" s="10">
        <v>38</v>
      </c>
    </row>
    <row r="54791" spans="1:2" x14ac:dyDescent="0.25">
      <c r="A54791">
        <v>5.4788999999999997E-2</v>
      </c>
      <c r="B54791" s="10">
        <v>38</v>
      </c>
    </row>
    <row r="54792" spans="1:2" x14ac:dyDescent="0.25">
      <c r="A54792">
        <v>5.4789999999999998E-2</v>
      </c>
      <c r="B54792" s="10">
        <v>38</v>
      </c>
    </row>
    <row r="54793" spans="1:2" x14ac:dyDescent="0.25">
      <c r="A54793">
        <v>5.4790999999999999E-2</v>
      </c>
      <c r="B54793" s="10">
        <v>38</v>
      </c>
    </row>
    <row r="54794" spans="1:2" x14ac:dyDescent="0.25">
      <c r="A54794">
        <v>5.4792E-2</v>
      </c>
      <c r="B54794" s="10">
        <v>38</v>
      </c>
    </row>
    <row r="54795" spans="1:2" x14ac:dyDescent="0.25">
      <c r="A54795">
        <v>5.4793000000000001E-2</v>
      </c>
      <c r="B54795" s="10">
        <v>38</v>
      </c>
    </row>
    <row r="54796" spans="1:2" x14ac:dyDescent="0.25">
      <c r="A54796">
        <v>5.4794000000000002E-2</v>
      </c>
      <c r="B54796" s="10">
        <v>38</v>
      </c>
    </row>
    <row r="54797" spans="1:2" x14ac:dyDescent="0.25">
      <c r="A54797">
        <v>5.4795000000000003E-2</v>
      </c>
      <c r="B54797" s="10">
        <v>38</v>
      </c>
    </row>
    <row r="54798" spans="1:2" x14ac:dyDescent="0.25">
      <c r="A54798">
        <v>5.4795999999999997E-2</v>
      </c>
      <c r="B54798" s="10">
        <v>38</v>
      </c>
    </row>
    <row r="54799" spans="1:2" x14ac:dyDescent="0.25">
      <c r="A54799">
        <v>5.4796999999999998E-2</v>
      </c>
      <c r="B54799" s="10">
        <v>38</v>
      </c>
    </row>
    <row r="54800" spans="1:2" x14ac:dyDescent="0.25">
      <c r="A54800">
        <v>5.4797999999999999E-2</v>
      </c>
      <c r="B54800" s="10">
        <v>38</v>
      </c>
    </row>
    <row r="54801" spans="1:2" x14ac:dyDescent="0.25">
      <c r="A54801">
        <v>5.4799E-2</v>
      </c>
      <c r="B54801" s="10">
        <v>38</v>
      </c>
    </row>
    <row r="54802" spans="1:2" x14ac:dyDescent="0.25">
      <c r="A54802">
        <v>5.4800000000000001E-2</v>
      </c>
      <c r="B54802" s="10">
        <v>38</v>
      </c>
    </row>
    <row r="54803" spans="1:2" x14ac:dyDescent="0.25">
      <c r="A54803">
        <v>5.4801000000000002E-2</v>
      </c>
      <c r="B54803" s="10">
        <v>38</v>
      </c>
    </row>
    <row r="54804" spans="1:2" x14ac:dyDescent="0.25">
      <c r="A54804">
        <v>5.4801999999999997E-2</v>
      </c>
      <c r="B54804" s="10">
        <v>38</v>
      </c>
    </row>
    <row r="54805" spans="1:2" x14ac:dyDescent="0.25">
      <c r="A54805">
        <v>5.4802999999999998E-2</v>
      </c>
      <c r="B54805" s="10">
        <v>38</v>
      </c>
    </row>
    <row r="54806" spans="1:2" x14ac:dyDescent="0.25">
      <c r="A54806">
        <v>5.4803999999999999E-2</v>
      </c>
      <c r="B54806" s="10">
        <v>38</v>
      </c>
    </row>
    <row r="54807" spans="1:2" x14ac:dyDescent="0.25">
      <c r="A54807">
        <v>5.4805E-2</v>
      </c>
      <c r="B54807" s="10">
        <v>38</v>
      </c>
    </row>
    <row r="54808" spans="1:2" x14ac:dyDescent="0.25">
      <c r="A54808">
        <v>5.4806000000000001E-2</v>
      </c>
      <c r="B54808" s="10">
        <v>38</v>
      </c>
    </row>
    <row r="54809" spans="1:2" x14ac:dyDescent="0.25">
      <c r="A54809">
        <v>5.4807000000000002E-2</v>
      </c>
      <c r="B54809" s="10">
        <v>38</v>
      </c>
    </row>
    <row r="54810" spans="1:2" x14ac:dyDescent="0.25">
      <c r="A54810">
        <v>5.4808000000000003E-2</v>
      </c>
      <c r="B54810" s="10">
        <v>38</v>
      </c>
    </row>
    <row r="54811" spans="1:2" x14ac:dyDescent="0.25">
      <c r="A54811">
        <v>5.4808999999999997E-2</v>
      </c>
      <c r="B54811" s="10">
        <v>38</v>
      </c>
    </row>
    <row r="54812" spans="1:2" x14ac:dyDescent="0.25">
      <c r="A54812">
        <v>5.4809999999999998E-2</v>
      </c>
      <c r="B54812" s="10">
        <v>38</v>
      </c>
    </row>
    <row r="54813" spans="1:2" x14ac:dyDescent="0.25">
      <c r="A54813">
        <v>5.4810999999999999E-2</v>
      </c>
      <c r="B54813" s="10">
        <v>38</v>
      </c>
    </row>
    <row r="54814" spans="1:2" x14ac:dyDescent="0.25">
      <c r="A54814">
        <v>5.4812E-2</v>
      </c>
      <c r="B54814" s="10">
        <v>38</v>
      </c>
    </row>
    <row r="54815" spans="1:2" x14ac:dyDescent="0.25">
      <c r="A54815">
        <v>5.4813000000000001E-2</v>
      </c>
      <c r="B54815" s="10">
        <v>38</v>
      </c>
    </row>
    <row r="54816" spans="1:2" x14ac:dyDescent="0.25">
      <c r="A54816">
        <v>5.4814000000000002E-2</v>
      </c>
      <c r="B54816" s="10">
        <v>38</v>
      </c>
    </row>
    <row r="54817" spans="1:2" x14ac:dyDescent="0.25">
      <c r="A54817">
        <v>5.4815000000000003E-2</v>
      </c>
      <c r="B54817" s="10">
        <v>38</v>
      </c>
    </row>
    <row r="54818" spans="1:2" x14ac:dyDescent="0.25">
      <c r="A54818">
        <v>5.4815999999999997E-2</v>
      </c>
      <c r="B54818" s="10">
        <v>38</v>
      </c>
    </row>
    <row r="54819" spans="1:2" x14ac:dyDescent="0.25">
      <c r="A54819">
        <v>5.4816999999999998E-2</v>
      </c>
      <c r="B54819" s="10">
        <v>38</v>
      </c>
    </row>
    <row r="54820" spans="1:2" x14ac:dyDescent="0.25">
      <c r="A54820">
        <v>5.4817999999999999E-2</v>
      </c>
      <c r="B54820" s="10">
        <v>38</v>
      </c>
    </row>
    <row r="54821" spans="1:2" x14ac:dyDescent="0.25">
      <c r="A54821">
        <v>5.4819E-2</v>
      </c>
      <c r="B54821" s="10">
        <v>38</v>
      </c>
    </row>
    <row r="54822" spans="1:2" x14ac:dyDescent="0.25">
      <c r="A54822">
        <v>5.4820000000000001E-2</v>
      </c>
      <c r="B54822" s="10">
        <v>38</v>
      </c>
    </row>
    <row r="54823" spans="1:2" x14ac:dyDescent="0.25">
      <c r="A54823">
        <v>5.4821000000000002E-2</v>
      </c>
      <c r="B54823" s="10">
        <v>38</v>
      </c>
    </row>
    <row r="54824" spans="1:2" x14ac:dyDescent="0.25">
      <c r="A54824">
        <v>5.4822000000000003E-2</v>
      </c>
      <c r="B54824" s="10">
        <v>38</v>
      </c>
    </row>
    <row r="54825" spans="1:2" x14ac:dyDescent="0.25">
      <c r="A54825">
        <v>5.4822999999999997E-2</v>
      </c>
      <c r="B54825" s="10">
        <v>38</v>
      </c>
    </row>
    <row r="54826" spans="1:2" x14ac:dyDescent="0.25">
      <c r="A54826">
        <v>5.4823999999999998E-2</v>
      </c>
      <c r="B54826" s="10">
        <v>38</v>
      </c>
    </row>
    <row r="54827" spans="1:2" x14ac:dyDescent="0.25">
      <c r="A54827">
        <v>5.4824999999999999E-2</v>
      </c>
      <c r="B54827" s="10">
        <v>38</v>
      </c>
    </row>
    <row r="54828" spans="1:2" x14ac:dyDescent="0.25">
      <c r="A54828">
        <v>5.4826E-2</v>
      </c>
      <c r="B54828" s="10">
        <v>38</v>
      </c>
    </row>
    <row r="54829" spans="1:2" x14ac:dyDescent="0.25">
      <c r="A54829">
        <v>5.4827000000000001E-2</v>
      </c>
      <c r="B54829" s="10">
        <v>38</v>
      </c>
    </row>
    <row r="54830" spans="1:2" x14ac:dyDescent="0.25">
      <c r="A54830">
        <v>5.4828000000000002E-2</v>
      </c>
      <c r="B54830" s="10">
        <v>38</v>
      </c>
    </row>
    <row r="54831" spans="1:2" x14ac:dyDescent="0.25">
      <c r="A54831">
        <v>5.4829000000000003E-2</v>
      </c>
      <c r="B54831" s="10">
        <v>38</v>
      </c>
    </row>
    <row r="54832" spans="1:2" x14ac:dyDescent="0.25">
      <c r="A54832">
        <v>5.4829999999999997E-2</v>
      </c>
      <c r="B54832" s="10">
        <v>38</v>
      </c>
    </row>
    <row r="54833" spans="1:2" x14ac:dyDescent="0.25">
      <c r="A54833">
        <v>5.4830999999999998E-2</v>
      </c>
      <c r="B54833" s="10">
        <v>38</v>
      </c>
    </row>
    <row r="54834" spans="1:2" x14ac:dyDescent="0.25">
      <c r="A54834">
        <v>5.4831999999999999E-2</v>
      </c>
      <c r="B54834" s="10">
        <v>38</v>
      </c>
    </row>
    <row r="54835" spans="1:2" x14ac:dyDescent="0.25">
      <c r="A54835">
        <v>5.4833E-2</v>
      </c>
      <c r="B54835" s="10">
        <v>38</v>
      </c>
    </row>
    <row r="54836" spans="1:2" x14ac:dyDescent="0.25">
      <c r="A54836">
        <v>5.4834000000000001E-2</v>
      </c>
      <c r="B54836" s="10">
        <v>38</v>
      </c>
    </row>
    <row r="54837" spans="1:2" x14ac:dyDescent="0.25">
      <c r="A54837">
        <v>5.4835000000000002E-2</v>
      </c>
      <c r="B54837" s="10">
        <v>38</v>
      </c>
    </row>
    <row r="54838" spans="1:2" x14ac:dyDescent="0.25">
      <c r="A54838">
        <v>5.4836000000000003E-2</v>
      </c>
      <c r="B54838" s="10">
        <v>38</v>
      </c>
    </row>
    <row r="54839" spans="1:2" x14ac:dyDescent="0.25">
      <c r="A54839">
        <v>5.4836999999999997E-2</v>
      </c>
      <c r="B54839" s="10">
        <v>38</v>
      </c>
    </row>
    <row r="54840" spans="1:2" x14ac:dyDescent="0.25">
      <c r="A54840">
        <v>5.4837999999999998E-2</v>
      </c>
      <c r="B54840" s="10">
        <v>38</v>
      </c>
    </row>
    <row r="54841" spans="1:2" x14ac:dyDescent="0.25">
      <c r="A54841">
        <v>5.4838999999999999E-2</v>
      </c>
      <c r="B54841" s="10">
        <v>38</v>
      </c>
    </row>
    <row r="54842" spans="1:2" x14ac:dyDescent="0.25">
      <c r="A54842">
        <v>5.484E-2</v>
      </c>
      <c r="B54842" s="10">
        <v>38</v>
      </c>
    </row>
    <row r="54843" spans="1:2" x14ac:dyDescent="0.25">
      <c r="A54843">
        <v>5.4841000000000001E-2</v>
      </c>
      <c r="B54843" s="10">
        <v>38</v>
      </c>
    </row>
    <row r="54844" spans="1:2" x14ac:dyDescent="0.25">
      <c r="A54844">
        <v>5.4842000000000002E-2</v>
      </c>
      <c r="B54844" s="10">
        <v>38</v>
      </c>
    </row>
    <row r="54845" spans="1:2" x14ac:dyDescent="0.25">
      <c r="A54845">
        <v>5.4843000000000003E-2</v>
      </c>
      <c r="B54845" s="10">
        <v>38</v>
      </c>
    </row>
    <row r="54846" spans="1:2" x14ac:dyDescent="0.25">
      <c r="A54846">
        <v>5.4843999999999997E-2</v>
      </c>
      <c r="B54846" s="10">
        <v>38</v>
      </c>
    </row>
    <row r="54847" spans="1:2" x14ac:dyDescent="0.25">
      <c r="A54847">
        <v>5.4844999999999998E-2</v>
      </c>
      <c r="B54847" s="10">
        <v>38</v>
      </c>
    </row>
    <row r="54848" spans="1:2" x14ac:dyDescent="0.25">
      <c r="A54848">
        <v>5.4845999999999999E-2</v>
      </c>
      <c r="B54848" s="10">
        <v>38</v>
      </c>
    </row>
    <row r="54849" spans="1:2" x14ac:dyDescent="0.25">
      <c r="A54849">
        <v>5.4847E-2</v>
      </c>
      <c r="B54849" s="10">
        <v>38</v>
      </c>
    </row>
    <row r="54850" spans="1:2" x14ac:dyDescent="0.25">
      <c r="A54850">
        <v>5.4848000000000001E-2</v>
      </c>
      <c r="B54850" s="10">
        <v>38</v>
      </c>
    </row>
    <row r="54851" spans="1:2" x14ac:dyDescent="0.25">
      <c r="A54851">
        <v>5.4849000000000002E-2</v>
      </c>
      <c r="B54851" s="10">
        <v>38</v>
      </c>
    </row>
    <row r="54852" spans="1:2" x14ac:dyDescent="0.25">
      <c r="A54852">
        <v>5.4850000000000003E-2</v>
      </c>
      <c r="B54852" s="10">
        <v>38</v>
      </c>
    </row>
    <row r="54853" spans="1:2" x14ac:dyDescent="0.25">
      <c r="A54853">
        <v>5.4850999999999997E-2</v>
      </c>
      <c r="B54853" s="10">
        <v>38</v>
      </c>
    </row>
    <row r="54854" spans="1:2" x14ac:dyDescent="0.25">
      <c r="A54854">
        <v>5.4851999999999998E-2</v>
      </c>
      <c r="B54854" s="10">
        <v>38</v>
      </c>
    </row>
    <row r="54855" spans="1:2" x14ac:dyDescent="0.25">
      <c r="A54855">
        <v>5.4852999999999999E-2</v>
      </c>
      <c r="B54855" s="10">
        <v>38</v>
      </c>
    </row>
    <row r="54856" spans="1:2" x14ac:dyDescent="0.25">
      <c r="A54856">
        <v>5.4854E-2</v>
      </c>
      <c r="B54856" s="10">
        <v>38</v>
      </c>
    </row>
    <row r="54857" spans="1:2" x14ac:dyDescent="0.25">
      <c r="A54857">
        <v>5.4855000000000001E-2</v>
      </c>
      <c r="B54857" s="10">
        <v>38</v>
      </c>
    </row>
    <row r="54858" spans="1:2" x14ac:dyDescent="0.25">
      <c r="A54858">
        <v>5.4856000000000002E-2</v>
      </c>
      <c r="B54858" s="10">
        <v>38</v>
      </c>
    </row>
    <row r="54859" spans="1:2" x14ac:dyDescent="0.25">
      <c r="A54859">
        <v>5.4857000000000003E-2</v>
      </c>
      <c r="B54859" s="10">
        <v>38</v>
      </c>
    </row>
    <row r="54860" spans="1:2" x14ac:dyDescent="0.25">
      <c r="A54860">
        <v>5.4857999999999997E-2</v>
      </c>
      <c r="B54860" s="10">
        <v>38</v>
      </c>
    </row>
    <row r="54861" spans="1:2" x14ac:dyDescent="0.25">
      <c r="A54861">
        <v>5.4858999999999998E-2</v>
      </c>
      <c r="B54861" s="10">
        <v>38</v>
      </c>
    </row>
    <row r="54862" spans="1:2" x14ac:dyDescent="0.25">
      <c r="A54862">
        <v>5.4859999999999999E-2</v>
      </c>
      <c r="B54862" s="10">
        <v>38</v>
      </c>
    </row>
    <row r="54863" spans="1:2" x14ac:dyDescent="0.25">
      <c r="A54863">
        <v>5.4861E-2</v>
      </c>
      <c r="B54863" s="10">
        <v>38</v>
      </c>
    </row>
    <row r="54864" spans="1:2" x14ac:dyDescent="0.25">
      <c r="A54864">
        <v>5.4862000000000001E-2</v>
      </c>
      <c r="B54864" s="10">
        <v>38</v>
      </c>
    </row>
    <row r="54865" spans="1:2" x14ac:dyDescent="0.25">
      <c r="A54865">
        <v>5.4863000000000002E-2</v>
      </c>
      <c r="B54865" s="10">
        <v>38</v>
      </c>
    </row>
    <row r="54866" spans="1:2" x14ac:dyDescent="0.25">
      <c r="A54866">
        <v>5.4864000000000003E-2</v>
      </c>
      <c r="B54866" s="10">
        <v>38</v>
      </c>
    </row>
    <row r="54867" spans="1:2" x14ac:dyDescent="0.25">
      <c r="A54867">
        <v>5.4864999999999997E-2</v>
      </c>
      <c r="B54867" s="10">
        <v>38</v>
      </c>
    </row>
    <row r="54868" spans="1:2" x14ac:dyDescent="0.25">
      <c r="A54868">
        <v>5.4865999999999998E-2</v>
      </c>
      <c r="B54868" s="10">
        <v>38</v>
      </c>
    </row>
    <row r="54869" spans="1:2" x14ac:dyDescent="0.25">
      <c r="A54869">
        <v>5.4866999999999999E-2</v>
      </c>
      <c r="B54869" s="10">
        <v>38</v>
      </c>
    </row>
    <row r="54870" spans="1:2" x14ac:dyDescent="0.25">
      <c r="A54870">
        <v>5.4868E-2</v>
      </c>
      <c r="B54870" s="10">
        <v>38</v>
      </c>
    </row>
    <row r="54871" spans="1:2" x14ac:dyDescent="0.25">
      <c r="A54871">
        <v>5.4869000000000001E-2</v>
      </c>
      <c r="B54871" s="10">
        <v>38</v>
      </c>
    </row>
    <row r="54872" spans="1:2" x14ac:dyDescent="0.25">
      <c r="A54872">
        <v>5.4870000000000002E-2</v>
      </c>
      <c r="B54872" s="10">
        <v>38</v>
      </c>
    </row>
    <row r="54873" spans="1:2" x14ac:dyDescent="0.25">
      <c r="A54873">
        <v>5.4871000000000003E-2</v>
      </c>
      <c r="B54873" s="10">
        <v>38</v>
      </c>
    </row>
    <row r="54874" spans="1:2" x14ac:dyDescent="0.25">
      <c r="A54874">
        <v>5.4871999999999997E-2</v>
      </c>
      <c r="B54874" s="10">
        <v>38</v>
      </c>
    </row>
    <row r="54875" spans="1:2" x14ac:dyDescent="0.25">
      <c r="A54875">
        <v>5.4872999999999998E-2</v>
      </c>
      <c r="B54875" s="10">
        <v>38</v>
      </c>
    </row>
    <row r="54876" spans="1:2" x14ac:dyDescent="0.25">
      <c r="A54876">
        <v>5.4873999999999999E-2</v>
      </c>
      <c r="B54876" s="10">
        <v>38</v>
      </c>
    </row>
    <row r="54877" spans="1:2" x14ac:dyDescent="0.25">
      <c r="A54877">
        <v>5.4875E-2</v>
      </c>
      <c r="B54877" s="10">
        <v>38</v>
      </c>
    </row>
    <row r="54878" spans="1:2" x14ac:dyDescent="0.25">
      <c r="A54878">
        <v>5.4876000000000001E-2</v>
      </c>
      <c r="B54878" s="10">
        <v>38</v>
      </c>
    </row>
    <row r="54879" spans="1:2" x14ac:dyDescent="0.25">
      <c r="A54879">
        <v>5.4877000000000002E-2</v>
      </c>
      <c r="B54879" s="10">
        <v>38</v>
      </c>
    </row>
    <row r="54880" spans="1:2" x14ac:dyDescent="0.25">
      <c r="A54880">
        <v>5.4878000000000003E-2</v>
      </c>
      <c r="B54880" s="10">
        <v>38</v>
      </c>
    </row>
    <row r="54881" spans="1:2" x14ac:dyDescent="0.25">
      <c r="A54881">
        <v>5.4878999999999997E-2</v>
      </c>
      <c r="B54881" s="10">
        <v>38</v>
      </c>
    </row>
    <row r="54882" spans="1:2" x14ac:dyDescent="0.25">
      <c r="A54882">
        <v>5.4879999999999998E-2</v>
      </c>
      <c r="B54882" s="10">
        <v>38</v>
      </c>
    </row>
    <row r="54883" spans="1:2" x14ac:dyDescent="0.25">
      <c r="A54883">
        <v>5.4880999999999999E-2</v>
      </c>
      <c r="B54883" s="10">
        <v>38</v>
      </c>
    </row>
    <row r="54884" spans="1:2" x14ac:dyDescent="0.25">
      <c r="A54884">
        <v>5.4882E-2</v>
      </c>
      <c r="B54884" s="10">
        <v>38</v>
      </c>
    </row>
    <row r="54885" spans="1:2" x14ac:dyDescent="0.25">
      <c r="A54885">
        <v>5.4883000000000001E-2</v>
      </c>
      <c r="B54885" s="10">
        <v>38</v>
      </c>
    </row>
    <row r="54886" spans="1:2" x14ac:dyDescent="0.25">
      <c r="A54886">
        <v>5.4884000000000002E-2</v>
      </c>
      <c r="B54886" s="10">
        <v>38</v>
      </c>
    </row>
    <row r="54887" spans="1:2" x14ac:dyDescent="0.25">
      <c r="A54887">
        <v>5.4885000000000003E-2</v>
      </c>
      <c r="B54887" s="10">
        <v>38</v>
      </c>
    </row>
    <row r="54888" spans="1:2" x14ac:dyDescent="0.25">
      <c r="A54888">
        <v>5.4885999999999997E-2</v>
      </c>
      <c r="B54888" s="10">
        <v>38</v>
      </c>
    </row>
    <row r="54889" spans="1:2" x14ac:dyDescent="0.25">
      <c r="A54889">
        <v>5.4886999999999998E-2</v>
      </c>
      <c r="B54889" s="10">
        <v>38</v>
      </c>
    </row>
    <row r="54890" spans="1:2" x14ac:dyDescent="0.25">
      <c r="A54890">
        <v>5.4887999999999999E-2</v>
      </c>
      <c r="B54890" s="10">
        <v>38</v>
      </c>
    </row>
    <row r="54891" spans="1:2" x14ac:dyDescent="0.25">
      <c r="A54891">
        <v>5.4889E-2</v>
      </c>
      <c r="B54891" s="10">
        <v>38</v>
      </c>
    </row>
    <row r="54892" spans="1:2" x14ac:dyDescent="0.25">
      <c r="A54892">
        <v>5.4890000000000001E-2</v>
      </c>
      <c r="B54892" s="10">
        <v>38</v>
      </c>
    </row>
    <row r="54893" spans="1:2" x14ac:dyDescent="0.25">
      <c r="A54893">
        <v>5.4891000000000002E-2</v>
      </c>
      <c r="B54893" s="10">
        <v>38</v>
      </c>
    </row>
    <row r="54894" spans="1:2" x14ac:dyDescent="0.25">
      <c r="A54894">
        <v>5.4892000000000003E-2</v>
      </c>
      <c r="B54894" s="10">
        <v>38</v>
      </c>
    </row>
    <row r="54895" spans="1:2" x14ac:dyDescent="0.25">
      <c r="A54895">
        <v>5.4892999999999997E-2</v>
      </c>
      <c r="B54895" s="10">
        <v>38</v>
      </c>
    </row>
    <row r="54896" spans="1:2" x14ac:dyDescent="0.25">
      <c r="A54896">
        <v>5.4893999999999998E-2</v>
      </c>
      <c r="B54896" s="10">
        <v>38</v>
      </c>
    </row>
    <row r="54897" spans="1:2" x14ac:dyDescent="0.25">
      <c r="A54897">
        <v>5.4894999999999999E-2</v>
      </c>
      <c r="B54897" s="10">
        <v>38</v>
      </c>
    </row>
    <row r="54898" spans="1:2" x14ac:dyDescent="0.25">
      <c r="A54898">
        <v>5.4896E-2</v>
      </c>
      <c r="B54898" s="10">
        <v>38</v>
      </c>
    </row>
    <row r="54899" spans="1:2" x14ac:dyDescent="0.25">
      <c r="A54899">
        <v>5.4897000000000001E-2</v>
      </c>
      <c r="B54899" s="10">
        <v>38</v>
      </c>
    </row>
    <row r="54900" spans="1:2" x14ac:dyDescent="0.25">
      <c r="A54900">
        <v>5.4898000000000002E-2</v>
      </c>
      <c r="B54900" s="10">
        <v>38</v>
      </c>
    </row>
    <row r="54901" spans="1:2" x14ac:dyDescent="0.25">
      <c r="A54901">
        <v>5.4899000000000003E-2</v>
      </c>
      <c r="B54901" s="10">
        <v>38</v>
      </c>
    </row>
    <row r="54902" spans="1:2" x14ac:dyDescent="0.25">
      <c r="A54902">
        <v>5.4899999999999997E-2</v>
      </c>
      <c r="B54902" s="10">
        <v>38</v>
      </c>
    </row>
    <row r="54903" spans="1:2" x14ac:dyDescent="0.25">
      <c r="A54903">
        <v>5.4900999999999998E-2</v>
      </c>
      <c r="B54903" s="10">
        <v>38</v>
      </c>
    </row>
    <row r="54904" spans="1:2" x14ac:dyDescent="0.25">
      <c r="A54904">
        <v>5.4901999999999999E-2</v>
      </c>
      <c r="B54904" s="10">
        <v>38</v>
      </c>
    </row>
    <row r="54905" spans="1:2" x14ac:dyDescent="0.25">
      <c r="A54905">
        <v>5.4903E-2</v>
      </c>
      <c r="B54905" s="10">
        <v>38</v>
      </c>
    </row>
    <row r="54906" spans="1:2" x14ac:dyDescent="0.25">
      <c r="A54906">
        <v>5.4904000000000001E-2</v>
      </c>
      <c r="B54906" s="10">
        <v>38</v>
      </c>
    </row>
    <row r="54907" spans="1:2" x14ac:dyDescent="0.25">
      <c r="A54907">
        <v>5.4905000000000002E-2</v>
      </c>
      <c r="B54907" s="10">
        <v>38</v>
      </c>
    </row>
    <row r="54908" spans="1:2" x14ac:dyDescent="0.25">
      <c r="A54908">
        <v>5.4906000000000003E-2</v>
      </c>
      <c r="B54908" s="10">
        <v>38</v>
      </c>
    </row>
    <row r="54909" spans="1:2" x14ac:dyDescent="0.25">
      <c r="A54909">
        <v>5.4906999999999997E-2</v>
      </c>
      <c r="B54909" s="10">
        <v>38</v>
      </c>
    </row>
    <row r="54910" spans="1:2" x14ac:dyDescent="0.25">
      <c r="A54910">
        <v>5.4907999999999998E-2</v>
      </c>
      <c r="B54910" s="10">
        <v>38</v>
      </c>
    </row>
    <row r="54911" spans="1:2" x14ac:dyDescent="0.25">
      <c r="A54911">
        <v>5.4908999999999999E-2</v>
      </c>
      <c r="B54911" s="10">
        <v>38</v>
      </c>
    </row>
    <row r="54912" spans="1:2" x14ac:dyDescent="0.25">
      <c r="A54912">
        <v>5.491E-2</v>
      </c>
      <c r="B54912" s="10">
        <v>38</v>
      </c>
    </row>
    <row r="54913" spans="1:2" x14ac:dyDescent="0.25">
      <c r="A54913">
        <v>5.4911000000000001E-2</v>
      </c>
      <c r="B54913" s="10">
        <v>38</v>
      </c>
    </row>
    <row r="54914" spans="1:2" x14ac:dyDescent="0.25">
      <c r="A54914">
        <v>5.4912000000000002E-2</v>
      </c>
      <c r="B54914" s="10">
        <v>38</v>
      </c>
    </row>
    <row r="54915" spans="1:2" x14ac:dyDescent="0.25">
      <c r="A54915">
        <v>5.4912999999999997E-2</v>
      </c>
      <c r="B54915" s="10">
        <v>38</v>
      </c>
    </row>
    <row r="54916" spans="1:2" x14ac:dyDescent="0.25">
      <c r="A54916">
        <v>5.4913999999999998E-2</v>
      </c>
      <c r="B54916" s="10">
        <v>38</v>
      </c>
    </row>
    <row r="54917" spans="1:2" x14ac:dyDescent="0.25">
      <c r="A54917">
        <v>5.4914999999999999E-2</v>
      </c>
      <c r="B54917" s="10">
        <v>38</v>
      </c>
    </row>
    <row r="54918" spans="1:2" x14ac:dyDescent="0.25">
      <c r="A54918">
        <v>5.4916E-2</v>
      </c>
      <c r="B54918" s="10">
        <v>38</v>
      </c>
    </row>
    <row r="54919" spans="1:2" x14ac:dyDescent="0.25">
      <c r="A54919">
        <v>5.4917000000000001E-2</v>
      </c>
      <c r="B54919" s="10">
        <v>38</v>
      </c>
    </row>
    <row r="54920" spans="1:2" x14ac:dyDescent="0.25">
      <c r="A54920">
        <v>5.4918000000000002E-2</v>
      </c>
      <c r="B54920" s="10">
        <v>38</v>
      </c>
    </row>
    <row r="54921" spans="1:2" x14ac:dyDescent="0.25">
      <c r="A54921">
        <v>5.4919000000000003E-2</v>
      </c>
      <c r="B54921" s="10">
        <v>38</v>
      </c>
    </row>
    <row r="54922" spans="1:2" x14ac:dyDescent="0.25">
      <c r="A54922">
        <v>5.4919999999999997E-2</v>
      </c>
      <c r="B54922" s="10">
        <v>38</v>
      </c>
    </row>
    <row r="54923" spans="1:2" x14ac:dyDescent="0.25">
      <c r="A54923">
        <v>5.4920999999999998E-2</v>
      </c>
      <c r="B54923" s="10">
        <v>38</v>
      </c>
    </row>
    <row r="54924" spans="1:2" x14ac:dyDescent="0.25">
      <c r="A54924">
        <v>5.4921999999999999E-2</v>
      </c>
      <c r="B54924" s="10">
        <v>38</v>
      </c>
    </row>
    <row r="54925" spans="1:2" x14ac:dyDescent="0.25">
      <c r="A54925">
        <v>5.4923E-2</v>
      </c>
      <c r="B54925" s="10">
        <v>38</v>
      </c>
    </row>
    <row r="54926" spans="1:2" x14ac:dyDescent="0.25">
      <c r="A54926">
        <v>5.4924000000000001E-2</v>
      </c>
      <c r="B54926" s="10">
        <v>38</v>
      </c>
    </row>
    <row r="54927" spans="1:2" x14ac:dyDescent="0.25">
      <c r="A54927">
        <v>5.4925000000000002E-2</v>
      </c>
      <c r="B54927" s="10">
        <v>38</v>
      </c>
    </row>
    <row r="54928" spans="1:2" x14ac:dyDescent="0.25">
      <c r="A54928">
        <v>5.4926000000000003E-2</v>
      </c>
      <c r="B54928" s="10">
        <v>38</v>
      </c>
    </row>
    <row r="54929" spans="1:2" x14ac:dyDescent="0.25">
      <c r="A54929">
        <v>5.4926999999999997E-2</v>
      </c>
      <c r="B54929" s="10">
        <v>38</v>
      </c>
    </row>
    <row r="54930" spans="1:2" x14ac:dyDescent="0.25">
      <c r="A54930">
        <v>5.4927999999999998E-2</v>
      </c>
      <c r="B54930" s="10">
        <v>38</v>
      </c>
    </row>
    <row r="54931" spans="1:2" x14ac:dyDescent="0.25">
      <c r="A54931">
        <v>5.4928999999999999E-2</v>
      </c>
      <c r="B54931" s="10">
        <v>38</v>
      </c>
    </row>
    <row r="54932" spans="1:2" x14ac:dyDescent="0.25">
      <c r="A54932">
        <v>5.493E-2</v>
      </c>
      <c r="B54932" s="10">
        <v>38</v>
      </c>
    </row>
    <row r="54933" spans="1:2" x14ac:dyDescent="0.25">
      <c r="A54933">
        <v>5.4931000000000001E-2</v>
      </c>
      <c r="B54933" s="10">
        <v>38</v>
      </c>
    </row>
    <row r="54934" spans="1:2" x14ac:dyDescent="0.25">
      <c r="A54934">
        <v>5.4932000000000002E-2</v>
      </c>
      <c r="B54934" s="10">
        <v>38</v>
      </c>
    </row>
    <row r="54935" spans="1:2" x14ac:dyDescent="0.25">
      <c r="A54935">
        <v>5.4933000000000003E-2</v>
      </c>
      <c r="B54935" s="10">
        <v>38</v>
      </c>
    </row>
    <row r="54936" spans="1:2" x14ac:dyDescent="0.25">
      <c r="A54936">
        <v>5.4933999999999997E-2</v>
      </c>
      <c r="B54936" s="10">
        <v>38</v>
      </c>
    </row>
    <row r="54937" spans="1:2" x14ac:dyDescent="0.25">
      <c r="A54937">
        <v>5.4934999999999998E-2</v>
      </c>
      <c r="B54937" s="10">
        <v>38</v>
      </c>
    </row>
    <row r="54938" spans="1:2" x14ac:dyDescent="0.25">
      <c r="A54938">
        <v>5.4935999999999999E-2</v>
      </c>
      <c r="B54938" s="10">
        <v>38</v>
      </c>
    </row>
    <row r="54939" spans="1:2" x14ac:dyDescent="0.25">
      <c r="A54939">
        <v>5.4937E-2</v>
      </c>
      <c r="B54939" s="10">
        <v>38</v>
      </c>
    </row>
    <row r="54940" spans="1:2" x14ac:dyDescent="0.25">
      <c r="A54940">
        <v>5.4938000000000001E-2</v>
      </c>
      <c r="B54940" s="10">
        <v>38</v>
      </c>
    </row>
    <row r="54941" spans="1:2" x14ac:dyDescent="0.25">
      <c r="A54941">
        <v>5.4939000000000002E-2</v>
      </c>
      <c r="B54941" s="10">
        <v>38</v>
      </c>
    </row>
    <row r="54942" spans="1:2" x14ac:dyDescent="0.25">
      <c r="A54942">
        <v>5.4940000000000003E-2</v>
      </c>
      <c r="B54942" s="10">
        <v>38</v>
      </c>
    </row>
    <row r="54943" spans="1:2" x14ac:dyDescent="0.25">
      <c r="A54943">
        <v>5.4940999999999997E-2</v>
      </c>
      <c r="B54943" s="10">
        <v>38</v>
      </c>
    </row>
    <row r="54944" spans="1:2" x14ac:dyDescent="0.25">
      <c r="A54944">
        <v>5.4941999999999998E-2</v>
      </c>
      <c r="B54944" s="10">
        <v>38</v>
      </c>
    </row>
    <row r="54945" spans="1:2" x14ac:dyDescent="0.25">
      <c r="A54945">
        <v>5.4942999999999999E-2</v>
      </c>
      <c r="B54945" s="10">
        <v>38</v>
      </c>
    </row>
    <row r="54946" spans="1:2" x14ac:dyDescent="0.25">
      <c r="A54946">
        <v>5.4944E-2</v>
      </c>
      <c r="B54946" s="10">
        <v>38</v>
      </c>
    </row>
    <row r="54947" spans="1:2" x14ac:dyDescent="0.25">
      <c r="A54947">
        <v>5.4945000000000001E-2</v>
      </c>
      <c r="B54947" s="10">
        <v>38</v>
      </c>
    </row>
    <row r="54948" spans="1:2" x14ac:dyDescent="0.25">
      <c r="A54948">
        <v>5.4946000000000002E-2</v>
      </c>
      <c r="B54948" s="10">
        <v>38</v>
      </c>
    </row>
    <row r="54949" spans="1:2" x14ac:dyDescent="0.25">
      <c r="A54949">
        <v>5.4947000000000003E-2</v>
      </c>
      <c r="B54949" s="10">
        <v>38</v>
      </c>
    </row>
    <row r="54950" spans="1:2" x14ac:dyDescent="0.25">
      <c r="A54950">
        <v>5.4947999999999997E-2</v>
      </c>
      <c r="B54950" s="10">
        <v>38</v>
      </c>
    </row>
    <row r="54951" spans="1:2" x14ac:dyDescent="0.25">
      <c r="A54951">
        <v>5.4948999999999998E-2</v>
      </c>
      <c r="B54951" s="10">
        <v>38</v>
      </c>
    </row>
    <row r="54952" spans="1:2" x14ac:dyDescent="0.25">
      <c r="A54952">
        <v>5.4949999999999999E-2</v>
      </c>
      <c r="B54952" s="10">
        <v>38</v>
      </c>
    </row>
    <row r="54953" spans="1:2" x14ac:dyDescent="0.25">
      <c r="A54953">
        <v>5.4951E-2</v>
      </c>
      <c r="B54953" s="10">
        <v>38</v>
      </c>
    </row>
    <row r="54954" spans="1:2" x14ac:dyDescent="0.25">
      <c r="A54954">
        <v>5.4952000000000001E-2</v>
      </c>
      <c r="B54954" s="10">
        <v>38</v>
      </c>
    </row>
    <row r="54955" spans="1:2" x14ac:dyDescent="0.25">
      <c r="A54955">
        <v>5.4953000000000002E-2</v>
      </c>
      <c r="B54955" s="10">
        <v>38</v>
      </c>
    </row>
    <row r="54956" spans="1:2" x14ac:dyDescent="0.25">
      <c r="A54956">
        <v>5.4954000000000003E-2</v>
      </c>
      <c r="B54956" s="10">
        <v>38</v>
      </c>
    </row>
    <row r="54957" spans="1:2" x14ac:dyDescent="0.25">
      <c r="A54957">
        <v>5.4954999999999997E-2</v>
      </c>
      <c r="B54957" s="10">
        <v>38</v>
      </c>
    </row>
    <row r="54958" spans="1:2" x14ac:dyDescent="0.25">
      <c r="A54958">
        <v>5.4955999999999998E-2</v>
      </c>
      <c r="B54958" s="10">
        <v>38</v>
      </c>
    </row>
    <row r="54959" spans="1:2" x14ac:dyDescent="0.25">
      <c r="A54959">
        <v>5.4956999999999999E-2</v>
      </c>
      <c r="B54959" s="10">
        <v>38</v>
      </c>
    </row>
    <row r="54960" spans="1:2" x14ac:dyDescent="0.25">
      <c r="A54960">
        <v>5.4958E-2</v>
      </c>
      <c r="B54960" s="10">
        <v>38</v>
      </c>
    </row>
    <row r="54961" spans="1:2" x14ac:dyDescent="0.25">
      <c r="A54961">
        <v>5.4959000000000001E-2</v>
      </c>
      <c r="B54961" s="10">
        <v>38</v>
      </c>
    </row>
    <row r="54962" spans="1:2" x14ac:dyDescent="0.25">
      <c r="A54962">
        <v>5.4960000000000002E-2</v>
      </c>
      <c r="B54962" s="10">
        <v>38</v>
      </c>
    </row>
    <row r="54963" spans="1:2" x14ac:dyDescent="0.25">
      <c r="A54963">
        <v>5.4961000000000003E-2</v>
      </c>
      <c r="B54963" s="10">
        <v>38</v>
      </c>
    </row>
    <row r="54964" spans="1:2" x14ac:dyDescent="0.25">
      <c r="A54964">
        <v>5.4961999999999997E-2</v>
      </c>
      <c r="B54964" s="10">
        <v>38</v>
      </c>
    </row>
    <row r="54965" spans="1:2" x14ac:dyDescent="0.25">
      <c r="A54965">
        <v>5.4962999999999998E-2</v>
      </c>
      <c r="B54965" s="10">
        <v>38</v>
      </c>
    </row>
    <row r="54966" spans="1:2" x14ac:dyDescent="0.25">
      <c r="A54966">
        <v>5.4963999999999999E-2</v>
      </c>
      <c r="B54966" s="10">
        <v>38</v>
      </c>
    </row>
    <row r="54967" spans="1:2" x14ac:dyDescent="0.25">
      <c r="A54967">
        <v>5.4965E-2</v>
      </c>
      <c r="B54967" s="10">
        <v>38</v>
      </c>
    </row>
    <row r="54968" spans="1:2" x14ac:dyDescent="0.25">
      <c r="A54968">
        <v>5.4966000000000001E-2</v>
      </c>
      <c r="B54968" s="10">
        <v>38</v>
      </c>
    </row>
    <row r="54969" spans="1:2" x14ac:dyDescent="0.25">
      <c r="A54969">
        <v>5.4967000000000002E-2</v>
      </c>
      <c r="B54969" s="10">
        <v>38</v>
      </c>
    </row>
    <row r="54970" spans="1:2" x14ac:dyDescent="0.25">
      <c r="A54970">
        <v>5.4968000000000003E-2</v>
      </c>
      <c r="B54970" s="10">
        <v>38</v>
      </c>
    </row>
    <row r="54971" spans="1:2" x14ac:dyDescent="0.25">
      <c r="A54971">
        <v>5.4968999999999997E-2</v>
      </c>
      <c r="B54971" s="10">
        <v>38</v>
      </c>
    </row>
    <row r="54972" spans="1:2" x14ac:dyDescent="0.25">
      <c r="A54972">
        <v>5.4969999999999998E-2</v>
      </c>
      <c r="B54972" s="10">
        <v>38</v>
      </c>
    </row>
    <row r="54973" spans="1:2" x14ac:dyDescent="0.25">
      <c r="A54973">
        <v>5.4970999999999999E-2</v>
      </c>
      <c r="B54973" s="10">
        <v>38</v>
      </c>
    </row>
    <row r="54974" spans="1:2" x14ac:dyDescent="0.25">
      <c r="A54974">
        <v>5.4972E-2</v>
      </c>
      <c r="B54974" s="10">
        <v>38</v>
      </c>
    </row>
    <row r="54975" spans="1:2" x14ac:dyDescent="0.25">
      <c r="A54975">
        <v>5.4973000000000001E-2</v>
      </c>
      <c r="B54975" s="10">
        <v>38</v>
      </c>
    </row>
    <row r="54976" spans="1:2" x14ac:dyDescent="0.25">
      <c r="A54976">
        <v>5.4974000000000002E-2</v>
      </c>
      <c r="B54976" s="10">
        <v>38</v>
      </c>
    </row>
    <row r="54977" spans="1:2" x14ac:dyDescent="0.25">
      <c r="A54977">
        <v>5.4975000000000003E-2</v>
      </c>
      <c r="B54977" s="10">
        <v>38</v>
      </c>
    </row>
    <row r="54978" spans="1:2" x14ac:dyDescent="0.25">
      <c r="A54978">
        <v>5.4975999999999997E-2</v>
      </c>
      <c r="B54978" s="10">
        <v>38</v>
      </c>
    </row>
    <row r="54979" spans="1:2" x14ac:dyDescent="0.25">
      <c r="A54979">
        <v>5.4976999999999998E-2</v>
      </c>
      <c r="B54979" s="10">
        <v>38</v>
      </c>
    </row>
    <row r="54980" spans="1:2" x14ac:dyDescent="0.25">
      <c r="A54980">
        <v>5.4977999999999999E-2</v>
      </c>
      <c r="B54980" s="10">
        <v>38</v>
      </c>
    </row>
    <row r="54981" spans="1:2" x14ac:dyDescent="0.25">
      <c r="A54981">
        <v>5.4979E-2</v>
      </c>
      <c r="B54981" s="10">
        <v>38</v>
      </c>
    </row>
    <row r="54982" spans="1:2" x14ac:dyDescent="0.25">
      <c r="A54982">
        <v>5.4980000000000001E-2</v>
      </c>
      <c r="B54982" s="10">
        <v>38</v>
      </c>
    </row>
    <row r="54983" spans="1:2" x14ac:dyDescent="0.25">
      <c r="A54983">
        <v>5.4981000000000002E-2</v>
      </c>
      <c r="B54983" s="10">
        <v>38</v>
      </c>
    </row>
    <row r="54984" spans="1:2" x14ac:dyDescent="0.25">
      <c r="A54984">
        <v>5.4982000000000003E-2</v>
      </c>
      <c r="B54984" s="10">
        <v>38</v>
      </c>
    </row>
    <row r="54985" spans="1:2" x14ac:dyDescent="0.25">
      <c r="A54985">
        <v>5.4982999999999997E-2</v>
      </c>
      <c r="B54985" s="10">
        <v>38</v>
      </c>
    </row>
    <row r="54986" spans="1:2" x14ac:dyDescent="0.25">
      <c r="A54986">
        <v>5.4983999999999998E-2</v>
      </c>
      <c r="B54986" s="10">
        <v>38</v>
      </c>
    </row>
    <row r="54987" spans="1:2" x14ac:dyDescent="0.25">
      <c r="A54987">
        <v>5.4984999999999999E-2</v>
      </c>
      <c r="B54987" s="10">
        <v>38</v>
      </c>
    </row>
    <row r="54988" spans="1:2" x14ac:dyDescent="0.25">
      <c r="A54988">
        <v>5.4986E-2</v>
      </c>
      <c r="B54988" s="10">
        <v>38</v>
      </c>
    </row>
    <row r="54989" spans="1:2" x14ac:dyDescent="0.25">
      <c r="A54989">
        <v>5.4987000000000001E-2</v>
      </c>
      <c r="B54989" s="10">
        <v>38</v>
      </c>
    </row>
    <row r="54990" spans="1:2" x14ac:dyDescent="0.25">
      <c r="A54990">
        <v>5.4988000000000002E-2</v>
      </c>
      <c r="B54990" s="10">
        <v>38</v>
      </c>
    </row>
    <row r="54991" spans="1:2" x14ac:dyDescent="0.25">
      <c r="A54991">
        <v>5.4989000000000003E-2</v>
      </c>
      <c r="B54991" s="10">
        <v>38</v>
      </c>
    </row>
    <row r="54992" spans="1:2" x14ac:dyDescent="0.25">
      <c r="A54992">
        <v>5.4989999999999997E-2</v>
      </c>
      <c r="B54992" s="10">
        <v>38</v>
      </c>
    </row>
    <row r="54993" spans="1:2" x14ac:dyDescent="0.25">
      <c r="A54993">
        <v>5.4990999999999998E-2</v>
      </c>
      <c r="B54993" s="10">
        <v>38</v>
      </c>
    </row>
    <row r="54994" spans="1:2" x14ac:dyDescent="0.25">
      <c r="A54994">
        <v>5.4991999999999999E-2</v>
      </c>
      <c r="B54994" s="10">
        <v>38</v>
      </c>
    </row>
    <row r="54995" spans="1:2" x14ac:dyDescent="0.25">
      <c r="A54995">
        <v>5.4993E-2</v>
      </c>
      <c r="B54995" s="10">
        <v>38</v>
      </c>
    </row>
    <row r="54996" spans="1:2" x14ac:dyDescent="0.25">
      <c r="A54996">
        <v>5.4994000000000001E-2</v>
      </c>
      <c r="B54996" s="10">
        <v>38</v>
      </c>
    </row>
    <row r="54997" spans="1:2" x14ac:dyDescent="0.25">
      <c r="A54997">
        <v>5.4995000000000002E-2</v>
      </c>
      <c r="B54997" s="10">
        <v>38</v>
      </c>
    </row>
    <row r="54998" spans="1:2" x14ac:dyDescent="0.25">
      <c r="A54998">
        <v>5.4996000000000003E-2</v>
      </c>
      <c r="B54998" s="10">
        <v>38</v>
      </c>
    </row>
    <row r="54999" spans="1:2" x14ac:dyDescent="0.25">
      <c r="A54999">
        <v>5.4996999999999997E-2</v>
      </c>
      <c r="B54999" s="10">
        <v>38</v>
      </c>
    </row>
    <row r="55000" spans="1:2" x14ac:dyDescent="0.25">
      <c r="A55000">
        <v>5.4997999999999998E-2</v>
      </c>
      <c r="B55000" s="10">
        <v>38</v>
      </c>
    </row>
    <row r="55001" spans="1:2" x14ac:dyDescent="0.25">
      <c r="A55001">
        <v>5.4998999999999999E-2</v>
      </c>
      <c r="B55001" s="10">
        <v>38</v>
      </c>
    </row>
    <row r="55002" spans="1:2" x14ac:dyDescent="0.25">
      <c r="A55002">
        <v>5.5E-2</v>
      </c>
      <c r="B55002" s="10">
        <v>39</v>
      </c>
    </row>
    <row r="55003" spans="1:2" x14ac:dyDescent="0.25">
      <c r="A55003">
        <v>5.5001000000000001E-2</v>
      </c>
      <c r="B55003" s="10">
        <v>39</v>
      </c>
    </row>
    <row r="55004" spans="1:2" x14ac:dyDescent="0.25">
      <c r="A55004">
        <v>5.5002000000000002E-2</v>
      </c>
      <c r="B55004" s="10">
        <v>39</v>
      </c>
    </row>
    <row r="55005" spans="1:2" x14ac:dyDescent="0.25">
      <c r="A55005">
        <v>5.5003000000000003E-2</v>
      </c>
      <c r="B55005" s="10">
        <v>39</v>
      </c>
    </row>
    <row r="55006" spans="1:2" x14ac:dyDescent="0.25">
      <c r="A55006">
        <v>5.5003999999999997E-2</v>
      </c>
      <c r="B55006" s="10">
        <v>39</v>
      </c>
    </row>
    <row r="55007" spans="1:2" x14ac:dyDescent="0.25">
      <c r="A55007">
        <v>5.5004999999999998E-2</v>
      </c>
      <c r="B55007" s="10">
        <v>39</v>
      </c>
    </row>
    <row r="55008" spans="1:2" x14ac:dyDescent="0.25">
      <c r="A55008">
        <v>5.5005999999999999E-2</v>
      </c>
      <c r="B55008" s="10">
        <v>39</v>
      </c>
    </row>
    <row r="55009" spans="1:2" x14ac:dyDescent="0.25">
      <c r="A55009">
        <v>5.5007E-2</v>
      </c>
      <c r="B55009" s="10">
        <v>39</v>
      </c>
    </row>
    <row r="55010" spans="1:2" x14ac:dyDescent="0.25">
      <c r="A55010">
        <v>5.5008000000000001E-2</v>
      </c>
      <c r="B55010" s="10">
        <v>39</v>
      </c>
    </row>
    <row r="55011" spans="1:2" x14ac:dyDescent="0.25">
      <c r="A55011">
        <v>5.5009000000000002E-2</v>
      </c>
      <c r="B55011" s="10">
        <v>39</v>
      </c>
    </row>
    <row r="55012" spans="1:2" x14ac:dyDescent="0.25">
      <c r="A55012">
        <v>5.5010000000000003E-2</v>
      </c>
      <c r="B55012" s="10">
        <v>39</v>
      </c>
    </row>
    <row r="55013" spans="1:2" x14ac:dyDescent="0.25">
      <c r="A55013">
        <v>5.5010999999999997E-2</v>
      </c>
      <c r="B55013" s="10">
        <v>39</v>
      </c>
    </row>
    <row r="55014" spans="1:2" x14ac:dyDescent="0.25">
      <c r="A55014">
        <v>5.5011999999999998E-2</v>
      </c>
      <c r="B55014" s="10">
        <v>39</v>
      </c>
    </row>
    <row r="55015" spans="1:2" x14ac:dyDescent="0.25">
      <c r="A55015">
        <v>5.5012999999999999E-2</v>
      </c>
      <c r="B55015" s="10">
        <v>39</v>
      </c>
    </row>
    <row r="55016" spans="1:2" x14ac:dyDescent="0.25">
      <c r="A55016">
        <v>5.5014E-2</v>
      </c>
      <c r="B55016" s="10">
        <v>39</v>
      </c>
    </row>
    <row r="55017" spans="1:2" x14ac:dyDescent="0.25">
      <c r="A55017">
        <v>5.5015000000000001E-2</v>
      </c>
      <c r="B55017" s="10">
        <v>39</v>
      </c>
    </row>
    <row r="55018" spans="1:2" x14ac:dyDescent="0.25">
      <c r="A55018">
        <v>5.5016000000000002E-2</v>
      </c>
      <c r="B55018" s="10">
        <v>39</v>
      </c>
    </row>
    <row r="55019" spans="1:2" x14ac:dyDescent="0.25">
      <c r="A55019">
        <v>5.5017000000000003E-2</v>
      </c>
      <c r="B55019" s="10">
        <v>39</v>
      </c>
    </row>
    <row r="55020" spans="1:2" x14ac:dyDescent="0.25">
      <c r="A55020">
        <v>5.5017999999999997E-2</v>
      </c>
      <c r="B55020" s="10">
        <v>39</v>
      </c>
    </row>
    <row r="55021" spans="1:2" x14ac:dyDescent="0.25">
      <c r="A55021">
        <v>5.5018999999999998E-2</v>
      </c>
      <c r="B55021" s="10">
        <v>39</v>
      </c>
    </row>
    <row r="55022" spans="1:2" x14ac:dyDescent="0.25">
      <c r="A55022">
        <v>5.5019999999999999E-2</v>
      </c>
      <c r="B55022" s="10">
        <v>39</v>
      </c>
    </row>
    <row r="55023" spans="1:2" x14ac:dyDescent="0.25">
      <c r="A55023">
        <v>5.5021E-2</v>
      </c>
      <c r="B55023" s="10">
        <v>39</v>
      </c>
    </row>
    <row r="55024" spans="1:2" x14ac:dyDescent="0.25">
      <c r="A55024">
        <v>5.5022000000000001E-2</v>
      </c>
      <c r="B55024" s="10">
        <v>39</v>
      </c>
    </row>
    <row r="55025" spans="1:2" x14ac:dyDescent="0.25">
      <c r="A55025">
        <v>5.5023000000000002E-2</v>
      </c>
      <c r="B55025" s="10">
        <v>39</v>
      </c>
    </row>
    <row r="55026" spans="1:2" x14ac:dyDescent="0.25">
      <c r="A55026">
        <v>5.5024000000000003E-2</v>
      </c>
      <c r="B55026" s="10">
        <v>39</v>
      </c>
    </row>
    <row r="55027" spans="1:2" x14ac:dyDescent="0.25">
      <c r="A55027">
        <v>5.5024999999999998E-2</v>
      </c>
      <c r="B55027" s="10">
        <v>39</v>
      </c>
    </row>
    <row r="55028" spans="1:2" x14ac:dyDescent="0.25">
      <c r="A55028">
        <v>5.5025999999999999E-2</v>
      </c>
      <c r="B55028" s="10">
        <v>39</v>
      </c>
    </row>
    <row r="55029" spans="1:2" x14ac:dyDescent="0.25">
      <c r="A55029">
        <v>5.5027E-2</v>
      </c>
      <c r="B55029" s="10">
        <v>39</v>
      </c>
    </row>
    <row r="55030" spans="1:2" x14ac:dyDescent="0.25">
      <c r="A55030">
        <v>5.5028000000000001E-2</v>
      </c>
      <c r="B55030" s="10">
        <v>39</v>
      </c>
    </row>
    <row r="55031" spans="1:2" x14ac:dyDescent="0.25">
      <c r="A55031">
        <v>5.5029000000000002E-2</v>
      </c>
      <c r="B55031" s="10">
        <v>39</v>
      </c>
    </row>
    <row r="55032" spans="1:2" x14ac:dyDescent="0.25">
      <c r="A55032">
        <v>5.5030000000000003E-2</v>
      </c>
      <c r="B55032" s="10">
        <v>39</v>
      </c>
    </row>
    <row r="55033" spans="1:2" x14ac:dyDescent="0.25">
      <c r="A55033">
        <v>5.5030999999999997E-2</v>
      </c>
      <c r="B55033" s="10">
        <v>39</v>
      </c>
    </row>
    <row r="55034" spans="1:2" x14ac:dyDescent="0.25">
      <c r="A55034">
        <v>5.5031999999999998E-2</v>
      </c>
      <c r="B55034" s="10">
        <v>39</v>
      </c>
    </row>
    <row r="55035" spans="1:2" x14ac:dyDescent="0.25">
      <c r="A55035">
        <v>5.5032999999999999E-2</v>
      </c>
      <c r="B55035" s="10">
        <v>39</v>
      </c>
    </row>
    <row r="55036" spans="1:2" x14ac:dyDescent="0.25">
      <c r="A55036">
        <v>5.5034E-2</v>
      </c>
      <c r="B55036" s="10">
        <v>39</v>
      </c>
    </row>
    <row r="55037" spans="1:2" x14ac:dyDescent="0.25">
      <c r="A55037">
        <v>5.5035000000000001E-2</v>
      </c>
      <c r="B55037" s="10">
        <v>39</v>
      </c>
    </row>
    <row r="55038" spans="1:2" x14ac:dyDescent="0.25">
      <c r="A55038">
        <v>5.5036000000000002E-2</v>
      </c>
      <c r="B55038" s="10">
        <v>39</v>
      </c>
    </row>
    <row r="55039" spans="1:2" x14ac:dyDescent="0.25">
      <c r="A55039">
        <v>5.5037000000000003E-2</v>
      </c>
      <c r="B55039" s="10">
        <v>39</v>
      </c>
    </row>
    <row r="55040" spans="1:2" x14ac:dyDescent="0.25">
      <c r="A55040">
        <v>5.5037999999999997E-2</v>
      </c>
      <c r="B55040" s="10">
        <v>39</v>
      </c>
    </row>
    <row r="55041" spans="1:2" x14ac:dyDescent="0.25">
      <c r="A55041">
        <v>5.5038999999999998E-2</v>
      </c>
      <c r="B55041" s="10">
        <v>39</v>
      </c>
    </row>
    <row r="55042" spans="1:2" x14ac:dyDescent="0.25">
      <c r="A55042">
        <v>5.5039999999999999E-2</v>
      </c>
      <c r="B55042" s="10">
        <v>39</v>
      </c>
    </row>
    <row r="55043" spans="1:2" x14ac:dyDescent="0.25">
      <c r="A55043">
        <v>5.5041E-2</v>
      </c>
      <c r="B55043" s="10">
        <v>39</v>
      </c>
    </row>
    <row r="55044" spans="1:2" x14ac:dyDescent="0.25">
      <c r="A55044">
        <v>5.5042000000000001E-2</v>
      </c>
      <c r="B55044" s="10">
        <v>39</v>
      </c>
    </row>
    <row r="55045" spans="1:2" x14ac:dyDescent="0.25">
      <c r="A55045">
        <v>5.5043000000000002E-2</v>
      </c>
      <c r="B55045" s="10">
        <v>39</v>
      </c>
    </row>
    <row r="55046" spans="1:2" x14ac:dyDescent="0.25">
      <c r="A55046">
        <v>5.5044000000000003E-2</v>
      </c>
      <c r="B55046" s="10">
        <v>39</v>
      </c>
    </row>
    <row r="55047" spans="1:2" x14ac:dyDescent="0.25">
      <c r="A55047">
        <v>5.5044999999999997E-2</v>
      </c>
      <c r="B55047" s="10">
        <v>39</v>
      </c>
    </row>
    <row r="55048" spans="1:2" x14ac:dyDescent="0.25">
      <c r="A55048">
        <v>5.5045999999999998E-2</v>
      </c>
      <c r="B55048" s="10">
        <v>39</v>
      </c>
    </row>
    <row r="55049" spans="1:2" x14ac:dyDescent="0.25">
      <c r="A55049">
        <v>5.5046999999999999E-2</v>
      </c>
      <c r="B55049" s="10">
        <v>39</v>
      </c>
    </row>
    <row r="55050" spans="1:2" x14ac:dyDescent="0.25">
      <c r="A55050">
        <v>5.5048E-2</v>
      </c>
      <c r="B55050" s="10">
        <v>39</v>
      </c>
    </row>
    <row r="55051" spans="1:2" x14ac:dyDescent="0.25">
      <c r="A55051">
        <v>5.5049000000000001E-2</v>
      </c>
      <c r="B55051" s="10">
        <v>39</v>
      </c>
    </row>
    <row r="55052" spans="1:2" x14ac:dyDescent="0.25">
      <c r="A55052">
        <v>5.5050000000000002E-2</v>
      </c>
      <c r="B55052" s="10">
        <v>39</v>
      </c>
    </row>
    <row r="55053" spans="1:2" x14ac:dyDescent="0.25">
      <c r="A55053">
        <v>5.5051000000000003E-2</v>
      </c>
      <c r="B55053" s="10">
        <v>39</v>
      </c>
    </row>
    <row r="55054" spans="1:2" x14ac:dyDescent="0.25">
      <c r="A55054">
        <v>5.5051999999999997E-2</v>
      </c>
      <c r="B55054" s="10">
        <v>39</v>
      </c>
    </row>
    <row r="55055" spans="1:2" x14ac:dyDescent="0.25">
      <c r="A55055">
        <v>5.5052999999999998E-2</v>
      </c>
      <c r="B55055" s="10">
        <v>39</v>
      </c>
    </row>
    <row r="55056" spans="1:2" x14ac:dyDescent="0.25">
      <c r="A55056">
        <v>5.5053999999999999E-2</v>
      </c>
      <c r="B55056" s="10">
        <v>39</v>
      </c>
    </row>
    <row r="55057" spans="1:2" x14ac:dyDescent="0.25">
      <c r="A55057">
        <v>5.5055E-2</v>
      </c>
      <c r="B55057" s="10">
        <v>39</v>
      </c>
    </row>
    <row r="55058" spans="1:2" x14ac:dyDescent="0.25">
      <c r="A55058">
        <v>5.5056000000000001E-2</v>
      </c>
      <c r="B55058" s="10">
        <v>39</v>
      </c>
    </row>
    <row r="55059" spans="1:2" x14ac:dyDescent="0.25">
      <c r="A55059">
        <v>5.5057000000000002E-2</v>
      </c>
      <c r="B55059" s="10">
        <v>39</v>
      </c>
    </row>
    <row r="55060" spans="1:2" x14ac:dyDescent="0.25">
      <c r="A55060">
        <v>5.5058000000000003E-2</v>
      </c>
      <c r="B55060" s="10">
        <v>39</v>
      </c>
    </row>
    <row r="55061" spans="1:2" x14ac:dyDescent="0.25">
      <c r="A55061">
        <v>5.5058999999999997E-2</v>
      </c>
      <c r="B55061" s="10">
        <v>39</v>
      </c>
    </row>
    <row r="55062" spans="1:2" x14ac:dyDescent="0.25">
      <c r="A55062">
        <v>5.5059999999999998E-2</v>
      </c>
      <c r="B55062" s="10">
        <v>39</v>
      </c>
    </row>
    <row r="55063" spans="1:2" x14ac:dyDescent="0.25">
      <c r="A55063">
        <v>5.5060999999999999E-2</v>
      </c>
      <c r="B55063" s="10">
        <v>39</v>
      </c>
    </row>
    <row r="55064" spans="1:2" x14ac:dyDescent="0.25">
      <c r="A55064">
        <v>5.5062E-2</v>
      </c>
      <c r="B55064" s="10">
        <v>39</v>
      </c>
    </row>
    <row r="55065" spans="1:2" x14ac:dyDescent="0.25">
      <c r="A55065">
        <v>5.5063000000000001E-2</v>
      </c>
      <c r="B55065" s="10">
        <v>39</v>
      </c>
    </row>
    <row r="55066" spans="1:2" x14ac:dyDescent="0.25">
      <c r="A55066">
        <v>5.5064000000000002E-2</v>
      </c>
      <c r="B55066" s="10">
        <v>39</v>
      </c>
    </row>
    <row r="55067" spans="1:2" x14ac:dyDescent="0.25">
      <c r="A55067">
        <v>5.5065000000000003E-2</v>
      </c>
      <c r="B55067" s="10">
        <v>39</v>
      </c>
    </row>
    <row r="55068" spans="1:2" x14ac:dyDescent="0.25">
      <c r="A55068">
        <v>5.5065999999999997E-2</v>
      </c>
      <c r="B55068" s="10">
        <v>39</v>
      </c>
    </row>
    <row r="55069" spans="1:2" x14ac:dyDescent="0.25">
      <c r="A55069">
        <v>5.5066999999999998E-2</v>
      </c>
      <c r="B55069" s="10">
        <v>39</v>
      </c>
    </row>
    <row r="55070" spans="1:2" x14ac:dyDescent="0.25">
      <c r="A55070">
        <v>5.5067999999999999E-2</v>
      </c>
      <c r="B55070" s="10">
        <v>39</v>
      </c>
    </row>
    <row r="55071" spans="1:2" x14ac:dyDescent="0.25">
      <c r="A55071">
        <v>5.5069E-2</v>
      </c>
      <c r="B55071" s="10">
        <v>39</v>
      </c>
    </row>
    <row r="55072" spans="1:2" x14ac:dyDescent="0.25">
      <c r="A55072">
        <v>5.5070000000000001E-2</v>
      </c>
      <c r="B55072" s="10">
        <v>39</v>
      </c>
    </row>
    <row r="55073" spans="1:2" x14ac:dyDescent="0.25">
      <c r="A55073">
        <v>5.5071000000000002E-2</v>
      </c>
      <c r="B55073" s="10">
        <v>39</v>
      </c>
    </row>
    <row r="55074" spans="1:2" x14ac:dyDescent="0.25">
      <c r="A55074">
        <v>5.5072000000000003E-2</v>
      </c>
      <c r="B55074" s="10">
        <v>39</v>
      </c>
    </row>
    <row r="55075" spans="1:2" x14ac:dyDescent="0.25">
      <c r="A55075">
        <v>5.5072999999999997E-2</v>
      </c>
      <c r="B55075" s="10">
        <v>39</v>
      </c>
    </row>
    <row r="55076" spans="1:2" x14ac:dyDescent="0.25">
      <c r="A55076">
        <v>5.5073999999999998E-2</v>
      </c>
      <c r="B55076" s="10">
        <v>39</v>
      </c>
    </row>
    <row r="55077" spans="1:2" x14ac:dyDescent="0.25">
      <c r="A55077">
        <v>5.5074999999999999E-2</v>
      </c>
      <c r="B55077" s="10">
        <v>39</v>
      </c>
    </row>
    <row r="55078" spans="1:2" x14ac:dyDescent="0.25">
      <c r="A55078">
        <v>5.5076E-2</v>
      </c>
      <c r="B55078" s="10">
        <v>39</v>
      </c>
    </row>
    <row r="55079" spans="1:2" x14ac:dyDescent="0.25">
      <c r="A55079">
        <v>5.5077000000000001E-2</v>
      </c>
      <c r="B55079" s="10">
        <v>39</v>
      </c>
    </row>
    <row r="55080" spans="1:2" x14ac:dyDescent="0.25">
      <c r="A55080">
        <v>5.5078000000000002E-2</v>
      </c>
      <c r="B55080" s="10">
        <v>39</v>
      </c>
    </row>
    <row r="55081" spans="1:2" x14ac:dyDescent="0.25">
      <c r="A55081">
        <v>5.5079000000000003E-2</v>
      </c>
      <c r="B55081" s="10">
        <v>39</v>
      </c>
    </row>
    <row r="55082" spans="1:2" x14ac:dyDescent="0.25">
      <c r="A55082">
        <v>5.5079999999999997E-2</v>
      </c>
      <c r="B55082" s="10">
        <v>39</v>
      </c>
    </row>
    <row r="55083" spans="1:2" x14ac:dyDescent="0.25">
      <c r="A55083">
        <v>5.5080999999999998E-2</v>
      </c>
      <c r="B55083" s="10">
        <v>39</v>
      </c>
    </row>
    <row r="55084" spans="1:2" x14ac:dyDescent="0.25">
      <c r="A55084">
        <v>5.5081999999999999E-2</v>
      </c>
      <c r="B55084" s="10">
        <v>39</v>
      </c>
    </row>
    <row r="55085" spans="1:2" x14ac:dyDescent="0.25">
      <c r="A55085">
        <v>5.5083E-2</v>
      </c>
      <c r="B55085" s="10">
        <v>39</v>
      </c>
    </row>
    <row r="55086" spans="1:2" x14ac:dyDescent="0.25">
      <c r="A55086">
        <v>5.5084000000000001E-2</v>
      </c>
      <c r="B55086" s="10">
        <v>39</v>
      </c>
    </row>
    <row r="55087" spans="1:2" x14ac:dyDescent="0.25">
      <c r="A55087">
        <v>5.5085000000000002E-2</v>
      </c>
      <c r="B55087" s="10">
        <v>39</v>
      </c>
    </row>
    <row r="55088" spans="1:2" x14ac:dyDescent="0.25">
      <c r="A55088">
        <v>5.5086000000000003E-2</v>
      </c>
      <c r="B55088" s="10">
        <v>39</v>
      </c>
    </row>
    <row r="55089" spans="1:2" x14ac:dyDescent="0.25">
      <c r="A55089">
        <v>5.5086999999999997E-2</v>
      </c>
      <c r="B55089" s="10">
        <v>39</v>
      </c>
    </row>
    <row r="55090" spans="1:2" x14ac:dyDescent="0.25">
      <c r="A55090">
        <v>5.5087999999999998E-2</v>
      </c>
      <c r="B55090" s="10">
        <v>39</v>
      </c>
    </row>
    <row r="55091" spans="1:2" x14ac:dyDescent="0.25">
      <c r="A55091">
        <v>5.5088999999999999E-2</v>
      </c>
      <c r="B55091" s="10">
        <v>39</v>
      </c>
    </row>
    <row r="55092" spans="1:2" x14ac:dyDescent="0.25">
      <c r="A55092">
        <v>5.509E-2</v>
      </c>
      <c r="B55092" s="10">
        <v>39</v>
      </c>
    </row>
    <row r="55093" spans="1:2" x14ac:dyDescent="0.25">
      <c r="A55093">
        <v>5.5091000000000001E-2</v>
      </c>
      <c r="B55093" s="10">
        <v>39</v>
      </c>
    </row>
    <row r="55094" spans="1:2" x14ac:dyDescent="0.25">
      <c r="A55094">
        <v>5.5092000000000002E-2</v>
      </c>
      <c r="B55094" s="10">
        <v>39</v>
      </c>
    </row>
    <row r="55095" spans="1:2" x14ac:dyDescent="0.25">
      <c r="A55095">
        <v>5.5093000000000003E-2</v>
      </c>
      <c r="B55095" s="10">
        <v>39</v>
      </c>
    </row>
    <row r="55096" spans="1:2" x14ac:dyDescent="0.25">
      <c r="A55096">
        <v>5.5093999999999997E-2</v>
      </c>
      <c r="B55096" s="10">
        <v>39</v>
      </c>
    </row>
    <row r="55097" spans="1:2" x14ac:dyDescent="0.25">
      <c r="A55097">
        <v>5.5094999999999998E-2</v>
      </c>
      <c r="B55097" s="10">
        <v>39</v>
      </c>
    </row>
    <row r="55098" spans="1:2" x14ac:dyDescent="0.25">
      <c r="A55098">
        <v>5.5095999999999999E-2</v>
      </c>
      <c r="B55098" s="10">
        <v>39</v>
      </c>
    </row>
    <row r="55099" spans="1:2" x14ac:dyDescent="0.25">
      <c r="A55099">
        <v>5.5097E-2</v>
      </c>
      <c r="B55099" s="10">
        <v>39</v>
      </c>
    </row>
    <row r="55100" spans="1:2" x14ac:dyDescent="0.25">
      <c r="A55100">
        <v>5.5098000000000001E-2</v>
      </c>
      <c r="B55100" s="10">
        <v>39</v>
      </c>
    </row>
    <row r="55101" spans="1:2" x14ac:dyDescent="0.25">
      <c r="A55101">
        <v>5.5099000000000002E-2</v>
      </c>
      <c r="B55101" s="10">
        <v>39</v>
      </c>
    </row>
    <row r="55102" spans="1:2" x14ac:dyDescent="0.25">
      <c r="A55102">
        <v>5.5100000000000003E-2</v>
      </c>
      <c r="B55102" s="10">
        <v>39</v>
      </c>
    </row>
    <row r="55103" spans="1:2" x14ac:dyDescent="0.25">
      <c r="A55103">
        <v>5.5100999999999997E-2</v>
      </c>
      <c r="B55103" s="10">
        <v>39</v>
      </c>
    </row>
    <row r="55104" spans="1:2" x14ac:dyDescent="0.25">
      <c r="A55104">
        <v>5.5101999999999998E-2</v>
      </c>
      <c r="B55104" s="10">
        <v>39</v>
      </c>
    </row>
    <row r="55105" spans="1:2" x14ac:dyDescent="0.25">
      <c r="A55105">
        <v>5.5102999999999999E-2</v>
      </c>
      <c r="B55105" s="10">
        <v>39</v>
      </c>
    </row>
    <row r="55106" spans="1:2" x14ac:dyDescent="0.25">
      <c r="A55106">
        <v>5.5104E-2</v>
      </c>
      <c r="B55106" s="10">
        <v>39</v>
      </c>
    </row>
    <row r="55107" spans="1:2" x14ac:dyDescent="0.25">
      <c r="A55107">
        <v>5.5105000000000001E-2</v>
      </c>
      <c r="B55107" s="10">
        <v>39</v>
      </c>
    </row>
    <row r="55108" spans="1:2" x14ac:dyDescent="0.25">
      <c r="A55108">
        <v>5.5106000000000002E-2</v>
      </c>
      <c r="B55108" s="10">
        <v>39</v>
      </c>
    </row>
    <row r="55109" spans="1:2" x14ac:dyDescent="0.25">
      <c r="A55109">
        <v>5.5107000000000003E-2</v>
      </c>
      <c r="B55109" s="10">
        <v>39</v>
      </c>
    </row>
    <row r="55110" spans="1:2" x14ac:dyDescent="0.25">
      <c r="A55110">
        <v>5.5107999999999997E-2</v>
      </c>
      <c r="B55110" s="10">
        <v>39</v>
      </c>
    </row>
    <row r="55111" spans="1:2" x14ac:dyDescent="0.25">
      <c r="A55111">
        <v>5.5108999999999998E-2</v>
      </c>
      <c r="B55111" s="10">
        <v>39</v>
      </c>
    </row>
    <row r="55112" spans="1:2" x14ac:dyDescent="0.25">
      <c r="A55112">
        <v>5.5109999999999999E-2</v>
      </c>
      <c r="B55112" s="10">
        <v>39</v>
      </c>
    </row>
    <row r="55113" spans="1:2" x14ac:dyDescent="0.25">
      <c r="A55113">
        <v>5.5111E-2</v>
      </c>
      <c r="B55113" s="10">
        <v>39</v>
      </c>
    </row>
    <row r="55114" spans="1:2" x14ac:dyDescent="0.25">
      <c r="A55114">
        <v>5.5112000000000001E-2</v>
      </c>
      <c r="B55114" s="10">
        <v>39</v>
      </c>
    </row>
    <row r="55115" spans="1:2" x14ac:dyDescent="0.25">
      <c r="A55115">
        <v>5.5113000000000002E-2</v>
      </c>
      <c r="B55115" s="10">
        <v>39</v>
      </c>
    </row>
    <row r="55116" spans="1:2" x14ac:dyDescent="0.25">
      <c r="A55116">
        <v>5.5114000000000003E-2</v>
      </c>
      <c r="B55116" s="10">
        <v>39</v>
      </c>
    </row>
    <row r="55117" spans="1:2" x14ac:dyDescent="0.25">
      <c r="A55117">
        <v>5.5114999999999997E-2</v>
      </c>
      <c r="B55117" s="10">
        <v>39</v>
      </c>
    </row>
    <row r="55118" spans="1:2" x14ac:dyDescent="0.25">
      <c r="A55118">
        <v>5.5115999999999998E-2</v>
      </c>
      <c r="B55118" s="10">
        <v>39</v>
      </c>
    </row>
    <row r="55119" spans="1:2" x14ac:dyDescent="0.25">
      <c r="A55119">
        <v>5.5116999999999999E-2</v>
      </c>
      <c r="B55119" s="10">
        <v>39</v>
      </c>
    </row>
    <row r="55120" spans="1:2" x14ac:dyDescent="0.25">
      <c r="A55120">
        <v>5.5118E-2</v>
      </c>
      <c r="B55120" s="10">
        <v>39</v>
      </c>
    </row>
    <row r="55121" spans="1:2" x14ac:dyDescent="0.25">
      <c r="A55121">
        <v>5.5119000000000001E-2</v>
      </c>
      <c r="B55121" s="10">
        <v>39</v>
      </c>
    </row>
    <row r="55122" spans="1:2" x14ac:dyDescent="0.25">
      <c r="A55122">
        <v>5.5120000000000002E-2</v>
      </c>
      <c r="B55122" s="10">
        <v>39</v>
      </c>
    </row>
    <row r="55123" spans="1:2" x14ac:dyDescent="0.25">
      <c r="A55123">
        <v>5.5121000000000003E-2</v>
      </c>
      <c r="B55123" s="10">
        <v>39</v>
      </c>
    </row>
    <row r="55124" spans="1:2" x14ac:dyDescent="0.25">
      <c r="A55124">
        <v>5.5121999999999997E-2</v>
      </c>
      <c r="B55124" s="10">
        <v>39</v>
      </c>
    </row>
    <row r="55125" spans="1:2" x14ac:dyDescent="0.25">
      <c r="A55125">
        <v>5.5122999999999998E-2</v>
      </c>
      <c r="B55125" s="10">
        <v>39</v>
      </c>
    </row>
    <row r="55126" spans="1:2" x14ac:dyDescent="0.25">
      <c r="A55126">
        <v>5.5123999999999999E-2</v>
      </c>
      <c r="B55126" s="10">
        <v>39</v>
      </c>
    </row>
    <row r="55127" spans="1:2" x14ac:dyDescent="0.25">
      <c r="A55127">
        <v>5.5125E-2</v>
      </c>
      <c r="B55127" s="10">
        <v>39</v>
      </c>
    </row>
    <row r="55128" spans="1:2" x14ac:dyDescent="0.25">
      <c r="A55128">
        <v>5.5126000000000001E-2</v>
      </c>
      <c r="B55128" s="10">
        <v>39</v>
      </c>
    </row>
    <row r="55129" spans="1:2" x14ac:dyDescent="0.25">
      <c r="A55129">
        <v>5.5127000000000002E-2</v>
      </c>
      <c r="B55129" s="10">
        <v>39</v>
      </c>
    </row>
    <row r="55130" spans="1:2" x14ac:dyDescent="0.25">
      <c r="A55130">
        <v>5.5128000000000003E-2</v>
      </c>
      <c r="B55130" s="10">
        <v>39</v>
      </c>
    </row>
    <row r="55131" spans="1:2" x14ac:dyDescent="0.25">
      <c r="A55131">
        <v>5.5128999999999997E-2</v>
      </c>
      <c r="B55131" s="10">
        <v>39</v>
      </c>
    </row>
    <row r="55132" spans="1:2" x14ac:dyDescent="0.25">
      <c r="A55132">
        <v>5.5129999999999998E-2</v>
      </c>
      <c r="B55132" s="10">
        <v>39</v>
      </c>
    </row>
    <row r="55133" spans="1:2" x14ac:dyDescent="0.25">
      <c r="A55133">
        <v>5.5130999999999999E-2</v>
      </c>
      <c r="B55133" s="10">
        <v>39</v>
      </c>
    </row>
    <row r="55134" spans="1:2" x14ac:dyDescent="0.25">
      <c r="A55134">
        <v>5.5132E-2</v>
      </c>
      <c r="B55134" s="10">
        <v>39</v>
      </c>
    </row>
    <row r="55135" spans="1:2" x14ac:dyDescent="0.25">
      <c r="A55135">
        <v>5.5133000000000001E-2</v>
      </c>
      <c r="B55135" s="10">
        <v>39</v>
      </c>
    </row>
    <row r="55136" spans="1:2" x14ac:dyDescent="0.25">
      <c r="A55136">
        <v>5.5134000000000002E-2</v>
      </c>
      <c r="B55136" s="10">
        <v>39</v>
      </c>
    </row>
    <row r="55137" spans="1:2" x14ac:dyDescent="0.25">
      <c r="A55137">
        <v>5.5135000000000003E-2</v>
      </c>
      <c r="B55137" s="10">
        <v>39</v>
      </c>
    </row>
    <row r="55138" spans="1:2" x14ac:dyDescent="0.25">
      <c r="A55138">
        <v>5.5135999999999998E-2</v>
      </c>
      <c r="B55138" s="10">
        <v>39</v>
      </c>
    </row>
    <row r="55139" spans="1:2" x14ac:dyDescent="0.25">
      <c r="A55139">
        <v>5.5136999999999999E-2</v>
      </c>
      <c r="B55139" s="10">
        <v>39</v>
      </c>
    </row>
    <row r="55140" spans="1:2" x14ac:dyDescent="0.25">
      <c r="A55140">
        <v>5.5138E-2</v>
      </c>
      <c r="B55140" s="10">
        <v>39</v>
      </c>
    </row>
    <row r="55141" spans="1:2" x14ac:dyDescent="0.25">
      <c r="A55141">
        <v>5.5139000000000001E-2</v>
      </c>
      <c r="B55141" s="10">
        <v>39</v>
      </c>
    </row>
    <row r="55142" spans="1:2" x14ac:dyDescent="0.25">
      <c r="A55142">
        <v>5.5140000000000002E-2</v>
      </c>
      <c r="B55142" s="10">
        <v>39</v>
      </c>
    </row>
    <row r="55143" spans="1:2" x14ac:dyDescent="0.25">
      <c r="A55143">
        <v>5.5141000000000003E-2</v>
      </c>
      <c r="B55143" s="10">
        <v>39</v>
      </c>
    </row>
    <row r="55144" spans="1:2" x14ac:dyDescent="0.25">
      <c r="A55144">
        <v>5.5141999999999997E-2</v>
      </c>
      <c r="B55144" s="10">
        <v>39</v>
      </c>
    </row>
    <row r="55145" spans="1:2" x14ac:dyDescent="0.25">
      <c r="A55145">
        <v>5.5142999999999998E-2</v>
      </c>
      <c r="B55145" s="10">
        <v>39</v>
      </c>
    </row>
    <row r="55146" spans="1:2" x14ac:dyDescent="0.25">
      <c r="A55146">
        <v>5.5143999999999999E-2</v>
      </c>
      <c r="B55146" s="10">
        <v>39</v>
      </c>
    </row>
    <row r="55147" spans="1:2" x14ac:dyDescent="0.25">
      <c r="A55147">
        <v>5.5145E-2</v>
      </c>
      <c r="B55147" s="10">
        <v>39</v>
      </c>
    </row>
    <row r="55148" spans="1:2" x14ac:dyDescent="0.25">
      <c r="A55148">
        <v>5.5146000000000001E-2</v>
      </c>
      <c r="B55148" s="10">
        <v>39</v>
      </c>
    </row>
    <row r="55149" spans="1:2" x14ac:dyDescent="0.25">
      <c r="A55149">
        <v>5.5147000000000002E-2</v>
      </c>
      <c r="B55149" s="10">
        <v>39</v>
      </c>
    </row>
    <row r="55150" spans="1:2" x14ac:dyDescent="0.25">
      <c r="A55150">
        <v>5.5148000000000003E-2</v>
      </c>
      <c r="B55150" s="10">
        <v>39</v>
      </c>
    </row>
    <row r="55151" spans="1:2" x14ac:dyDescent="0.25">
      <c r="A55151">
        <v>5.5148999999999997E-2</v>
      </c>
      <c r="B55151" s="10">
        <v>39</v>
      </c>
    </row>
    <row r="55152" spans="1:2" x14ac:dyDescent="0.25">
      <c r="A55152">
        <v>5.5149999999999998E-2</v>
      </c>
      <c r="B55152" s="10">
        <v>39</v>
      </c>
    </row>
    <row r="55153" spans="1:2" x14ac:dyDescent="0.25">
      <c r="A55153">
        <v>5.5150999999999999E-2</v>
      </c>
      <c r="B55153" s="10">
        <v>39</v>
      </c>
    </row>
    <row r="55154" spans="1:2" x14ac:dyDescent="0.25">
      <c r="A55154">
        <v>5.5152E-2</v>
      </c>
      <c r="B55154" s="10">
        <v>39</v>
      </c>
    </row>
    <row r="55155" spans="1:2" x14ac:dyDescent="0.25">
      <c r="A55155">
        <v>5.5153000000000001E-2</v>
      </c>
      <c r="B55155" s="10">
        <v>39</v>
      </c>
    </row>
    <row r="55156" spans="1:2" x14ac:dyDescent="0.25">
      <c r="A55156">
        <v>5.5154000000000002E-2</v>
      </c>
      <c r="B55156" s="10">
        <v>39</v>
      </c>
    </row>
    <row r="55157" spans="1:2" x14ac:dyDescent="0.25">
      <c r="A55157">
        <v>5.5155000000000003E-2</v>
      </c>
      <c r="B55157" s="10">
        <v>39</v>
      </c>
    </row>
    <row r="55158" spans="1:2" x14ac:dyDescent="0.25">
      <c r="A55158">
        <v>5.5155999999999997E-2</v>
      </c>
      <c r="B55158" s="10">
        <v>39</v>
      </c>
    </row>
    <row r="55159" spans="1:2" x14ac:dyDescent="0.25">
      <c r="A55159">
        <v>5.5156999999999998E-2</v>
      </c>
      <c r="B55159" s="10">
        <v>39</v>
      </c>
    </row>
    <row r="55160" spans="1:2" x14ac:dyDescent="0.25">
      <c r="A55160">
        <v>5.5157999999999999E-2</v>
      </c>
      <c r="B55160" s="10">
        <v>39</v>
      </c>
    </row>
    <row r="55161" spans="1:2" x14ac:dyDescent="0.25">
      <c r="A55161">
        <v>5.5159E-2</v>
      </c>
      <c r="B55161" s="10">
        <v>39</v>
      </c>
    </row>
    <row r="55162" spans="1:2" x14ac:dyDescent="0.25">
      <c r="A55162">
        <v>5.5160000000000001E-2</v>
      </c>
      <c r="B55162" s="10">
        <v>39</v>
      </c>
    </row>
    <row r="55163" spans="1:2" x14ac:dyDescent="0.25">
      <c r="A55163">
        <v>5.5161000000000002E-2</v>
      </c>
      <c r="B55163" s="10">
        <v>39</v>
      </c>
    </row>
    <row r="55164" spans="1:2" x14ac:dyDescent="0.25">
      <c r="A55164">
        <v>5.5162000000000003E-2</v>
      </c>
      <c r="B55164" s="10">
        <v>39</v>
      </c>
    </row>
    <row r="55165" spans="1:2" x14ac:dyDescent="0.25">
      <c r="A55165">
        <v>5.5162999999999997E-2</v>
      </c>
      <c r="B55165" s="10">
        <v>39</v>
      </c>
    </row>
    <row r="55166" spans="1:2" x14ac:dyDescent="0.25">
      <c r="A55166">
        <v>5.5163999999999998E-2</v>
      </c>
      <c r="B55166" s="10">
        <v>39</v>
      </c>
    </row>
    <row r="55167" spans="1:2" x14ac:dyDescent="0.25">
      <c r="A55167">
        <v>5.5164999999999999E-2</v>
      </c>
      <c r="B55167" s="10">
        <v>39</v>
      </c>
    </row>
    <row r="55168" spans="1:2" x14ac:dyDescent="0.25">
      <c r="A55168">
        <v>5.5166E-2</v>
      </c>
      <c r="B55168" s="10">
        <v>39</v>
      </c>
    </row>
    <row r="55169" spans="1:2" x14ac:dyDescent="0.25">
      <c r="A55169">
        <v>5.5167000000000001E-2</v>
      </c>
      <c r="B55169" s="10">
        <v>39</v>
      </c>
    </row>
    <row r="55170" spans="1:2" x14ac:dyDescent="0.25">
      <c r="A55170">
        <v>5.5168000000000002E-2</v>
      </c>
      <c r="B55170" s="10">
        <v>39</v>
      </c>
    </row>
    <row r="55171" spans="1:2" x14ac:dyDescent="0.25">
      <c r="A55171">
        <v>5.5169000000000003E-2</v>
      </c>
      <c r="B55171" s="10">
        <v>39</v>
      </c>
    </row>
    <row r="55172" spans="1:2" x14ac:dyDescent="0.25">
      <c r="A55172">
        <v>5.5169999999999997E-2</v>
      </c>
      <c r="B55172" s="10">
        <v>39</v>
      </c>
    </row>
    <row r="55173" spans="1:2" x14ac:dyDescent="0.25">
      <c r="A55173">
        <v>5.5170999999999998E-2</v>
      </c>
      <c r="B55173" s="10">
        <v>39</v>
      </c>
    </row>
    <row r="55174" spans="1:2" x14ac:dyDescent="0.25">
      <c r="A55174">
        <v>5.5171999999999999E-2</v>
      </c>
      <c r="B55174" s="10">
        <v>39</v>
      </c>
    </row>
    <row r="55175" spans="1:2" x14ac:dyDescent="0.25">
      <c r="A55175">
        <v>5.5173E-2</v>
      </c>
      <c r="B55175" s="10">
        <v>39</v>
      </c>
    </row>
    <row r="55176" spans="1:2" x14ac:dyDescent="0.25">
      <c r="A55176">
        <v>5.5174000000000001E-2</v>
      </c>
      <c r="B55176" s="10">
        <v>39</v>
      </c>
    </row>
    <row r="55177" spans="1:2" x14ac:dyDescent="0.25">
      <c r="A55177">
        <v>5.5175000000000002E-2</v>
      </c>
      <c r="B55177" s="10">
        <v>39</v>
      </c>
    </row>
    <row r="55178" spans="1:2" x14ac:dyDescent="0.25">
      <c r="A55178">
        <v>5.5176000000000003E-2</v>
      </c>
      <c r="B55178" s="10">
        <v>39</v>
      </c>
    </row>
    <row r="55179" spans="1:2" x14ac:dyDescent="0.25">
      <c r="A55179">
        <v>5.5176999999999997E-2</v>
      </c>
      <c r="B55179" s="10">
        <v>39</v>
      </c>
    </row>
    <row r="55180" spans="1:2" x14ac:dyDescent="0.25">
      <c r="A55180">
        <v>5.5177999999999998E-2</v>
      </c>
      <c r="B55180" s="10">
        <v>39</v>
      </c>
    </row>
    <row r="55181" spans="1:2" x14ac:dyDescent="0.25">
      <c r="A55181">
        <v>5.5178999999999999E-2</v>
      </c>
      <c r="B55181" s="10">
        <v>39</v>
      </c>
    </row>
    <row r="55182" spans="1:2" x14ac:dyDescent="0.25">
      <c r="A55182">
        <v>5.518E-2</v>
      </c>
      <c r="B55182" s="10">
        <v>39</v>
      </c>
    </row>
    <row r="55183" spans="1:2" x14ac:dyDescent="0.25">
      <c r="A55183">
        <v>5.5181000000000001E-2</v>
      </c>
      <c r="B55183" s="10">
        <v>39</v>
      </c>
    </row>
    <row r="55184" spans="1:2" x14ac:dyDescent="0.25">
      <c r="A55184">
        <v>5.5182000000000002E-2</v>
      </c>
      <c r="B55184" s="10">
        <v>39</v>
      </c>
    </row>
    <row r="55185" spans="1:2" x14ac:dyDescent="0.25">
      <c r="A55185">
        <v>5.5183000000000003E-2</v>
      </c>
      <c r="B55185" s="10">
        <v>39</v>
      </c>
    </row>
    <row r="55186" spans="1:2" x14ac:dyDescent="0.25">
      <c r="A55186">
        <v>5.5183999999999997E-2</v>
      </c>
      <c r="B55186" s="10">
        <v>39</v>
      </c>
    </row>
    <row r="55187" spans="1:2" x14ac:dyDescent="0.25">
      <c r="A55187">
        <v>5.5184999999999998E-2</v>
      </c>
      <c r="B55187" s="10">
        <v>39</v>
      </c>
    </row>
    <row r="55188" spans="1:2" x14ac:dyDescent="0.25">
      <c r="A55188">
        <v>5.5185999999999999E-2</v>
      </c>
      <c r="B55188" s="10">
        <v>39</v>
      </c>
    </row>
    <row r="55189" spans="1:2" x14ac:dyDescent="0.25">
      <c r="A55189">
        <v>5.5187E-2</v>
      </c>
      <c r="B55189" s="10">
        <v>39</v>
      </c>
    </row>
    <row r="55190" spans="1:2" x14ac:dyDescent="0.25">
      <c r="A55190">
        <v>5.5188000000000001E-2</v>
      </c>
      <c r="B55190" s="10">
        <v>39</v>
      </c>
    </row>
    <row r="55191" spans="1:2" x14ac:dyDescent="0.25">
      <c r="A55191">
        <v>5.5189000000000002E-2</v>
      </c>
      <c r="B55191" s="10">
        <v>39</v>
      </c>
    </row>
    <row r="55192" spans="1:2" x14ac:dyDescent="0.25">
      <c r="A55192">
        <v>5.5190000000000003E-2</v>
      </c>
      <c r="B55192" s="10">
        <v>39</v>
      </c>
    </row>
    <row r="55193" spans="1:2" x14ac:dyDescent="0.25">
      <c r="A55193">
        <v>5.5190999999999997E-2</v>
      </c>
      <c r="B55193" s="10">
        <v>39</v>
      </c>
    </row>
    <row r="55194" spans="1:2" x14ac:dyDescent="0.25">
      <c r="A55194">
        <v>5.5191999999999998E-2</v>
      </c>
      <c r="B55194" s="10">
        <v>39</v>
      </c>
    </row>
    <row r="55195" spans="1:2" x14ac:dyDescent="0.25">
      <c r="A55195">
        <v>5.5192999999999999E-2</v>
      </c>
      <c r="B55195" s="10">
        <v>39</v>
      </c>
    </row>
    <row r="55196" spans="1:2" x14ac:dyDescent="0.25">
      <c r="A55196">
        <v>5.5194E-2</v>
      </c>
      <c r="B55196" s="10">
        <v>39</v>
      </c>
    </row>
    <row r="55197" spans="1:2" x14ac:dyDescent="0.25">
      <c r="A55197">
        <v>5.5195000000000001E-2</v>
      </c>
      <c r="B55197" s="10">
        <v>39</v>
      </c>
    </row>
    <row r="55198" spans="1:2" x14ac:dyDescent="0.25">
      <c r="A55198">
        <v>5.5196000000000002E-2</v>
      </c>
      <c r="B55198" s="10">
        <v>39</v>
      </c>
    </row>
    <row r="55199" spans="1:2" x14ac:dyDescent="0.25">
      <c r="A55199">
        <v>5.5197000000000003E-2</v>
      </c>
      <c r="B55199" s="10">
        <v>39</v>
      </c>
    </row>
    <row r="55200" spans="1:2" x14ac:dyDescent="0.25">
      <c r="A55200">
        <v>5.5197999999999997E-2</v>
      </c>
      <c r="B55200" s="10">
        <v>39</v>
      </c>
    </row>
    <row r="55201" spans="1:2" x14ac:dyDescent="0.25">
      <c r="A55201">
        <v>5.5198999999999998E-2</v>
      </c>
      <c r="B55201" s="10">
        <v>39</v>
      </c>
    </row>
    <row r="55202" spans="1:2" x14ac:dyDescent="0.25">
      <c r="A55202">
        <v>5.5199999999999999E-2</v>
      </c>
      <c r="B55202" s="10">
        <v>39</v>
      </c>
    </row>
    <row r="55203" spans="1:2" x14ac:dyDescent="0.25">
      <c r="A55203">
        <v>5.5201E-2</v>
      </c>
      <c r="B55203" s="10">
        <v>39</v>
      </c>
    </row>
    <row r="55204" spans="1:2" x14ac:dyDescent="0.25">
      <c r="A55204">
        <v>5.5202000000000001E-2</v>
      </c>
      <c r="B55204" s="10">
        <v>39</v>
      </c>
    </row>
    <row r="55205" spans="1:2" x14ac:dyDescent="0.25">
      <c r="A55205">
        <v>5.5203000000000002E-2</v>
      </c>
      <c r="B55205" s="10">
        <v>39</v>
      </c>
    </row>
    <row r="55206" spans="1:2" x14ac:dyDescent="0.25">
      <c r="A55206">
        <v>5.5204000000000003E-2</v>
      </c>
      <c r="B55206" s="10">
        <v>39</v>
      </c>
    </row>
    <row r="55207" spans="1:2" x14ac:dyDescent="0.25">
      <c r="A55207">
        <v>5.5204999999999997E-2</v>
      </c>
      <c r="B55207" s="10">
        <v>39</v>
      </c>
    </row>
    <row r="55208" spans="1:2" x14ac:dyDescent="0.25">
      <c r="A55208">
        <v>5.5205999999999998E-2</v>
      </c>
      <c r="B55208" s="10">
        <v>39</v>
      </c>
    </row>
    <row r="55209" spans="1:2" x14ac:dyDescent="0.25">
      <c r="A55209">
        <v>5.5206999999999999E-2</v>
      </c>
      <c r="B55209" s="10">
        <v>39</v>
      </c>
    </row>
    <row r="55210" spans="1:2" x14ac:dyDescent="0.25">
      <c r="A55210">
        <v>5.5208E-2</v>
      </c>
      <c r="B55210" s="10">
        <v>39</v>
      </c>
    </row>
    <row r="55211" spans="1:2" x14ac:dyDescent="0.25">
      <c r="A55211">
        <v>5.5209000000000001E-2</v>
      </c>
      <c r="B55211" s="10">
        <v>39</v>
      </c>
    </row>
    <row r="55212" spans="1:2" x14ac:dyDescent="0.25">
      <c r="A55212">
        <v>5.5210000000000002E-2</v>
      </c>
      <c r="B55212" s="10">
        <v>39</v>
      </c>
    </row>
    <row r="55213" spans="1:2" x14ac:dyDescent="0.25">
      <c r="A55213">
        <v>5.5211000000000003E-2</v>
      </c>
      <c r="B55213" s="10">
        <v>39</v>
      </c>
    </row>
    <row r="55214" spans="1:2" x14ac:dyDescent="0.25">
      <c r="A55214">
        <v>5.5211999999999997E-2</v>
      </c>
      <c r="B55214" s="10">
        <v>39</v>
      </c>
    </row>
    <row r="55215" spans="1:2" x14ac:dyDescent="0.25">
      <c r="A55215">
        <v>5.5212999999999998E-2</v>
      </c>
      <c r="B55215" s="10">
        <v>39</v>
      </c>
    </row>
    <row r="55216" spans="1:2" x14ac:dyDescent="0.25">
      <c r="A55216">
        <v>5.5213999999999999E-2</v>
      </c>
      <c r="B55216" s="10">
        <v>39</v>
      </c>
    </row>
    <row r="55217" spans="1:2" x14ac:dyDescent="0.25">
      <c r="A55217">
        <v>5.5215E-2</v>
      </c>
      <c r="B55217" s="10">
        <v>39</v>
      </c>
    </row>
    <row r="55218" spans="1:2" x14ac:dyDescent="0.25">
      <c r="A55218">
        <v>5.5216000000000001E-2</v>
      </c>
      <c r="B55218" s="10">
        <v>39</v>
      </c>
    </row>
    <row r="55219" spans="1:2" x14ac:dyDescent="0.25">
      <c r="A55219">
        <v>5.5217000000000002E-2</v>
      </c>
      <c r="B55219" s="10">
        <v>39</v>
      </c>
    </row>
    <row r="55220" spans="1:2" x14ac:dyDescent="0.25">
      <c r="A55220">
        <v>5.5218000000000003E-2</v>
      </c>
      <c r="B55220" s="10">
        <v>39</v>
      </c>
    </row>
    <row r="55221" spans="1:2" x14ac:dyDescent="0.25">
      <c r="A55221">
        <v>5.5218999999999997E-2</v>
      </c>
      <c r="B55221" s="10">
        <v>39</v>
      </c>
    </row>
    <row r="55222" spans="1:2" x14ac:dyDescent="0.25">
      <c r="A55222">
        <v>5.5219999999999998E-2</v>
      </c>
      <c r="B55222" s="10">
        <v>39</v>
      </c>
    </row>
    <row r="55223" spans="1:2" x14ac:dyDescent="0.25">
      <c r="A55223">
        <v>5.5220999999999999E-2</v>
      </c>
      <c r="B55223" s="10">
        <v>39</v>
      </c>
    </row>
    <row r="55224" spans="1:2" x14ac:dyDescent="0.25">
      <c r="A55224">
        <v>5.5222E-2</v>
      </c>
      <c r="B55224" s="10">
        <v>39</v>
      </c>
    </row>
    <row r="55225" spans="1:2" x14ac:dyDescent="0.25">
      <c r="A55225">
        <v>5.5223000000000001E-2</v>
      </c>
      <c r="B55225" s="10">
        <v>39</v>
      </c>
    </row>
    <row r="55226" spans="1:2" x14ac:dyDescent="0.25">
      <c r="A55226">
        <v>5.5224000000000002E-2</v>
      </c>
      <c r="B55226" s="10">
        <v>39</v>
      </c>
    </row>
    <row r="55227" spans="1:2" x14ac:dyDescent="0.25">
      <c r="A55227">
        <v>5.5225000000000003E-2</v>
      </c>
      <c r="B55227" s="10">
        <v>39</v>
      </c>
    </row>
    <row r="55228" spans="1:2" x14ac:dyDescent="0.25">
      <c r="A55228">
        <v>5.5225999999999997E-2</v>
      </c>
      <c r="B55228" s="10">
        <v>39</v>
      </c>
    </row>
    <row r="55229" spans="1:2" x14ac:dyDescent="0.25">
      <c r="A55229">
        <v>5.5226999999999998E-2</v>
      </c>
      <c r="B55229" s="10">
        <v>39</v>
      </c>
    </row>
    <row r="55230" spans="1:2" x14ac:dyDescent="0.25">
      <c r="A55230">
        <v>5.5227999999999999E-2</v>
      </c>
      <c r="B55230" s="10">
        <v>39</v>
      </c>
    </row>
    <row r="55231" spans="1:2" x14ac:dyDescent="0.25">
      <c r="A55231">
        <v>5.5229E-2</v>
      </c>
      <c r="B55231" s="10">
        <v>39</v>
      </c>
    </row>
    <row r="55232" spans="1:2" x14ac:dyDescent="0.25">
      <c r="A55232">
        <v>5.5230000000000001E-2</v>
      </c>
      <c r="B55232" s="10">
        <v>39</v>
      </c>
    </row>
    <row r="55233" spans="1:2" x14ac:dyDescent="0.25">
      <c r="A55233">
        <v>5.5231000000000002E-2</v>
      </c>
      <c r="B55233" s="10">
        <v>39</v>
      </c>
    </row>
    <row r="55234" spans="1:2" x14ac:dyDescent="0.25">
      <c r="A55234">
        <v>5.5232000000000003E-2</v>
      </c>
      <c r="B55234" s="10">
        <v>39</v>
      </c>
    </row>
    <row r="55235" spans="1:2" x14ac:dyDescent="0.25">
      <c r="A55235">
        <v>5.5232999999999997E-2</v>
      </c>
      <c r="B55235" s="10">
        <v>39</v>
      </c>
    </row>
    <row r="55236" spans="1:2" x14ac:dyDescent="0.25">
      <c r="A55236">
        <v>5.5233999999999998E-2</v>
      </c>
      <c r="B55236" s="10">
        <v>39</v>
      </c>
    </row>
    <row r="55237" spans="1:2" x14ac:dyDescent="0.25">
      <c r="A55237">
        <v>5.5234999999999999E-2</v>
      </c>
      <c r="B55237" s="10">
        <v>39</v>
      </c>
    </row>
    <row r="55238" spans="1:2" x14ac:dyDescent="0.25">
      <c r="A55238">
        <v>5.5236E-2</v>
      </c>
      <c r="B55238" s="10">
        <v>39</v>
      </c>
    </row>
    <row r="55239" spans="1:2" x14ac:dyDescent="0.25">
      <c r="A55239">
        <v>5.5237000000000001E-2</v>
      </c>
      <c r="B55239" s="10">
        <v>39</v>
      </c>
    </row>
    <row r="55240" spans="1:2" x14ac:dyDescent="0.25">
      <c r="A55240">
        <v>5.5238000000000002E-2</v>
      </c>
      <c r="B55240" s="10">
        <v>39</v>
      </c>
    </row>
    <row r="55241" spans="1:2" x14ac:dyDescent="0.25">
      <c r="A55241">
        <v>5.5239000000000003E-2</v>
      </c>
      <c r="B55241" s="10">
        <v>39</v>
      </c>
    </row>
    <row r="55242" spans="1:2" x14ac:dyDescent="0.25">
      <c r="A55242">
        <v>5.5239999999999997E-2</v>
      </c>
      <c r="B55242" s="10">
        <v>39</v>
      </c>
    </row>
    <row r="55243" spans="1:2" x14ac:dyDescent="0.25">
      <c r="A55243">
        <v>5.5240999999999998E-2</v>
      </c>
      <c r="B55243" s="10">
        <v>39</v>
      </c>
    </row>
    <row r="55244" spans="1:2" x14ac:dyDescent="0.25">
      <c r="A55244">
        <v>5.5241999999999999E-2</v>
      </c>
      <c r="B55244" s="10">
        <v>39</v>
      </c>
    </row>
    <row r="55245" spans="1:2" x14ac:dyDescent="0.25">
      <c r="A55245">
        <v>5.5243E-2</v>
      </c>
      <c r="B55245" s="10">
        <v>39</v>
      </c>
    </row>
    <row r="55246" spans="1:2" x14ac:dyDescent="0.25">
      <c r="A55246">
        <v>5.5244000000000001E-2</v>
      </c>
      <c r="B55246" s="10">
        <v>39</v>
      </c>
    </row>
    <row r="55247" spans="1:2" x14ac:dyDescent="0.25">
      <c r="A55247">
        <v>5.5245000000000002E-2</v>
      </c>
      <c r="B55247" s="10">
        <v>39</v>
      </c>
    </row>
    <row r="55248" spans="1:2" x14ac:dyDescent="0.25">
      <c r="A55248">
        <v>5.5246000000000003E-2</v>
      </c>
      <c r="B55248" s="10">
        <v>39</v>
      </c>
    </row>
    <row r="55249" spans="1:2" x14ac:dyDescent="0.25">
      <c r="A55249">
        <v>5.5246999999999997E-2</v>
      </c>
      <c r="B55249" s="10">
        <v>39</v>
      </c>
    </row>
    <row r="55250" spans="1:2" x14ac:dyDescent="0.25">
      <c r="A55250">
        <v>5.5247999999999998E-2</v>
      </c>
      <c r="B55250" s="10">
        <v>39</v>
      </c>
    </row>
    <row r="55251" spans="1:2" x14ac:dyDescent="0.25">
      <c r="A55251">
        <v>5.5248999999999999E-2</v>
      </c>
      <c r="B55251" s="10">
        <v>39</v>
      </c>
    </row>
    <row r="55252" spans="1:2" x14ac:dyDescent="0.25">
      <c r="A55252">
        <v>5.525E-2</v>
      </c>
      <c r="B55252" s="10">
        <v>39</v>
      </c>
    </row>
    <row r="55253" spans="1:2" x14ac:dyDescent="0.25">
      <c r="A55253">
        <v>5.5251000000000001E-2</v>
      </c>
      <c r="B55253" s="10">
        <v>39</v>
      </c>
    </row>
    <row r="55254" spans="1:2" x14ac:dyDescent="0.25">
      <c r="A55254">
        <v>5.5252000000000002E-2</v>
      </c>
      <c r="B55254" s="10">
        <v>39</v>
      </c>
    </row>
    <row r="55255" spans="1:2" x14ac:dyDescent="0.25">
      <c r="A55255">
        <v>5.5252999999999997E-2</v>
      </c>
      <c r="B55255" s="10">
        <v>39</v>
      </c>
    </row>
    <row r="55256" spans="1:2" x14ac:dyDescent="0.25">
      <c r="A55256">
        <v>5.5253999999999998E-2</v>
      </c>
      <c r="B55256" s="10">
        <v>39</v>
      </c>
    </row>
    <row r="55257" spans="1:2" x14ac:dyDescent="0.25">
      <c r="A55257">
        <v>5.5254999999999999E-2</v>
      </c>
      <c r="B55257" s="10">
        <v>39</v>
      </c>
    </row>
    <row r="55258" spans="1:2" x14ac:dyDescent="0.25">
      <c r="A55258">
        <v>5.5256E-2</v>
      </c>
      <c r="B55258" s="10">
        <v>39</v>
      </c>
    </row>
    <row r="55259" spans="1:2" x14ac:dyDescent="0.25">
      <c r="A55259">
        <v>5.5257000000000001E-2</v>
      </c>
      <c r="B55259" s="10">
        <v>39</v>
      </c>
    </row>
    <row r="55260" spans="1:2" x14ac:dyDescent="0.25">
      <c r="A55260">
        <v>5.5258000000000002E-2</v>
      </c>
      <c r="B55260" s="10">
        <v>39</v>
      </c>
    </row>
    <row r="55261" spans="1:2" x14ac:dyDescent="0.25">
      <c r="A55261">
        <v>5.5259000000000003E-2</v>
      </c>
      <c r="B55261" s="10">
        <v>39</v>
      </c>
    </row>
    <row r="55262" spans="1:2" x14ac:dyDescent="0.25">
      <c r="A55262">
        <v>5.5259999999999997E-2</v>
      </c>
      <c r="B55262" s="10">
        <v>39</v>
      </c>
    </row>
    <row r="55263" spans="1:2" x14ac:dyDescent="0.25">
      <c r="A55263">
        <v>5.5260999999999998E-2</v>
      </c>
      <c r="B55263" s="10">
        <v>39</v>
      </c>
    </row>
    <row r="55264" spans="1:2" x14ac:dyDescent="0.25">
      <c r="A55264">
        <v>5.5261999999999999E-2</v>
      </c>
      <c r="B55264" s="10">
        <v>39</v>
      </c>
    </row>
    <row r="55265" spans="1:2" x14ac:dyDescent="0.25">
      <c r="A55265">
        <v>5.5263E-2</v>
      </c>
      <c r="B55265" s="10">
        <v>39</v>
      </c>
    </row>
    <row r="55266" spans="1:2" x14ac:dyDescent="0.25">
      <c r="A55266">
        <v>5.5264000000000001E-2</v>
      </c>
      <c r="B55266" s="10">
        <v>39</v>
      </c>
    </row>
    <row r="55267" spans="1:2" x14ac:dyDescent="0.25">
      <c r="A55267">
        <v>5.5265000000000002E-2</v>
      </c>
      <c r="B55267" s="10">
        <v>39</v>
      </c>
    </row>
    <row r="55268" spans="1:2" x14ac:dyDescent="0.25">
      <c r="A55268">
        <v>5.5266000000000003E-2</v>
      </c>
      <c r="B55268" s="10">
        <v>39</v>
      </c>
    </row>
    <row r="55269" spans="1:2" x14ac:dyDescent="0.25">
      <c r="A55269">
        <v>5.5266999999999997E-2</v>
      </c>
      <c r="B55269" s="10">
        <v>39</v>
      </c>
    </row>
    <row r="55270" spans="1:2" x14ac:dyDescent="0.25">
      <c r="A55270">
        <v>5.5267999999999998E-2</v>
      </c>
      <c r="B55270" s="10">
        <v>39</v>
      </c>
    </row>
    <row r="55271" spans="1:2" x14ac:dyDescent="0.25">
      <c r="A55271">
        <v>5.5268999999999999E-2</v>
      </c>
      <c r="B55271" s="10">
        <v>39</v>
      </c>
    </row>
    <row r="55272" spans="1:2" x14ac:dyDescent="0.25">
      <c r="A55272">
        <v>5.527E-2</v>
      </c>
      <c r="B55272" s="10">
        <v>39</v>
      </c>
    </row>
    <row r="55273" spans="1:2" x14ac:dyDescent="0.25">
      <c r="A55273">
        <v>5.5271000000000001E-2</v>
      </c>
      <c r="B55273" s="10">
        <v>39</v>
      </c>
    </row>
    <row r="55274" spans="1:2" x14ac:dyDescent="0.25">
      <c r="A55274">
        <v>5.5272000000000002E-2</v>
      </c>
      <c r="B55274" s="10">
        <v>39</v>
      </c>
    </row>
    <row r="55275" spans="1:2" x14ac:dyDescent="0.25">
      <c r="A55275">
        <v>5.5273000000000003E-2</v>
      </c>
      <c r="B55275" s="10">
        <v>39</v>
      </c>
    </row>
    <row r="55276" spans="1:2" x14ac:dyDescent="0.25">
      <c r="A55276">
        <v>5.5273999999999997E-2</v>
      </c>
      <c r="B55276" s="10">
        <v>39</v>
      </c>
    </row>
    <row r="55277" spans="1:2" x14ac:dyDescent="0.25">
      <c r="A55277">
        <v>5.5274999999999998E-2</v>
      </c>
      <c r="B55277" s="10">
        <v>39</v>
      </c>
    </row>
    <row r="55278" spans="1:2" x14ac:dyDescent="0.25">
      <c r="A55278">
        <v>5.5275999999999999E-2</v>
      </c>
      <c r="B55278" s="10">
        <v>39</v>
      </c>
    </row>
    <row r="55279" spans="1:2" x14ac:dyDescent="0.25">
      <c r="A55279">
        <v>5.5277E-2</v>
      </c>
      <c r="B55279" s="10">
        <v>39</v>
      </c>
    </row>
    <row r="55280" spans="1:2" x14ac:dyDescent="0.25">
      <c r="A55280">
        <v>5.5278000000000001E-2</v>
      </c>
      <c r="B55280" s="10">
        <v>39</v>
      </c>
    </row>
    <row r="55281" spans="1:2" x14ac:dyDescent="0.25">
      <c r="A55281">
        <v>5.5279000000000002E-2</v>
      </c>
      <c r="B55281" s="10">
        <v>39</v>
      </c>
    </row>
    <row r="55282" spans="1:2" x14ac:dyDescent="0.25">
      <c r="A55282">
        <v>5.5280000000000003E-2</v>
      </c>
      <c r="B55282" s="10">
        <v>39</v>
      </c>
    </row>
    <row r="55283" spans="1:2" x14ac:dyDescent="0.25">
      <c r="A55283">
        <v>5.5280999999999997E-2</v>
      </c>
      <c r="B55283" s="10">
        <v>39</v>
      </c>
    </row>
    <row r="55284" spans="1:2" x14ac:dyDescent="0.25">
      <c r="A55284">
        <v>5.5281999999999998E-2</v>
      </c>
      <c r="B55284" s="10">
        <v>39</v>
      </c>
    </row>
    <row r="55285" spans="1:2" x14ac:dyDescent="0.25">
      <c r="A55285">
        <v>5.5282999999999999E-2</v>
      </c>
      <c r="B55285" s="10">
        <v>39</v>
      </c>
    </row>
    <row r="55286" spans="1:2" x14ac:dyDescent="0.25">
      <c r="A55286">
        <v>5.5284E-2</v>
      </c>
      <c r="B55286" s="10">
        <v>39</v>
      </c>
    </row>
    <row r="55287" spans="1:2" x14ac:dyDescent="0.25">
      <c r="A55287">
        <v>5.5285000000000001E-2</v>
      </c>
      <c r="B55287" s="10">
        <v>39</v>
      </c>
    </row>
    <row r="55288" spans="1:2" x14ac:dyDescent="0.25">
      <c r="A55288">
        <v>5.5286000000000002E-2</v>
      </c>
      <c r="B55288" s="10">
        <v>39</v>
      </c>
    </row>
    <row r="55289" spans="1:2" x14ac:dyDescent="0.25">
      <c r="A55289">
        <v>5.5287000000000003E-2</v>
      </c>
      <c r="B55289" s="10">
        <v>39</v>
      </c>
    </row>
    <row r="55290" spans="1:2" x14ac:dyDescent="0.25">
      <c r="A55290">
        <v>5.5287999999999997E-2</v>
      </c>
      <c r="B55290" s="10">
        <v>39</v>
      </c>
    </row>
    <row r="55291" spans="1:2" x14ac:dyDescent="0.25">
      <c r="A55291">
        <v>5.5288999999999998E-2</v>
      </c>
      <c r="B55291" s="10">
        <v>39</v>
      </c>
    </row>
    <row r="55292" spans="1:2" x14ac:dyDescent="0.25">
      <c r="A55292">
        <v>5.5289999999999999E-2</v>
      </c>
      <c r="B55292" s="10">
        <v>39</v>
      </c>
    </row>
    <row r="55293" spans="1:2" x14ac:dyDescent="0.25">
      <c r="A55293">
        <v>5.5291E-2</v>
      </c>
      <c r="B55293" s="10">
        <v>39</v>
      </c>
    </row>
    <row r="55294" spans="1:2" x14ac:dyDescent="0.25">
      <c r="A55294">
        <v>5.5292000000000001E-2</v>
      </c>
      <c r="B55294" s="10">
        <v>39</v>
      </c>
    </row>
    <row r="55295" spans="1:2" x14ac:dyDescent="0.25">
      <c r="A55295">
        <v>5.5293000000000002E-2</v>
      </c>
      <c r="B55295" s="10">
        <v>39</v>
      </c>
    </row>
    <row r="55296" spans="1:2" x14ac:dyDescent="0.25">
      <c r="A55296">
        <v>5.5294000000000003E-2</v>
      </c>
      <c r="B55296" s="10">
        <v>39</v>
      </c>
    </row>
    <row r="55297" spans="1:2" x14ac:dyDescent="0.25">
      <c r="A55297">
        <v>5.5294999999999997E-2</v>
      </c>
      <c r="B55297" s="10">
        <v>39</v>
      </c>
    </row>
    <row r="55298" spans="1:2" x14ac:dyDescent="0.25">
      <c r="A55298">
        <v>5.5295999999999998E-2</v>
      </c>
      <c r="B55298" s="10">
        <v>39</v>
      </c>
    </row>
    <row r="55299" spans="1:2" x14ac:dyDescent="0.25">
      <c r="A55299">
        <v>5.5296999999999999E-2</v>
      </c>
      <c r="B55299" s="10">
        <v>39</v>
      </c>
    </row>
    <row r="55300" spans="1:2" x14ac:dyDescent="0.25">
      <c r="A55300">
        <v>5.5298E-2</v>
      </c>
      <c r="B55300" s="10">
        <v>39</v>
      </c>
    </row>
    <row r="55301" spans="1:2" x14ac:dyDescent="0.25">
      <c r="A55301">
        <v>5.5299000000000001E-2</v>
      </c>
      <c r="B55301" s="10">
        <v>39</v>
      </c>
    </row>
    <row r="55302" spans="1:2" x14ac:dyDescent="0.25">
      <c r="A55302">
        <v>5.5300000000000002E-2</v>
      </c>
      <c r="B55302" s="10">
        <v>39</v>
      </c>
    </row>
    <row r="55303" spans="1:2" x14ac:dyDescent="0.25">
      <c r="A55303">
        <v>5.5301000000000003E-2</v>
      </c>
      <c r="B55303" s="10">
        <v>39</v>
      </c>
    </row>
    <row r="55304" spans="1:2" x14ac:dyDescent="0.25">
      <c r="A55304">
        <v>5.5301999999999997E-2</v>
      </c>
      <c r="B55304" s="10">
        <v>39</v>
      </c>
    </row>
    <row r="55305" spans="1:2" x14ac:dyDescent="0.25">
      <c r="A55305">
        <v>5.5302999999999998E-2</v>
      </c>
      <c r="B55305" s="10">
        <v>39</v>
      </c>
    </row>
    <row r="55306" spans="1:2" x14ac:dyDescent="0.25">
      <c r="A55306">
        <v>5.5303999999999999E-2</v>
      </c>
      <c r="B55306" s="10">
        <v>39</v>
      </c>
    </row>
    <row r="55307" spans="1:2" x14ac:dyDescent="0.25">
      <c r="A55307">
        <v>5.5305E-2</v>
      </c>
      <c r="B55307" s="10">
        <v>39</v>
      </c>
    </row>
    <row r="55308" spans="1:2" x14ac:dyDescent="0.25">
      <c r="A55308">
        <v>5.5306000000000001E-2</v>
      </c>
      <c r="B55308" s="10">
        <v>39</v>
      </c>
    </row>
    <row r="55309" spans="1:2" x14ac:dyDescent="0.25">
      <c r="A55309">
        <v>5.5307000000000002E-2</v>
      </c>
      <c r="B55309" s="10">
        <v>39</v>
      </c>
    </row>
    <row r="55310" spans="1:2" x14ac:dyDescent="0.25">
      <c r="A55310">
        <v>5.5308000000000003E-2</v>
      </c>
      <c r="B55310" s="10">
        <v>39</v>
      </c>
    </row>
    <row r="55311" spans="1:2" x14ac:dyDescent="0.25">
      <c r="A55311">
        <v>5.5308999999999997E-2</v>
      </c>
      <c r="B55311" s="10">
        <v>39</v>
      </c>
    </row>
    <row r="55312" spans="1:2" x14ac:dyDescent="0.25">
      <c r="A55312">
        <v>5.5309999999999998E-2</v>
      </c>
      <c r="B55312" s="10">
        <v>39</v>
      </c>
    </row>
    <row r="55313" spans="1:2" x14ac:dyDescent="0.25">
      <c r="A55313">
        <v>5.5310999999999999E-2</v>
      </c>
      <c r="B55313" s="10">
        <v>39</v>
      </c>
    </row>
    <row r="55314" spans="1:2" x14ac:dyDescent="0.25">
      <c r="A55314">
        <v>5.5312E-2</v>
      </c>
      <c r="B55314" s="10">
        <v>39</v>
      </c>
    </row>
    <row r="55315" spans="1:2" x14ac:dyDescent="0.25">
      <c r="A55315">
        <v>5.5313000000000001E-2</v>
      </c>
      <c r="B55315" s="10">
        <v>39</v>
      </c>
    </row>
    <row r="55316" spans="1:2" x14ac:dyDescent="0.25">
      <c r="A55316">
        <v>5.5314000000000002E-2</v>
      </c>
      <c r="B55316" s="10">
        <v>39</v>
      </c>
    </row>
    <row r="55317" spans="1:2" x14ac:dyDescent="0.25">
      <c r="A55317">
        <v>5.5315000000000003E-2</v>
      </c>
      <c r="B55317" s="10">
        <v>39</v>
      </c>
    </row>
    <row r="55318" spans="1:2" x14ac:dyDescent="0.25">
      <c r="A55318">
        <v>5.5315999999999997E-2</v>
      </c>
      <c r="B55318" s="10">
        <v>39</v>
      </c>
    </row>
    <row r="55319" spans="1:2" x14ac:dyDescent="0.25">
      <c r="A55319">
        <v>5.5316999999999998E-2</v>
      </c>
      <c r="B55319" s="10">
        <v>39</v>
      </c>
    </row>
    <row r="55320" spans="1:2" x14ac:dyDescent="0.25">
      <c r="A55320">
        <v>5.5317999999999999E-2</v>
      </c>
      <c r="B55320" s="10">
        <v>39</v>
      </c>
    </row>
    <row r="55321" spans="1:2" x14ac:dyDescent="0.25">
      <c r="A55321">
        <v>5.5319E-2</v>
      </c>
      <c r="B55321" s="10">
        <v>39</v>
      </c>
    </row>
    <row r="55322" spans="1:2" x14ac:dyDescent="0.25">
      <c r="A55322">
        <v>5.5320000000000001E-2</v>
      </c>
      <c r="B55322" s="10">
        <v>39</v>
      </c>
    </row>
    <row r="55323" spans="1:2" x14ac:dyDescent="0.25">
      <c r="A55323">
        <v>5.5321000000000002E-2</v>
      </c>
      <c r="B55323" s="10">
        <v>39</v>
      </c>
    </row>
    <row r="55324" spans="1:2" x14ac:dyDescent="0.25">
      <c r="A55324">
        <v>5.5322000000000003E-2</v>
      </c>
      <c r="B55324" s="10">
        <v>39</v>
      </c>
    </row>
    <row r="55325" spans="1:2" x14ac:dyDescent="0.25">
      <c r="A55325">
        <v>5.5322999999999997E-2</v>
      </c>
      <c r="B55325" s="10">
        <v>39</v>
      </c>
    </row>
    <row r="55326" spans="1:2" x14ac:dyDescent="0.25">
      <c r="A55326">
        <v>5.5323999999999998E-2</v>
      </c>
      <c r="B55326" s="10">
        <v>39</v>
      </c>
    </row>
    <row r="55327" spans="1:2" x14ac:dyDescent="0.25">
      <c r="A55327">
        <v>5.5324999999999999E-2</v>
      </c>
      <c r="B55327" s="10">
        <v>39</v>
      </c>
    </row>
    <row r="55328" spans="1:2" x14ac:dyDescent="0.25">
      <c r="A55328">
        <v>5.5326E-2</v>
      </c>
      <c r="B55328" s="10">
        <v>39</v>
      </c>
    </row>
    <row r="55329" spans="1:2" x14ac:dyDescent="0.25">
      <c r="A55329">
        <v>5.5327000000000001E-2</v>
      </c>
      <c r="B55329" s="10">
        <v>39</v>
      </c>
    </row>
    <row r="55330" spans="1:2" x14ac:dyDescent="0.25">
      <c r="A55330">
        <v>5.5328000000000002E-2</v>
      </c>
      <c r="B55330" s="10">
        <v>39</v>
      </c>
    </row>
    <row r="55331" spans="1:2" x14ac:dyDescent="0.25">
      <c r="A55331">
        <v>5.5329000000000003E-2</v>
      </c>
      <c r="B55331" s="10">
        <v>39</v>
      </c>
    </row>
    <row r="55332" spans="1:2" x14ac:dyDescent="0.25">
      <c r="A55332">
        <v>5.5329999999999997E-2</v>
      </c>
      <c r="B55332" s="10">
        <v>39</v>
      </c>
    </row>
    <row r="55333" spans="1:2" x14ac:dyDescent="0.25">
      <c r="A55333">
        <v>5.5330999999999998E-2</v>
      </c>
      <c r="B55333" s="10">
        <v>39</v>
      </c>
    </row>
    <row r="55334" spans="1:2" x14ac:dyDescent="0.25">
      <c r="A55334">
        <v>5.5331999999999999E-2</v>
      </c>
      <c r="B55334" s="10">
        <v>39</v>
      </c>
    </row>
    <row r="55335" spans="1:2" x14ac:dyDescent="0.25">
      <c r="A55335">
        <v>5.5333E-2</v>
      </c>
      <c r="B55335" s="10">
        <v>39</v>
      </c>
    </row>
    <row r="55336" spans="1:2" x14ac:dyDescent="0.25">
      <c r="A55336">
        <v>5.5334000000000001E-2</v>
      </c>
      <c r="B55336" s="10">
        <v>39</v>
      </c>
    </row>
    <row r="55337" spans="1:2" x14ac:dyDescent="0.25">
      <c r="A55337">
        <v>5.5335000000000002E-2</v>
      </c>
      <c r="B55337" s="10">
        <v>39</v>
      </c>
    </row>
    <row r="55338" spans="1:2" x14ac:dyDescent="0.25">
      <c r="A55338">
        <v>5.5336000000000003E-2</v>
      </c>
      <c r="B55338" s="10">
        <v>39</v>
      </c>
    </row>
    <row r="55339" spans="1:2" x14ac:dyDescent="0.25">
      <c r="A55339">
        <v>5.5336999999999997E-2</v>
      </c>
      <c r="B55339" s="10">
        <v>39</v>
      </c>
    </row>
    <row r="55340" spans="1:2" x14ac:dyDescent="0.25">
      <c r="A55340">
        <v>5.5337999999999998E-2</v>
      </c>
      <c r="B55340" s="10">
        <v>39</v>
      </c>
    </row>
    <row r="55341" spans="1:2" x14ac:dyDescent="0.25">
      <c r="A55341">
        <v>5.5338999999999999E-2</v>
      </c>
      <c r="B55341" s="10">
        <v>39</v>
      </c>
    </row>
    <row r="55342" spans="1:2" x14ac:dyDescent="0.25">
      <c r="A55342">
        <v>5.534E-2</v>
      </c>
      <c r="B55342" s="10">
        <v>39</v>
      </c>
    </row>
    <row r="55343" spans="1:2" x14ac:dyDescent="0.25">
      <c r="A55343">
        <v>5.5341000000000001E-2</v>
      </c>
      <c r="B55343" s="10">
        <v>39</v>
      </c>
    </row>
    <row r="55344" spans="1:2" x14ac:dyDescent="0.25">
      <c r="A55344">
        <v>5.5342000000000002E-2</v>
      </c>
      <c r="B55344" s="10">
        <v>39</v>
      </c>
    </row>
    <row r="55345" spans="1:2" x14ac:dyDescent="0.25">
      <c r="A55345">
        <v>5.5343000000000003E-2</v>
      </c>
      <c r="B55345" s="10">
        <v>39</v>
      </c>
    </row>
    <row r="55346" spans="1:2" x14ac:dyDescent="0.25">
      <c r="A55346">
        <v>5.5343999999999997E-2</v>
      </c>
      <c r="B55346" s="10">
        <v>39</v>
      </c>
    </row>
    <row r="55347" spans="1:2" x14ac:dyDescent="0.25">
      <c r="A55347">
        <v>5.5344999999999998E-2</v>
      </c>
      <c r="B55347" s="10">
        <v>39</v>
      </c>
    </row>
    <row r="55348" spans="1:2" x14ac:dyDescent="0.25">
      <c r="A55348">
        <v>5.5345999999999999E-2</v>
      </c>
      <c r="B55348" s="10">
        <v>39</v>
      </c>
    </row>
    <row r="55349" spans="1:2" x14ac:dyDescent="0.25">
      <c r="A55349">
        <v>5.5347E-2</v>
      </c>
      <c r="B55349" s="10">
        <v>39</v>
      </c>
    </row>
    <row r="55350" spans="1:2" x14ac:dyDescent="0.25">
      <c r="A55350">
        <v>5.5348000000000001E-2</v>
      </c>
      <c r="B55350" s="10">
        <v>39</v>
      </c>
    </row>
    <row r="55351" spans="1:2" x14ac:dyDescent="0.25">
      <c r="A55351">
        <v>5.5349000000000002E-2</v>
      </c>
      <c r="B55351" s="10">
        <v>39</v>
      </c>
    </row>
    <row r="55352" spans="1:2" x14ac:dyDescent="0.25">
      <c r="A55352">
        <v>5.5350000000000003E-2</v>
      </c>
      <c r="B55352" s="10">
        <v>39</v>
      </c>
    </row>
    <row r="55353" spans="1:2" x14ac:dyDescent="0.25">
      <c r="A55353">
        <v>5.5350999999999997E-2</v>
      </c>
      <c r="B55353" s="10">
        <v>39</v>
      </c>
    </row>
    <row r="55354" spans="1:2" x14ac:dyDescent="0.25">
      <c r="A55354">
        <v>5.5351999999999998E-2</v>
      </c>
      <c r="B55354" s="10">
        <v>39</v>
      </c>
    </row>
    <row r="55355" spans="1:2" x14ac:dyDescent="0.25">
      <c r="A55355">
        <v>5.5352999999999999E-2</v>
      </c>
      <c r="B55355" s="10">
        <v>39</v>
      </c>
    </row>
    <row r="55356" spans="1:2" x14ac:dyDescent="0.25">
      <c r="A55356">
        <v>5.5354E-2</v>
      </c>
      <c r="B55356" s="10">
        <v>39</v>
      </c>
    </row>
    <row r="55357" spans="1:2" x14ac:dyDescent="0.25">
      <c r="A55357">
        <v>5.5355000000000001E-2</v>
      </c>
      <c r="B55357" s="10">
        <v>39</v>
      </c>
    </row>
    <row r="55358" spans="1:2" x14ac:dyDescent="0.25">
      <c r="A55358">
        <v>5.5356000000000002E-2</v>
      </c>
      <c r="B55358" s="10">
        <v>39</v>
      </c>
    </row>
    <row r="55359" spans="1:2" x14ac:dyDescent="0.25">
      <c r="A55359">
        <v>5.5357000000000003E-2</v>
      </c>
      <c r="B55359" s="10">
        <v>39</v>
      </c>
    </row>
    <row r="55360" spans="1:2" x14ac:dyDescent="0.25">
      <c r="A55360">
        <v>5.5357999999999997E-2</v>
      </c>
      <c r="B55360" s="10">
        <v>39</v>
      </c>
    </row>
    <row r="55361" spans="1:2" x14ac:dyDescent="0.25">
      <c r="A55361">
        <v>5.5358999999999998E-2</v>
      </c>
      <c r="B55361" s="10">
        <v>39</v>
      </c>
    </row>
    <row r="55362" spans="1:2" x14ac:dyDescent="0.25">
      <c r="A55362">
        <v>5.5359999999999999E-2</v>
      </c>
      <c r="B55362" s="10">
        <v>39</v>
      </c>
    </row>
    <row r="55363" spans="1:2" x14ac:dyDescent="0.25">
      <c r="A55363">
        <v>5.5361E-2</v>
      </c>
      <c r="B55363" s="10">
        <v>39</v>
      </c>
    </row>
    <row r="55364" spans="1:2" x14ac:dyDescent="0.25">
      <c r="A55364">
        <v>5.5362000000000001E-2</v>
      </c>
      <c r="B55364" s="10">
        <v>39</v>
      </c>
    </row>
    <row r="55365" spans="1:2" x14ac:dyDescent="0.25">
      <c r="A55365">
        <v>5.5363000000000002E-2</v>
      </c>
      <c r="B55365" s="10">
        <v>39</v>
      </c>
    </row>
    <row r="55366" spans="1:2" x14ac:dyDescent="0.25">
      <c r="A55366">
        <v>5.5363999999999997E-2</v>
      </c>
      <c r="B55366" s="10">
        <v>39</v>
      </c>
    </row>
    <row r="55367" spans="1:2" x14ac:dyDescent="0.25">
      <c r="A55367">
        <v>5.5364999999999998E-2</v>
      </c>
      <c r="B55367" s="10">
        <v>39</v>
      </c>
    </row>
    <row r="55368" spans="1:2" x14ac:dyDescent="0.25">
      <c r="A55368">
        <v>5.5365999999999999E-2</v>
      </c>
      <c r="B55368" s="10">
        <v>39</v>
      </c>
    </row>
    <row r="55369" spans="1:2" x14ac:dyDescent="0.25">
      <c r="A55369">
        <v>5.5367E-2</v>
      </c>
      <c r="B55369" s="10">
        <v>39</v>
      </c>
    </row>
    <row r="55370" spans="1:2" x14ac:dyDescent="0.25">
      <c r="A55370">
        <v>5.5368000000000001E-2</v>
      </c>
      <c r="B55370" s="10">
        <v>39</v>
      </c>
    </row>
    <row r="55371" spans="1:2" x14ac:dyDescent="0.25">
      <c r="A55371">
        <v>5.5369000000000002E-2</v>
      </c>
      <c r="B55371" s="10">
        <v>39</v>
      </c>
    </row>
    <row r="55372" spans="1:2" x14ac:dyDescent="0.25">
      <c r="A55372">
        <v>5.5370000000000003E-2</v>
      </c>
      <c r="B55372" s="10">
        <v>39</v>
      </c>
    </row>
    <row r="55373" spans="1:2" x14ac:dyDescent="0.25">
      <c r="A55373">
        <v>5.5370999999999997E-2</v>
      </c>
      <c r="B55373" s="10">
        <v>39</v>
      </c>
    </row>
    <row r="55374" spans="1:2" x14ac:dyDescent="0.25">
      <c r="A55374">
        <v>5.5371999999999998E-2</v>
      </c>
      <c r="B55374" s="10">
        <v>39</v>
      </c>
    </row>
    <row r="55375" spans="1:2" x14ac:dyDescent="0.25">
      <c r="A55375">
        <v>5.5372999999999999E-2</v>
      </c>
      <c r="B55375" s="10">
        <v>39</v>
      </c>
    </row>
    <row r="55376" spans="1:2" x14ac:dyDescent="0.25">
      <c r="A55376">
        <v>5.5374E-2</v>
      </c>
      <c r="B55376" s="10">
        <v>39</v>
      </c>
    </row>
    <row r="55377" spans="1:2" x14ac:dyDescent="0.25">
      <c r="A55377">
        <v>5.5375000000000001E-2</v>
      </c>
      <c r="B55377" s="10">
        <v>39</v>
      </c>
    </row>
    <row r="55378" spans="1:2" x14ac:dyDescent="0.25">
      <c r="A55378">
        <v>5.5376000000000002E-2</v>
      </c>
      <c r="B55378" s="10">
        <v>39</v>
      </c>
    </row>
    <row r="55379" spans="1:2" x14ac:dyDescent="0.25">
      <c r="A55379">
        <v>5.5377000000000003E-2</v>
      </c>
      <c r="B55379" s="10">
        <v>39</v>
      </c>
    </row>
    <row r="55380" spans="1:2" x14ac:dyDescent="0.25">
      <c r="A55380">
        <v>5.5377999999999997E-2</v>
      </c>
      <c r="B55380" s="10">
        <v>39</v>
      </c>
    </row>
    <row r="55381" spans="1:2" x14ac:dyDescent="0.25">
      <c r="A55381">
        <v>5.5378999999999998E-2</v>
      </c>
      <c r="B55381" s="10">
        <v>39</v>
      </c>
    </row>
    <row r="55382" spans="1:2" x14ac:dyDescent="0.25">
      <c r="A55382">
        <v>5.5379999999999999E-2</v>
      </c>
      <c r="B55382" s="10">
        <v>39</v>
      </c>
    </row>
    <row r="55383" spans="1:2" x14ac:dyDescent="0.25">
      <c r="A55383">
        <v>5.5381E-2</v>
      </c>
      <c r="B55383" s="10">
        <v>39</v>
      </c>
    </row>
    <row r="55384" spans="1:2" x14ac:dyDescent="0.25">
      <c r="A55384">
        <v>5.5382000000000001E-2</v>
      </c>
      <c r="B55384" s="10">
        <v>39</v>
      </c>
    </row>
    <row r="55385" spans="1:2" x14ac:dyDescent="0.25">
      <c r="A55385">
        <v>5.5383000000000002E-2</v>
      </c>
      <c r="B55385" s="10">
        <v>39</v>
      </c>
    </row>
    <row r="55386" spans="1:2" x14ac:dyDescent="0.25">
      <c r="A55386">
        <v>5.5384000000000003E-2</v>
      </c>
      <c r="B55386" s="10">
        <v>39</v>
      </c>
    </row>
    <row r="55387" spans="1:2" x14ac:dyDescent="0.25">
      <c r="A55387">
        <v>5.5384999999999997E-2</v>
      </c>
      <c r="B55387" s="10">
        <v>39</v>
      </c>
    </row>
    <row r="55388" spans="1:2" x14ac:dyDescent="0.25">
      <c r="A55388">
        <v>5.5385999999999998E-2</v>
      </c>
      <c r="B55388" s="10">
        <v>39</v>
      </c>
    </row>
    <row r="55389" spans="1:2" x14ac:dyDescent="0.25">
      <c r="A55389">
        <v>5.5386999999999999E-2</v>
      </c>
      <c r="B55389" s="10">
        <v>39</v>
      </c>
    </row>
    <row r="55390" spans="1:2" x14ac:dyDescent="0.25">
      <c r="A55390">
        <v>5.5388E-2</v>
      </c>
      <c r="B55390" s="10">
        <v>39</v>
      </c>
    </row>
    <row r="55391" spans="1:2" x14ac:dyDescent="0.25">
      <c r="A55391">
        <v>5.5389000000000001E-2</v>
      </c>
      <c r="B55391" s="10">
        <v>39</v>
      </c>
    </row>
    <row r="55392" spans="1:2" x14ac:dyDescent="0.25">
      <c r="A55392">
        <v>5.5390000000000002E-2</v>
      </c>
      <c r="B55392" s="10">
        <v>39</v>
      </c>
    </row>
    <row r="55393" spans="1:2" x14ac:dyDescent="0.25">
      <c r="A55393">
        <v>5.5391000000000003E-2</v>
      </c>
      <c r="B55393" s="10">
        <v>39</v>
      </c>
    </row>
    <row r="55394" spans="1:2" x14ac:dyDescent="0.25">
      <c r="A55394">
        <v>5.5391999999999997E-2</v>
      </c>
      <c r="B55394" s="10">
        <v>39</v>
      </c>
    </row>
    <row r="55395" spans="1:2" x14ac:dyDescent="0.25">
      <c r="A55395">
        <v>5.5392999999999998E-2</v>
      </c>
      <c r="B55395" s="10">
        <v>39</v>
      </c>
    </row>
    <row r="55396" spans="1:2" x14ac:dyDescent="0.25">
      <c r="A55396">
        <v>5.5393999999999999E-2</v>
      </c>
      <c r="B55396" s="10">
        <v>39</v>
      </c>
    </row>
    <row r="55397" spans="1:2" x14ac:dyDescent="0.25">
      <c r="A55397">
        <v>5.5395E-2</v>
      </c>
      <c r="B55397" s="10">
        <v>39</v>
      </c>
    </row>
    <row r="55398" spans="1:2" x14ac:dyDescent="0.25">
      <c r="A55398">
        <v>5.5396000000000001E-2</v>
      </c>
      <c r="B55398" s="10">
        <v>39</v>
      </c>
    </row>
    <row r="55399" spans="1:2" x14ac:dyDescent="0.25">
      <c r="A55399">
        <v>5.5397000000000002E-2</v>
      </c>
      <c r="B55399" s="10">
        <v>39</v>
      </c>
    </row>
    <row r="55400" spans="1:2" x14ac:dyDescent="0.25">
      <c r="A55400">
        <v>5.5398000000000003E-2</v>
      </c>
      <c r="B55400" s="10">
        <v>39</v>
      </c>
    </row>
    <row r="55401" spans="1:2" x14ac:dyDescent="0.25">
      <c r="A55401">
        <v>5.5398999999999997E-2</v>
      </c>
      <c r="B55401" s="10">
        <v>39</v>
      </c>
    </row>
    <row r="55402" spans="1:2" x14ac:dyDescent="0.25">
      <c r="A55402">
        <v>5.5399999999999998E-2</v>
      </c>
      <c r="B55402" s="10">
        <v>39</v>
      </c>
    </row>
    <row r="55403" spans="1:2" x14ac:dyDescent="0.25">
      <c r="A55403">
        <v>5.5400999999999999E-2</v>
      </c>
      <c r="B55403" s="10">
        <v>39</v>
      </c>
    </row>
    <row r="55404" spans="1:2" x14ac:dyDescent="0.25">
      <c r="A55404">
        <v>5.5402E-2</v>
      </c>
      <c r="B55404" s="10">
        <v>39</v>
      </c>
    </row>
    <row r="55405" spans="1:2" x14ac:dyDescent="0.25">
      <c r="A55405">
        <v>5.5403000000000001E-2</v>
      </c>
      <c r="B55405" s="10">
        <v>39</v>
      </c>
    </row>
    <row r="55406" spans="1:2" x14ac:dyDescent="0.25">
      <c r="A55406">
        <v>5.5404000000000002E-2</v>
      </c>
      <c r="B55406" s="10">
        <v>39</v>
      </c>
    </row>
    <row r="55407" spans="1:2" x14ac:dyDescent="0.25">
      <c r="A55407">
        <v>5.5405000000000003E-2</v>
      </c>
      <c r="B55407" s="10">
        <v>39</v>
      </c>
    </row>
    <row r="55408" spans="1:2" x14ac:dyDescent="0.25">
      <c r="A55408">
        <v>5.5405999999999997E-2</v>
      </c>
      <c r="B55408" s="10">
        <v>39</v>
      </c>
    </row>
    <row r="55409" spans="1:2" x14ac:dyDescent="0.25">
      <c r="A55409">
        <v>5.5406999999999998E-2</v>
      </c>
      <c r="B55409" s="10">
        <v>39</v>
      </c>
    </row>
    <row r="55410" spans="1:2" x14ac:dyDescent="0.25">
      <c r="A55410">
        <v>5.5407999999999999E-2</v>
      </c>
      <c r="B55410" s="10">
        <v>39</v>
      </c>
    </row>
    <row r="55411" spans="1:2" x14ac:dyDescent="0.25">
      <c r="A55411">
        <v>5.5409E-2</v>
      </c>
      <c r="B55411" s="10">
        <v>39</v>
      </c>
    </row>
    <row r="55412" spans="1:2" x14ac:dyDescent="0.25">
      <c r="A55412">
        <v>5.5410000000000001E-2</v>
      </c>
      <c r="B55412" s="10">
        <v>39</v>
      </c>
    </row>
    <row r="55413" spans="1:2" x14ac:dyDescent="0.25">
      <c r="A55413">
        <v>5.5411000000000002E-2</v>
      </c>
      <c r="B55413" s="10">
        <v>39</v>
      </c>
    </row>
    <row r="55414" spans="1:2" x14ac:dyDescent="0.25">
      <c r="A55414">
        <v>5.5412000000000003E-2</v>
      </c>
      <c r="B55414" s="10">
        <v>39</v>
      </c>
    </row>
    <row r="55415" spans="1:2" x14ac:dyDescent="0.25">
      <c r="A55415">
        <v>5.5412999999999997E-2</v>
      </c>
      <c r="B55415" s="10">
        <v>39</v>
      </c>
    </row>
    <row r="55416" spans="1:2" x14ac:dyDescent="0.25">
      <c r="A55416">
        <v>5.5413999999999998E-2</v>
      </c>
      <c r="B55416" s="10">
        <v>39</v>
      </c>
    </row>
    <row r="55417" spans="1:2" x14ac:dyDescent="0.25">
      <c r="A55417">
        <v>5.5414999999999999E-2</v>
      </c>
      <c r="B55417" s="10">
        <v>39</v>
      </c>
    </row>
    <row r="55418" spans="1:2" x14ac:dyDescent="0.25">
      <c r="A55418">
        <v>5.5416E-2</v>
      </c>
      <c r="B55418" s="10">
        <v>39</v>
      </c>
    </row>
    <row r="55419" spans="1:2" x14ac:dyDescent="0.25">
      <c r="A55419">
        <v>5.5417000000000001E-2</v>
      </c>
      <c r="B55419" s="10">
        <v>39</v>
      </c>
    </row>
    <row r="55420" spans="1:2" x14ac:dyDescent="0.25">
      <c r="A55420">
        <v>5.5418000000000002E-2</v>
      </c>
      <c r="B55420" s="10">
        <v>39</v>
      </c>
    </row>
    <row r="55421" spans="1:2" x14ac:dyDescent="0.25">
      <c r="A55421">
        <v>5.5419000000000003E-2</v>
      </c>
      <c r="B55421" s="10">
        <v>39</v>
      </c>
    </row>
    <row r="55422" spans="1:2" x14ac:dyDescent="0.25">
      <c r="A55422">
        <v>5.5419999999999997E-2</v>
      </c>
      <c r="B55422" s="10">
        <v>39</v>
      </c>
    </row>
    <row r="55423" spans="1:2" x14ac:dyDescent="0.25">
      <c r="A55423">
        <v>5.5420999999999998E-2</v>
      </c>
      <c r="B55423" s="10">
        <v>39</v>
      </c>
    </row>
    <row r="55424" spans="1:2" x14ac:dyDescent="0.25">
      <c r="A55424">
        <v>5.5421999999999999E-2</v>
      </c>
      <c r="B55424" s="10">
        <v>39</v>
      </c>
    </row>
    <row r="55425" spans="1:2" x14ac:dyDescent="0.25">
      <c r="A55425">
        <v>5.5423E-2</v>
      </c>
      <c r="B55425" s="10">
        <v>39</v>
      </c>
    </row>
    <row r="55426" spans="1:2" x14ac:dyDescent="0.25">
      <c r="A55426">
        <v>5.5424000000000001E-2</v>
      </c>
      <c r="B55426" s="10">
        <v>39</v>
      </c>
    </row>
    <row r="55427" spans="1:2" x14ac:dyDescent="0.25">
      <c r="A55427">
        <v>5.5425000000000002E-2</v>
      </c>
      <c r="B55427" s="10">
        <v>39</v>
      </c>
    </row>
    <row r="55428" spans="1:2" x14ac:dyDescent="0.25">
      <c r="A55428">
        <v>5.5426000000000003E-2</v>
      </c>
      <c r="B55428" s="10">
        <v>39</v>
      </c>
    </row>
    <row r="55429" spans="1:2" x14ac:dyDescent="0.25">
      <c r="A55429">
        <v>5.5426999999999997E-2</v>
      </c>
      <c r="B55429" s="10">
        <v>39</v>
      </c>
    </row>
    <row r="55430" spans="1:2" x14ac:dyDescent="0.25">
      <c r="A55430">
        <v>5.5427999999999998E-2</v>
      </c>
      <c r="B55430" s="10">
        <v>39</v>
      </c>
    </row>
    <row r="55431" spans="1:2" x14ac:dyDescent="0.25">
      <c r="A55431">
        <v>5.5428999999999999E-2</v>
      </c>
      <c r="B55431" s="10">
        <v>39</v>
      </c>
    </row>
    <row r="55432" spans="1:2" x14ac:dyDescent="0.25">
      <c r="A55432">
        <v>5.543E-2</v>
      </c>
      <c r="B55432" s="10">
        <v>39</v>
      </c>
    </row>
    <row r="55433" spans="1:2" x14ac:dyDescent="0.25">
      <c r="A55433">
        <v>5.5431000000000001E-2</v>
      </c>
      <c r="B55433" s="10">
        <v>39</v>
      </c>
    </row>
    <row r="55434" spans="1:2" x14ac:dyDescent="0.25">
      <c r="A55434">
        <v>5.5432000000000002E-2</v>
      </c>
      <c r="B55434" s="10">
        <v>39</v>
      </c>
    </row>
    <row r="55435" spans="1:2" x14ac:dyDescent="0.25">
      <c r="A55435">
        <v>5.5433000000000003E-2</v>
      </c>
      <c r="B55435" s="10">
        <v>39</v>
      </c>
    </row>
    <row r="55436" spans="1:2" x14ac:dyDescent="0.25">
      <c r="A55436">
        <v>5.5433999999999997E-2</v>
      </c>
      <c r="B55436" s="10">
        <v>39</v>
      </c>
    </row>
    <row r="55437" spans="1:2" x14ac:dyDescent="0.25">
      <c r="A55437">
        <v>5.5434999999999998E-2</v>
      </c>
      <c r="B55437" s="10">
        <v>39</v>
      </c>
    </row>
    <row r="55438" spans="1:2" x14ac:dyDescent="0.25">
      <c r="A55438">
        <v>5.5435999999999999E-2</v>
      </c>
      <c r="B55438" s="10">
        <v>39</v>
      </c>
    </row>
    <row r="55439" spans="1:2" x14ac:dyDescent="0.25">
      <c r="A55439">
        <v>5.5437E-2</v>
      </c>
      <c r="B55439" s="10">
        <v>39</v>
      </c>
    </row>
    <row r="55440" spans="1:2" x14ac:dyDescent="0.25">
      <c r="A55440">
        <v>5.5438000000000001E-2</v>
      </c>
      <c r="B55440" s="10">
        <v>39</v>
      </c>
    </row>
    <row r="55441" spans="1:2" x14ac:dyDescent="0.25">
      <c r="A55441">
        <v>5.5439000000000002E-2</v>
      </c>
      <c r="B55441" s="10">
        <v>39</v>
      </c>
    </row>
    <row r="55442" spans="1:2" x14ac:dyDescent="0.25">
      <c r="A55442">
        <v>5.5440000000000003E-2</v>
      </c>
      <c r="B55442" s="10">
        <v>39</v>
      </c>
    </row>
    <row r="55443" spans="1:2" x14ac:dyDescent="0.25">
      <c r="A55443">
        <v>5.5440999999999997E-2</v>
      </c>
      <c r="B55443" s="10">
        <v>39</v>
      </c>
    </row>
    <row r="55444" spans="1:2" x14ac:dyDescent="0.25">
      <c r="A55444">
        <v>5.5441999999999998E-2</v>
      </c>
      <c r="B55444" s="10">
        <v>39</v>
      </c>
    </row>
    <row r="55445" spans="1:2" x14ac:dyDescent="0.25">
      <c r="A55445">
        <v>5.5442999999999999E-2</v>
      </c>
      <c r="B55445" s="10">
        <v>39</v>
      </c>
    </row>
    <row r="55446" spans="1:2" x14ac:dyDescent="0.25">
      <c r="A55446">
        <v>5.5444E-2</v>
      </c>
      <c r="B55446" s="10">
        <v>39</v>
      </c>
    </row>
    <row r="55447" spans="1:2" x14ac:dyDescent="0.25">
      <c r="A55447">
        <v>5.5445000000000001E-2</v>
      </c>
      <c r="B55447" s="10">
        <v>39</v>
      </c>
    </row>
    <row r="55448" spans="1:2" x14ac:dyDescent="0.25">
      <c r="A55448">
        <v>5.5446000000000002E-2</v>
      </c>
      <c r="B55448" s="10">
        <v>39</v>
      </c>
    </row>
    <row r="55449" spans="1:2" x14ac:dyDescent="0.25">
      <c r="A55449">
        <v>5.5447000000000003E-2</v>
      </c>
      <c r="B55449" s="10">
        <v>39</v>
      </c>
    </row>
    <row r="55450" spans="1:2" x14ac:dyDescent="0.25">
      <c r="A55450">
        <v>5.5447999999999997E-2</v>
      </c>
      <c r="B55450" s="10">
        <v>39</v>
      </c>
    </row>
    <row r="55451" spans="1:2" x14ac:dyDescent="0.25">
      <c r="A55451">
        <v>5.5448999999999998E-2</v>
      </c>
      <c r="B55451" s="10">
        <v>39</v>
      </c>
    </row>
    <row r="55452" spans="1:2" x14ac:dyDescent="0.25">
      <c r="A55452">
        <v>5.5449999999999999E-2</v>
      </c>
      <c r="B55452" s="10">
        <v>39</v>
      </c>
    </row>
    <row r="55453" spans="1:2" x14ac:dyDescent="0.25">
      <c r="A55453">
        <v>5.5451E-2</v>
      </c>
      <c r="B55453" s="10">
        <v>39</v>
      </c>
    </row>
    <row r="55454" spans="1:2" x14ac:dyDescent="0.25">
      <c r="A55454">
        <v>5.5452000000000001E-2</v>
      </c>
      <c r="B55454" s="10">
        <v>39</v>
      </c>
    </row>
    <row r="55455" spans="1:2" x14ac:dyDescent="0.25">
      <c r="A55455">
        <v>5.5453000000000002E-2</v>
      </c>
      <c r="B55455" s="10">
        <v>39</v>
      </c>
    </row>
    <row r="55456" spans="1:2" x14ac:dyDescent="0.25">
      <c r="A55456">
        <v>5.5454000000000003E-2</v>
      </c>
      <c r="B55456" s="10">
        <v>39</v>
      </c>
    </row>
    <row r="55457" spans="1:2" x14ac:dyDescent="0.25">
      <c r="A55457">
        <v>5.5454999999999997E-2</v>
      </c>
      <c r="B55457" s="10">
        <v>39</v>
      </c>
    </row>
    <row r="55458" spans="1:2" x14ac:dyDescent="0.25">
      <c r="A55458">
        <v>5.5455999999999998E-2</v>
      </c>
      <c r="B55458" s="10">
        <v>39</v>
      </c>
    </row>
    <row r="55459" spans="1:2" x14ac:dyDescent="0.25">
      <c r="A55459">
        <v>5.5456999999999999E-2</v>
      </c>
      <c r="B55459" s="10">
        <v>39</v>
      </c>
    </row>
    <row r="55460" spans="1:2" x14ac:dyDescent="0.25">
      <c r="A55460">
        <v>5.5458E-2</v>
      </c>
      <c r="B55460" s="10">
        <v>39</v>
      </c>
    </row>
    <row r="55461" spans="1:2" x14ac:dyDescent="0.25">
      <c r="A55461">
        <v>5.5459000000000001E-2</v>
      </c>
      <c r="B55461" s="10">
        <v>39</v>
      </c>
    </row>
    <row r="55462" spans="1:2" x14ac:dyDescent="0.25">
      <c r="A55462">
        <v>5.5460000000000002E-2</v>
      </c>
      <c r="B55462" s="10">
        <v>39</v>
      </c>
    </row>
    <row r="55463" spans="1:2" x14ac:dyDescent="0.25">
      <c r="A55463">
        <v>5.5461000000000003E-2</v>
      </c>
      <c r="B55463" s="10">
        <v>39</v>
      </c>
    </row>
    <row r="55464" spans="1:2" x14ac:dyDescent="0.25">
      <c r="A55464">
        <v>5.5461999999999997E-2</v>
      </c>
      <c r="B55464" s="10">
        <v>39</v>
      </c>
    </row>
    <row r="55465" spans="1:2" x14ac:dyDescent="0.25">
      <c r="A55465">
        <v>5.5462999999999998E-2</v>
      </c>
      <c r="B55465" s="10">
        <v>39</v>
      </c>
    </row>
    <row r="55466" spans="1:2" x14ac:dyDescent="0.25">
      <c r="A55466">
        <v>5.5463999999999999E-2</v>
      </c>
      <c r="B55466" s="10">
        <v>39</v>
      </c>
    </row>
    <row r="55467" spans="1:2" x14ac:dyDescent="0.25">
      <c r="A55467">
        <v>5.5465E-2</v>
      </c>
      <c r="B55467" s="10">
        <v>39</v>
      </c>
    </row>
    <row r="55468" spans="1:2" x14ac:dyDescent="0.25">
      <c r="A55468">
        <v>5.5466000000000001E-2</v>
      </c>
      <c r="B55468" s="10">
        <v>39</v>
      </c>
    </row>
    <row r="55469" spans="1:2" x14ac:dyDescent="0.25">
      <c r="A55469">
        <v>5.5467000000000002E-2</v>
      </c>
      <c r="B55469" s="10">
        <v>39</v>
      </c>
    </row>
    <row r="55470" spans="1:2" x14ac:dyDescent="0.25">
      <c r="A55470">
        <v>5.5468000000000003E-2</v>
      </c>
      <c r="B55470" s="10">
        <v>39</v>
      </c>
    </row>
    <row r="55471" spans="1:2" x14ac:dyDescent="0.25">
      <c r="A55471">
        <v>5.5468999999999997E-2</v>
      </c>
      <c r="B55471" s="10">
        <v>39</v>
      </c>
    </row>
    <row r="55472" spans="1:2" x14ac:dyDescent="0.25">
      <c r="A55472">
        <v>5.5469999999999998E-2</v>
      </c>
      <c r="B55472" s="10">
        <v>39</v>
      </c>
    </row>
    <row r="55473" spans="1:2" x14ac:dyDescent="0.25">
      <c r="A55473">
        <v>5.5470999999999999E-2</v>
      </c>
      <c r="B55473" s="10">
        <v>39</v>
      </c>
    </row>
    <row r="55474" spans="1:2" x14ac:dyDescent="0.25">
      <c r="A55474">
        <v>5.5472E-2</v>
      </c>
      <c r="B55474" s="10">
        <v>39</v>
      </c>
    </row>
    <row r="55475" spans="1:2" x14ac:dyDescent="0.25">
      <c r="A55475">
        <v>5.5473000000000001E-2</v>
      </c>
      <c r="B55475" s="10">
        <v>39</v>
      </c>
    </row>
    <row r="55476" spans="1:2" x14ac:dyDescent="0.25">
      <c r="A55476">
        <v>5.5474000000000002E-2</v>
      </c>
      <c r="B55476" s="10">
        <v>39</v>
      </c>
    </row>
    <row r="55477" spans="1:2" x14ac:dyDescent="0.25">
      <c r="A55477">
        <v>5.5474999999999997E-2</v>
      </c>
      <c r="B55477" s="10">
        <v>39</v>
      </c>
    </row>
    <row r="55478" spans="1:2" x14ac:dyDescent="0.25">
      <c r="A55478">
        <v>5.5475999999999998E-2</v>
      </c>
      <c r="B55478" s="10">
        <v>39</v>
      </c>
    </row>
    <row r="55479" spans="1:2" x14ac:dyDescent="0.25">
      <c r="A55479">
        <v>5.5476999999999999E-2</v>
      </c>
      <c r="B55479" s="10">
        <v>39</v>
      </c>
    </row>
    <row r="55480" spans="1:2" x14ac:dyDescent="0.25">
      <c r="A55480">
        <v>5.5478E-2</v>
      </c>
      <c r="B55480" s="10">
        <v>39</v>
      </c>
    </row>
    <row r="55481" spans="1:2" x14ac:dyDescent="0.25">
      <c r="A55481">
        <v>5.5479000000000001E-2</v>
      </c>
      <c r="B55481" s="10">
        <v>39</v>
      </c>
    </row>
    <row r="55482" spans="1:2" x14ac:dyDescent="0.25">
      <c r="A55482">
        <v>5.5480000000000002E-2</v>
      </c>
      <c r="B55482" s="10">
        <v>39</v>
      </c>
    </row>
    <row r="55483" spans="1:2" x14ac:dyDescent="0.25">
      <c r="A55483">
        <v>5.5481000000000003E-2</v>
      </c>
      <c r="B55483" s="10">
        <v>39</v>
      </c>
    </row>
    <row r="55484" spans="1:2" x14ac:dyDescent="0.25">
      <c r="A55484">
        <v>5.5481999999999997E-2</v>
      </c>
      <c r="B55484" s="10">
        <v>39</v>
      </c>
    </row>
    <row r="55485" spans="1:2" x14ac:dyDescent="0.25">
      <c r="A55485">
        <v>5.5482999999999998E-2</v>
      </c>
      <c r="B55485" s="10">
        <v>39</v>
      </c>
    </row>
    <row r="55486" spans="1:2" x14ac:dyDescent="0.25">
      <c r="A55486">
        <v>5.5483999999999999E-2</v>
      </c>
      <c r="B55486" s="10">
        <v>39</v>
      </c>
    </row>
    <row r="55487" spans="1:2" x14ac:dyDescent="0.25">
      <c r="A55487">
        <v>5.5485E-2</v>
      </c>
      <c r="B55487" s="10">
        <v>39</v>
      </c>
    </row>
    <row r="55488" spans="1:2" x14ac:dyDescent="0.25">
      <c r="A55488">
        <v>5.5486000000000001E-2</v>
      </c>
      <c r="B55488" s="10">
        <v>39</v>
      </c>
    </row>
    <row r="55489" spans="1:2" x14ac:dyDescent="0.25">
      <c r="A55489">
        <v>5.5487000000000002E-2</v>
      </c>
      <c r="B55489" s="10">
        <v>39</v>
      </c>
    </row>
    <row r="55490" spans="1:2" x14ac:dyDescent="0.25">
      <c r="A55490">
        <v>5.5488000000000003E-2</v>
      </c>
      <c r="B55490" s="10">
        <v>39</v>
      </c>
    </row>
    <row r="55491" spans="1:2" x14ac:dyDescent="0.25">
      <c r="A55491">
        <v>5.5488999999999997E-2</v>
      </c>
      <c r="B55491" s="10">
        <v>39</v>
      </c>
    </row>
    <row r="55492" spans="1:2" x14ac:dyDescent="0.25">
      <c r="A55492">
        <v>5.5489999999999998E-2</v>
      </c>
      <c r="B55492" s="10">
        <v>39</v>
      </c>
    </row>
    <row r="55493" spans="1:2" x14ac:dyDescent="0.25">
      <c r="A55493">
        <v>5.5490999999999999E-2</v>
      </c>
      <c r="B55493" s="10">
        <v>39</v>
      </c>
    </row>
    <row r="55494" spans="1:2" x14ac:dyDescent="0.25">
      <c r="A55494">
        <v>5.5492E-2</v>
      </c>
      <c r="B55494" s="10">
        <v>39</v>
      </c>
    </row>
    <row r="55495" spans="1:2" x14ac:dyDescent="0.25">
      <c r="A55495">
        <v>5.5493000000000001E-2</v>
      </c>
      <c r="B55495" s="10">
        <v>39</v>
      </c>
    </row>
    <row r="55496" spans="1:2" x14ac:dyDescent="0.25">
      <c r="A55496">
        <v>5.5494000000000002E-2</v>
      </c>
      <c r="B55496" s="10">
        <v>39</v>
      </c>
    </row>
    <row r="55497" spans="1:2" x14ac:dyDescent="0.25">
      <c r="A55497">
        <v>5.5495000000000003E-2</v>
      </c>
      <c r="B55497" s="10">
        <v>39</v>
      </c>
    </row>
    <row r="55498" spans="1:2" x14ac:dyDescent="0.25">
      <c r="A55498">
        <v>5.5495999999999997E-2</v>
      </c>
      <c r="B55498" s="10">
        <v>39</v>
      </c>
    </row>
    <row r="55499" spans="1:2" x14ac:dyDescent="0.25">
      <c r="A55499">
        <v>5.5496999999999998E-2</v>
      </c>
      <c r="B55499" s="10">
        <v>39</v>
      </c>
    </row>
    <row r="55500" spans="1:2" x14ac:dyDescent="0.25">
      <c r="A55500">
        <v>5.5497999999999999E-2</v>
      </c>
      <c r="B55500" s="10">
        <v>39</v>
      </c>
    </row>
    <row r="55501" spans="1:2" x14ac:dyDescent="0.25">
      <c r="A55501">
        <v>5.5499E-2</v>
      </c>
      <c r="B55501" s="10">
        <v>39</v>
      </c>
    </row>
    <row r="55502" spans="1:2" x14ac:dyDescent="0.25">
      <c r="A55502">
        <v>5.5500000000000001E-2</v>
      </c>
      <c r="B55502" s="10">
        <v>39</v>
      </c>
    </row>
    <row r="55503" spans="1:2" x14ac:dyDescent="0.25">
      <c r="A55503">
        <v>5.5501000000000002E-2</v>
      </c>
      <c r="B55503" s="10">
        <v>39</v>
      </c>
    </row>
    <row r="55504" spans="1:2" x14ac:dyDescent="0.25">
      <c r="A55504">
        <v>5.5502000000000003E-2</v>
      </c>
      <c r="B55504" s="10">
        <v>39</v>
      </c>
    </row>
    <row r="55505" spans="1:2" x14ac:dyDescent="0.25">
      <c r="A55505">
        <v>5.5502999999999997E-2</v>
      </c>
      <c r="B55505" s="10">
        <v>39</v>
      </c>
    </row>
    <row r="55506" spans="1:2" x14ac:dyDescent="0.25">
      <c r="A55506">
        <v>5.5503999999999998E-2</v>
      </c>
      <c r="B55506" s="10">
        <v>39</v>
      </c>
    </row>
    <row r="55507" spans="1:2" x14ac:dyDescent="0.25">
      <c r="A55507">
        <v>5.5504999999999999E-2</v>
      </c>
      <c r="B55507" s="10">
        <v>39</v>
      </c>
    </row>
    <row r="55508" spans="1:2" x14ac:dyDescent="0.25">
      <c r="A55508">
        <v>5.5506E-2</v>
      </c>
      <c r="B55508" s="10">
        <v>39</v>
      </c>
    </row>
    <row r="55509" spans="1:2" x14ac:dyDescent="0.25">
      <c r="A55509">
        <v>5.5507000000000001E-2</v>
      </c>
      <c r="B55509" s="10">
        <v>39</v>
      </c>
    </row>
    <row r="55510" spans="1:2" x14ac:dyDescent="0.25">
      <c r="A55510">
        <v>5.5508000000000002E-2</v>
      </c>
      <c r="B55510" s="10">
        <v>39</v>
      </c>
    </row>
    <row r="55511" spans="1:2" x14ac:dyDescent="0.25">
      <c r="A55511">
        <v>5.5509000000000003E-2</v>
      </c>
      <c r="B55511" s="10">
        <v>39</v>
      </c>
    </row>
    <row r="55512" spans="1:2" x14ac:dyDescent="0.25">
      <c r="A55512">
        <v>5.5509999999999997E-2</v>
      </c>
      <c r="B55512" s="10">
        <v>39</v>
      </c>
    </row>
    <row r="55513" spans="1:2" x14ac:dyDescent="0.25">
      <c r="A55513">
        <v>5.5510999999999998E-2</v>
      </c>
      <c r="B55513" s="10">
        <v>39</v>
      </c>
    </row>
    <row r="55514" spans="1:2" x14ac:dyDescent="0.25">
      <c r="A55514">
        <v>5.5511999999999999E-2</v>
      </c>
      <c r="B55514" s="10">
        <v>39</v>
      </c>
    </row>
    <row r="55515" spans="1:2" x14ac:dyDescent="0.25">
      <c r="A55515">
        <v>5.5513E-2</v>
      </c>
      <c r="B55515" s="10">
        <v>39</v>
      </c>
    </row>
    <row r="55516" spans="1:2" x14ac:dyDescent="0.25">
      <c r="A55516">
        <v>5.5514000000000001E-2</v>
      </c>
      <c r="B55516" s="10">
        <v>39</v>
      </c>
    </row>
    <row r="55517" spans="1:2" x14ac:dyDescent="0.25">
      <c r="A55517">
        <v>5.5515000000000002E-2</v>
      </c>
      <c r="B55517" s="10">
        <v>39</v>
      </c>
    </row>
    <row r="55518" spans="1:2" x14ac:dyDescent="0.25">
      <c r="A55518">
        <v>5.5516000000000003E-2</v>
      </c>
      <c r="B55518" s="10">
        <v>39</v>
      </c>
    </row>
    <row r="55519" spans="1:2" x14ac:dyDescent="0.25">
      <c r="A55519">
        <v>5.5516999999999997E-2</v>
      </c>
      <c r="B55519" s="10">
        <v>39</v>
      </c>
    </row>
    <row r="55520" spans="1:2" x14ac:dyDescent="0.25">
      <c r="A55520">
        <v>5.5517999999999998E-2</v>
      </c>
      <c r="B55520" s="10">
        <v>39</v>
      </c>
    </row>
    <row r="55521" spans="1:2" x14ac:dyDescent="0.25">
      <c r="A55521">
        <v>5.5518999999999999E-2</v>
      </c>
      <c r="B55521" s="10">
        <v>39</v>
      </c>
    </row>
    <row r="55522" spans="1:2" x14ac:dyDescent="0.25">
      <c r="A55522">
        <v>5.552E-2</v>
      </c>
      <c r="B55522" s="10">
        <v>39</v>
      </c>
    </row>
    <row r="55523" spans="1:2" x14ac:dyDescent="0.25">
      <c r="A55523">
        <v>5.5521000000000001E-2</v>
      </c>
      <c r="B55523" s="10">
        <v>39</v>
      </c>
    </row>
    <row r="55524" spans="1:2" x14ac:dyDescent="0.25">
      <c r="A55524">
        <v>5.5522000000000002E-2</v>
      </c>
      <c r="B55524" s="10">
        <v>39</v>
      </c>
    </row>
    <row r="55525" spans="1:2" x14ac:dyDescent="0.25">
      <c r="A55525">
        <v>5.5523000000000003E-2</v>
      </c>
      <c r="B55525" s="10">
        <v>39</v>
      </c>
    </row>
    <row r="55526" spans="1:2" x14ac:dyDescent="0.25">
      <c r="A55526">
        <v>5.5523999999999997E-2</v>
      </c>
      <c r="B55526" s="10">
        <v>39</v>
      </c>
    </row>
    <row r="55527" spans="1:2" x14ac:dyDescent="0.25">
      <c r="A55527">
        <v>5.5524999999999998E-2</v>
      </c>
      <c r="B55527" s="10">
        <v>39</v>
      </c>
    </row>
    <row r="55528" spans="1:2" x14ac:dyDescent="0.25">
      <c r="A55528">
        <v>5.5525999999999999E-2</v>
      </c>
      <c r="B55528" s="10">
        <v>39</v>
      </c>
    </row>
    <row r="55529" spans="1:2" x14ac:dyDescent="0.25">
      <c r="A55529">
        <v>5.5527E-2</v>
      </c>
      <c r="B55529" s="10">
        <v>39</v>
      </c>
    </row>
    <row r="55530" spans="1:2" x14ac:dyDescent="0.25">
      <c r="A55530">
        <v>5.5528000000000001E-2</v>
      </c>
      <c r="B55530" s="10">
        <v>39</v>
      </c>
    </row>
    <row r="55531" spans="1:2" x14ac:dyDescent="0.25">
      <c r="A55531">
        <v>5.5529000000000002E-2</v>
      </c>
      <c r="B55531" s="10">
        <v>39</v>
      </c>
    </row>
    <row r="55532" spans="1:2" x14ac:dyDescent="0.25">
      <c r="A55532">
        <v>5.5530000000000003E-2</v>
      </c>
      <c r="B55532" s="10">
        <v>39</v>
      </c>
    </row>
    <row r="55533" spans="1:2" x14ac:dyDescent="0.25">
      <c r="A55533">
        <v>5.5530999999999997E-2</v>
      </c>
      <c r="B55533" s="10">
        <v>39</v>
      </c>
    </row>
    <row r="55534" spans="1:2" x14ac:dyDescent="0.25">
      <c r="A55534">
        <v>5.5531999999999998E-2</v>
      </c>
      <c r="B55534" s="10">
        <v>39</v>
      </c>
    </row>
    <row r="55535" spans="1:2" x14ac:dyDescent="0.25">
      <c r="A55535">
        <v>5.5532999999999999E-2</v>
      </c>
      <c r="B55535" s="10">
        <v>39</v>
      </c>
    </row>
    <row r="55536" spans="1:2" x14ac:dyDescent="0.25">
      <c r="A55536">
        <v>5.5534E-2</v>
      </c>
      <c r="B55536" s="10">
        <v>39</v>
      </c>
    </row>
    <row r="55537" spans="1:2" x14ac:dyDescent="0.25">
      <c r="A55537">
        <v>5.5535000000000001E-2</v>
      </c>
      <c r="B55537" s="10">
        <v>39</v>
      </c>
    </row>
    <row r="55538" spans="1:2" x14ac:dyDescent="0.25">
      <c r="A55538">
        <v>5.5536000000000002E-2</v>
      </c>
      <c r="B55538" s="10">
        <v>39</v>
      </c>
    </row>
    <row r="55539" spans="1:2" x14ac:dyDescent="0.25">
      <c r="A55539">
        <v>5.5537000000000003E-2</v>
      </c>
      <c r="B55539" s="10">
        <v>39</v>
      </c>
    </row>
    <row r="55540" spans="1:2" x14ac:dyDescent="0.25">
      <c r="A55540">
        <v>5.5537999999999997E-2</v>
      </c>
      <c r="B55540" s="10">
        <v>39</v>
      </c>
    </row>
    <row r="55541" spans="1:2" x14ac:dyDescent="0.25">
      <c r="A55541">
        <v>5.5538999999999998E-2</v>
      </c>
      <c r="B55541" s="10">
        <v>39</v>
      </c>
    </row>
    <row r="55542" spans="1:2" x14ac:dyDescent="0.25">
      <c r="A55542">
        <v>5.5539999999999999E-2</v>
      </c>
      <c r="B55542" s="10">
        <v>39</v>
      </c>
    </row>
    <row r="55543" spans="1:2" x14ac:dyDescent="0.25">
      <c r="A55543">
        <v>5.5541E-2</v>
      </c>
      <c r="B55543" s="10">
        <v>39</v>
      </c>
    </row>
    <row r="55544" spans="1:2" x14ac:dyDescent="0.25">
      <c r="A55544">
        <v>5.5542000000000001E-2</v>
      </c>
      <c r="B55544" s="10">
        <v>39</v>
      </c>
    </row>
    <row r="55545" spans="1:2" x14ac:dyDescent="0.25">
      <c r="A55545">
        <v>5.5543000000000002E-2</v>
      </c>
      <c r="B55545" s="10">
        <v>39</v>
      </c>
    </row>
    <row r="55546" spans="1:2" x14ac:dyDescent="0.25">
      <c r="A55546">
        <v>5.5544000000000003E-2</v>
      </c>
      <c r="B55546" s="10">
        <v>39</v>
      </c>
    </row>
    <row r="55547" spans="1:2" x14ac:dyDescent="0.25">
      <c r="A55547">
        <v>5.5544999999999997E-2</v>
      </c>
      <c r="B55547" s="10">
        <v>39</v>
      </c>
    </row>
    <row r="55548" spans="1:2" x14ac:dyDescent="0.25">
      <c r="A55548">
        <v>5.5545999999999998E-2</v>
      </c>
      <c r="B55548" s="10">
        <v>39</v>
      </c>
    </row>
    <row r="55549" spans="1:2" x14ac:dyDescent="0.25">
      <c r="A55549">
        <v>5.5546999999999999E-2</v>
      </c>
      <c r="B55549" s="10">
        <v>39</v>
      </c>
    </row>
    <row r="55550" spans="1:2" x14ac:dyDescent="0.25">
      <c r="A55550">
        <v>5.5548E-2</v>
      </c>
      <c r="B55550" s="10">
        <v>39</v>
      </c>
    </row>
    <row r="55551" spans="1:2" x14ac:dyDescent="0.25">
      <c r="A55551">
        <v>5.5549000000000001E-2</v>
      </c>
      <c r="B55551" s="10">
        <v>39</v>
      </c>
    </row>
    <row r="55552" spans="1:2" x14ac:dyDescent="0.25">
      <c r="A55552">
        <v>5.5550000000000002E-2</v>
      </c>
      <c r="B55552" s="10">
        <v>39</v>
      </c>
    </row>
    <row r="55553" spans="1:2" x14ac:dyDescent="0.25">
      <c r="A55553">
        <v>5.5551000000000003E-2</v>
      </c>
      <c r="B55553" s="10">
        <v>39</v>
      </c>
    </row>
    <row r="55554" spans="1:2" x14ac:dyDescent="0.25">
      <c r="A55554">
        <v>5.5551999999999997E-2</v>
      </c>
      <c r="B55554" s="10">
        <v>39</v>
      </c>
    </row>
    <row r="55555" spans="1:2" x14ac:dyDescent="0.25">
      <c r="A55555">
        <v>5.5552999999999998E-2</v>
      </c>
      <c r="B55555" s="10">
        <v>39</v>
      </c>
    </row>
    <row r="55556" spans="1:2" x14ac:dyDescent="0.25">
      <c r="A55556">
        <v>5.5553999999999999E-2</v>
      </c>
      <c r="B55556" s="10">
        <v>39</v>
      </c>
    </row>
    <row r="55557" spans="1:2" x14ac:dyDescent="0.25">
      <c r="A55557">
        <v>5.5555E-2</v>
      </c>
      <c r="B55557" s="10">
        <v>39</v>
      </c>
    </row>
    <row r="55558" spans="1:2" x14ac:dyDescent="0.25">
      <c r="A55558">
        <v>5.5556000000000001E-2</v>
      </c>
      <c r="B55558" s="10">
        <v>39</v>
      </c>
    </row>
    <row r="55559" spans="1:2" x14ac:dyDescent="0.25">
      <c r="A55559">
        <v>5.5557000000000002E-2</v>
      </c>
      <c r="B55559" s="10">
        <v>39</v>
      </c>
    </row>
    <row r="55560" spans="1:2" x14ac:dyDescent="0.25">
      <c r="A55560">
        <v>5.5558000000000003E-2</v>
      </c>
      <c r="B55560" s="10">
        <v>39</v>
      </c>
    </row>
    <row r="55561" spans="1:2" x14ac:dyDescent="0.25">
      <c r="A55561">
        <v>5.5558999999999997E-2</v>
      </c>
      <c r="B55561" s="10">
        <v>39</v>
      </c>
    </row>
    <row r="55562" spans="1:2" x14ac:dyDescent="0.25">
      <c r="A55562">
        <v>5.5559999999999998E-2</v>
      </c>
      <c r="B55562" s="10">
        <v>39</v>
      </c>
    </row>
    <row r="55563" spans="1:2" x14ac:dyDescent="0.25">
      <c r="A55563">
        <v>5.5560999999999999E-2</v>
      </c>
      <c r="B55563" s="10">
        <v>39</v>
      </c>
    </row>
    <row r="55564" spans="1:2" x14ac:dyDescent="0.25">
      <c r="A55564">
        <v>5.5562E-2</v>
      </c>
      <c r="B55564" s="10">
        <v>39</v>
      </c>
    </row>
    <row r="55565" spans="1:2" x14ac:dyDescent="0.25">
      <c r="A55565">
        <v>5.5563000000000001E-2</v>
      </c>
      <c r="B55565" s="10">
        <v>39</v>
      </c>
    </row>
    <row r="55566" spans="1:2" x14ac:dyDescent="0.25">
      <c r="A55566">
        <v>5.5564000000000002E-2</v>
      </c>
      <c r="B55566" s="10">
        <v>39</v>
      </c>
    </row>
    <row r="55567" spans="1:2" x14ac:dyDescent="0.25">
      <c r="A55567">
        <v>5.5565000000000003E-2</v>
      </c>
      <c r="B55567" s="10">
        <v>39</v>
      </c>
    </row>
    <row r="55568" spans="1:2" x14ac:dyDescent="0.25">
      <c r="A55568">
        <v>5.5565999999999997E-2</v>
      </c>
      <c r="B55568" s="10">
        <v>39</v>
      </c>
    </row>
    <row r="55569" spans="1:2" x14ac:dyDescent="0.25">
      <c r="A55569">
        <v>5.5566999999999998E-2</v>
      </c>
      <c r="B55569" s="10">
        <v>39</v>
      </c>
    </row>
    <row r="55570" spans="1:2" x14ac:dyDescent="0.25">
      <c r="A55570">
        <v>5.5567999999999999E-2</v>
      </c>
      <c r="B55570" s="10">
        <v>39</v>
      </c>
    </row>
    <row r="55571" spans="1:2" x14ac:dyDescent="0.25">
      <c r="A55571">
        <v>5.5569E-2</v>
      </c>
      <c r="B55571" s="10">
        <v>39</v>
      </c>
    </row>
    <row r="55572" spans="1:2" x14ac:dyDescent="0.25">
      <c r="A55572">
        <v>5.5570000000000001E-2</v>
      </c>
      <c r="B55572" s="10">
        <v>39</v>
      </c>
    </row>
    <row r="55573" spans="1:2" x14ac:dyDescent="0.25">
      <c r="A55573">
        <v>5.5571000000000002E-2</v>
      </c>
      <c r="B55573" s="10">
        <v>39</v>
      </c>
    </row>
    <row r="55574" spans="1:2" x14ac:dyDescent="0.25">
      <c r="A55574">
        <v>5.5572000000000003E-2</v>
      </c>
      <c r="B55574" s="10">
        <v>39</v>
      </c>
    </row>
    <row r="55575" spans="1:2" x14ac:dyDescent="0.25">
      <c r="A55575">
        <v>5.5572999999999997E-2</v>
      </c>
      <c r="B55575" s="10">
        <v>39</v>
      </c>
    </row>
    <row r="55576" spans="1:2" x14ac:dyDescent="0.25">
      <c r="A55576">
        <v>5.5573999999999998E-2</v>
      </c>
      <c r="B55576" s="10">
        <v>39</v>
      </c>
    </row>
    <row r="55577" spans="1:2" x14ac:dyDescent="0.25">
      <c r="A55577">
        <v>5.5574999999999999E-2</v>
      </c>
      <c r="B55577" s="10">
        <v>39</v>
      </c>
    </row>
    <row r="55578" spans="1:2" x14ac:dyDescent="0.25">
      <c r="A55578">
        <v>5.5576E-2</v>
      </c>
      <c r="B55578" s="10">
        <v>39</v>
      </c>
    </row>
    <row r="55579" spans="1:2" x14ac:dyDescent="0.25">
      <c r="A55579">
        <v>5.5577000000000001E-2</v>
      </c>
      <c r="B55579" s="10">
        <v>39</v>
      </c>
    </row>
    <row r="55580" spans="1:2" x14ac:dyDescent="0.25">
      <c r="A55580">
        <v>5.5578000000000002E-2</v>
      </c>
      <c r="B55580" s="10">
        <v>39</v>
      </c>
    </row>
    <row r="55581" spans="1:2" x14ac:dyDescent="0.25">
      <c r="A55581">
        <v>5.5579000000000003E-2</v>
      </c>
      <c r="B55581" s="10">
        <v>39</v>
      </c>
    </row>
    <row r="55582" spans="1:2" x14ac:dyDescent="0.25">
      <c r="A55582">
        <v>5.5579999999999997E-2</v>
      </c>
      <c r="B55582" s="10">
        <v>39</v>
      </c>
    </row>
    <row r="55583" spans="1:2" x14ac:dyDescent="0.25">
      <c r="A55583">
        <v>5.5580999999999998E-2</v>
      </c>
      <c r="B55583" s="10">
        <v>39</v>
      </c>
    </row>
    <row r="55584" spans="1:2" x14ac:dyDescent="0.25">
      <c r="A55584">
        <v>5.5581999999999999E-2</v>
      </c>
      <c r="B55584" s="10">
        <v>39</v>
      </c>
    </row>
    <row r="55585" spans="1:2" x14ac:dyDescent="0.25">
      <c r="A55585">
        <v>5.5583E-2</v>
      </c>
      <c r="B55585" s="10">
        <v>39</v>
      </c>
    </row>
    <row r="55586" spans="1:2" x14ac:dyDescent="0.25">
      <c r="A55586">
        <v>5.5584000000000001E-2</v>
      </c>
      <c r="B55586" s="10">
        <v>39</v>
      </c>
    </row>
    <row r="55587" spans="1:2" x14ac:dyDescent="0.25">
      <c r="A55587">
        <v>5.5585000000000002E-2</v>
      </c>
      <c r="B55587" s="10">
        <v>39</v>
      </c>
    </row>
    <row r="55588" spans="1:2" x14ac:dyDescent="0.25">
      <c r="A55588">
        <v>5.5586000000000003E-2</v>
      </c>
      <c r="B55588" s="10">
        <v>39</v>
      </c>
    </row>
    <row r="55589" spans="1:2" x14ac:dyDescent="0.25">
      <c r="A55589">
        <v>5.5586999999999998E-2</v>
      </c>
      <c r="B55589" s="10">
        <v>39</v>
      </c>
    </row>
    <row r="55590" spans="1:2" x14ac:dyDescent="0.25">
      <c r="A55590">
        <v>5.5587999999999999E-2</v>
      </c>
      <c r="B55590" s="10">
        <v>39</v>
      </c>
    </row>
    <row r="55591" spans="1:2" x14ac:dyDescent="0.25">
      <c r="A55591">
        <v>5.5589E-2</v>
      </c>
      <c r="B55591" s="10">
        <v>39</v>
      </c>
    </row>
    <row r="55592" spans="1:2" x14ac:dyDescent="0.25">
      <c r="A55592">
        <v>5.5590000000000001E-2</v>
      </c>
      <c r="B55592" s="10">
        <v>39</v>
      </c>
    </row>
    <row r="55593" spans="1:2" x14ac:dyDescent="0.25">
      <c r="A55593">
        <v>5.5591000000000002E-2</v>
      </c>
      <c r="B55593" s="10">
        <v>39</v>
      </c>
    </row>
    <row r="55594" spans="1:2" x14ac:dyDescent="0.25">
      <c r="A55594">
        <v>5.5592000000000003E-2</v>
      </c>
      <c r="B55594" s="10">
        <v>39</v>
      </c>
    </row>
    <row r="55595" spans="1:2" x14ac:dyDescent="0.25">
      <c r="A55595">
        <v>5.5592999999999997E-2</v>
      </c>
      <c r="B55595" s="10">
        <v>39</v>
      </c>
    </row>
    <row r="55596" spans="1:2" x14ac:dyDescent="0.25">
      <c r="A55596">
        <v>5.5593999999999998E-2</v>
      </c>
      <c r="B55596" s="10">
        <v>39</v>
      </c>
    </row>
    <row r="55597" spans="1:2" x14ac:dyDescent="0.25">
      <c r="A55597">
        <v>5.5594999999999999E-2</v>
      </c>
      <c r="B55597" s="10">
        <v>39</v>
      </c>
    </row>
    <row r="55598" spans="1:2" x14ac:dyDescent="0.25">
      <c r="A55598">
        <v>5.5596E-2</v>
      </c>
      <c r="B55598" s="10">
        <v>39</v>
      </c>
    </row>
    <row r="55599" spans="1:2" x14ac:dyDescent="0.25">
      <c r="A55599">
        <v>5.5597000000000001E-2</v>
      </c>
      <c r="B55599" s="10">
        <v>39</v>
      </c>
    </row>
    <row r="55600" spans="1:2" x14ac:dyDescent="0.25">
      <c r="A55600">
        <v>5.5598000000000002E-2</v>
      </c>
      <c r="B55600" s="10">
        <v>39</v>
      </c>
    </row>
    <row r="55601" spans="1:2" x14ac:dyDescent="0.25">
      <c r="A55601">
        <v>5.5599000000000003E-2</v>
      </c>
      <c r="B55601" s="10">
        <v>39</v>
      </c>
    </row>
    <row r="55602" spans="1:2" x14ac:dyDescent="0.25">
      <c r="A55602">
        <v>5.5599999999999997E-2</v>
      </c>
      <c r="B55602" s="10">
        <v>39</v>
      </c>
    </row>
    <row r="55603" spans="1:2" x14ac:dyDescent="0.25">
      <c r="A55603">
        <v>5.5600999999999998E-2</v>
      </c>
      <c r="B55603" s="10">
        <v>39</v>
      </c>
    </row>
    <row r="55604" spans="1:2" x14ac:dyDescent="0.25">
      <c r="A55604">
        <v>5.5601999999999999E-2</v>
      </c>
      <c r="B55604" s="10">
        <v>39</v>
      </c>
    </row>
    <row r="55605" spans="1:2" x14ac:dyDescent="0.25">
      <c r="A55605">
        <v>5.5603E-2</v>
      </c>
      <c r="B55605" s="10">
        <v>39</v>
      </c>
    </row>
    <row r="55606" spans="1:2" x14ac:dyDescent="0.25">
      <c r="A55606">
        <v>5.5604000000000001E-2</v>
      </c>
      <c r="B55606" s="10">
        <v>39</v>
      </c>
    </row>
    <row r="55607" spans="1:2" x14ac:dyDescent="0.25">
      <c r="A55607">
        <v>5.5605000000000002E-2</v>
      </c>
      <c r="B55607" s="10">
        <v>39</v>
      </c>
    </row>
    <row r="55608" spans="1:2" x14ac:dyDescent="0.25">
      <c r="A55608">
        <v>5.5606000000000003E-2</v>
      </c>
      <c r="B55608" s="10">
        <v>39</v>
      </c>
    </row>
    <row r="55609" spans="1:2" x14ac:dyDescent="0.25">
      <c r="A55609">
        <v>5.5606999999999997E-2</v>
      </c>
      <c r="B55609" s="10">
        <v>39</v>
      </c>
    </row>
    <row r="55610" spans="1:2" x14ac:dyDescent="0.25">
      <c r="A55610">
        <v>5.5607999999999998E-2</v>
      </c>
      <c r="B55610" s="10">
        <v>39</v>
      </c>
    </row>
    <row r="55611" spans="1:2" x14ac:dyDescent="0.25">
      <c r="A55611">
        <v>5.5608999999999999E-2</v>
      </c>
      <c r="B55611" s="10">
        <v>39</v>
      </c>
    </row>
    <row r="55612" spans="1:2" x14ac:dyDescent="0.25">
      <c r="A55612">
        <v>5.561E-2</v>
      </c>
      <c r="B55612" s="10">
        <v>39</v>
      </c>
    </row>
    <row r="55613" spans="1:2" x14ac:dyDescent="0.25">
      <c r="A55613">
        <v>5.5611000000000001E-2</v>
      </c>
      <c r="B55613" s="10">
        <v>39</v>
      </c>
    </row>
    <row r="55614" spans="1:2" x14ac:dyDescent="0.25">
      <c r="A55614">
        <v>5.5612000000000002E-2</v>
      </c>
      <c r="B55614" s="10">
        <v>39</v>
      </c>
    </row>
    <row r="55615" spans="1:2" x14ac:dyDescent="0.25">
      <c r="A55615">
        <v>5.5613000000000003E-2</v>
      </c>
      <c r="B55615" s="10">
        <v>39</v>
      </c>
    </row>
    <row r="55616" spans="1:2" x14ac:dyDescent="0.25">
      <c r="A55616">
        <v>5.5613999999999997E-2</v>
      </c>
      <c r="B55616" s="10">
        <v>39</v>
      </c>
    </row>
    <row r="55617" spans="1:2" x14ac:dyDescent="0.25">
      <c r="A55617">
        <v>5.5614999999999998E-2</v>
      </c>
      <c r="B55617" s="10">
        <v>39</v>
      </c>
    </row>
    <row r="55618" spans="1:2" x14ac:dyDescent="0.25">
      <c r="A55618">
        <v>5.5615999999999999E-2</v>
      </c>
      <c r="B55618" s="10">
        <v>39</v>
      </c>
    </row>
    <row r="55619" spans="1:2" x14ac:dyDescent="0.25">
      <c r="A55619">
        <v>5.5617E-2</v>
      </c>
      <c r="B55619" s="10">
        <v>39</v>
      </c>
    </row>
    <row r="55620" spans="1:2" x14ac:dyDescent="0.25">
      <c r="A55620">
        <v>5.5618000000000001E-2</v>
      </c>
      <c r="B55620" s="10">
        <v>39</v>
      </c>
    </row>
    <row r="55621" spans="1:2" x14ac:dyDescent="0.25">
      <c r="A55621">
        <v>5.5619000000000002E-2</v>
      </c>
      <c r="B55621" s="10">
        <v>39</v>
      </c>
    </row>
    <row r="55622" spans="1:2" x14ac:dyDescent="0.25">
      <c r="A55622">
        <v>5.5620000000000003E-2</v>
      </c>
      <c r="B55622" s="10">
        <v>39</v>
      </c>
    </row>
    <row r="55623" spans="1:2" x14ac:dyDescent="0.25">
      <c r="A55623">
        <v>5.5620999999999997E-2</v>
      </c>
      <c r="B55623" s="10">
        <v>39</v>
      </c>
    </row>
    <row r="55624" spans="1:2" x14ac:dyDescent="0.25">
      <c r="A55624">
        <v>5.5621999999999998E-2</v>
      </c>
      <c r="B55624" s="10">
        <v>39</v>
      </c>
    </row>
    <row r="55625" spans="1:2" x14ac:dyDescent="0.25">
      <c r="A55625">
        <v>5.5622999999999999E-2</v>
      </c>
      <c r="B55625" s="10">
        <v>39</v>
      </c>
    </row>
    <row r="55626" spans="1:2" x14ac:dyDescent="0.25">
      <c r="A55626">
        <v>5.5624E-2</v>
      </c>
      <c r="B55626" s="10">
        <v>39</v>
      </c>
    </row>
    <row r="55627" spans="1:2" x14ac:dyDescent="0.25">
      <c r="A55627">
        <v>5.5625000000000001E-2</v>
      </c>
      <c r="B55627" s="10">
        <v>39</v>
      </c>
    </row>
    <row r="55628" spans="1:2" x14ac:dyDescent="0.25">
      <c r="A55628">
        <v>5.5626000000000002E-2</v>
      </c>
      <c r="B55628" s="10">
        <v>39</v>
      </c>
    </row>
    <row r="55629" spans="1:2" x14ac:dyDescent="0.25">
      <c r="A55629">
        <v>5.5627000000000003E-2</v>
      </c>
      <c r="B55629" s="10">
        <v>39</v>
      </c>
    </row>
    <row r="55630" spans="1:2" x14ac:dyDescent="0.25">
      <c r="A55630">
        <v>5.5627999999999997E-2</v>
      </c>
      <c r="B55630" s="10">
        <v>39</v>
      </c>
    </row>
    <row r="55631" spans="1:2" x14ac:dyDescent="0.25">
      <c r="A55631">
        <v>5.5628999999999998E-2</v>
      </c>
      <c r="B55631" s="10">
        <v>39</v>
      </c>
    </row>
    <row r="55632" spans="1:2" x14ac:dyDescent="0.25">
      <c r="A55632">
        <v>5.5629999999999999E-2</v>
      </c>
      <c r="B55632" s="10">
        <v>39</v>
      </c>
    </row>
    <row r="55633" spans="1:2" x14ac:dyDescent="0.25">
      <c r="A55633">
        <v>5.5631E-2</v>
      </c>
      <c r="B55633" s="10">
        <v>39</v>
      </c>
    </row>
    <row r="55634" spans="1:2" x14ac:dyDescent="0.25">
      <c r="A55634">
        <v>5.5632000000000001E-2</v>
      </c>
      <c r="B55634" s="10">
        <v>39</v>
      </c>
    </row>
    <row r="55635" spans="1:2" x14ac:dyDescent="0.25">
      <c r="A55635">
        <v>5.5633000000000002E-2</v>
      </c>
      <c r="B55635" s="10">
        <v>39</v>
      </c>
    </row>
    <row r="55636" spans="1:2" x14ac:dyDescent="0.25">
      <c r="A55636">
        <v>5.5634000000000003E-2</v>
      </c>
      <c r="B55636" s="10">
        <v>39</v>
      </c>
    </row>
    <row r="55637" spans="1:2" x14ac:dyDescent="0.25">
      <c r="A55637">
        <v>5.5634999999999997E-2</v>
      </c>
      <c r="B55637" s="10">
        <v>39</v>
      </c>
    </row>
    <row r="55638" spans="1:2" x14ac:dyDescent="0.25">
      <c r="A55638">
        <v>5.5635999999999998E-2</v>
      </c>
      <c r="B55638" s="10">
        <v>39</v>
      </c>
    </row>
    <row r="55639" spans="1:2" x14ac:dyDescent="0.25">
      <c r="A55639">
        <v>5.5636999999999999E-2</v>
      </c>
      <c r="B55639" s="10">
        <v>39</v>
      </c>
    </row>
    <row r="55640" spans="1:2" x14ac:dyDescent="0.25">
      <c r="A55640">
        <v>5.5638E-2</v>
      </c>
      <c r="B55640" s="10">
        <v>39</v>
      </c>
    </row>
    <row r="55641" spans="1:2" x14ac:dyDescent="0.25">
      <c r="A55641">
        <v>5.5639000000000001E-2</v>
      </c>
      <c r="B55641" s="10">
        <v>39</v>
      </c>
    </row>
    <row r="55642" spans="1:2" x14ac:dyDescent="0.25">
      <c r="A55642">
        <v>5.5640000000000002E-2</v>
      </c>
      <c r="B55642" s="10">
        <v>39</v>
      </c>
    </row>
    <row r="55643" spans="1:2" x14ac:dyDescent="0.25">
      <c r="A55643">
        <v>5.5641000000000003E-2</v>
      </c>
      <c r="B55643" s="10">
        <v>39</v>
      </c>
    </row>
    <row r="55644" spans="1:2" x14ac:dyDescent="0.25">
      <c r="A55644">
        <v>5.5641999999999997E-2</v>
      </c>
      <c r="B55644" s="10">
        <v>39</v>
      </c>
    </row>
    <row r="55645" spans="1:2" x14ac:dyDescent="0.25">
      <c r="A55645">
        <v>5.5642999999999998E-2</v>
      </c>
      <c r="B55645" s="10">
        <v>39</v>
      </c>
    </row>
    <row r="55646" spans="1:2" x14ac:dyDescent="0.25">
      <c r="A55646">
        <v>5.5643999999999999E-2</v>
      </c>
      <c r="B55646" s="10">
        <v>39</v>
      </c>
    </row>
    <row r="55647" spans="1:2" x14ac:dyDescent="0.25">
      <c r="A55647">
        <v>5.5645E-2</v>
      </c>
      <c r="B55647" s="10">
        <v>39</v>
      </c>
    </row>
    <row r="55648" spans="1:2" x14ac:dyDescent="0.25">
      <c r="A55648">
        <v>5.5646000000000001E-2</v>
      </c>
      <c r="B55648" s="10">
        <v>39</v>
      </c>
    </row>
    <row r="55649" spans="1:2" x14ac:dyDescent="0.25">
      <c r="A55649">
        <v>5.5647000000000002E-2</v>
      </c>
      <c r="B55649" s="10">
        <v>39</v>
      </c>
    </row>
    <row r="55650" spans="1:2" x14ac:dyDescent="0.25">
      <c r="A55650">
        <v>5.5648000000000003E-2</v>
      </c>
      <c r="B55650" s="10">
        <v>39</v>
      </c>
    </row>
    <row r="55651" spans="1:2" x14ac:dyDescent="0.25">
      <c r="A55651">
        <v>5.5648999999999997E-2</v>
      </c>
      <c r="B55651" s="10">
        <v>39</v>
      </c>
    </row>
    <row r="55652" spans="1:2" x14ac:dyDescent="0.25">
      <c r="A55652">
        <v>5.5649999999999998E-2</v>
      </c>
      <c r="B55652" s="10">
        <v>39</v>
      </c>
    </row>
    <row r="55653" spans="1:2" x14ac:dyDescent="0.25">
      <c r="A55653">
        <v>5.5650999999999999E-2</v>
      </c>
      <c r="B55653" s="10">
        <v>39</v>
      </c>
    </row>
    <row r="55654" spans="1:2" x14ac:dyDescent="0.25">
      <c r="A55654">
        <v>5.5652E-2</v>
      </c>
      <c r="B55654" s="10">
        <v>39</v>
      </c>
    </row>
    <row r="55655" spans="1:2" x14ac:dyDescent="0.25">
      <c r="A55655">
        <v>5.5653000000000001E-2</v>
      </c>
      <c r="B55655" s="10">
        <v>39</v>
      </c>
    </row>
    <row r="55656" spans="1:2" x14ac:dyDescent="0.25">
      <c r="A55656">
        <v>5.5654000000000002E-2</v>
      </c>
      <c r="B55656" s="10">
        <v>39</v>
      </c>
    </row>
    <row r="55657" spans="1:2" x14ac:dyDescent="0.25">
      <c r="A55657">
        <v>5.5655000000000003E-2</v>
      </c>
      <c r="B55657" s="10">
        <v>39</v>
      </c>
    </row>
    <row r="55658" spans="1:2" x14ac:dyDescent="0.25">
      <c r="A55658">
        <v>5.5655999999999997E-2</v>
      </c>
      <c r="B55658" s="10">
        <v>39</v>
      </c>
    </row>
    <row r="55659" spans="1:2" x14ac:dyDescent="0.25">
      <c r="A55659">
        <v>5.5656999999999998E-2</v>
      </c>
      <c r="B55659" s="10">
        <v>39</v>
      </c>
    </row>
    <row r="55660" spans="1:2" x14ac:dyDescent="0.25">
      <c r="A55660">
        <v>5.5657999999999999E-2</v>
      </c>
      <c r="B55660" s="10">
        <v>39</v>
      </c>
    </row>
    <row r="55661" spans="1:2" x14ac:dyDescent="0.25">
      <c r="A55661">
        <v>5.5659E-2</v>
      </c>
      <c r="B55661" s="10">
        <v>39</v>
      </c>
    </row>
    <row r="55662" spans="1:2" x14ac:dyDescent="0.25">
      <c r="A55662">
        <v>5.5660000000000001E-2</v>
      </c>
      <c r="B55662" s="10">
        <v>39</v>
      </c>
    </row>
    <row r="55663" spans="1:2" x14ac:dyDescent="0.25">
      <c r="A55663">
        <v>5.5661000000000002E-2</v>
      </c>
      <c r="B55663" s="10">
        <v>39</v>
      </c>
    </row>
    <row r="55664" spans="1:2" x14ac:dyDescent="0.25">
      <c r="A55664">
        <v>5.5662000000000003E-2</v>
      </c>
      <c r="B55664" s="10">
        <v>39</v>
      </c>
    </row>
    <row r="55665" spans="1:2" x14ac:dyDescent="0.25">
      <c r="A55665">
        <v>5.5662999999999997E-2</v>
      </c>
      <c r="B55665" s="10">
        <v>39</v>
      </c>
    </row>
    <row r="55666" spans="1:2" x14ac:dyDescent="0.25">
      <c r="A55666">
        <v>5.5663999999999998E-2</v>
      </c>
      <c r="B55666" s="10">
        <v>39</v>
      </c>
    </row>
    <row r="55667" spans="1:2" x14ac:dyDescent="0.25">
      <c r="A55667">
        <v>5.5664999999999999E-2</v>
      </c>
      <c r="B55667" s="10">
        <v>39</v>
      </c>
    </row>
    <row r="55668" spans="1:2" x14ac:dyDescent="0.25">
      <c r="A55668">
        <v>5.5666E-2</v>
      </c>
      <c r="B55668" s="10">
        <v>39</v>
      </c>
    </row>
    <row r="55669" spans="1:2" x14ac:dyDescent="0.25">
      <c r="A55669">
        <v>5.5667000000000001E-2</v>
      </c>
      <c r="B55669" s="10">
        <v>39</v>
      </c>
    </row>
    <row r="55670" spans="1:2" x14ac:dyDescent="0.25">
      <c r="A55670">
        <v>5.5668000000000002E-2</v>
      </c>
      <c r="B55670" s="10">
        <v>39</v>
      </c>
    </row>
    <row r="55671" spans="1:2" x14ac:dyDescent="0.25">
      <c r="A55671">
        <v>5.5669000000000003E-2</v>
      </c>
      <c r="B55671" s="10">
        <v>39</v>
      </c>
    </row>
    <row r="55672" spans="1:2" x14ac:dyDescent="0.25">
      <c r="A55672">
        <v>5.5669999999999997E-2</v>
      </c>
      <c r="B55672" s="10">
        <v>39</v>
      </c>
    </row>
    <row r="55673" spans="1:2" x14ac:dyDescent="0.25">
      <c r="A55673">
        <v>5.5670999999999998E-2</v>
      </c>
      <c r="B55673" s="10">
        <v>39</v>
      </c>
    </row>
    <row r="55674" spans="1:2" x14ac:dyDescent="0.25">
      <c r="A55674">
        <v>5.5671999999999999E-2</v>
      </c>
      <c r="B55674" s="10">
        <v>39</v>
      </c>
    </row>
    <row r="55675" spans="1:2" x14ac:dyDescent="0.25">
      <c r="A55675">
        <v>5.5673E-2</v>
      </c>
      <c r="B55675" s="10">
        <v>39</v>
      </c>
    </row>
    <row r="55676" spans="1:2" x14ac:dyDescent="0.25">
      <c r="A55676">
        <v>5.5674000000000001E-2</v>
      </c>
      <c r="B55676" s="10">
        <v>39</v>
      </c>
    </row>
    <row r="55677" spans="1:2" x14ac:dyDescent="0.25">
      <c r="A55677">
        <v>5.5675000000000002E-2</v>
      </c>
      <c r="B55677" s="10">
        <v>39</v>
      </c>
    </row>
    <row r="55678" spans="1:2" x14ac:dyDescent="0.25">
      <c r="A55678">
        <v>5.5676000000000003E-2</v>
      </c>
      <c r="B55678" s="10">
        <v>39</v>
      </c>
    </row>
    <row r="55679" spans="1:2" x14ac:dyDescent="0.25">
      <c r="A55679">
        <v>5.5676999999999997E-2</v>
      </c>
      <c r="B55679" s="10">
        <v>39</v>
      </c>
    </row>
    <row r="55680" spans="1:2" x14ac:dyDescent="0.25">
      <c r="A55680">
        <v>5.5677999999999998E-2</v>
      </c>
      <c r="B55680" s="10">
        <v>39</v>
      </c>
    </row>
    <row r="55681" spans="1:2" x14ac:dyDescent="0.25">
      <c r="A55681">
        <v>5.5678999999999999E-2</v>
      </c>
      <c r="B55681" s="10">
        <v>39</v>
      </c>
    </row>
    <row r="55682" spans="1:2" x14ac:dyDescent="0.25">
      <c r="A55682">
        <v>5.568E-2</v>
      </c>
      <c r="B55682" s="10">
        <v>39</v>
      </c>
    </row>
    <row r="55683" spans="1:2" x14ac:dyDescent="0.25">
      <c r="A55683">
        <v>5.5681000000000001E-2</v>
      </c>
      <c r="B55683" s="10">
        <v>39</v>
      </c>
    </row>
    <row r="55684" spans="1:2" x14ac:dyDescent="0.25">
      <c r="A55684">
        <v>5.5682000000000002E-2</v>
      </c>
      <c r="B55684" s="10">
        <v>39</v>
      </c>
    </row>
    <row r="55685" spans="1:2" x14ac:dyDescent="0.25">
      <c r="A55685">
        <v>5.5683000000000003E-2</v>
      </c>
      <c r="B55685" s="10">
        <v>39</v>
      </c>
    </row>
    <row r="55686" spans="1:2" x14ac:dyDescent="0.25">
      <c r="A55686">
        <v>5.5683999999999997E-2</v>
      </c>
      <c r="B55686" s="10">
        <v>39</v>
      </c>
    </row>
    <row r="55687" spans="1:2" x14ac:dyDescent="0.25">
      <c r="A55687">
        <v>5.5684999999999998E-2</v>
      </c>
      <c r="B55687" s="10">
        <v>39</v>
      </c>
    </row>
    <row r="55688" spans="1:2" x14ac:dyDescent="0.25">
      <c r="A55688">
        <v>5.5685999999999999E-2</v>
      </c>
      <c r="B55688" s="10">
        <v>39</v>
      </c>
    </row>
    <row r="55689" spans="1:2" x14ac:dyDescent="0.25">
      <c r="A55689">
        <v>5.5687E-2</v>
      </c>
      <c r="B55689" s="10">
        <v>39</v>
      </c>
    </row>
    <row r="55690" spans="1:2" x14ac:dyDescent="0.25">
      <c r="A55690">
        <v>5.5688000000000001E-2</v>
      </c>
      <c r="B55690" s="10">
        <v>39</v>
      </c>
    </row>
    <row r="55691" spans="1:2" x14ac:dyDescent="0.25">
      <c r="A55691">
        <v>5.5689000000000002E-2</v>
      </c>
      <c r="B55691" s="10">
        <v>39</v>
      </c>
    </row>
    <row r="55692" spans="1:2" x14ac:dyDescent="0.25">
      <c r="A55692">
        <v>5.5690000000000003E-2</v>
      </c>
      <c r="B55692" s="10">
        <v>39</v>
      </c>
    </row>
    <row r="55693" spans="1:2" x14ac:dyDescent="0.25">
      <c r="A55693">
        <v>5.5690999999999997E-2</v>
      </c>
      <c r="B55693" s="10">
        <v>39</v>
      </c>
    </row>
    <row r="55694" spans="1:2" x14ac:dyDescent="0.25">
      <c r="A55694">
        <v>5.5691999999999998E-2</v>
      </c>
      <c r="B55694" s="10">
        <v>39</v>
      </c>
    </row>
    <row r="55695" spans="1:2" x14ac:dyDescent="0.25">
      <c r="A55695">
        <v>5.5692999999999999E-2</v>
      </c>
      <c r="B55695" s="10">
        <v>39</v>
      </c>
    </row>
    <row r="55696" spans="1:2" x14ac:dyDescent="0.25">
      <c r="A55696">
        <v>5.5694E-2</v>
      </c>
      <c r="B55696" s="10">
        <v>39</v>
      </c>
    </row>
    <row r="55697" spans="1:2" x14ac:dyDescent="0.25">
      <c r="A55697">
        <v>5.5695000000000001E-2</v>
      </c>
      <c r="B55697" s="10">
        <v>39</v>
      </c>
    </row>
    <row r="55698" spans="1:2" x14ac:dyDescent="0.25">
      <c r="A55698">
        <v>5.5696000000000002E-2</v>
      </c>
      <c r="B55698" s="10">
        <v>39</v>
      </c>
    </row>
    <row r="55699" spans="1:2" x14ac:dyDescent="0.25">
      <c r="A55699">
        <v>5.5697000000000003E-2</v>
      </c>
      <c r="B55699" s="10">
        <v>39</v>
      </c>
    </row>
    <row r="55700" spans="1:2" x14ac:dyDescent="0.25">
      <c r="A55700">
        <v>5.5697999999999998E-2</v>
      </c>
      <c r="B55700" s="10">
        <v>39</v>
      </c>
    </row>
    <row r="55701" spans="1:2" x14ac:dyDescent="0.25">
      <c r="A55701">
        <v>5.5698999999999999E-2</v>
      </c>
      <c r="B55701" s="10">
        <v>39</v>
      </c>
    </row>
    <row r="55702" spans="1:2" x14ac:dyDescent="0.25">
      <c r="A55702">
        <v>5.57E-2</v>
      </c>
      <c r="B55702" s="10">
        <v>39</v>
      </c>
    </row>
    <row r="55703" spans="1:2" x14ac:dyDescent="0.25">
      <c r="A55703">
        <v>5.5701000000000001E-2</v>
      </c>
      <c r="B55703" s="10">
        <v>39</v>
      </c>
    </row>
    <row r="55704" spans="1:2" x14ac:dyDescent="0.25">
      <c r="A55704">
        <v>5.5702000000000002E-2</v>
      </c>
      <c r="B55704" s="10">
        <v>39</v>
      </c>
    </row>
    <row r="55705" spans="1:2" x14ac:dyDescent="0.25">
      <c r="A55705">
        <v>5.5703000000000003E-2</v>
      </c>
      <c r="B55705" s="10">
        <v>39</v>
      </c>
    </row>
    <row r="55706" spans="1:2" x14ac:dyDescent="0.25">
      <c r="A55706">
        <v>5.5703999999999997E-2</v>
      </c>
      <c r="B55706" s="10">
        <v>39</v>
      </c>
    </row>
    <row r="55707" spans="1:2" x14ac:dyDescent="0.25">
      <c r="A55707">
        <v>5.5704999999999998E-2</v>
      </c>
      <c r="B55707" s="10">
        <v>39</v>
      </c>
    </row>
    <row r="55708" spans="1:2" x14ac:dyDescent="0.25">
      <c r="A55708">
        <v>5.5705999999999999E-2</v>
      </c>
      <c r="B55708" s="10">
        <v>39</v>
      </c>
    </row>
    <row r="55709" spans="1:2" x14ac:dyDescent="0.25">
      <c r="A55709">
        <v>5.5707E-2</v>
      </c>
      <c r="B55709" s="10">
        <v>39</v>
      </c>
    </row>
    <row r="55710" spans="1:2" x14ac:dyDescent="0.25">
      <c r="A55710">
        <v>5.5708000000000001E-2</v>
      </c>
      <c r="B55710" s="10">
        <v>39</v>
      </c>
    </row>
    <row r="55711" spans="1:2" x14ac:dyDescent="0.25">
      <c r="A55711">
        <v>5.5709000000000002E-2</v>
      </c>
      <c r="B55711" s="10">
        <v>39</v>
      </c>
    </row>
    <row r="55712" spans="1:2" x14ac:dyDescent="0.25">
      <c r="A55712">
        <v>5.5710000000000003E-2</v>
      </c>
      <c r="B55712" s="10">
        <v>39</v>
      </c>
    </row>
    <row r="55713" spans="1:2" x14ac:dyDescent="0.25">
      <c r="A55713">
        <v>5.5710999999999997E-2</v>
      </c>
      <c r="B55713" s="10">
        <v>39</v>
      </c>
    </row>
    <row r="55714" spans="1:2" x14ac:dyDescent="0.25">
      <c r="A55714">
        <v>5.5711999999999998E-2</v>
      </c>
      <c r="B55714" s="10">
        <v>39</v>
      </c>
    </row>
    <row r="55715" spans="1:2" x14ac:dyDescent="0.25">
      <c r="A55715">
        <v>5.5712999999999999E-2</v>
      </c>
      <c r="B55715" s="10">
        <v>39</v>
      </c>
    </row>
    <row r="55716" spans="1:2" x14ac:dyDescent="0.25">
      <c r="A55716">
        <v>5.5714E-2</v>
      </c>
      <c r="B55716" s="10">
        <v>39</v>
      </c>
    </row>
    <row r="55717" spans="1:2" x14ac:dyDescent="0.25">
      <c r="A55717">
        <v>5.5715000000000001E-2</v>
      </c>
      <c r="B55717" s="10">
        <v>39</v>
      </c>
    </row>
    <row r="55718" spans="1:2" x14ac:dyDescent="0.25">
      <c r="A55718">
        <v>5.5716000000000002E-2</v>
      </c>
      <c r="B55718" s="10">
        <v>39</v>
      </c>
    </row>
    <row r="55719" spans="1:2" x14ac:dyDescent="0.25">
      <c r="A55719">
        <v>5.5717000000000003E-2</v>
      </c>
      <c r="B55719" s="10">
        <v>39</v>
      </c>
    </row>
    <row r="55720" spans="1:2" x14ac:dyDescent="0.25">
      <c r="A55720">
        <v>5.5717999999999997E-2</v>
      </c>
      <c r="B55720" s="10">
        <v>39</v>
      </c>
    </row>
    <row r="55721" spans="1:2" x14ac:dyDescent="0.25">
      <c r="A55721">
        <v>5.5718999999999998E-2</v>
      </c>
      <c r="B55721" s="10">
        <v>39</v>
      </c>
    </row>
    <row r="55722" spans="1:2" x14ac:dyDescent="0.25">
      <c r="A55722">
        <v>5.5719999999999999E-2</v>
      </c>
      <c r="B55722" s="10">
        <v>39</v>
      </c>
    </row>
    <row r="55723" spans="1:2" x14ac:dyDescent="0.25">
      <c r="A55723">
        <v>5.5721E-2</v>
      </c>
      <c r="B55723" s="10">
        <v>39</v>
      </c>
    </row>
    <row r="55724" spans="1:2" x14ac:dyDescent="0.25">
      <c r="A55724">
        <v>5.5722000000000001E-2</v>
      </c>
      <c r="B55724" s="10">
        <v>39</v>
      </c>
    </row>
    <row r="55725" spans="1:2" x14ac:dyDescent="0.25">
      <c r="A55725">
        <v>5.5723000000000002E-2</v>
      </c>
      <c r="B55725" s="10">
        <v>39</v>
      </c>
    </row>
    <row r="55726" spans="1:2" x14ac:dyDescent="0.25">
      <c r="A55726">
        <v>5.5724000000000003E-2</v>
      </c>
      <c r="B55726" s="10">
        <v>39</v>
      </c>
    </row>
    <row r="55727" spans="1:2" x14ac:dyDescent="0.25">
      <c r="A55727">
        <v>5.5724999999999997E-2</v>
      </c>
      <c r="B55727" s="10">
        <v>39</v>
      </c>
    </row>
    <row r="55728" spans="1:2" x14ac:dyDescent="0.25">
      <c r="A55728">
        <v>5.5725999999999998E-2</v>
      </c>
      <c r="B55728" s="10">
        <v>39</v>
      </c>
    </row>
    <row r="55729" spans="1:2" x14ac:dyDescent="0.25">
      <c r="A55729">
        <v>5.5726999999999999E-2</v>
      </c>
      <c r="B55729" s="10">
        <v>39</v>
      </c>
    </row>
    <row r="55730" spans="1:2" x14ac:dyDescent="0.25">
      <c r="A55730">
        <v>5.5728E-2</v>
      </c>
      <c r="B55730" s="10">
        <v>39</v>
      </c>
    </row>
    <row r="55731" spans="1:2" x14ac:dyDescent="0.25">
      <c r="A55731">
        <v>5.5729000000000001E-2</v>
      </c>
      <c r="B55731" s="10">
        <v>39</v>
      </c>
    </row>
    <row r="55732" spans="1:2" x14ac:dyDescent="0.25">
      <c r="A55732">
        <v>5.5730000000000002E-2</v>
      </c>
      <c r="B55732" s="10">
        <v>39</v>
      </c>
    </row>
    <row r="55733" spans="1:2" x14ac:dyDescent="0.25">
      <c r="A55733">
        <v>5.5731000000000003E-2</v>
      </c>
      <c r="B55733" s="10">
        <v>39</v>
      </c>
    </row>
    <row r="55734" spans="1:2" x14ac:dyDescent="0.25">
      <c r="A55734">
        <v>5.5731999999999997E-2</v>
      </c>
      <c r="B55734" s="10">
        <v>39</v>
      </c>
    </row>
    <row r="55735" spans="1:2" x14ac:dyDescent="0.25">
      <c r="A55735">
        <v>5.5732999999999998E-2</v>
      </c>
      <c r="B55735" s="10">
        <v>39</v>
      </c>
    </row>
    <row r="55736" spans="1:2" x14ac:dyDescent="0.25">
      <c r="A55736">
        <v>5.5733999999999999E-2</v>
      </c>
      <c r="B55736" s="10">
        <v>39</v>
      </c>
    </row>
    <row r="55737" spans="1:2" x14ac:dyDescent="0.25">
      <c r="A55737">
        <v>5.5735E-2</v>
      </c>
      <c r="B55737" s="10">
        <v>39</v>
      </c>
    </row>
    <row r="55738" spans="1:2" x14ac:dyDescent="0.25">
      <c r="A55738">
        <v>5.5736000000000001E-2</v>
      </c>
      <c r="B55738" s="10">
        <v>39</v>
      </c>
    </row>
    <row r="55739" spans="1:2" x14ac:dyDescent="0.25">
      <c r="A55739">
        <v>5.5737000000000002E-2</v>
      </c>
      <c r="B55739" s="10">
        <v>39</v>
      </c>
    </row>
    <row r="55740" spans="1:2" x14ac:dyDescent="0.25">
      <c r="A55740">
        <v>5.5738000000000003E-2</v>
      </c>
      <c r="B55740" s="10">
        <v>39</v>
      </c>
    </row>
    <row r="55741" spans="1:2" x14ac:dyDescent="0.25">
      <c r="A55741">
        <v>5.5738999999999997E-2</v>
      </c>
      <c r="B55741" s="10">
        <v>39</v>
      </c>
    </row>
    <row r="55742" spans="1:2" x14ac:dyDescent="0.25">
      <c r="A55742">
        <v>5.5739999999999998E-2</v>
      </c>
      <c r="B55742" s="10">
        <v>39</v>
      </c>
    </row>
    <row r="55743" spans="1:2" x14ac:dyDescent="0.25">
      <c r="A55743">
        <v>5.5740999999999999E-2</v>
      </c>
      <c r="B55743" s="10">
        <v>39</v>
      </c>
    </row>
    <row r="55744" spans="1:2" x14ac:dyDescent="0.25">
      <c r="A55744">
        <v>5.5742E-2</v>
      </c>
      <c r="B55744" s="10">
        <v>39</v>
      </c>
    </row>
    <row r="55745" spans="1:2" x14ac:dyDescent="0.25">
      <c r="A55745">
        <v>5.5743000000000001E-2</v>
      </c>
      <c r="B55745" s="10">
        <v>39</v>
      </c>
    </row>
    <row r="55746" spans="1:2" x14ac:dyDescent="0.25">
      <c r="A55746">
        <v>5.5744000000000002E-2</v>
      </c>
      <c r="B55746" s="10">
        <v>39</v>
      </c>
    </row>
    <row r="55747" spans="1:2" x14ac:dyDescent="0.25">
      <c r="A55747">
        <v>5.5745000000000003E-2</v>
      </c>
      <c r="B55747" s="10">
        <v>39</v>
      </c>
    </row>
    <row r="55748" spans="1:2" x14ac:dyDescent="0.25">
      <c r="A55748">
        <v>5.5745999999999997E-2</v>
      </c>
      <c r="B55748" s="10">
        <v>39</v>
      </c>
    </row>
    <row r="55749" spans="1:2" x14ac:dyDescent="0.25">
      <c r="A55749">
        <v>5.5746999999999998E-2</v>
      </c>
      <c r="B55749" s="10">
        <v>39</v>
      </c>
    </row>
    <row r="55750" spans="1:2" x14ac:dyDescent="0.25">
      <c r="A55750">
        <v>5.5747999999999999E-2</v>
      </c>
      <c r="B55750" s="10">
        <v>39</v>
      </c>
    </row>
    <row r="55751" spans="1:2" x14ac:dyDescent="0.25">
      <c r="A55751">
        <v>5.5749E-2</v>
      </c>
      <c r="B55751" s="10">
        <v>39</v>
      </c>
    </row>
    <row r="55752" spans="1:2" x14ac:dyDescent="0.25">
      <c r="A55752">
        <v>5.5750000000000001E-2</v>
      </c>
      <c r="B55752" s="10">
        <v>39</v>
      </c>
    </row>
    <row r="55753" spans="1:2" x14ac:dyDescent="0.25">
      <c r="A55753">
        <v>5.5751000000000002E-2</v>
      </c>
      <c r="B55753" s="10">
        <v>39</v>
      </c>
    </row>
    <row r="55754" spans="1:2" x14ac:dyDescent="0.25">
      <c r="A55754">
        <v>5.5752000000000003E-2</v>
      </c>
      <c r="B55754" s="10">
        <v>39</v>
      </c>
    </row>
    <row r="55755" spans="1:2" x14ac:dyDescent="0.25">
      <c r="A55755">
        <v>5.5752999999999997E-2</v>
      </c>
      <c r="B55755" s="10">
        <v>39</v>
      </c>
    </row>
    <row r="55756" spans="1:2" x14ac:dyDescent="0.25">
      <c r="A55756">
        <v>5.5753999999999998E-2</v>
      </c>
      <c r="B55756" s="10">
        <v>39</v>
      </c>
    </row>
    <row r="55757" spans="1:2" x14ac:dyDescent="0.25">
      <c r="A55757">
        <v>5.5754999999999999E-2</v>
      </c>
      <c r="B55757" s="10">
        <v>39</v>
      </c>
    </row>
    <row r="55758" spans="1:2" x14ac:dyDescent="0.25">
      <c r="A55758">
        <v>5.5756E-2</v>
      </c>
      <c r="B55758" s="10">
        <v>39</v>
      </c>
    </row>
    <row r="55759" spans="1:2" x14ac:dyDescent="0.25">
      <c r="A55759">
        <v>5.5757000000000001E-2</v>
      </c>
      <c r="B55759" s="10">
        <v>39</v>
      </c>
    </row>
    <row r="55760" spans="1:2" x14ac:dyDescent="0.25">
      <c r="A55760">
        <v>5.5758000000000002E-2</v>
      </c>
      <c r="B55760" s="10">
        <v>39</v>
      </c>
    </row>
    <row r="55761" spans="1:2" x14ac:dyDescent="0.25">
      <c r="A55761">
        <v>5.5759000000000003E-2</v>
      </c>
      <c r="B55761" s="10">
        <v>39</v>
      </c>
    </row>
    <row r="55762" spans="1:2" x14ac:dyDescent="0.25">
      <c r="A55762">
        <v>5.5759999999999997E-2</v>
      </c>
      <c r="B55762" s="10">
        <v>39</v>
      </c>
    </row>
    <row r="55763" spans="1:2" x14ac:dyDescent="0.25">
      <c r="A55763">
        <v>5.5760999999999998E-2</v>
      </c>
      <c r="B55763" s="10">
        <v>39</v>
      </c>
    </row>
    <row r="55764" spans="1:2" x14ac:dyDescent="0.25">
      <c r="A55764">
        <v>5.5761999999999999E-2</v>
      </c>
      <c r="B55764" s="10">
        <v>39</v>
      </c>
    </row>
    <row r="55765" spans="1:2" x14ac:dyDescent="0.25">
      <c r="A55765">
        <v>5.5763E-2</v>
      </c>
      <c r="B55765" s="10">
        <v>39</v>
      </c>
    </row>
    <row r="55766" spans="1:2" x14ac:dyDescent="0.25">
      <c r="A55766">
        <v>5.5764000000000001E-2</v>
      </c>
      <c r="B55766" s="10">
        <v>39</v>
      </c>
    </row>
    <row r="55767" spans="1:2" x14ac:dyDescent="0.25">
      <c r="A55767">
        <v>5.5765000000000002E-2</v>
      </c>
      <c r="B55767" s="10">
        <v>39</v>
      </c>
    </row>
    <row r="55768" spans="1:2" x14ac:dyDescent="0.25">
      <c r="A55768">
        <v>5.5766000000000003E-2</v>
      </c>
      <c r="B55768" s="10">
        <v>39</v>
      </c>
    </row>
    <row r="55769" spans="1:2" x14ac:dyDescent="0.25">
      <c r="A55769">
        <v>5.5766999999999997E-2</v>
      </c>
      <c r="B55769" s="10">
        <v>39</v>
      </c>
    </row>
    <row r="55770" spans="1:2" x14ac:dyDescent="0.25">
      <c r="A55770">
        <v>5.5767999999999998E-2</v>
      </c>
      <c r="B55770" s="10">
        <v>39</v>
      </c>
    </row>
    <row r="55771" spans="1:2" x14ac:dyDescent="0.25">
      <c r="A55771">
        <v>5.5768999999999999E-2</v>
      </c>
      <c r="B55771" s="10">
        <v>39</v>
      </c>
    </row>
    <row r="55772" spans="1:2" x14ac:dyDescent="0.25">
      <c r="A55772">
        <v>5.577E-2</v>
      </c>
      <c r="B55772" s="10">
        <v>39</v>
      </c>
    </row>
    <row r="55773" spans="1:2" x14ac:dyDescent="0.25">
      <c r="A55773">
        <v>5.5771000000000001E-2</v>
      </c>
      <c r="B55773" s="10">
        <v>39</v>
      </c>
    </row>
    <row r="55774" spans="1:2" x14ac:dyDescent="0.25">
      <c r="A55774">
        <v>5.5772000000000002E-2</v>
      </c>
      <c r="B55774" s="10">
        <v>39</v>
      </c>
    </row>
    <row r="55775" spans="1:2" x14ac:dyDescent="0.25">
      <c r="A55775">
        <v>5.5773000000000003E-2</v>
      </c>
      <c r="B55775" s="10">
        <v>39</v>
      </c>
    </row>
    <row r="55776" spans="1:2" x14ac:dyDescent="0.25">
      <c r="A55776">
        <v>5.5773999999999997E-2</v>
      </c>
      <c r="B55776" s="10">
        <v>39</v>
      </c>
    </row>
    <row r="55777" spans="1:2" x14ac:dyDescent="0.25">
      <c r="A55777">
        <v>5.5774999999999998E-2</v>
      </c>
      <c r="B55777" s="10">
        <v>39</v>
      </c>
    </row>
    <row r="55778" spans="1:2" x14ac:dyDescent="0.25">
      <c r="A55778">
        <v>5.5775999999999999E-2</v>
      </c>
      <c r="B55778" s="10">
        <v>39</v>
      </c>
    </row>
    <row r="55779" spans="1:2" x14ac:dyDescent="0.25">
      <c r="A55779">
        <v>5.5777E-2</v>
      </c>
      <c r="B55779" s="10">
        <v>39</v>
      </c>
    </row>
    <row r="55780" spans="1:2" x14ac:dyDescent="0.25">
      <c r="A55780">
        <v>5.5778000000000001E-2</v>
      </c>
      <c r="B55780" s="10">
        <v>39</v>
      </c>
    </row>
    <row r="55781" spans="1:2" x14ac:dyDescent="0.25">
      <c r="A55781">
        <v>5.5779000000000002E-2</v>
      </c>
      <c r="B55781" s="10">
        <v>39</v>
      </c>
    </row>
    <row r="55782" spans="1:2" x14ac:dyDescent="0.25">
      <c r="A55782">
        <v>5.5780000000000003E-2</v>
      </c>
      <c r="B55782" s="10">
        <v>39</v>
      </c>
    </row>
    <row r="55783" spans="1:2" x14ac:dyDescent="0.25">
      <c r="A55783">
        <v>5.5780999999999997E-2</v>
      </c>
      <c r="B55783" s="10">
        <v>39</v>
      </c>
    </row>
    <row r="55784" spans="1:2" x14ac:dyDescent="0.25">
      <c r="A55784">
        <v>5.5781999999999998E-2</v>
      </c>
      <c r="B55784" s="10">
        <v>39</v>
      </c>
    </row>
    <row r="55785" spans="1:2" x14ac:dyDescent="0.25">
      <c r="A55785">
        <v>5.5782999999999999E-2</v>
      </c>
      <c r="B55785" s="10">
        <v>39</v>
      </c>
    </row>
    <row r="55786" spans="1:2" x14ac:dyDescent="0.25">
      <c r="A55786">
        <v>5.5784E-2</v>
      </c>
      <c r="B55786" s="10">
        <v>39</v>
      </c>
    </row>
    <row r="55787" spans="1:2" x14ac:dyDescent="0.25">
      <c r="A55787">
        <v>5.5785000000000001E-2</v>
      </c>
      <c r="B55787" s="10">
        <v>39</v>
      </c>
    </row>
    <row r="55788" spans="1:2" x14ac:dyDescent="0.25">
      <c r="A55788">
        <v>5.5786000000000002E-2</v>
      </c>
      <c r="B55788" s="10">
        <v>39</v>
      </c>
    </row>
    <row r="55789" spans="1:2" x14ac:dyDescent="0.25">
      <c r="A55789">
        <v>5.5787000000000003E-2</v>
      </c>
      <c r="B55789" s="10">
        <v>39</v>
      </c>
    </row>
    <row r="55790" spans="1:2" x14ac:dyDescent="0.25">
      <c r="A55790">
        <v>5.5787999999999997E-2</v>
      </c>
      <c r="B55790" s="10">
        <v>39</v>
      </c>
    </row>
    <row r="55791" spans="1:2" x14ac:dyDescent="0.25">
      <c r="A55791">
        <v>5.5788999999999998E-2</v>
      </c>
      <c r="B55791" s="10">
        <v>39</v>
      </c>
    </row>
    <row r="55792" spans="1:2" x14ac:dyDescent="0.25">
      <c r="A55792">
        <v>5.5789999999999999E-2</v>
      </c>
      <c r="B55792" s="10">
        <v>39</v>
      </c>
    </row>
    <row r="55793" spans="1:2" x14ac:dyDescent="0.25">
      <c r="A55793">
        <v>5.5791E-2</v>
      </c>
      <c r="B55793" s="10">
        <v>39</v>
      </c>
    </row>
    <row r="55794" spans="1:2" x14ac:dyDescent="0.25">
      <c r="A55794">
        <v>5.5792000000000001E-2</v>
      </c>
      <c r="B55794" s="10">
        <v>39</v>
      </c>
    </row>
    <row r="55795" spans="1:2" x14ac:dyDescent="0.25">
      <c r="A55795">
        <v>5.5793000000000002E-2</v>
      </c>
      <c r="B55795" s="10">
        <v>39</v>
      </c>
    </row>
    <row r="55796" spans="1:2" x14ac:dyDescent="0.25">
      <c r="A55796">
        <v>5.5794000000000003E-2</v>
      </c>
      <c r="B55796" s="10">
        <v>39</v>
      </c>
    </row>
    <row r="55797" spans="1:2" x14ac:dyDescent="0.25">
      <c r="A55797">
        <v>5.5794999999999997E-2</v>
      </c>
      <c r="B55797" s="10">
        <v>39</v>
      </c>
    </row>
    <row r="55798" spans="1:2" x14ac:dyDescent="0.25">
      <c r="A55798">
        <v>5.5795999999999998E-2</v>
      </c>
      <c r="B55798" s="10">
        <v>39</v>
      </c>
    </row>
    <row r="55799" spans="1:2" x14ac:dyDescent="0.25">
      <c r="A55799">
        <v>5.5796999999999999E-2</v>
      </c>
      <c r="B55799" s="10">
        <v>39</v>
      </c>
    </row>
    <row r="55800" spans="1:2" x14ac:dyDescent="0.25">
      <c r="A55800">
        <v>5.5798E-2</v>
      </c>
      <c r="B55800" s="10">
        <v>39</v>
      </c>
    </row>
    <row r="55801" spans="1:2" x14ac:dyDescent="0.25">
      <c r="A55801">
        <v>5.5799000000000001E-2</v>
      </c>
      <c r="B55801" s="10">
        <v>39</v>
      </c>
    </row>
    <row r="55802" spans="1:2" x14ac:dyDescent="0.25">
      <c r="A55802">
        <v>5.5800000000000002E-2</v>
      </c>
      <c r="B55802" s="10">
        <v>39</v>
      </c>
    </row>
    <row r="55803" spans="1:2" x14ac:dyDescent="0.25">
      <c r="A55803">
        <v>5.5801000000000003E-2</v>
      </c>
      <c r="B55803" s="10">
        <v>39</v>
      </c>
    </row>
    <row r="55804" spans="1:2" x14ac:dyDescent="0.25">
      <c r="A55804">
        <v>5.5801999999999997E-2</v>
      </c>
      <c r="B55804" s="10">
        <v>39</v>
      </c>
    </row>
    <row r="55805" spans="1:2" x14ac:dyDescent="0.25">
      <c r="A55805">
        <v>5.5802999999999998E-2</v>
      </c>
      <c r="B55805" s="10">
        <v>39</v>
      </c>
    </row>
    <row r="55806" spans="1:2" x14ac:dyDescent="0.25">
      <c r="A55806">
        <v>5.5803999999999999E-2</v>
      </c>
      <c r="B55806" s="10">
        <v>39</v>
      </c>
    </row>
    <row r="55807" spans="1:2" x14ac:dyDescent="0.25">
      <c r="A55807">
        <v>5.5805E-2</v>
      </c>
      <c r="B55807" s="10">
        <v>39</v>
      </c>
    </row>
    <row r="55808" spans="1:2" x14ac:dyDescent="0.25">
      <c r="A55808">
        <v>5.5806000000000001E-2</v>
      </c>
      <c r="B55808" s="10">
        <v>39</v>
      </c>
    </row>
    <row r="55809" spans="1:2" x14ac:dyDescent="0.25">
      <c r="A55809">
        <v>5.5807000000000002E-2</v>
      </c>
      <c r="B55809" s="10">
        <v>39</v>
      </c>
    </row>
    <row r="55810" spans="1:2" x14ac:dyDescent="0.25">
      <c r="A55810">
        <v>5.5808000000000003E-2</v>
      </c>
      <c r="B55810" s="10">
        <v>39</v>
      </c>
    </row>
    <row r="55811" spans="1:2" x14ac:dyDescent="0.25">
      <c r="A55811">
        <v>5.5808999999999997E-2</v>
      </c>
      <c r="B55811" s="10">
        <v>39</v>
      </c>
    </row>
    <row r="55812" spans="1:2" x14ac:dyDescent="0.25">
      <c r="A55812">
        <v>5.5809999999999998E-2</v>
      </c>
      <c r="B55812" s="10">
        <v>39</v>
      </c>
    </row>
    <row r="55813" spans="1:2" x14ac:dyDescent="0.25">
      <c r="A55813">
        <v>5.5810999999999999E-2</v>
      </c>
      <c r="B55813" s="10">
        <v>39</v>
      </c>
    </row>
    <row r="55814" spans="1:2" x14ac:dyDescent="0.25">
      <c r="A55814">
        <v>5.5812E-2</v>
      </c>
      <c r="B55814" s="10">
        <v>39</v>
      </c>
    </row>
    <row r="55815" spans="1:2" x14ac:dyDescent="0.25">
      <c r="A55815">
        <v>5.5813000000000001E-2</v>
      </c>
      <c r="B55815" s="10">
        <v>39</v>
      </c>
    </row>
    <row r="55816" spans="1:2" x14ac:dyDescent="0.25">
      <c r="A55816">
        <v>5.5814000000000002E-2</v>
      </c>
      <c r="B55816" s="10">
        <v>39</v>
      </c>
    </row>
    <row r="55817" spans="1:2" x14ac:dyDescent="0.25">
      <c r="A55817">
        <v>5.5814999999999997E-2</v>
      </c>
      <c r="B55817" s="10">
        <v>39</v>
      </c>
    </row>
    <row r="55818" spans="1:2" x14ac:dyDescent="0.25">
      <c r="A55818">
        <v>5.5815999999999998E-2</v>
      </c>
      <c r="B55818" s="10">
        <v>39</v>
      </c>
    </row>
    <row r="55819" spans="1:2" x14ac:dyDescent="0.25">
      <c r="A55819">
        <v>5.5816999999999999E-2</v>
      </c>
      <c r="B55819" s="10">
        <v>39</v>
      </c>
    </row>
    <row r="55820" spans="1:2" x14ac:dyDescent="0.25">
      <c r="A55820">
        <v>5.5818E-2</v>
      </c>
      <c r="B55820" s="10">
        <v>39</v>
      </c>
    </row>
    <row r="55821" spans="1:2" x14ac:dyDescent="0.25">
      <c r="A55821">
        <v>5.5819000000000001E-2</v>
      </c>
      <c r="B55821" s="10">
        <v>39</v>
      </c>
    </row>
    <row r="55822" spans="1:2" x14ac:dyDescent="0.25">
      <c r="A55822">
        <v>5.5820000000000002E-2</v>
      </c>
      <c r="B55822" s="10">
        <v>39</v>
      </c>
    </row>
    <row r="55823" spans="1:2" x14ac:dyDescent="0.25">
      <c r="A55823">
        <v>5.5821000000000003E-2</v>
      </c>
      <c r="B55823" s="10">
        <v>39</v>
      </c>
    </row>
    <row r="55824" spans="1:2" x14ac:dyDescent="0.25">
      <c r="A55824">
        <v>5.5821999999999997E-2</v>
      </c>
      <c r="B55824" s="10">
        <v>39</v>
      </c>
    </row>
    <row r="55825" spans="1:2" x14ac:dyDescent="0.25">
      <c r="A55825">
        <v>5.5822999999999998E-2</v>
      </c>
      <c r="B55825" s="10">
        <v>39</v>
      </c>
    </row>
    <row r="55826" spans="1:2" x14ac:dyDescent="0.25">
      <c r="A55826">
        <v>5.5823999999999999E-2</v>
      </c>
      <c r="B55826" s="10">
        <v>39</v>
      </c>
    </row>
    <row r="55827" spans="1:2" x14ac:dyDescent="0.25">
      <c r="A55827">
        <v>5.5825E-2</v>
      </c>
      <c r="B55827" s="10">
        <v>39</v>
      </c>
    </row>
    <row r="55828" spans="1:2" x14ac:dyDescent="0.25">
      <c r="A55828">
        <v>5.5826000000000001E-2</v>
      </c>
      <c r="B55828" s="10">
        <v>39</v>
      </c>
    </row>
    <row r="55829" spans="1:2" x14ac:dyDescent="0.25">
      <c r="A55829">
        <v>5.5827000000000002E-2</v>
      </c>
      <c r="B55829" s="10">
        <v>39</v>
      </c>
    </row>
    <row r="55830" spans="1:2" x14ac:dyDescent="0.25">
      <c r="A55830">
        <v>5.5828000000000003E-2</v>
      </c>
      <c r="B55830" s="10">
        <v>39</v>
      </c>
    </row>
    <row r="55831" spans="1:2" x14ac:dyDescent="0.25">
      <c r="A55831">
        <v>5.5828999999999997E-2</v>
      </c>
      <c r="B55831" s="10">
        <v>39</v>
      </c>
    </row>
    <row r="55832" spans="1:2" x14ac:dyDescent="0.25">
      <c r="A55832">
        <v>5.5829999999999998E-2</v>
      </c>
      <c r="B55832" s="10">
        <v>39</v>
      </c>
    </row>
    <row r="55833" spans="1:2" x14ac:dyDescent="0.25">
      <c r="A55833">
        <v>5.5830999999999999E-2</v>
      </c>
      <c r="B55833" s="10">
        <v>39</v>
      </c>
    </row>
    <row r="55834" spans="1:2" x14ac:dyDescent="0.25">
      <c r="A55834">
        <v>5.5832E-2</v>
      </c>
      <c r="B55834" s="10">
        <v>39</v>
      </c>
    </row>
    <row r="55835" spans="1:2" x14ac:dyDescent="0.25">
      <c r="A55835">
        <v>5.5833000000000001E-2</v>
      </c>
      <c r="B55835" s="10">
        <v>39</v>
      </c>
    </row>
    <row r="55836" spans="1:2" x14ac:dyDescent="0.25">
      <c r="A55836">
        <v>5.5834000000000002E-2</v>
      </c>
      <c r="B55836" s="10">
        <v>39</v>
      </c>
    </row>
    <row r="55837" spans="1:2" x14ac:dyDescent="0.25">
      <c r="A55837">
        <v>5.5835000000000003E-2</v>
      </c>
      <c r="B55837" s="10">
        <v>39</v>
      </c>
    </row>
    <row r="55838" spans="1:2" x14ac:dyDescent="0.25">
      <c r="A55838">
        <v>5.5835999999999997E-2</v>
      </c>
      <c r="B55838" s="10">
        <v>39</v>
      </c>
    </row>
    <row r="55839" spans="1:2" x14ac:dyDescent="0.25">
      <c r="A55839">
        <v>5.5836999999999998E-2</v>
      </c>
      <c r="B55839" s="10">
        <v>39</v>
      </c>
    </row>
    <row r="55840" spans="1:2" x14ac:dyDescent="0.25">
      <c r="A55840">
        <v>5.5837999999999999E-2</v>
      </c>
      <c r="B55840" s="10">
        <v>39</v>
      </c>
    </row>
    <row r="55841" spans="1:2" x14ac:dyDescent="0.25">
      <c r="A55841">
        <v>5.5839E-2</v>
      </c>
      <c r="B55841" s="10">
        <v>39</v>
      </c>
    </row>
    <row r="55842" spans="1:2" x14ac:dyDescent="0.25">
      <c r="A55842">
        <v>5.5840000000000001E-2</v>
      </c>
      <c r="B55842" s="10">
        <v>39</v>
      </c>
    </row>
    <row r="55843" spans="1:2" x14ac:dyDescent="0.25">
      <c r="A55843">
        <v>5.5841000000000002E-2</v>
      </c>
      <c r="B55843" s="10">
        <v>39</v>
      </c>
    </row>
    <row r="55844" spans="1:2" x14ac:dyDescent="0.25">
      <c r="A55844">
        <v>5.5842000000000003E-2</v>
      </c>
      <c r="B55844" s="10">
        <v>39</v>
      </c>
    </row>
    <row r="55845" spans="1:2" x14ac:dyDescent="0.25">
      <c r="A55845">
        <v>5.5842999999999997E-2</v>
      </c>
      <c r="B55845" s="10">
        <v>39</v>
      </c>
    </row>
    <row r="55846" spans="1:2" x14ac:dyDescent="0.25">
      <c r="A55846">
        <v>5.5843999999999998E-2</v>
      </c>
      <c r="B55846" s="10">
        <v>39</v>
      </c>
    </row>
    <row r="55847" spans="1:2" x14ac:dyDescent="0.25">
      <c r="A55847">
        <v>5.5844999999999999E-2</v>
      </c>
      <c r="B55847" s="10">
        <v>39</v>
      </c>
    </row>
    <row r="55848" spans="1:2" x14ac:dyDescent="0.25">
      <c r="A55848">
        <v>5.5846E-2</v>
      </c>
      <c r="B55848" s="10">
        <v>39</v>
      </c>
    </row>
    <row r="55849" spans="1:2" x14ac:dyDescent="0.25">
      <c r="A55849">
        <v>5.5847000000000001E-2</v>
      </c>
      <c r="B55849" s="10">
        <v>39</v>
      </c>
    </row>
    <row r="55850" spans="1:2" x14ac:dyDescent="0.25">
      <c r="A55850">
        <v>5.5848000000000002E-2</v>
      </c>
      <c r="B55850" s="10">
        <v>39</v>
      </c>
    </row>
    <row r="55851" spans="1:2" x14ac:dyDescent="0.25">
      <c r="A55851">
        <v>5.5849000000000003E-2</v>
      </c>
      <c r="B55851" s="10">
        <v>39</v>
      </c>
    </row>
    <row r="55852" spans="1:2" x14ac:dyDescent="0.25">
      <c r="A55852">
        <v>5.5849999999999997E-2</v>
      </c>
      <c r="B55852" s="10">
        <v>39</v>
      </c>
    </row>
    <row r="55853" spans="1:2" x14ac:dyDescent="0.25">
      <c r="A55853">
        <v>5.5850999999999998E-2</v>
      </c>
      <c r="B55853" s="10">
        <v>39</v>
      </c>
    </row>
    <row r="55854" spans="1:2" x14ac:dyDescent="0.25">
      <c r="A55854">
        <v>5.5851999999999999E-2</v>
      </c>
      <c r="B55854" s="10">
        <v>39</v>
      </c>
    </row>
    <row r="55855" spans="1:2" x14ac:dyDescent="0.25">
      <c r="A55855">
        <v>5.5853E-2</v>
      </c>
      <c r="B55855" s="10">
        <v>39</v>
      </c>
    </row>
    <row r="55856" spans="1:2" x14ac:dyDescent="0.25">
      <c r="A55856">
        <v>5.5854000000000001E-2</v>
      </c>
      <c r="B55856" s="10">
        <v>39</v>
      </c>
    </row>
    <row r="55857" spans="1:2" x14ac:dyDescent="0.25">
      <c r="A55857">
        <v>5.5855000000000002E-2</v>
      </c>
      <c r="B55857" s="10">
        <v>39</v>
      </c>
    </row>
    <row r="55858" spans="1:2" x14ac:dyDescent="0.25">
      <c r="A55858">
        <v>5.5856000000000003E-2</v>
      </c>
      <c r="B55858" s="10">
        <v>39</v>
      </c>
    </row>
    <row r="55859" spans="1:2" x14ac:dyDescent="0.25">
      <c r="A55859">
        <v>5.5856999999999997E-2</v>
      </c>
      <c r="B55859" s="10">
        <v>39</v>
      </c>
    </row>
    <row r="55860" spans="1:2" x14ac:dyDescent="0.25">
      <c r="A55860">
        <v>5.5857999999999998E-2</v>
      </c>
      <c r="B55860" s="10">
        <v>39</v>
      </c>
    </row>
    <row r="55861" spans="1:2" x14ac:dyDescent="0.25">
      <c r="A55861">
        <v>5.5858999999999999E-2</v>
      </c>
      <c r="B55861" s="10">
        <v>39</v>
      </c>
    </row>
    <row r="55862" spans="1:2" x14ac:dyDescent="0.25">
      <c r="A55862">
        <v>5.586E-2</v>
      </c>
      <c r="B55862" s="10">
        <v>39</v>
      </c>
    </row>
    <row r="55863" spans="1:2" x14ac:dyDescent="0.25">
      <c r="A55863">
        <v>5.5861000000000001E-2</v>
      </c>
      <c r="B55863" s="10">
        <v>39</v>
      </c>
    </row>
    <row r="55864" spans="1:2" x14ac:dyDescent="0.25">
      <c r="A55864">
        <v>5.5862000000000002E-2</v>
      </c>
      <c r="B55864" s="10">
        <v>39</v>
      </c>
    </row>
    <row r="55865" spans="1:2" x14ac:dyDescent="0.25">
      <c r="A55865">
        <v>5.5863000000000003E-2</v>
      </c>
      <c r="B55865" s="10">
        <v>39</v>
      </c>
    </row>
    <row r="55866" spans="1:2" x14ac:dyDescent="0.25">
      <c r="A55866">
        <v>5.5863999999999997E-2</v>
      </c>
      <c r="B55866" s="10">
        <v>39</v>
      </c>
    </row>
    <row r="55867" spans="1:2" x14ac:dyDescent="0.25">
      <c r="A55867">
        <v>5.5864999999999998E-2</v>
      </c>
      <c r="B55867" s="10">
        <v>39</v>
      </c>
    </row>
    <row r="55868" spans="1:2" x14ac:dyDescent="0.25">
      <c r="A55868">
        <v>5.5865999999999999E-2</v>
      </c>
      <c r="B55868" s="10">
        <v>39</v>
      </c>
    </row>
    <row r="55869" spans="1:2" x14ac:dyDescent="0.25">
      <c r="A55869">
        <v>5.5867E-2</v>
      </c>
      <c r="B55869" s="10">
        <v>39</v>
      </c>
    </row>
    <row r="55870" spans="1:2" x14ac:dyDescent="0.25">
      <c r="A55870">
        <v>5.5868000000000001E-2</v>
      </c>
      <c r="B55870" s="10">
        <v>39</v>
      </c>
    </row>
    <row r="55871" spans="1:2" x14ac:dyDescent="0.25">
      <c r="A55871">
        <v>5.5869000000000002E-2</v>
      </c>
      <c r="B55871" s="10">
        <v>39</v>
      </c>
    </row>
    <row r="55872" spans="1:2" x14ac:dyDescent="0.25">
      <c r="A55872">
        <v>5.5870000000000003E-2</v>
      </c>
      <c r="B55872" s="10">
        <v>39</v>
      </c>
    </row>
    <row r="55873" spans="1:2" x14ac:dyDescent="0.25">
      <c r="A55873">
        <v>5.5870999999999997E-2</v>
      </c>
      <c r="B55873" s="10">
        <v>39</v>
      </c>
    </row>
    <row r="55874" spans="1:2" x14ac:dyDescent="0.25">
      <c r="A55874">
        <v>5.5871999999999998E-2</v>
      </c>
      <c r="B55874" s="10">
        <v>39</v>
      </c>
    </row>
    <row r="55875" spans="1:2" x14ac:dyDescent="0.25">
      <c r="A55875">
        <v>5.5872999999999999E-2</v>
      </c>
      <c r="B55875" s="10">
        <v>39</v>
      </c>
    </row>
    <row r="55876" spans="1:2" x14ac:dyDescent="0.25">
      <c r="A55876">
        <v>5.5874E-2</v>
      </c>
      <c r="B55876" s="10">
        <v>39</v>
      </c>
    </row>
    <row r="55877" spans="1:2" x14ac:dyDescent="0.25">
      <c r="A55877">
        <v>5.5875000000000001E-2</v>
      </c>
      <c r="B55877" s="10">
        <v>39</v>
      </c>
    </row>
    <row r="55878" spans="1:2" x14ac:dyDescent="0.25">
      <c r="A55878">
        <v>5.5876000000000002E-2</v>
      </c>
      <c r="B55878" s="10">
        <v>39</v>
      </c>
    </row>
    <row r="55879" spans="1:2" x14ac:dyDescent="0.25">
      <c r="A55879">
        <v>5.5877000000000003E-2</v>
      </c>
      <c r="B55879" s="10">
        <v>39</v>
      </c>
    </row>
    <row r="55880" spans="1:2" x14ac:dyDescent="0.25">
      <c r="A55880">
        <v>5.5877999999999997E-2</v>
      </c>
      <c r="B55880" s="10">
        <v>39</v>
      </c>
    </row>
    <row r="55881" spans="1:2" x14ac:dyDescent="0.25">
      <c r="A55881">
        <v>5.5878999999999998E-2</v>
      </c>
      <c r="B55881" s="10">
        <v>39</v>
      </c>
    </row>
    <row r="55882" spans="1:2" x14ac:dyDescent="0.25">
      <c r="A55882">
        <v>5.5879999999999999E-2</v>
      </c>
      <c r="B55882" s="10">
        <v>39</v>
      </c>
    </row>
    <row r="55883" spans="1:2" x14ac:dyDescent="0.25">
      <c r="A55883">
        <v>5.5881E-2</v>
      </c>
      <c r="B55883" s="10">
        <v>39</v>
      </c>
    </row>
    <row r="55884" spans="1:2" x14ac:dyDescent="0.25">
      <c r="A55884">
        <v>5.5882000000000001E-2</v>
      </c>
      <c r="B55884" s="10">
        <v>39</v>
      </c>
    </row>
    <row r="55885" spans="1:2" x14ac:dyDescent="0.25">
      <c r="A55885">
        <v>5.5883000000000002E-2</v>
      </c>
      <c r="B55885" s="10">
        <v>39</v>
      </c>
    </row>
    <row r="55886" spans="1:2" x14ac:dyDescent="0.25">
      <c r="A55886">
        <v>5.5884000000000003E-2</v>
      </c>
      <c r="B55886" s="10">
        <v>39</v>
      </c>
    </row>
    <row r="55887" spans="1:2" x14ac:dyDescent="0.25">
      <c r="A55887">
        <v>5.5884999999999997E-2</v>
      </c>
      <c r="B55887" s="10">
        <v>39</v>
      </c>
    </row>
    <row r="55888" spans="1:2" x14ac:dyDescent="0.25">
      <c r="A55888">
        <v>5.5885999999999998E-2</v>
      </c>
      <c r="B55888" s="10">
        <v>39</v>
      </c>
    </row>
    <row r="55889" spans="1:2" x14ac:dyDescent="0.25">
      <c r="A55889">
        <v>5.5886999999999999E-2</v>
      </c>
      <c r="B55889" s="10">
        <v>39</v>
      </c>
    </row>
    <row r="55890" spans="1:2" x14ac:dyDescent="0.25">
      <c r="A55890">
        <v>5.5888E-2</v>
      </c>
      <c r="B55890" s="10">
        <v>39</v>
      </c>
    </row>
    <row r="55891" spans="1:2" x14ac:dyDescent="0.25">
      <c r="A55891">
        <v>5.5889000000000001E-2</v>
      </c>
      <c r="B55891" s="10">
        <v>39</v>
      </c>
    </row>
    <row r="55892" spans="1:2" x14ac:dyDescent="0.25">
      <c r="A55892">
        <v>5.5890000000000002E-2</v>
      </c>
      <c r="B55892" s="10">
        <v>39</v>
      </c>
    </row>
    <row r="55893" spans="1:2" x14ac:dyDescent="0.25">
      <c r="A55893">
        <v>5.5891000000000003E-2</v>
      </c>
      <c r="B55893" s="10">
        <v>39</v>
      </c>
    </row>
    <row r="55894" spans="1:2" x14ac:dyDescent="0.25">
      <c r="A55894">
        <v>5.5891999999999997E-2</v>
      </c>
      <c r="B55894" s="10">
        <v>39</v>
      </c>
    </row>
    <row r="55895" spans="1:2" x14ac:dyDescent="0.25">
      <c r="A55895">
        <v>5.5892999999999998E-2</v>
      </c>
      <c r="B55895" s="10">
        <v>39</v>
      </c>
    </row>
    <row r="55896" spans="1:2" x14ac:dyDescent="0.25">
      <c r="A55896">
        <v>5.5893999999999999E-2</v>
      </c>
      <c r="B55896" s="10">
        <v>39</v>
      </c>
    </row>
    <row r="55897" spans="1:2" x14ac:dyDescent="0.25">
      <c r="A55897">
        <v>5.5895E-2</v>
      </c>
      <c r="B55897" s="10">
        <v>39</v>
      </c>
    </row>
    <row r="55898" spans="1:2" x14ac:dyDescent="0.25">
      <c r="A55898">
        <v>5.5896000000000001E-2</v>
      </c>
      <c r="B55898" s="10">
        <v>39</v>
      </c>
    </row>
    <row r="55899" spans="1:2" x14ac:dyDescent="0.25">
      <c r="A55899">
        <v>5.5897000000000002E-2</v>
      </c>
      <c r="B55899" s="10">
        <v>39</v>
      </c>
    </row>
    <row r="55900" spans="1:2" x14ac:dyDescent="0.25">
      <c r="A55900">
        <v>5.5898000000000003E-2</v>
      </c>
      <c r="B55900" s="10">
        <v>39</v>
      </c>
    </row>
    <row r="55901" spans="1:2" x14ac:dyDescent="0.25">
      <c r="A55901">
        <v>5.5898999999999997E-2</v>
      </c>
      <c r="B55901" s="10">
        <v>39</v>
      </c>
    </row>
    <row r="55902" spans="1:2" x14ac:dyDescent="0.25">
      <c r="A55902">
        <v>5.5899999999999998E-2</v>
      </c>
      <c r="B55902" s="10">
        <v>39</v>
      </c>
    </row>
    <row r="55903" spans="1:2" x14ac:dyDescent="0.25">
      <c r="A55903">
        <v>5.5900999999999999E-2</v>
      </c>
      <c r="B55903" s="10">
        <v>39</v>
      </c>
    </row>
    <row r="55904" spans="1:2" x14ac:dyDescent="0.25">
      <c r="A55904">
        <v>5.5902E-2</v>
      </c>
      <c r="B55904" s="10">
        <v>39</v>
      </c>
    </row>
    <row r="55905" spans="1:2" x14ac:dyDescent="0.25">
      <c r="A55905">
        <v>5.5903000000000001E-2</v>
      </c>
      <c r="B55905" s="10">
        <v>39</v>
      </c>
    </row>
    <row r="55906" spans="1:2" x14ac:dyDescent="0.25">
      <c r="A55906">
        <v>5.5904000000000002E-2</v>
      </c>
      <c r="B55906" s="10">
        <v>39</v>
      </c>
    </row>
    <row r="55907" spans="1:2" x14ac:dyDescent="0.25">
      <c r="A55907">
        <v>5.5905000000000003E-2</v>
      </c>
      <c r="B55907" s="10">
        <v>39</v>
      </c>
    </row>
    <row r="55908" spans="1:2" x14ac:dyDescent="0.25">
      <c r="A55908">
        <v>5.5905999999999997E-2</v>
      </c>
      <c r="B55908" s="10">
        <v>39</v>
      </c>
    </row>
    <row r="55909" spans="1:2" x14ac:dyDescent="0.25">
      <c r="A55909">
        <v>5.5906999999999998E-2</v>
      </c>
      <c r="B55909" s="10">
        <v>39</v>
      </c>
    </row>
    <row r="55910" spans="1:2" x14ac:dyDescent="0.25">
      <c r="A55910">
        <v>5.5907999999999999E-2</v>
      </c>
      <c r="B55910" s="10">
        <v>39</v>
      </c>
    </row>
    <row r="55911" spans="1:2" x14ac:dyDescent="0.25">
      <c r="A55911">
        <v>5.5909E-2</v>
      </c>
      <c r="B55911" s="10">
        <v>39</v>
      </c>
    </row>
    <row r="55912" spans="1:2" x14ac:dyDescent="0.25">
      <c r="A55912">
        <v>5.5910000000000001E-2</v>
      </c>
      <c r="B55912" s="10">
        <v>39</v>
      </c>
    </row>
    <row r="55913" spans="1:2" x14ac:dyDescent="0.25">
      <c r="A55913">
        <v>5.5911000000000002E-2</v>
      </c>
      <c r="B55913" s="10">
        <v>39</v>
      </c>
    </row>
    <row r="55914" spans="1:2" x14ac:dyDescent="0.25">
      <c r="A55914">
        <v>5.5912000000000003E-2</v>
      </c>
      <c r="B55914" s="10">
        <v>39</v>
      </c>
    </row>
    <row r="55915" spans="1:2" x14ac:dyDescent="0.25">
      <c r="A55915">
        <v>5.5912999999999997E-2</v>
      </c>
      <c r="B55915" s="10">
        <v>39</v>
      </c>
    </row>
    <row r="55916" spans="1:2" x14ac:dyDescent="0.25">
      <c r="A55916">
        <v>5.5913999999999998E-2</v>
      </c>
      <c r="B55916" s="10">
        <v>39</v>
      </c>
    </row>
    <row r="55917" spans="1:2" x14ac:dyDescent="0.25">
      <c r="A55917">
        <v>5.5914999999999999E-2</v>
      </c>
      <c r="B55917" s="10">
        <v>39</v>
      </c>
    </row>
    <row r="55918" spans="1:2" x14ac:dyDescent="0.25">
      <c r="A55918">
        <v>5.5916E-2</v>
      </c>
      <c r="B55918" s="10">
        <v>39</v>
      </c>
    </row>
    <row r="55919" spans="1:2" x14ac:dyDescent="0.25">
      <c r="A55919">
        <v>5.5917000000000001E-2</v>
      </c>
      <c r="B55919" s="10">
        <v>39</v>
      </c>
    </row>
    <row r="55920" spans="1:2" x14ac:dyDescent="0.25">
      <c r="A55920">
        <v>5.5918000000000002E-2</v>
      </c>
      <c r="B55920" s="10">
        <v>39</v>
      </c>
    </row>
    <row r="55921" spans="1:2" x14ac:dyDescent="0.25">
      <c r="A55921">
        <v>5.5919000000000003E-2</v>
      </c>
      <c r="B55921" s="10">
        <v>39</v>
      </c>
    </row>
    <row r="55922" spans="1:2" x14ac:dyDescent="0.25">
      <c r="A55922">
        <v>5.5919999999999997E-2</v>
      </c>
      <c r="B55922" s="10">
        <v>39</v>
      </c>
    </row>
    <row r="55923" spans="1:2" x14ac:dyDescent="0.25">
      <c r="A55923">
        <v>5.5920999999999998E-2</v>
      </c>
      <c r="B55923" s="10">
        <v>39</v>
      </c>
    </row>
    <row r="55924" spans="1:2" x14ac:dyDescent="0.25">
      <c r="A55924">
        <v>5.5921999999999999E-2</v>
      </c>
      <c r="B55924" s="10">
        <v>39</v>
      </c>
    </row>
    <row r="55925" spans="1:2" x14ac:dyDescent="0.25">
      <c r="A55925">
        <v>5.5923E-2</v>
      </c>
      <c r="B55925" s="10">
        <v>39</v>
      </c>
    </row>
    <row r="55926" spans="1:2" x14ac:dyDescent="0.25">
      <c r="A55926">
        <v>5.5924000000000001E-2</v>
      </c>
      <c r="B55926" s="10">
        <v>39</v>
      </c>
    </row>
    <row r="55927" spans="1:2" x14ac:dyDescent="0.25">
      <c r="A55927">
        <v>5.5925000000000002E-2</v>
      </c>
      <c r="B55927" s="10">
        <v>39</v>
      </c>
    </row>
    <row r="55928" spans="1:2" x14ac:dyDescent="0.25">
      <c r="A55928">
        <v>5.5925999999999997E-2</v>
      </c>
      <c r="B55928" s="10">
        <v>39</v>
      </c>
    </row>
    <row r="55929" spans="1:2" x14ac:dyDescent="0.25">
      <c r="A55929">
        <v>5.5926999999999998E-2</v>
      </c>
      <c r="B55929" s="10">
        <v>39</v>
      </c>
    </row>
    <row r="55930" spans="1:2" x14ac:dyDescent="0.25">
      <c r="A55930">
        <v>5.5927999999999999E-2</v>
      </c>
      <c r="B55930" s="10">
        <v>39</v>
      </c>
    </row>
    <row r="55931" spans="1:2" x14ac:dyDescent="0.25">
      <c r="A55931">
        <v>5.5929E-2</v>
      </c>
      <c r="B55931" s="10">
        <v>39</v>
      </c>
    </row>
    <row r="55932" spans="1:2" x14ac:dyDescent="0.25">
      <c r="A55932">
        <v>5.5930000000000001E-2</v>
      </c>
      <c r="B55932" s="10">
        <v>39</v>
      </c>
    </row>
    <row r="55933" spans="1:2" x14ac:dyDescent="0.25">
      <c r="A55933">
        <v>5.5931000000000002E-2</v>
      </c>
      <c r="B55933" s="10">
        <v>39</v>
      </c>
    </row>
    <row r="55934" spans="1:2" x14ac:dyDescent="0.25">
      <c r="A55934">
        <v>5.5932000000000003E-2</v>
      </c>
      <c r="B55934" s="10">
        <v>39</v>
      </c>
    </row>
    <row r="55935" spans="1:2" x14ac:dyDescent="0.25">
      <c r="A55935">
        <v>5.5932999999999997E-2</v>
      </c>
      <c r="B55935" s="10">
        <v>39</v>
      </c>
    </row>
    <row r="55936" spans="1:2" x14ac:dyDescent="0.25">
      <c r="A55936">
        <v>5.5933999999999998E-2</v>
      </c>
      <c r="B55936" s="10">
        <v>39</v>
      </c>
    </row>
    <row r="55937" spans="1:2" x14ac:dyDescent="0.25">
      <c r="A55937">
        <v>5.5934999999999999E-2</v>
      </c>
      <c r="B55937" s="10">
        <v>39</v>
      </c>
    </row>
    <row r="55938" spans="1:2" x14ac:dyDescent="0.25">
      <c r="A55938">
        <v>5.5936E-2</v>
      </c>
      <c r="B55938" s="10">
        <v>39</v>
      </c>
    </row>
    <row r="55939" spans="1:2" x14ac:dyDescent="0.25">
      <c r="A55939">
        <v>5.5937000000000001E-2</v>
      </c>
      <c r="B55939" s="10">
        <v>39</v>
      </c>
    </row>
    <row r="55940" spans="1:2" x14ac:dyDescent="0.25">
      <c r="A55940">
        <v>5.5938000000000002E-2</v>
      </c>
      <c r="B55940" s="10">
        <v>39</v>
      </c>
    </row>
    <row r="55941" spans="1:2" x14ac:dyDescent="0.25">
      <c r="A55941">
        <v>5.5939000000000003E-2</v>
      </c>
      <c r="B55941" s="10">
        <v>39</v>
      </c>
    </row>
    <row r="55942" spans="1:2" x14ac:dyDescent="0.25">
      <c r="A55942">
        <v>5.5939999999999997E-2</v>
      </c>
      <c r="B55942" s="10">
        <v>39</v>
      </c>
    </row>
    <row r="55943" spans="1:2" x14ac:dyDescent="0.25">
      <c r="A55943">
        <v>5.5940999999999998E-2</v>
      </c>
      <c r="B55943" s="10">
        <v>39</v>
      </c>
    </row>
    <row r="55944" spans="1:2" x14ac:dyDescent="0.25">
      <c r="A55944">
        <v>5.5941999999999999E-2</v>
      </c>
      <c r="B55944" s="10">
        <v>39</v>
      </c>
    </row>
    <row r="55945" spans="1:2" x14ac:dyDescent="0.25">
      <c r="A55945">
        <v>5.5943E-2</v>
      </c>
      <c r="B55945" s="10">
        <v>39</v>
      </c>
    </row>
    <row r="55946" spans="1:2" x14ac:dyDescent="0.25">
      <c r="A55946">
        <v>5.5944000000000001E-2</v>
      </c>
      <c r="B55946" s="10">
        <v>39</v>
      </c>
    </row>
    <row r="55947" spans="1:2" x14ac:dyDescent="0.25">
      <c r="A55947">
        <v>5.5945000000000002E-2</v>
      </c>
      <c r="B55947" s="10">
        <v>39</v>
      </c>
    </row>
    <row r="55948" spans="1:2" x14ac:dyDescent="0.25">
      <c r="A55948">
        <v>5.5946000000000003E-2</v>
      </c>
      <c r="B55948" s="10">
        <v>39</v>
      </c>
    </row>
    <row r="55949" spans="1:2" x14ac:dyDescent="0.25">
      <c r="A55949">
        <v>5.5946999999999997E-2</v>
      </c>
      <c r="B55949" s="10">
        <v>39</v>
      </c>
    </row>
    <row r="55950" spans="1:2" x14ac:dyDescent="0.25">
      <c r="A55950">
        <v>5.5947999999999998E-2</v>
      </c>
      <c r="B55950" s="10">
        <v>39</v>
      </c>
    </row>
    <row r="55951" spans="1:2" x14ac:dyDescent="0.25">
      <c r="A55951">
        <v>5.5948999999999999E-2</v>
      </c>
      <c r="B55951" s="10">
        <v>39</v>
      </c>
    </row>
    <row r="55952" spans="1:2" x14ac:dyDescent="0.25">
      <c r="A55952">
        <v>5.595E-2</v>
      </c>
      <c r="B55952" s="10">
        <v>39</v>
      </c>
    </row>
    <row r="55953" spans="1:2" x14ac:dyDescent="0.25">
      <c r="A55953">
        <v>5.5951000000000001E-2</v>
      </c>
      <c r="B55953" s="10">
        <v>39</v>
      </c>
    </row>
    <row r="55954" spans="1:2" x14ac:dyDescent="0.25">
      <c r="A55954">
        <v>5.5952000000000002E-2</v>
      </c>
      <c r="B55954" s="10">
        <v>39</v>
      </c>
    </row>
    <row r="55955" spans="1:2" x14ac:dyDescent="0.25">
      <c r="A55955">
        <v>5.5953000000000003E-2</v>
      </c>
      <c r="B55955" s="10">
        <v>39</v>
      </c>
    </row>
    <row r="55956" spans="1:2" x14ac:dyDescent="0.25">
      <c r="A55956">
        <v>5.5953999999999997E-2</v>
      </c>
      <c r="B55956" s="10">
        <v>39</v>
      </c>
    </row>
    <row r="55957" spans="1:2" x14ac:dyDescent="0.25">
      <c r="A55957">
        <v>5.5954999999999998E-2</v>
      </c>
      <c r="B55957" s="10">
        <v>39</v>
      </c>
    </row>
    <row r="55958" spans="1:2" x14ac:dyDescent="0.25">
      <c r="A55958">
        <v>5.5955999999999999E-2</v>
      </c>
      <c r="B55958" s="10">
        <v>39</v>
      </c>
    </row>
    <row r="55959" spans="1:2" x14ac:dyDescent="0.25">
      <c r="A55959">
        <v>5.5957E-2</v>
      </c>
      <c r="B55959" s="10">
        <v>39</v>
      </c>
    </row>
    <row r="55960" spans="1:2" x14ac:dyDescent="0.25">
      <c r="A55960">
        <v>5.5958000000000001E-2</v>
      </c>
      <c r="B55960" s="10">
        <v>39</v>
      </c>
    </row>
    <row r="55961" spans="1:2" x14ac:dyDescent="0.25">
      <c r="A55961">
        <v>5.5959000000000002E-2</v>
      </c>
      <c r="B55961" s="10">
        <v>39</v>
      </c>
    </row>
    <row r="55962" spans="1:2" x14ac:dyDescent="0.25">
      <c r="A55962">
        <v>5.5960000000000003E-2</v>
      </c>
      <c r="B55962" s="10">
        <v>39</v>
      </c>
    </row>
    <row r="55963" spans="1:2" x14ac:dyDescent="0.25">
      <c r="A55963">
        <v>5.5960999999999997E-2</v>
      </c>
      <c r="B55963" s="10">
        <v>39</v>
      </c>
    </row>
    <row r="55964" spans="1:2" x14ac:dyDescent="0.25">
      <c r="A55964">
        <v>5.5961999999999998E-2</v>
      </c>
      <c r="B55964" s="10">
        <v>39</v>
      </c>
    </row>
    <row r="55965" spans="1:2" x14ac:dyDescent="0.25">
      <c r="A55965">
        <v>5.5962999999999999E-2</v>
      </c>
      <c r="B55965" s="10">
        <v>39</v>
      </c>
    </row>
    <row r="55966" spans="1:2" x14ac:dyDescent="0.25">
      <c r="A55966">
        <v>5.5964E-2</v>
      </c>
      <c r="B55966" s="10">
        <v>39</v>
      </c>
    </row>
    <row r="55967" spans="1:2" x14ac:dyDescent="0.25">
      <c r="A55967">
        <v>5.5965000000000001E-2</v>
      </c>
      <c r="B55967" s="10">
        <v>39</v>
      </c>
    </row>
    <row r="55968" spans="1:2" x14ac:dyDescent="0.25">
      <c r="A55968">
        <v>5.5966000000000002E-2</v>
      </c>
      <c r="B55968" s="10">
        <v>39</v>
      </c>
    </row>
    <row r="55969" spans="1:2" x14ac:dyDescent="0.25">
      <c r="A55969">
        <v>5.5967000000000003E-2</v>
      </c>
      <c r="B55969" s="10">
        <v>39</v>
      </c>
    </row>
    <row r="55970" spans="1:2" x14ac:dyDescent="0.25">
      <c r="A55970">
        <v>5.5967999999999997E-2</v>
      </c>
      <c r="B55970" s="10">
        <v>39</v>
      </c>
    </row>
    <row r="55971" spans="1:2" x14ac:dyDescent="0.25">
      <c r="A55971">
        <v>5.5968999999999998E-2</v>
      </c>
      <c r="B55971" s="10">
        <v>39</v>
      </c>
    </row>
    <row r="55972" spans="1:2" x14ac:dyDescent="0.25">
      <c r="A55972">
        <v>5.5969999999999999E-2</v>
      </c>
      <c r="B55972" s="10">
        <v>39</v>
      </c>
    </row>
    <row r="55973" spans="1:2" x14ac:dyDescent="0.25">
      <c r="A55973">
        <v>5.5971E-2</v>
      </c>
      <c r="B55973" s="10">
        <v>39</v>
      </c>
    </row>
    <row r="55974" spans="1:2" x14ac:dyDescent="0.25">
      <c r="A55974">
        <v>5.5972000000000001E-2</v>
      </c>
      <c r="B55974" s="10">
        <v>39</v>
      </c>
    </row>
    <row r="55975" spans="1:2" x14ac:dyDescent="0.25">
      <c r="A55975">
        <v>5.5973000000000002E-2</v>
      </c>
      <c r="B55975" s="10">
        <v>39</v>
      </c>
    </row>
    <row r="55976" spans="1:2" x14ac:dyDescent="0.25">
      <c r="A55976">
        <v>5.5974000000000003E-2</v>
      </c>
      <c r="B55976" s="10">
        <v>39</v>
      </c>
    </row>
    <row r="55977" spans="1:2" x14ac:dyDescent="0.25">
      <c r="A55977">
        <v>5.5974999999999997E-2</v>
      </c>
      <c r="B55977" s="10">
        <v>39</v>
      </c>
    </row>
    <row r="55978" spans="1:2" x14ac:dyDescent="0.25">
      <c r="A55978">
        <v>5.5975999999999998E-2</v>
      </c>
      <c r="B55978" s="10">
        <v>39</v>
      </c>
    </row>
    <row r="55979" spans="1:2" x14ac:dyDescent="0.25">
      <c r="A55979">
        <v>5.5976999999999999E-2</v>
      </c>
      <c r="B55979" s="10">
        <v>39</v>
      </c>
    </row>
    <row r="55980" spans="1:2" x14ac:dyDescent="0.25">
      <c r="A55980">
        <v>5.5978E-2</v>
      </c>
      <c r="B55980" s="10">
        <v>39</v>
      </c>
    </row>
    <row r="55981" spans="1:2" x14ac:dyDescent="0.25">
      <c r="A55981">
        <v>5.5979000000000001E-2</v>
      </c>
      <c r="B55981" s="10">
        <v>39</v>
      </c>
    </row>
    <row r="55982" spans="1:2" x14ac:dyDescent="0.25">
      <c r="A55982">
        <v>5.5980000000000002E-2</v>
      </c>
      <c r="B55982" s="10">
        <v>39</v>
      </c>
    </row>
    <row r="55983" spans="1:2" x14ac:dyDescent="0.25">
      <c r="A55983">
        <v>5.5981000000000003E-2</v>
      </c>
      <c r="B55983" s="10">
        <v>39</v>
      </c>
    </row>
    <row r="55984" spans="1:2" x14ac:dyDescent="0.25">
      <c r="A55984">
        <v>5.5981999999999997E-2</v>
      </c>
      <c r="B55984" s="10">
        <v>39</v>
      </c>
    </row>
    <row r="55985" spans="1:2" x14ac:dyDescent="0.25">
      <c r="A55985">
        <v>5.5982999999999998E-2</v>
      </c>
      <c r="B55985" s="10">
        <v>39</v>
      </c>
    </row>
    <row r="55986" spans="1:2" x14ac:dyDescent="0.25">
      <c r="A55986">
        <v>5.5983999999999999E-2</v>
      </c>
      <c r="B55986" s="10">
        <v>39</v>
      </c>
    </row>
    <row r="55987" spans="1:2" x14ac:dyDescent="0.25">
      <c r="A55987">
        <v>5.5985E-2</v>
      </c>
      <c r="B55987" s="10">
        <v>39</v>
      </c>
    </row>
    <row r="55988" spans="1:2" x14ac:dyDescent="0.25">
      <c r="A55988">
        <v>5.5986000000000001E-2</v>
      </c>
      <c r="B55988" s="10">
        <v>39</v>
      </c>
    </row>
    <row r="55989" spans="1:2" x14ac:dyDescent="0.25">
      <c r="A55989">
        <v>5.5987000000000002E-2</v>
      </c>
      <c r="B55989" s="10">
        <v>39</v>
      </c>
    </row>
    <row r="55990" spans="1:2" x14ac:dyDescent="0.25">
      <c r="A55990">
        <v>5.5988000000000003E-2</v>
      </c>
      <c r="B55990" s="10">
        <v>39</v>
      </c>
    </row>
    <row r="55991" spans="1:2" x14ac:dyDescent="0.25">
      <c r="A55991">
        <v>5.5988999999999997E-2</v>
      </c>
      <c r="B55991" s="10">
        <v>39</v>
      </c>
    </row>
    <row r="55992" spans="1:2" x14ac:dyDescent="0.25">
      <c r="A55992">
        <v>5.5989999999999998E-2</v>
      </c>
      <c r="B55992" s="10">
        <v>39</v>
      </c>
    </row>
    <row r="55993" spans="1:2" x14ac:dyDescent="0.25">
      <c r="A55993">
        <v>5.5990999999999999E-2</v>
      </c>
      <c r="B55993" s="10">
        <v>39</v>
      </c>
    </row>
    <row r="55994" spans="1:2" x14ac:dyDescent="0.25">
      <c r="A55994">
        <v>5.5992E-2</v>
      </c>
      <c r="B55994" s="10">
        <v>39</v>
      </c>
    </row>
    <row r="55995" spans="1:2" x14ac:dyDescent="0.25">
      <c r="A55995">
        <v>5.5993000000000001E-2</v>
      </c>
      <c r="B55995" s="10">
        <v>39</v>
      </c>
    </row>
    <row r="55996" spans="1:2" x14ac:dyDescent="0.25">
      <c r="A55996">
        <v>5.5994000000000002E-2</v>
      </c>
      <c r="B55996" s="10">
        <v>39</v>
      </c>
    </row>
    <row r="55997" spans="1:2" x14ac:dyDescent="0.25">
      <c r="A55997">
        <v>5.5995000000000003E-2</v>
      </c>
      <c r="B55997" s="10">
        <v>39</v>
      </c>
    </row>
    <row r="55998" spans="1:2" x14ac:dyDescent="0.25">
      <c r="A55998">
        <v>5.5995999999999997E-2</v>
      </c>
      <c r="B55998" s="10">
        <v>39</v>
      </c>
    </row>
    <row r="55999" spans="1:2" x14ac:dyDescent="0.25">
      <c r="A55999">
        <v>5.5996999999999998E-2</v>
      </c>
      <c r="B55999" s="10">
        <v>39</v>
      </c>
    </row>
    <row r="56000" spans="1:2" x14ac:dyDescent="0.25">
      <c r="A56000">
        <v>5.5997999999999999E-2</v>
      </c>
      <c r="B56000" s="10">
        <v>39</v>
      </c>
    </row>
    <row r="56001" spans="1:2" x14ac:dyDescent="0.25">
      <c r="A56001">
        <v>5.5999E-2</v>
      </c>
      <c r="B56001" s="10">
        <v>39</v>
      </c>
    </row>
    <row r="56002" spans="1:2" x14ac:dyDescent="0.25">
      <c r="A56002">
        <v>5.6000000000000001E-2</v>
      </c>
      <c r="B56002" s="10">
        <v>39</v>
      </c>
    </row>
    <row r="56003" spans="1:2" x14ac:dyDescent="0.25">
      <c r="A56003">
        <v>5.6001000000000002E-2</v>
      </c>
      <c r="B56003" s="10">
        <v>39</v>
      </c>
    </row>
    <row r="56004" spans="1:2" x14ac:dyDescent="0.25">
      <c r="A56004">
        <v>5.6002000000000003E-2</v>
      </c>
      <c r="B56004" s="10">
        <v>39</v>
      </c>
    </row>
    <row r="56005" spans="1:2" x14ac:dyDescent="0.25">
      <c r="A56005">
        <v>5.6002999999999997E-2</v>
      </c>
      <c r="B56005" s="10">
        <v>39</v>
      </c>
    </row>
    <row r="56006" spans="1:2" x14ac:dyDescent="0.25">
      <c r="A56006">
        <v>5.6003999999999998E-2</v>
      </c>
      <c r="B56006" s="10">
        <v>39</v>
      </c>
    </row>
    <row r="56007" spans="1:2" x14ac:dyDescent="0.25">
      <c r="A56007">
        <v>5.6004999999999999E-2</v>
      </c>
      <c r="B56007" s="10">
        <v>39</v>
      </c>
    </row>
    <row r="56008" spans="1:2" x14ac:dyDescent="0.25">
      <c r="A56008">
        <v>5.6006E-2</v>
      </c>
      <c r="B56008" s="10">
        <v>39</v>
      </c>
    </row>
    <row r="56009" spans="1:2" x14ac:dyDescent="0.25">
      <c r="A56009">
        <v>5.6007000000000001E-2</v>
      </c>
      <c r="B56009" s="10">
        <v>39</v>
      </c>
    </row>
    <row r="56010" spans="1:2" x14ac:dyDescent="0.25">
      <c r="A56010">
        <v>5.6008000000000002E-2</v>
      </c>
      <c r="B56010" s="10">
        <v>39</v>
      </c>
    </row>
    <row r="56011" spans="1:2" x14ac:dyDescent="0.25">
      <c r="A56011">
        <v>5.6009000000000003E-2</v>
      </c>
      <c r="B56011" s="10">
        <v>39</v>
      </c>
    </row>
    <row r="56012" spans="1:2" x14ac:dyDescent="0.25">
      <c r="A56012">
        <v>5.6009999999999997E-2</v>
      </c>
      <c r="B56012" s="10">
        <v>39</v>
      </c>
    </row>
    <row r="56013" spans="1:2" x14ac:dyDescent="0.25">
      <c r="A56013">
        <v>5.6010999999999998E-2</v>
      </c>
      <c r="B56013" s="10">
        <v>39</v>
      </c>
    </row>
    <row r="56014" spans="1:2" x14ac:dyDescent="0.25">
      <c r="A56014">
        <v>5.6011999999999999E-2</v>
      </c>
      <c r="B56014" s="10">
        <v>39</v>
      </c>
    </row>
    <row r="56015" spans="1:2" x14ac:dyDescent="0.25">
      <c r="A56015">
        <v>5.6013E-2</v>
      </c>
      <c r="B56015" s="10">
        <v>39</v>
      </c>
    </row>
    <row r="56016" spans="1:2" x14ac:dyDescent="0.25">
      <c r="A56016">
        <v>5.6014000000000001E-2</v>
      </c>
      <c r="B56016" s="10">
        <v>39</v>
      </c>
    </row>
    <row r="56017" spans="1:2" x14ac:dyDescent="0.25">
      <c r="A56017">
        <v>5.6015000000000002E-2</v>
      </c>
      <c r="B56017" s="10">
        <v>39</v>
      </c>
    </row>
    <row r="56018" spans="1:2" x14ac:dyDescent="0.25">
      <c r="A56018">
        <v>5.6016000000000003E-2</v>
      </c>
      <c r="B56018" s="10">
        <v>39</v>
      </c>
    </row>
    <row r="56019" spans="1:2" x14ac:dyDescent="0.25">
      <c r="A56019">
        <v>5.6016999999999997E-2</v>
      </c>
      <c r="B56019" s="10">
        <v>39</v>
      </c>
    </row>
    <row r="56020" spans="1:2" x14ac:dyDescent="0.25">
      <c r="A56020">
        <v>5.6017999999999998E-2</v>
      </c>
      <c r="B56020" s="10">
        <v>39</v>
      </c>
    </row>
    <row r="56021" spans="1:2" x14ac:dyDescent="0.25">
      <c r="A56021">
        <v>5.6018999999999999E-2</v>
      </c>
      <c r="B56021" s="10">
        <v>39</v>
      </c>
    </row>
    <row r="56022" spans="1:2" x14ac:dyDescent="0.25">
      <c r="A56022">
        <v>5.602E-2</v>
      </c>
      <c r="B56022" s="10">
        <v>39</v>
      </c>
    </row>
    <row r="56023" spans="1:2" x14ac:dyDescent="0.25">
      <c r="A56023">
        <v>5.6021000000000001E-2</v>
      </c>
      <c r="B56023" s="10">
        <v>39</v>
      </c>
    </row>
    <row r="56024" spans="1:2" x14ac:dyDescent="0.25">
      <c r="A56024">
        <v>5.6022000000000002E-2</v>
      </c>
      <c r="B56024" s="10">
        <v>39</v>
      </c>
    </row>
    <row r="56025" spans="1:2" x14ac:dyDescent="0.25">
      <c r="A56025">
        <v>5.6023000000000003E-2</v>
      </c>
      <c r="B56025" s="10">
        <v>39</v>
      </c>
    </row>
    <row r="56026" spans="1:2" x14ac:dyDescent="0.25">
      <c r="A56026">
        <v>5.6023999999999997E-2</v>
      </c>
      <c r="B56026" s="10">
        <v>39</v>
      </c>
    </row>
    <row r="56027" spans="1:2" x14ac:dyDescent="0.25">
      <c r="A56027">
        <v>5.6024999999999998E-2</v>
      </c>
      <c r="B56027" s="10">
        <v>39</v>
      </c>
    </row>
    <row r="56028" spans="1:2" x14ac:dyDescent="0.25">
      <c r="A56028">
        <v>5.6025999999999999E-2</v>
      </c>
      <c r="B56028" s="10">
        <v>39</v>
      </c>
    </row>
    <row r="56029" spans="1:2" x14ac:dyDescent="0.25">
      <c r="A56029">
        <v>5.6027E-2</v>
      </c>
      <c r="B56029" s="10">
        <v>39</v>
      </c>
    </row>
    <row r="56030" spans="1:2" x14ac:dyDescent="0.25">
      <c r="A56030">
        <v>5.6028000000000001E-2</v>
      </c>
      <c r="B56030" s="10">
        <v>39</v>
      </c>
    </row>
    <row r="56031" spans="1:2" x14ac:dyDescent="0.25">
      <c r="A56031">
        <v>5.6029000000000002E-2</v>
      </c>
      <c r="B56031" s="10">
        <v>39</v>
      </c>
    </row>
    <row r="56032" spans="1:2" x14ac:dyDescent="0.25">
      <c r="A56032">
        <v>5.6030000000000003E-2</v>
      </c>
      <c r="B56032" s="10">
        <v>39</v>
      </c>
    </row>
    <row r="56033" spans="1:2" x14ac:dyDescent="0.25">
      <c r="A56033">
        <v>5.6030999999999997E-2</v>
      </c>
      <c r="B56033" s="10">
        <v>39</v>
      </c>
    </row>
    <row r="56034" spans="1:2" x14ac:dyDescent="0.25">
      <c r="A56034">
        <v>5.6031999999999998E-2</v>
      </c>
      <c r="B56034" s="10">
        <v>39</v>
      </c>
    </row>
    <row r="56035" spans="1:2" x14ac:dyDescent="0.25">
      <c r="A56035">
        <v>5.6032999999999999E-2</v>
      </c>
      <c r="B56035" s="10">
        <v>39</v>
      </c>
    </row>
    <row r="56036" spans="1:2" x14ac:dyDescent="0.25">
      <c r="A56036">
        <v>5.6034E-2</v>
      </c>
      <c r="B56036" s="10">
        <v>39</v>
      </c>
    </row>
    <row r="56037" spans="1:2" x14ac:dyDescent="0.25">
      <c r="A56037">
        <v>5.6035000000000001E-2</v>
      </c>
      <c r="B56037" s="10">
        <v>39</v>
      </c>
    </row>
    <row r="56038" spans="1:2" x14ac:dyDescent="0.25">
      <c r="A56038">
        <v>5.6036000000000002E-2</v>
      </c>
      <c r="B56038" s="10">
        <v>39</v>
      </c>
    </row>
    <row r="56039" spans="1:2" x14ac:dyDescent="0.25">
      <c r="A56039">
        <v>5.6036999999999997E-2</v>
      </c>
      <c r="B56039" s="10">
        <v>39</v>
      </c>
    </row>
    <row r="56040" spans="1:2" x14ac:dyDescent="0.25">
      <c r="A56040">
        <v>5.6037999999999998E-2</v>
      </c>
      <c r="B56040" s="10">
        <v>39</v>
      </c>
    </row>
    <row r="56041" spans="1:2" x14ac:dyDescent="0.25">
      <c r="A56041">
        <v>5.6038999999999999E-2</v>
      </c>
      <c r="B56041" s="10">
        <v>39</v>
      </c>
    </row>
    <row r="56042" spans="1:2" x14ac:dyDescent="0.25">
      <c r="A56042">
        <v>5.604E-2</v>
      </c>
      <c r="B56042" s="10">
        <v>39</v>
      </c>
    </row>
    <row r="56043" spans="1:2" x14ac:dyDescent="0.25">
      <c r="A56043">
        <v>5.6041000000000001E-2</v>
      </c>
      <c r="B56043" s="10">
        <v>39</v>
      </c>
    </row>
    <row r="56044" spans="1:2" x14ac:dyDescent="0.25">
      <c r="A56044">
        <v>5.6042000000000002E-2</v>
      </c>
      <c r="B56044" s="10">
        <v>39</v>
      </c>
    </row>
    <row r="56045" spans="1:2" x14ac:dyDescent="0.25">
      <c r="A56045">
        <v>5.6043000000000003E-2</v>
      </c>
      <c r="B56045" s="10">
        <v>39</v>
      </c>
    </row>
    <row r="56046" spans="1:2" x14ac:dyDescent="0.25">
      <c r="A56046">
        <v>5.6043999999999997E-2</v>
      </c>
      <c r="B56046" s="10">
        <v>39</v>
      </c>
    </row>
    <row r="56047" spans="1:2" x14ac:dyDescent="0.25">
      <c r="A56047">
        <v>5.6044999999999998E-2</v>
      </c>
      <c r="B56047" s="10">
        <v>39</v>
      </c>
    </row>
    <row r="56048" spans="1:2" x14ac:dyDescent="0.25">
      <c r="A56048">
        <v>5.6045999999999999E-2</v>
      </c>
      <c r="B56048" s="10">
        <v>39</v>
      </c>
    </row>
    <row r="56049" spans="1:2" x14ac:dyDescent="0.25">
      <c r="A56049">
        <v>5.6047E-2</v>
      </c>
      <c r="B56049" s="10">
        <v>39</v>
      </c>
    </row>
    <row r="56050" spans="1:2" x14ac:dyDescent="0.25">
      <c r="A56050">
        <v>5.6048000000000001E-2</v>
      </c>
      <c r="B56050" s="10">
        <v>39</v>
      </c>
    </row>
    <row r="56051" spans="1:2" x14ac:dyDescent="0.25">
      <c r="A56051">
        <v>5.6049000000000002E-2</v>
      </c>
      <c r="B56051" s="10">
        <v>39</v>
      </c>
    </row>
    <row r="56052" spans="1:2" x14ac:dyDescent="0.25">
      <c r="A56052">
        <v>5.6050000000000003E-2</v>
      </c>
      <c r="B56052" s="10">
        <v>39</v>
      </c>
    </row>
    <row r="56053" spans="1:2" x14ac:dyDescent="0.25">
      <c r="A56053">
        <v>5.6050999999999997E-2</v>
      </c>
      <c r="B56053" s="10">
        <v>39</v>
      </c>
    </row>
    <row r="56054" spans="1:2" x14ac:dyDescent="0.25">
      <c r="A56054">
        <v>5.6051999999999998E-2</v>
      </c>
      <c r="B56054" s="10">
        <v>39</v>
      </c>
    </row>
    <row r="56055" spans="1:2" x14ac:dyDescent="0.25">
      <c r="A56055">
        <v>5.6052999999999999E-2</v>
      </c>
      <c r="B56055" s="10">
        <v>39</v>
      </c>
    </row>
    <row r="56056" spans="1:2" x14ac:dyDescent="0.25">
      <c r="A56056">
        <v>5.6054E-2</v>
      </c>
      <c r="B56056" s="10">
        <v>39</v>
      </c>
    </row>
    <row r="56057" spans="1:2" x14ac:dyDescent="0.25">
      <c r="A56057">
        <v>5.6055000000000001E-2</v>
      </c>
      <c r="B56057" s="10">
        <v>39</v>
      </c>
    </row>
    <row r="56058" spans="1:2" x14ac:dyDescent="0.25">
      <c r="A56058">
        <v>5.6056000000000002E-2</v>
      </c>
      <c r="B56058" s="10">
        <v>39</v>
      </c>
    </row>
    <row r="56059" spans="1:2" x14ac:dyDescent="0.25">
      <c r="A56059">
        <v>5.6057000000000003E-2</v>
      </c>
      <c r="B56059" s="10">
        <v>39</v>
      </c>
    </row>
    <row r="56060" spans="1:2" x14ac:dyDescent="0.25">
      <c r="A56060">
        <v>5.6057999999999997E-2</v>
      </c>
      <c r="B56060" s="10">
        <v>39</v>
      </c>
    </row>
    <row r="56061" spans="1:2" x14ac:dyDescent="0.25">
      <c r="A56061">
        <v>5.6058999999999998E-2</v>
      </c>
      <c r="B56061" s="10">
        <v>39</v>
      </c>
    </row>
    <row r="56062" spans="1:2" x14ac:dyDescent="0.25">
      <c r="A56062">
        <v>5.6059999999999999E-2</v>
      </c>
      <c r="B56062" s="10">
        <v>39</v>
      </c>
    </row>
    <row r="56063" spans="1:2" x14ac:dyDescent="0.25">
      <c r="A56063">
        <v>5.6061E-2</v>
      </c>
      <c r="B56063" s="10">
        <v>39</v>
      </c>
    </row>
    <row r="56064" spans="1:2" x14ac:dyDescent="0.25">
      <c r="A56064">
        <v>5.6062000000000001E-2</v>
      </c>
      <c r="B56064" s="10">
        <v>39</v>
      </c>
    </row>
    <row r="56065" spans="1:2" x14ac:dyDescent="0.25">
      <c r="A56065">
        <v>5.6063000000000002E-2</v>
      </c>
      <c r="B56065" s="10">
        <v>39</v>
      </c>
    </row>
    <row r="56066" spans="1:2" x14ac:dyDescent="0.25">
      <c r="A56066">
        <v>5.6064000000000003E-2</v>
      </c>
      <c r="B56066" s="10">
        <v>39</v>
      </c>
    </row>
    <row r="56067" spans="1:2" x14ac:dyDescent="0.25">
      <c r="A56067">
        <v>5.6064999999999997E-2</v>
      </c>
      <c r="B56067" s="10">
        <v>39</v>
      </c>
    </row>
    <row r="56068" spans="1:2" x14ac:dyDescent="0.25">
      <c r="A56068">
        <v>5.6065999999999998E-2</v>
      </c>
      <c r="B56068" s="10">
        <v>39</v>
      </c>
    </row>
    <row r="56069" spans="1:2" x14ac:dyDescent="0.25">
      <c r="A56069">
        <v>5.6066999999999999E-2</v>
      </c>
      <c r="B56069" s="10">
        <v>39</v>
      </c>
    </row>
    <row r="56070" spans="1:2" x14ac:dyDescent="0.25">
      <c r="A56070">
        <v>5.6068E-2</v>
      </c>
      <c r="B56070" s="10">
        <v>39</v>
      </c>
    </row>
    <row r="56071" spans="1:2" x14ac:dyDescent="0.25">
      <c r="A56071">
        <v>5.6069000000000001E-2</v>
      </c>
      <c r="B56071" s="10">
        <v>39</v>
      </c>
    </row>
    <row r="56072" spans="1:2" x14ac:dyDescent="0.25">
      <c r="A56072">
        <v>5.6070000000000002E-2</v>
      </c>
      <c r="B56072" s="10">
        <v>39</v>
      </c>
    </row>
    <row r="56073" spans="1:2" x14ac:dyDescent="0.25">
      <c r="A56073">
        <v>5.6071000000000003E-2</v>
      </c>
      <c r="B56073" s="10">
        <v>39</v>
      </c>
    </row>
    <row r="56074" spans="1:2" x14ac:dyDescent="0.25">
      <c r="A56074">
        <v>5.6071999999999997E-2</v>
      </c>
      <c r="B56074" s="10">
        <v>39</v>
      </c>
    </row>
    <row r="56075" spans="1:2" x14ac:dyDescent="0.25">
      <c r="A56075">
        <v>5.6072999999999998E-2</v>
      </c>
      <c r="B56075" s="10">
        <v>39</v>
      </c>
    </row>
    <row r="56076" spans="1:2" x14ac:dyDescent="0.25">
      <c r="A56076">
        <v>5.6073999999999999E-2</v>
      </c>
      <c r="B56076" s="10">
        <v>39</v>
      </c>
    </row>
    <row r="56077" spans="1:2" x14ac:dyDescent="0.25">
      <c r="A56077">
        <v>5.6075E-2</v>
      </c>
      <c r="B56077" s="10">
        <v>39</v>
      </c>
    </row>
    <row r="56078" spans="1:2" x14ac:dyDescent="0.25">
      <c r="A56078">
        <v>5.6076000000000001E-2</v>
      </c>
      <c r="B56078" s="10">
        <v>39</v>
      </c>
    </row>
    <row r="56079" spans="1:2" x14ac:dyDescent="0.25">
      <c r="A56079">
        <v>5.6077000000000002E-2</v>
      </c>
      <c r="B56079" s="10">
        <v>39</v>
      </c>
    </row>
    <row r="56080" spans="1:2" x14ac:dyDescent="0.25">
      <c r="A56080">
        <v>5.6078000000000003E-2</v>
      </c>
      <c r="B56080" s="10">
        <v>39</v>
      </c>
    </row>
    <row r="56081" spans="1:2" x14ac:dyDescent="0.25">
      <c r="A56081">
        <v>5.6078999999999997E-2</v>
      </c>
      <c r="B56081" s="10">
        <v>39</v>
      </c>
    </row>
    <row r="56082" spans="1:2" x14ac:dyDescent="0.25">
      <c r="A56082">
        <v>5.6079999999999998E-2</v>
      </c>
      <c r="B56082" s="10">
        <v>39</v>
      </c>
    </row>
    <row r="56083" spans="1:2" x14ac:dyDescent="0.25">
      <c r="A56083">
        <v>5.6080999999999999E-2</v>
      </c>
      <c r="B56083" s="10">
        <v>39</v>
      </c>
    </row>
    <row r="56084" spans="1:2" x14ac:dyDescent="0.25">
      <c r="A56084">
        <v>5.6082E-2</v>
      </c>
      <c r="B56084" s="10">
        <v>39</v>
      </c>
    </row>
    <row r="56085" spans="1:2" x14ac:dyDescent="0.25">
      <c r="A56085">
        <v>5.6083000000000001E-2</v>
      </c>
      <c r="B56085" s="10">
        <v>39</v>
      </c>
    </row>
    <row r="56086" spans="1:2" x14ac:dyDescent="0.25">
      <c r="A56086">
        <v>5.6084000000000002E-2</v>
      </c>
      <c r="B56086" s="10">
        <v>39</v>
      </c>
    </row>
    <row r="56087" spans="1:2" x14ac:dyDescent="0.25">
      <c r="A56087">
        <v>5.6085000000000003E-2</v>
      </c>
      <c r="B56087" s="10">
        <v>39</v>
      </c>
    </row>
    <row r="56088" spans="1:2" x14ac:dyDescent="0.25">
      <c r="A56088">
        <v>5.6085999999999997E-2</v>
      </c>
      <c r="B56088" s="10">
        <v>39</v>
      </c>
    </row>
    <row r="56089" spans="1:2" x14ac:dyDescent="0.25">
      <c r="A56089">
        <v>5.6086999999999998E-2</v>
      </c>
      <c r="B56089" s="10">
        <v>39</v>
      </c>
    </row>
    <row r="56090" spans="1:2" x14ac:dyDescent="0.25">
      <c r="A56090">
        <v>5.6087999999999999E-2</v>
      </c>
      <c r="B56090" s="10">
        <v>39</v>
      </c>
    </row>
    <row r="56091" spans="1:2" x14ac:dyDescent="0.25">
      <c r="A56091">
        <v>5.6089E-2</v>
      </c>
      <c r="B56091" s="10">
        <v>39</v>
      </c>
    </row>
    <row r="56092" spans="1:2" x14ac:dyDescent="0.25">
      <c r="A56092">
        <v>5.6090000000000001E-2</v>
      </c>
      <c r="B56092" s="10">
        <v>39</v>
      </c>
    </row>
    <row r="56093" spans="1:2" x14ac:dyDescent="0.25">
      <c r="A56093">
        <v>5.6091000000000002E-2</v>
      </c>
      <c r="B56093" s="10">
        <v>39</v>
      </c>
    </row>
    <row r="56094" spans="1:2" x14ac:dyDescent="0.25">
      <c r="A56094">
        <v>5.6092000000000003E-2</v>
      </c>
      <c r="B56094" s="10">
        <v>39</v>
      </c>
    </row>
    <row r="56095" spans="1:2" x14ac:dyDescent="0.25">
      <c r="A56095">
        <v>5.6092999999999997E-2</v>
      </c>
      <c r="B56095" s="10">
        <v>39</v>
      </c>
    </row>
    <row r="56096" spans="1:2" x14ac:dyDescent="0.25">
      <c r="A56096">
        <v>5.6093999999999998E-2</v>
      </c>
      <c r="B56096" s="10">
        <v>39</v>
      </c>
    </row>
    <row r="56097" spans="1:2" x14ac:dyDescent="0.25">
      <c r="A56097">
        <v>5.6094999999999999E-2</v>
      </c>
      <c r="B56097" s="10">
        <v>39</v>
      </c>
    </row>
    <row r="56098" spans="1:2" x14ac:dyDescent="0.25">
      <c r="A56098">
        <v>5.6096E-2</v>
      </c>
      <c r="B56098" s="10">
        <v>39</v>
      </c>
    </row>
    <row r="56099" spans="1:2" x14ac:dyDescent="0.25">
      <c r="A56099">
        <v>5.6097000000000001E-2</v>
      </c>
      <c r="B56099" s="10">
        <v>39</v>
      </c>
    </row>
    <row r="56100" spans="1:2" x14ac:dyDescent="0.25">
      <c r="A56100">
        <v>5.6098000000000002E-2</v>
      </c>
      <c r="B56100" s="10">
        <v>39</v>
      </c>
    </row>
    <row r="56101" spans="1:2" x14ac:dyDescent="0.25">
      <c r="A56101">
        <v>5.6099000000000003E-2</v>
      </c>
      <c r="B56101" s="10">
        <v>39</v>
      </c>
    </row>
    <row r="56102" spans="1:2" x14ac:dyDescent="0.25">
      <c r="A56102">
        <v>5.6099999999999997E-2</v>
      </c>
      <c r="B56102" s="10">
        <v>39</v>
      </c>
    </row>
    <row r="56103" spans="1:2" x14ac:dyDescent="0.25">
      <c r="A56103">
        <v>5.6100999999999998E-2</v>
      </c>
      <c r="B56103" s="10">
        <v>39</v>
      </c>
    </row>
    <row r="56104" spans="1:2" x14ac:dyDescent="0.25">
      <c r="A56104">
        <v>5.6101999999999999E-2</v>
      </c>
      <c r="B56104" s="10">
        <v>39</v>
      </c>
    </row>
    <row r="56105" spans="1:2" x14ac:dyDescent="0.25">
      <c r="A56105">
        <v>5.6103E-2</v>
      </c>
      <c r="B56105" s="10">
        <v>39</v>
      </c>
    </row>
    <row r="56106" spans="1:2" x14ac:dyDescent="0.25">
      <c r="A56106">
        <v>5.6104000000000001E-2</v>
      </c>
      <c r="B56106" s="10">
        <v>39</v>
      </c>
    </row>
    <row r="56107" spans="1:2" x14ac:dyDescent="0.25">
      <c r="A56107">
        <v>5.6105000000000002E-2</v>
      </c>
      <c r="B56107" s="10">
        <v>39</v>
      </c>
    </row>
    <row r="56108" spans="1:2" x14ac:dyDescent="0.25">
      <c r="A56108">
        <v>5.6106000000000003E-2</v>
      </c>
      <c r="B56108" s="10">
        <v>39</v>
      </c>
    </row>
    <row r="56109" spans="1:2" x14ac:dyDescent="0.25">
      <c r="A56109">
        <v>5.6106999999999997E-2</v>
      </c>
      <c r="B56109" s="10">
        <v>39</v>
      </c>
    </row>
    <row r="56110" spans="1:2" x14ac:dyDescent="0.25">
      <c r="A56110">
        <v>5.6107999999999998E-2</v>
      </c>
      <c r="B56110" s="10">
        <v>39</v>
      </c>
    </row>
    <row r="56111" spans="1:2" x14ac:dyDescent="0.25">
      <c r="A56111">
        <v>5.6108999999999999E-2</v>
      </c>
      <c r="B56111" s="10">
        <v>39</v>
      </c>
    </row>
    <row r="56112" spans="1:2" x14ac:dyDescent="0.25">
      <c r="A56112">
        <v>5.611E-2</v>
      </c>
      <c r="B56112" s="10">
        <v>39</v>
      </c>
    </row>
    <row r="56113" spans="1:2" x14ac:dyDescent="0.25">
      <c r="A56113">
        <v>5.6111000000000001E-2</v>
      </c>
      <c r="B56113" s="10">
        <v>39</v>
      </c>
    </row>
    <row r="56114" spans="1:2" x14ac:dyDescent="0.25">
      <c r="A56114">
        <v>5.6112000000000002E-2</v>
      </c>
      <c r="B56114" s="10">
        <v>39</v>
      </c>
    </row>
    <row r="56115" spans="1:2" x14ac:dyDescent="0.25">
      <c r="A56115">
        <v>5.6113000000000003E-2</v>
      </c>
      <c r="B56115" s="10">
        <v>39</v>
      </c>
    </row>
    <row r="56116" spans="1:2" x14ac:dyDescent="0.25">
      <c r="A56116">
        <v>5.6113999999999997E-2</v>
      </c>
      <c r="B56116" s="10">
        <v>39</v>
      </c>
    </row>
    <row r="56117" spans="1:2" x14ac:dyDescent="0.25">
      <c r="A56117">
        <v>5.6114999999999998E-2</v>
      </c>
      <c r="B56117" s="10">
        <v>39</v>
      </c>
    </row>
    <row r="56118" spans="1:2" x14ac:dyDescent="0.25">
      <c r="A56118">
        <v>5.6115999999999999E-2</v>
      </c>
      <c r="B56118" s="10">
        <v>39</v>
      </c>
    </row>
    <row r="56119" spans="1:2" x14ac:dyDescent="0.25">
      <c r="A56119">
        <v>5.6117E-2</v>
      </c>
      <c r="B56119" s="10">
        <v>39</v>
      </c>
    </row>
    <row r="56120" spans="1:2" x14ac:dyDescent="0.25">
      <c r="A56120">
        <v>5.6118000000000001E-2</v>
      </c>
      <c r="B56120" s="10">
        <v>39</v>
      </c>
    </row>
    <row r="56121" spans="1:2" x14ac:dyDescent="0.25">
      <c r="A56121">
        <v>5.6119000000000002E-2</v>
      </c>
      <c r="B56121" s="10">
        <v>39</v>
      </c>
    </row>
    <row r="56122" spans="1:2" x14ac:dyDescent="0.25">
      <c r="A56122">
        <v>5.6120000000000003E-2</v>
      </c>
      <c r="B56122" s="10">
        <v>39</v>
      </c>
    </row>
    <row r="56123" spans="1:2" x14ac:dyDescent="0.25">
      <c r="A56123">
        <v>5.6120999999999997E-2</v>
      </c>
      <c r="B56123" s="10">
        <v>39</v>
      </c>
    </row>
    <row r="56124" spans="1:2" x14ac:dyDescent="0.25">
      <c r="A56124">
        <v>5.6121999999999998E-2</v>
      </c>
      <c r="B56124" s="10">
        <v>39</v>
      </c>
    </row>
    <row r="56125" spans="1:2" x14ac:dyDescent="0.25">
      <c r="A56125">
        <v>5.6122999999999999E-2</v>
      </c>
      <c r="B56125" s="10">
        <v>39</v>
      </c>
    </row>
    <row r="56126" spans="1:2" x14ac:dyDescent="0.25">
      <c r="A56126">
        <v>5.6124E-2</v>
      </c>
      <c r="B56126" s="10">
        <v>39</v>
      </c>
    </row>
    <row r="56127" spans="1:2" x14ac:dyDescent="0.25">
      <c r="A56127">
        <v>5.6125000000000001E-2</v>
      </c>
      <c r="B56127" s="10">
        <v>39</v>
      </c>
    </row>
    <row r="56128" spans="1:2" x14ac:dyDescent="0.25">
      <c r="A56128">
        <v>5.6126000000000002E-2</v>
      </c>
      <c r="B56128" s="10">
        <v>39</v>
      </c>
    </row>
    <row r="56129" spans="1:2" x14ac:dyDescent="0.25">
      <c r="A56129">
        <v>5.6127000000000003E-2</v>
      </c>
      <c r="B56129" s="10">
        <v>39</v>
      </c>
    </row>
    <row r="56130" spans="1:2" x14ac:dyDescent="0.25">
      <c r="A56130">
        <v>5.6127999999999997E-2</v>
      </c>
      <c r="B56130" s="10">
        <v>39</v>
      </c>
    </row>
    <row r="56131" spans="1:2" x14ac:dyDescent="0.25">
      <c r="A56131">
        <v>5.6128999999999998E-2</v>
      </c>
      <c r="B56131" s="10">
        <v>39</v>
      </c>
    </row>
    <row r="56132" spans="1:2" x14ac:dyDescent="0.25">
      <c r="A56132">
        <v>5.6129999999999999E-2</v>
      </c>
      <c r="B56132" s="10">
        <v>39</v>
      </c>
    </row>
    <row r="56133" spans="1:2" x14ac:dyDescent="0.25">
      <c r="A56133">
        <v>5.6131E-2</v>
      </c>
      <c r="B56133" s="10">
        <v>39</v>
      </c>
    </row>
    <row r="56134" spans="1:2" x14ac:dyDescent="0.25">
      <c r="A56134">
        <v>5.6132000000000001E-2</v>
      </c>
      <c r="B56134" s="10">
        <v>39</v>
      </c>
    </row>
    <row r="56135" spans="1:2" x14ac:dyDescent="0.25">
      <c r="A56135">
        <v>5.6133000000000002E-2</v>
      </c>
      <c r="B56135" s="10">
        <v>39</v>
      </c>
    </row>
    <row r="56136" spans="1:2" x14ac:dyDescent="0.25">
      <c r="A56136">
        <v>5.6134000000000003E-2</v>
      </c>
      <c r="B56136" s="10">
        <v>39</v>
      </c>
    </row>
    <row r="56137" spans="1:2" x14ac:dyDescent="0.25">
      <c r="A56137">
        <v>5.6134999999999997E-2</v>
      </c>
      <c r="B56137" s="10">
        <v>39</v>
      </c>
    </row>
    <row r="56138" spans="1:2" x14ac:dyDescent="0.25">
      <c r="A56138">
        <v>5.6135999999999998E-2</v>
      </c>
      <c r="B56138" s="10">
        <v>39</v>
      </c>
    </row>
    <row r="56139" spans="1:2" x14ac:dyDescent="0.25">
      <c r="A56139">
        <v>5.6136999999999999E-2</v>
      </c>
      <c r="B56139" s="10">
        <v>39</v>
      </c>
    </row>
    <row r="56140" spans="1:2" x14ac:dyDescent="0.25">
      <c r="A56140">
        <v>5.6138E-2</v>
      </c>
      <c r="B56140" s="10">
        <v>39</v>
      </c>
    </row>
    <row r="56141" spans="1:2" x14ac:dyDescent="0.25">
      <c r="A56141">
        <v>5.6139000000000001E-2</v>
      </c>
      <c r="B56141" s="10">
        <v>39</v>
      </c>
    </row>
    <row r="56142" spans="1:2" x14ac:dyDescent="0.25">
      <c r="A56142">
        <v>5.6140000000000002E-2</v>
      </c>
      <c r="B56142" s="10">
        <v>39</v>
      </c>
    </row>
    <row r="56143" spans="1:2" x14ac:dyDescent="0.25">
      <c r="A56143">
        <v>5.6141000000000003E-2</v>
      </c>
      <c r="B56143" s="10">
        <v>39</v>
      </c>
    </row>
    <row r="56144" spans="1:2" x14ac:dyDescent="0.25">
      <c r="A56144">
        <v>5.6141999999999997E-2</v>
      </c>
      <c r="B56144" s="10">
        <v>39</v>
      </c>
    </row>
    <row r="56145" spans="1:2" x14ac:dyDescent="0.25">
      <c r="A56145">
        <v>5.6142999999999998E-2</v>
      </c>
      <c r="B56145" s="10">
        <v>39</v>
      </c>
    </row>
    <row r="56146" spans="1:2" x14ac:dyDescent="0.25">
      <c r="A56146">
        <v>5.6143999999999999E-2</v>
      </c>
      <c r="B56146" s="10">
        <v>39</v>
      </c>
    </row>
    <row r="56147" spans="1:2" x14ac:dyDescent="0.25">
      <c r="A56147">
        <v>5.6145E-2</v>
      </c>
      <c r="B56147" s="10">
        <v>39</v>
      </c>
    </row>
    <row r="56148" spans="1:2" x14ac:dyDescent="0.25">
      <c r="A56148">
        <v>5.6146000000000001E-2</v>
      </c>
      <c r="B56148" s="10">
        <v>39</v>
      </c>
    </row>
    <row r="56149" spans="1:2" x14ac:dyDescent="0.25">
      <c r="A56149">
        <v>5.6147000000000002E-2</v>
      </c>
      <c r="B56149" s="10">
        <v>39</v>
      </c>
    </row>
    <row r="56150" spans="1:2" x14ac:dyDescent="0.25">
      <c r="A56150">
        <v>5.6148000000000003E-2</v>
      </c>
      <c r="B56150" s="10">
        <v>39</v>
      </c>
    </row>
    <row r="56151" spans="1:2" x14ac:dyDescent="0.25">
      <c r="A56151">
        <v>5.6148999999999998E-2</v>
      </c>
      <c r="B56151" s="10">
        <v>39</v>
      </c>
    </row>
    <row r="56152" spans="1:2" x14ac:dyDescent="0.25">
      <c r="A56152">
        <v>5.6149999999999999E-2</v>
      </c>
      <c r="B56152" s="10">
        <v>39</v>
      </c>
    </row>
    <row r="56153" spans="1:2" x14ac:dyDescent="0.25">
      <c r="A56153">
        <v>5.6151E-2</v>
      </c>
      <c r="B56153" s="10">
        <v>39</v>
      </c>
    </row>
    <row r="56154" spans="1:2" x14ac:dyDescent="0.25">
      <c r="A56154">
        <v>5.6152000000000001E-2</v>
      </c>
      <c r="B56154" s="10">
        <v>39</v>
      </c>
    </row>
    <row r="56155" spans="1:2" x14ac:dyDescent="0.25">
      <c r="A56155">
        <v>5.6153000000000002E-2</v>
      </c>
      <c r="B56155" s="10">
        <v>39</v>
      </c>
    </row>
    <row r="56156" spans="1:2" x14ac:dyDescent="0.25">
      <c r="A56156">
        <v>5.6154000000000003E-2</v>
      </c>
      <c r="B56156" s="10">
        <v>39</v>
      </c>
    </row>
    <row r="56157" spans="1:2" x14ac:dyDescent="0.25">
      <c r="A56157">
        <v>5.6154999999999997E-2</v>
      </c>
      <c r="B56157" s="10">
        <v>39</v>
      </c>
    </row>
    <row r="56158" spans="1:2" x14ac:dyDescent="0.25">
      <c r="A56158">
        <v>5.6155999999999998E-2</v>
      </c>
      <c r="B56158" s="10">
        <v>39</v>
      </c>
    </row>
    <row r="56159" spans="1:2" x14ac:dyDescent="0.25">
      <c r="A56159">
        <v>5.6156999999999999E-2</v>
      </c>
      <c r="B56159" s="10">
        <v>39</v>
      </c>
    </row>
    <row r="56160" spans="1:2" x14ac:dyDescent="0.25">
      <c r="A56160">
        <v>5.6158E-2</v>
      </c>
      <c r="B56160" s="10">
        <v>39</v>
      </c>
    </row>
    <row r="56161" spans="1:2" x14ac:dyDescent="0.25">
      <c r="A56161">
        <v>5.6159000000000001E-2</v>
      </c>
      <c r="B56161" s="10">
        <v>39</v>
      </c>
    </row>
    <row r="56162" spans="1:2" x14ac:dyDescent="0.25">
      <c r="A56162">
        <v>5.6160000000000002E-2</v>
      </c>
      <c r="B56162" s="10">
        <v>39</v>
      </c>
    </row>
    <row r="56163" spans="1:2" x14ac:dyDescent="0.25">
      <c r="A56163">
        <v>5.6161000000000003E-2</v>
      </c>
      <c r="B56163" s="10">
        <v>39</v>
      </c>
    </row>
    <row r="56164" spans="1:2" x14ac:dyDescent="0.25">
      <c r="A56164">
        <v>5.6161999999999997E-2</v>
      </c>
      <c r="B56164" s="10">
        <v>39</v>
      </c>
    </row>
    <row r="56165" spans="1:2" x14ac:dyDescent="0.25">
      <c r="A56165">
        <v>5.6162999999999998E-2</v>
      </c>
      <c r="B56165" s="10">
        <v>39</v>
      </c>
    </row>
    <row r="56166" spans="1:2" x14ac:dyDescent="0.25">
      <c r="A56166">
        <v>5.6163999999999999E-2</v>
      </c>
      <c r="B56166" s="10">
        <v>39</v>
      </c>
    </row>
    <row r="56167" spans="1:2" x14ac:dyDescent="0.25">
      <c r="A56167">
        <v>5.6165E-2</v>
      </c>
      <c r="B56167" s="10">
        <v>39</v>
      </c>
    </row>
    <row r="56168" spans="1:2" x14ac:dyDescent="0.25">
      <c r="A56168">
        <v>5.6166000000000001E-2</v>
      </c>
      <c r="B56168" s="10">
        <v>39</v>
      </c>
    </row>
    <row r="56169" spans="1:2" x14ac:dyDescent="0.25">
      <c r="A56169">
        <v>5.6167000000000002E-2</v>
      </c>
      <c r="B56169" s="10">
        <v>39</v>
      </c>
    </row>
    <row r="56170" spans="1:2" x14ac:dyDescent="0.25">
      <c r="A56170">
        <v>5.6168000000000003E-2</v>
      </c>
      <c r="B56170" s="10">
        <v>39</v>
      </c>
    </row>
    <row r="56171" spans="1:2" x14ac:dyDescent="0.25">
      <c r="A56171">
        <v>5.6168999999999997E-2</v>
      </c>
      <c r="B56171" s="10">
        <v>39</v>
      </c>
    </row>
    <row r="56172" spans="1:2" x14ac:dyDescent="0.25">
      <c r="A56172">
        <v>5.6169999999999998E-2</v>
      </c>
      <c r="B56172" s="10">
        <v>39</v>
      </c>
    </row>
    <row r="56173" spans="1:2" x14ac:dyDescent="0.25">
      <c r="A56173">
        <v>5.6170999999999999E-2</v>
      </c>
      <c r="B56173" s="10">
        <v>39</v>
      </c>
    </row>
    <row r="56174" spans="1:2" x14ac:dyDescent="0.25">
      <c r="A56174">
        <v>5.6172E-2</v>
      </c>
      <c r="B56174" s="10">
        <v>39</v>
      </c>
    </row>
    <row r="56175" spans="1:2" x14ac:dyDescent="0.25">
      <c r="A56175">
        <v>5.6173000000000001E-2</v>
      </c>
      <c r="B56175" s="10">
        <v>39</v>
      </c>
    </row>
    <row r="56176" spans="1:2" x14ac:dyDescent="0.25">
      <c r="A56176">
        <v>5.6174000000000002E-2</v>
      </c>
      <c r="B56176" s="10">
        <v>39</v>
      </c>
    </row>
    <row r="56177" spans="1:2" x14ac:dyDescent="0.25">
      <c r="A56177">
        <v>5.6175000000000003E-2</v>
      </c>
      <c r="B56177" s="10">
        <v>39</v>
      </c>
    </row>
    <row r="56178" spans="1:2" x14ac:dyDescent="0.25">
      <c r="A56178">
        <v>5.6175999999999997E-2</v>
      </c>
      <c r="B56178" s="10">
        <v>39</v>
      </c>
    </row>
    <row r="56179" spans="1:2" x14ac:dyDescent="0.25">
      <c r="A56179">
        <v>5.6176999999999998E-2</v>
      </c>
      <c r="B56179" s="10">
        <v>39</v>
      </c>
    </row>
    <row r="56180" spans="1:2" x14ac:dyDescent="0.25">
      <c r="A56180">
        <v>5.6177999999999999E-2</v>
      </c>
      <c r="B56180" s="10">
        <v>39</v>
      </c>
    </row>
    <row r="56181" spans="1:2" x14ac:dyDescent="0.25">
      <c r="A56181">
        <v>5.6179E-2</v>
      </c>
      <c r="B56181" s="10">
        <v>39</v>
      </c>
    </row>
    <row r="56182" spans="1:2" x14ac:dyDescent="0.25">
      <c r="A56182">
        <v>5.6180000000000001E-2</v>
      </c>
      <c r="B56182" s="10">
        <v>39</v>
      </c>
    </row>
    <row r="56183" spans="1:2" x14ac:dyDescent="0.25">
      <c r="A56183">
        <v>5.6181000000000002E-2</v>
      </c>
      <c r="B56183" s="10">
        <v>39</v>
      </c>
    </row>
    <row r="56184" spans="1:2" x14ac:dyDescent="0.25">
      <c r="A56184">
        <v>5.6182000000000003E-2</v>
      </c>
      <c r="B56184" s="10">
        <v>39</v>
      </c>
    </row>
    <row r="56185" spans="1:2" x14ac:dyDescent="0.25">
      <c r="A56185">
        <v>5.6182999999999997E-2</v>
      </c>
      <c r="B56185" s="10">
        <v>39</v>
      </c>
    </row>
    <row r="56186" spans="1:2" x14ac:dyDescent="0.25">
      <c r="A56186">
        <v>5.6183999999999998E-2</v>
      </c>
      <c r="B56186" s="10">
        <v>39</v>
      </c>
    </row>
    <row r="56187" spans="1:2" x14ac:dyDescent="0.25">
      <c r="A56187">
        <v>5.6184999999999999E-2</v>
      </c>
      <c r="B56187" s="10">
        <v>39</v>
      </c>
    </row>
    <row r="56188" spans="1:2" x14ac:dyDescent="0.25">
      <c r="A56188">
        <v>5.6186E-2</v>
      </c>
      <c r="B56188" s="10">
        <v>39</v>
      </c>
    </row>
    <row r="56189" spans="1:2" x14ac:dyDescent="0.25">
      <c r="A56189">
        <v>5.6187000000000001E-2</v>
      </c>
      <c r="B56189" s="10">
        <v>39</v>
      </c>
    </row>
    <row r="56190" spans="1:2" x14ac:dyDescent="0.25">
      <c r="A56190">
        <v>5.6188000000000002E-2</v>
      </c>
      <c r="B56190" s="10">
        <v>39</v>
      </c>
    </row>
    <row r="56191" spans="1:2" x14ac:dyDescent="0.25">
      <c r="A56191">
        <v>5.6189000000000003E-2</v>
      </c>
      <c r="B56191" s="10">
        <v>39</v>
      </c>
    </row>
    <row r="56192" spans="1:2" x14ac:dyDescent="0.25">
      <c r="A56192">
        <v>5.6189999999999997E-2</v>
      </c>
      <c r="B56192" s="10">
        <v>39</v>
      </c>
    </row>
    <row r="56193" spans="1:2" x14ac:dyDescent="0.25">
      <c r="A56193">
        <v>5.6190999999999998E-2</v>
      </c>
      <c r="B56193" s="10">
        <v>39</v>
      </c>
    </row>
    <row r="56194" spans="1:2" x14ac:dyDescent="0.25">
      <c r="A56194">
        <v>5.6191999999999999E-2</v>
      </c>
      <c r="B56194" s="10">
        <v>39</v>
      </c>
    </row>
    <row r="56195" spans="1:2" x14ac:dyDescent="0.25">
      <c r="A56195">
        <v>5.6193E-2</v>
      </c>
      <c r="B56195" s="10">
        <v>39</v>
      </c>
    </row>
    <row r="56196" spans="1:2" x14ac:dyDescent="0.25">
      <c r="A56196">
        <v>5.6194000000000001E-2</v>
      </c>
      <c r="B56196" s="10">
        <v>39</v>
      </c>
    </row>
    <row r="56197" spans="1:2" x14ac:dyDescent="0.25">
      <c r="A56197">
        <v>5.6195000000000002E-2</v>
      </c>
      <c r="B56197" s="10">
        <v>39</v>
      </c>
    </row>
    <row r="56198" spans="1:2" x14ac:dyDescent="0.25">
      <c r="A56198">
        <v>5.6196000000000003E-2</v>
      </c>
      <c r="B56198" s="10">
        <v>39</v>
      </c>
    </row>
    <row r="56199" spans="1:2" x14ac:dyDescent="0.25">
      <c r="A56199">
        <v>5.6196999999999997E-2</v>
      </c>
      <c r="B56199" s="10">
        <v>39</v>
      </c>
    </row>
    <row r="56200" spans="1:2" x14ac:dyDescent="0.25">
      <c r="A56200">
        <v>5.6197999999999998E-2</v>
      </c>
      <c r="B56200" s="10">
        <v>39</v>
      </c>
    </row>
    <row r="56201" spans="1:2" x14ac:dyDescent="0.25">
      <c r="A56201">
        <v>5.6198999999999999E-2</v>
      </c>
      <c r="B56201" s="10">
        <v>39</v>
      </c>
    </row>
    <row r="56202" spans="1:2" x14ac:dyDescent="0.25">
      <c r="A56202">
        <v>5.62E-2</v>
      </c>
      <c r="B56202" s="10">
        <v>39</v>
      </c>
    </row>
    <row r="56203" spans="1:2" x14ac:dyDescent="0.25">
      <c r="A56203">
        <v>5.6201000000000001E-2</v>
      </c>
      <c r="B56203" s="10">
        <v>39</v>
      </c>
    </row>
    <row r="56204" spans="1:2" x14ac:dyDescent="0.25">
      <c r="A56204">
        <v>5.6202000000000002E-2</v>
      </c>
      <c r="B56204" s="10">
        <v>39</v>
      </c>
    </row>
    <row r="56205" spans="1:2" x14ac:dyDescent="0.25">
      <c r="A56205">
        <v>5.6203000000000003E-2</v>
      </c>
      <c r="B56205" s="10">
        <v>39</v>
      </c>
    </row>
    <row r="56206" spans="1:2" x14ac:dyDescent="0.25">
      <c r="A56206">
        <v>5.6203999999999997E-2</v>
      </c>
      <c r="B56206" s="10">
        <v>39</v>
      </c>
    </row>
    <row r="56207" spans="1:2" x14ac:dyDescent="0.25">
      <c r="A56207">
        <v>5.6204999999999998E-2</v>
      </c>
      <c r="B56207" s="10">
        <v>39</v>
      </c>
    </row>
    <row r="56208" spans="1:2" x14ac:dyDescent="0.25">
      <c r="A56208">
        <v>5.6205999999999999E-2</v>
      </c>
      <c r="B56208" s="10">
        <v>39</v>
      </c>
    </row>
    <row r="56209" spans="1:2" x14ac:dyDescent="0.25">
      <c r="A56209">
        <v>5.6207E-2</v>
      </c>
      <c r="B56209" s="10">
        <v>39</v>
      </c>
    </row>
    <row r="56210" spans="1:2" x14ac:dyDescent="0.25">
      <c r="A56210">
        <v>5.6208000000000001E-2</v>
      </c>
      <c r="B56210" s="10">
        <v>39</v>
      </c>
    </row>
    <row r="56211" spans="1:2" x14ac:dyDescent="0.25">
      <c r="A56211">
        <v>5.6209000000000002E-2</v>
      </c>
      <c r="B56211" s="10">
        <v>39</v>
      </c>
    </row>
    <row r="56212" spans="1:2" x14ac:dyDescent="0.25">
      <c r="A56212">
        <v>5.6210000000000003E-2</v>
      </c>
      <c r="B56212" s="10">
        <v>39</v>
      </c>
    </row>
    <row r="56213" spans="1:2" x14ac:dyDescent="0.25">
      <c r="A56213">
        <v>5.6210999999999997E-2</v>
      </c>
      <c r="B56213" s="10">
        <v>39</v>
      </c>
    </row>
    <row r="56214" spans="1:2" x14ac:dyDescent="0.25">
      <c r="A56214">
        <v>5.6211999999999998E-2</v>
      </c>
      <c r="B56214" s="10">
        <v>39</v>
      </c>
    </row>
    <row r="56215" spans="1:2" x14ac:dyDescent="0.25">
      <c r="A56215">
        <v>5.6212999999999999E-2</v>
      </c>
      <c r="B56215" s="10">
        <v>39</v>
      </c>
    </row>
    <row r="56216" spans="1:2" x14ac:dyDescent="0.25">
      <c r="A56216">
        <v>5.6214E-2</v>
      </c>
      <c r="B56216" s="10">
        <v>39</v>
      </c>
    </row>
    <row r="56217" spans="1:2" x14ac:dyDescent="0.25">
      <c r="A56217">
        <v>5.6215000000000001E-2</v>
      </c>
      <c r="B56217" s="10">
        <v>39</v>
      </c>
    </row>
    <row r="56218" spans="1:2" x14ac:dyDescent="0.25">
      <c r="A56218">
        <v>5.6216000000000002E-2</v>
      </c>
      <c r="B56218" s="10">
        <v>39</v>
      </c>
    </row>
    <row r="56219" spans="1:2" x14ac:dyDescent="0.25">
      <c r="A56219">
        <v>5.6217000000000003E-2</v>
      </c>
      <c r="B56219" s="10">
        <v>39</v>
      </c>
    </row>
    <row r="56220" spans="1:2" x14ac:dyDescent="0.25">
      <c r="A56220">
        <v>5.6217999999999997E-2</v>
      </c>
      <c r="B56220" s="10">
        <v>39</v>
      </c>
    </row>
    <row r="56221" spans="1:2" x14ac:dyDescent="0.25">
      <c r="A56221">
        <v>5.6218999999999998E-2</v>
      </c>
      <c r="B56221" s="10">
        <v>39</v>
      </c>
    </row>
    <row r="56222" spans="1:2" x14ac:dyDescent="0.25">
      <c r="A56222">
        <v>5.6219999999999999E-2</v>
      </c>
      <c r="B56222" s="10">
        <v>39</v>
      </c>
    </row>
    <row r="56223" spans="1:2" x14ac:dyDescent="0.25">
      <c r="A56223">
        <v>5.6221E-2</v>
      </c>
      <c r="B56223" s="10">
        <v>39</v>
      </c>
    </row>
    <row r="56224" spans="1:2" x14ac:dyDescent="0.25">
      <c r="A56224">
        <v>5.6222000000000001E-2</v>
      </c>
      <c r="B56224" s="10">
        <v>39</v>
      </c>
    </row>
    <row r="56225" spans="1:2" x14ac:dyDescent="0.25">
      <c r="A56225">
        <v>5.6223000000000002E-2</v>
      </c>
      <c r="B56225" s="10">
        <v>39</v>
      </c>
    </row>
    <row r="56226" spans="1:2" x14ac:dyDescent="0.25">
      <c r="A56226">
        <v>5.6224000000000003E-2</v>
      </c>
      <c r="B56226" s="10">
        <v>39</v>
      </c>
    </row>
    <row r="56227" spans="1:2" x14ac:dyDescent="0.25">
      <c r="A56227">
        <v>5.6224999999999997E-2</v>
      </c>
      <c r="B56227" s="10">
        <v>39</v>
      </c>
    </row>
    <row r="56228" spans="1:2" x14ac:dyDescent="0.25">
      <c r="A56228">
        <v>5.6225999999999998E-2</v>
      </c>
      <c r="B56228" s="10">
        <v>39</v>
      </c>
    </row>
    <row r="56229" spans="1:2" x14ac:dyDescent="0.25">
      <c r="A56229">
        <v>5.6226999999999999E-2</v>
      </c>
      <c r="B56229" s="10">
        <v>39</v>
      </c>
    </row>
    <row r="56230" spans="1:2" x14ac:dyDescent="0.25">
      <c r="A56230">
        <v>5.6228E-2</v>
      </c>
      <c r="B56230" s="10">
        <v>39</v>
      </c>
    </row>
    <row r="56231" spans="1:2" x14ac:dyDescent="0.25">
      <c r="A56231">
        <v>5.6229000000000001E-2</v>
      </c>
      <c r="B56231" s="10">
        <v>39</v>
      </c>
    </row>
    <row r="56232" spans="1:2" x14ac:dyDescent="0.25">
      <c r="A56232">
        <v>5.6230000000000002E-2</v>
      </c>
      <c r="B56232" s="10">
        <v>39</v>
      </c>
    </row>
    <row r="56233" spans="1:2" x14ac:dyDescent="0.25">
      <c r="A56233">
        <v>5.6231000000000003E-2</v>
      </c>
      <c r="B56233" s="10">
        <v>39</v>
      </c>
    </row>
    <row r="56234" spans="1:2" x14ac:dyDescent="0.25">
      <c r="A56234">
        <v>5.6231999999999997E-2</v>
      </c>
      <c r="B56234" s="10">
        <v>39</v>
      </c>
    </row>
    <row r="56235" spans="1:2" x14ac:dyDescent="0.25">
      <c r="A56235">
        <v>5.6232999999999998E-2</v>
      </c>
      <c r="B56235" s="10">
        <v>39</v>
      </c>
    </row>
    <row r="56236" spans="1:2" x14ac:dyDescent="0.25">
      <c r="A56236">
        <v>5.6233999999999999E-2</v>
      </c>
      <c r="B56236" s="10">
        <v>39</v>
      </c>
    </row>
    <row r="56237" spans="1:2" x14ac:dyDescent="0.25">
      <c r="A56237">
        <v>5.6235E-2</v>
      </c>
      <c r="B56237" s="10">
        <v>39</v>
      </c>
    </row>
    <row r="56238" spans="1:2" x14ac:dyDescent="0.25">
      <c r="A56238">
        <v>5.6236000000000001E-2</v>
      </c>
      <c r="B56238" s="10">
        <v>39</v>
      </c>
    </row>
    <row r="56239" spans="1:2" x14ac:dyDescent="0.25">
      <c r="A56239">
        <v>5.6237000000000002E-2</v>
      </c>
      <c r="B56239" s="10">
        <v>39</v>
      </c>
    </row>
    <row r="56240" spans="1:2" x14ac:dyDescent="0.25">
      <c r="A56240">
        <v>5.6238000000000003E-2</v>
      </c>
      <c r="B56240" s="10">
        <v>39</v>
      </c>
    </row>
    <row r="56241" spans="1:2" x14ac:dyDescent="0.25">
      <c r="A56241">
        <v>5.6238999999999997E-2</v>
      </c>
      <c r="B56241" s="10">
        <v>39</v>
      </c>
    </row>
    <row r="56242" spans="1:2" x14ac:dyDescent="0.25">
      <c r="A56242">
        <v>5.6239999999999998E-2</v>
      </c>
      <c r="B56242" s="10">
        <v>39</v>
      </c>
    </row>
    <row r="56243" spans="1:2" x14ac:dyDescent="0.25">
      <c r="A56243">
        <v>5.6240999999999999E-2</v>
      </c>
      <c r="B56243" s="10">
        <v>39</v>
      </c>
    </row>
    <row r="56244" spans="1:2" x14ac:dyDescent="0.25">
      <c r="A56244">
        <v>5.6242E-2</v>
      </c>
      <c r="B56244" s="10">
        <v>39</v>
      </c>
    </row>
    <row r="56245" spans="1:2" x14ac:dyDescent="0.25">
      <c r="A56245">
        <v>5.6243000000000001E-2</v>
      </c>
      <c r="B56245" s="10">
        <v>39</v>
      </c>
    </row>
    <row r="56246" spans="1:2" x14ac:dyDescent="0.25">
      <c r="A56246">
        <v>5.6244000000000002E-2</v>
      </c>
      <c r="B56246" s="10">
        <v>39</v>
      </c>
    </row>
    <row r="56247" spans="1:2" x14ac:dyDescent="0.25">
      <c r="A56247">
        <v>5.6245000000000003E-2</v>
      </c>
      <c r="B56247" s="10">
        <v>39</v>
      </c>
    </row>
    <row r="56248" spans="1:2" x14ac:dyDescent="0.25">
      <c r="A56248">
        <v>5.6245999999999997E-2</v>
      </c>
      <c r="B56248" s="10">
        <v>39</v>
      </c>
    </row>
    <row r="56249" spans="1:2" x14ac:dyDescent="0.25">
      <c r="A56249">
        <v>5.6246999999999998E-2</v>
      </c>
      <c r="B56249" s="10">
        <v>39</v>
      </c>
    </row>
    <row r="56250" spans="1:2" x14ac:dyDescent="0.25">
      <c r="A56250">
        <v>5.6247999999999999E-2</v>
      </c>
      <c r="B56250" s="10">
        <v>39</v>
      </c>
    </row>
    <row r="56251" spans="1:2" x14ac:dyDescent="0.25">
      <c r="A56251">
        <v>5.6249E-2</v>
      </c>
      <c r="B56251" s="10">
        <v>39</v>
      </c>
    </row>
    <row r="56252" spans="1:2" x14ac:dyDescent="0.25">
      <c r="A56252">
        <v>5.6250000000000001E-2</v>
      </c>
      <c r="B56252" s="10">
        <v>39</v>
      </c>
    </row>
    <row r="56253" spans="1:2" x14ac:dyDescent="0.25">
      <c r="A56253">
        <v>5.6251000000000002E-2</v>
      </c>
      <c r="B56253" s="10">
        <v>39</v>
      </c>
    </row>
    <row r="56254" spans="1:2" x14ac:dyDescent="0.25">
      <c r="A56254">
        <v>5.6252000000000003E-2</v>
      </c>
      <c r="B56254" s="10">
        <v>39</v>
      </c>
    </row>
    <row r="56255" spans="1:2" x14ac:dyDescent="0.25">
      <c r="A56255">
        <v>5.6252999999999997E-2</v>
      </c>
      <c r="B56255" s="10">
        <v>39</v>
      </c>
    </row>
    <row r="56256" spans="1:2" x14ac:dyDescent="0.25">
      <c r="A56256">
        <v>5.6253999999999998E-2</v>
      </c>
      <c r="B56256" s="10">
        <v>39</v>
      </c>
    </row>
    <row r="56257" spans="1:2" x14ac:dyDescent="0.25">
      <c r="A56257">
        <v>5.6254999999999999E-2</v>
      </c>
      <c r="B56257" s="10">
        <v>39</v>
      </c>
    </row>
    <row r="56258" spans="1:2" x14ac:dyDescent="0.25">
      <c r="A56258">
        <v>5.6256E-2</v>
      </c>
      <c r="B56258" s="10">
        <v>39</v>
      </c>
    </row>
    <row r="56259" spans="1:2" x14ac:dyDescent="0.25">
      <c r="A56259">
        <v>5.6257000000000001E-2</v>
      </c>
      <c r="B56259" s="10">
        <v>39</v>
      </c>
    </row>
    <row r="56260" spans="1:2" x14ac:dyDescent="0.25">
      <c r="A56260">
        <v>5.6258000000000002E-2</v>
      </c>
      <c r="B56260" s="10">
        <v>39</v>
      </c>
    </row>
    <row r="56261" spans="1:2" x14ac:dyDescent="0.25">
      <c r="A56261">
        <v>5.6259000000000003E-2</v>
      </c>
      <c r="B56261" s="10">
        <v>39</v>
      </c>
    </row>
    <row r="56262" spans="1:2" x14ac:dyDescent="0.25">
      <c r="A56262">
        <v>5.6259999999999998E-2</v>
      </c>
      <c r="B56262" s="10">
        <v>39</v>
      </c>
    </row>
    <row r="56263" spans="1:2" x14ac:dyDescent="0.25">
      <c r="A56263">
        <v>5.6260999999999999E-2</v>
      </c>
      <c r="B56263" s="10">
        <v>39</v>
      </c>
    </row>
    <row r="56264" spans="1:2" x14ac:dyDescent="0.25">
      <c r="A56264">
        <v>5.6262E-2</v>
      </c>
      <c r="B56264" s="10">
        <v>39</v>
      </c>
    </row>
    <row r="56265" spans="1:2" x14ac:dyDescent="0.25">
      <c r="A56265">
        <v>5.6263000000000001E-2</v>
      </c>
      <c r="B56265" s="10">
        <v>39</v>
      </c>
    </row>
    <row r="56266" spans="1:2" x14ac:dyDescent="0.25">
      <c r="A56266">
        <v>5.6264000000000002E-2</v>
      </c>
      <c r="B56266" s="10">
        <v>39</v>
      </c>
    </row>
    <row r="56267" spans="1:2" x14ac:dyDescent="0.25">
      <c r="A56267">
        <v>5.6265000000000003E-2</v>
      </c>
      <c r="B56267" s="10">
        <v>39</v>
      </c>
    </row>
    <row r="56268" spans="1:2" x14ac:dyDescent="0.25">
      <c r="A56268">
        <v>5.6265999999999997E-2</v>
      </c>
      <c r="B56268" s="10">
        <v>39</v>
      </c>
    </row>
    <row r="56269" spans="1:2" x14ac:dyDescent="0.25">
      <c r="A56269">
        <v>5.6266999999999998E-2</v>
      </c>
      <c r="B56269" s="10">
        <v>39</v>
      </c>
    </row>
    <row r="56270" spans="1:2" x14ac:dyDescent="0.25">
      <c r="A56270">
        <v>5.6267999999999999E-2</v>
      </c>
      <c r="B56270" s="10">
        <v>39</v>
      </c>
    </row>
    <row r="56271" spans="1:2" x14ac:dyDescent="0.25">
      <c r="A56271">
        <v>5.6269E-2</v>
      </c>
      <c r="B56271" s="10">
        <v>39</v>
      </c>
    </row>
    <row r="56272" spans="1:2" x14ac:dyDescent="0.25">
      <c r="A56272">
        <v>5.6270000000000001E-2</v>
      </c>
      <c r="B56272" s="10">
        <v>39</v>
      </c>
    </row>
    <row r="56273" spans="1:2" x14ac:dyDescent="0.25">
      <c r="A56273">
        <v>5.6271000000000002E-2</v>
      </c>
      <c r="B56273" s="10">
        <v>39</v>
      </c>
    </row>
    <row r="56274" spans="1:2" x14ac:dyDescent="0.25">
      <c r="A56274">
        <v>5.6272000000000003E-2</v>
      </c>
      <c r="B56274" s="10">
        <v>39</v>
      </c>
    </row>
    <row r="56275" spans="1:2" x14ac:dyDescent="0.25">
      <c r="A56275">
        <v>5.6272999999999997E-2</v>
      </c>
      <c r="B56275" s="10">
        <v>39</v>
      </c>
    </row>
    <row r="56276" spans="1:2" x14ac:dyDescent="0.25">
      <c r="A56276">
        <v>5.6273999999999998E-2</v>
      </c>
      <c r="B56276" s="10">
        <v>39</v>
      </c>
    </row>
    <row r="56277" spans="1:2" x14ac:dyDescent="0.25">
      <c r="A56277">
        <v>5.6274999999999999E-2</v>
      </c>
      <c r="B56277" s="10">
        <v>39</v>
      </c>
    </row>
    <row r="56278" spans="1:2" x14ac:dyDescent="0.25">
      <c r="A56278">
        <v>5.6276E-2</v>
      </c>
      <c r="B56278" s="10">
        <v>39</v>
      </c>
    </row>
    <row r="56279" spans="1:2" x14ac:dyDescent="0.25">
      <c r="A56279">
        <v>5.6277000000000001E-2</v>
      </c>
      <c r="B56279" s="10">
        <v>39</v>
      </c>
    </row>
    <row r="56280" spans="1:2" x14ac:dyDescent="0.25">
      <c r="A56280">
        <v>5.6278000000000002E-2</v>
      </c>
      <c r="B56280" s="10">
        <v>39</v>
      </c>
    </row>
    <row r="56281" spans="1:2" x14ac:dyDescent="0.25">
      <c r="A56281">
        <v>5.6279000000000003E-2</v>
      </c>
      <c r="B56281" s="10">
        <v>39</v>
      </c>
    </row>
    <row r="56282" spans="1:2" x14ac:dyDescent="0.25">
      <c r="A56282">
        <v>5.6279999999999997E-2</v>
      </c>
      <c r="B56282" s="10">
        <v>39</v>
      </c>
    </row>
    <row r="56283" spans="1:2" x14ac:dyDescent="0.25">
      <c r="A56283">
        <v>5.6280999999999998E-2</v>
      </c>
      <c r="B56283" s="10">
        <v>39</v>
      </c>
    </row>
    <row r="56284" spans="1:2" x14ac:dyDescent="0.25">
      <c r="A56284">
        <v>5.6281999999999999E-2</v>
      </c>
      <c r="B56284" s="10">
        <v>39</v>
      </c>
    </row>
    <row r="56285" spans="1:2" x14ac:dyDescent="0.25">
      <c r="A56285">
        <v>5.6283E-2</v>
      </c>
      <c r="B56285" s="10">
        <v>39</v>
      </c>
    </row>
    <row r="56286" spans="1:2" x14ac:dyDescent="0.25">
      <c r="A56286">
        <v>5.6284000000000001E-2</v>
      </c>
      <c r="B56286" s="10">
        <v>39</v>
      </c>
    </row>
    <row r="56287" spans="1:2" x14ac:dyDescent="0.25">
      <c r="A56287">
        <v>5.6285000000000002E-2</v>
      </c>
      <c r="B56287" s="10">
        <v>39</v>
      </c>
    </row>
    <row r="56288" spans="1:2" x14ac:dyDescent="0.25">
      <c r="A56288">
        <v>5.6286000000000003E-2</v>
      </c>
      <c r="B56288" s="10">
        <v>39</v>
      </c>
    </row>
    <row r="56289" spans="1:2" x14ac:dyDescent="0.25">
      <c r="A56289">
        <v>5.6286999999999997E-2</v>
      </c>
      <c r="B56289" s="10">
        <v>39</v>
      </c>
    </row>
    <row r="56290" spans="1:2" x14ac:dyDescent="0.25">
      <c r="A56290">
        <v>5.6287999999999998E-2</v>
      </c>
      <c r="B56290" s="10">
        <v>39</v>
      </c>
    </row>
    <row r="56291" spans="1:2" x14ac:dyDescent="0.25">
      <c r="A56291">
        <v>5.6288999999999999E-2</v>
      </c>
      <c r="B56291" s="10">
        <v>39</v>
      </c>
    </row>
    <row r="56292" spans="1:2" x14ac:dyDescent="0.25">
      <c r="A56292">
        <v>5.629E-2</v>
      </c>
      <c r="B56292" s="10">
        <v>39</v>
      </c>
    </row>
    <row r="56293" spans="1:2" x14ac:dyDescent="0.25">
      <c r="A56293">
        <v>5.6291000000000001E-2</v>
      </c>
      <c r="B56293" s="10">
        <v>39</v>
      </c>
    </row>
    <row r="56294" spans="1:2" x14ac:dyDescent="0.25">
      <c r="A56294">
        <v>5.6292000000000002E-2</v>
      </c>
      <c r="B56294" s="10">
        <v>39</v>
      </c>
    </row>
    <row r="56295" spans="1:2" x14ac:dyDescent="0.25">
      <c r="A56295">
        <v>5.6293000000000003E-2</v>
      </c>
      <c r="B56295" s="10">
        <v>39</v>
      </c>
    </row>
    <row r="56296" spans="1:2" x14ac:dyDescent="0.25">
      <c r="A56296">
        <v>5.6293999999999997E-2</v>
      </c>
      <c r="B56296" s="10">
        <v>39</v>
      </c>
    </row>
    <row r="56297" spans="1:2" x14ac:dyDescent="0.25">
      <c r="A56297">
        <v>5.6294999999999998E-2</v>
      </c>
      <c r="B56297" s="10">
        <v>39</v>
      </c>
    </row>
    <row r="56298" spans="1:2" x14ac:dyDescent="0.25">
      <c r="A56298">
        <v>5.6295999999999999E-2</v>
      </c>
      <c r="B56298" s="10">
        <v>39</v>
      </c>
    </row>
    <row r="56299" spans="1:2" x14ac:dyDescent="0.25">
      <c r="A56299">
        <v>5.6297E-2</v>
      </c>
      <c r="B56299" s="10">
        <v>39</v>
      </c>
    </row>
    <row r="56300" spans="1:2" x14ac:dyDescent="0.25">
      <c r="A56300">
        <v>5.6298000000000001E-2</v>
      </c>
      <c r="B56300" s="10">
        <v>39</v>
      </c>
    </row>
    <row r="56301" spans="1:2" x14ac:dyDescent="0.25">
      <c r="A56301">
        <v>5.6299000000000002E-2</v>
      </c>
      <c r="B56301" s="10">
        <v>39</v>
      </c>
    </row>
    <row r="56302" spans="1:2" x14ac:dyDescent="0.25">
      <c r="A56302">
        <v>5.6300000000000003E-2</v>
      </c>
      <c r="B56302" s="10">
        <v>39</v>
      </c>
    </row>
    <row r="56303" spans="1:2" x14ac:dyDescent="0.25">
      <c r="A56303">
        <v>5.6300999999999997E-2</v>
      </c>
      <c r="B56303" s="10">
        <v>39</v>
      </c>
    </row>
    <row r="56304" spans="1:2" x14ac:dyDescent="0.25">
      <c r="A56304">
        <v>5.6301999999999998E-2</v>
      </c>
      <c r="B56304" s="10">
        <v>39</v>
      </c>
    </row>
    <row r="56305" spans="1:2" x14ac:dyDescent="0.25">
      <c r="A56305">
        <v>5.6302999999999999E-2</v>
      </c>
      <c r="B56305" s="10">
        <v>39</v>
      </c>
    </row>
    <row r="56306" spans="1:2" x14ac:dyDescent="0.25">
      <c r="A56306">
        <v>5.6304E-2</v>
      </c>
      <c r="B56306" s="10">
        <v>39</v>
      </c>
    </row>
    <row r="56307" spans="1:2" x14ac:dyDescent="0.25">
      <c r="A56307">
        <v>5.6305000000000001E-2</v>
      </c>
      <c r="B56307" s="10">
        <v>39</v>
      </c>
    </row>
    <row r="56308" spans="1:2" x14ac:dyDescent="0.25">
      <c r="A56308">
        <v>5.6306000000000002E-2</v>
      </c>
      <c r="B56308" s="10">
        <v>39</v>
      </c>
    </row>
    <row r="56309" spans="1:2" x14ac:dyDescent="0.25">
      <c r="A56309">
        <v>5.6307000000000003E-2</v>
      </c>
      <c r="B56309" s="10">
        <v>39</v>
      </c>
    </row>
    <row r="56310" spans="1:2" x14ac:dyDescent="0.25">
      <c r="A56310">
        <v>5.6307999999999997E-2</v>
      </c>
      <c r="B56310" s="10">
        <v>39</v>
      </c>
    </row>
    <row r="56311" spans="1:2" x14ac:dyDescent="0.25">
      <c r="A56311">
        <v>5.6308999999999998E-2</v>
      </c>
      <c r="B56311" s="10">
        <v>39</v>
      </c>
    </row>
    <row r="56312" spans="1:2" x14ac:dyDescent="0.25">
      <c r="A56312">
        <v>5.6309999999999999E-2</v>
      </c>
      <c r="B56312" s="10">
        <v>39</v>
      </c>
    </row>
    <row r="56313" spans="1:2" x14ac:dyDescent="0.25">
      <c r="A56313">
        <v>5.6311E-2</v>
      </c>
      <c r="B56313" s="10">
        <v>39</v>
      </c>
    </row>
    <row r="56314" spans="1:2" x14ac:dyDescent="0.25">
      <c r="A56314">
        <v>5.6312000000000001E-2</v>
      </c>
      <c r="B56314" s="10">
        <v>39</v>
      </c>
    </row>
    <row r="56315" spans="1:2" x14ac:dyDescent="0.25">
      <c r="A56315">
        <v>5.6313000000000002E-2</v>
      </c>
      <c r="B56315" s="10">
        <v>39</v>
      </c>
    </row>
    <row r="56316" spans="1:2" x14ac:dyDescent="0.25">
      <c r="A56316">
        <v>5.6314000000000003E-2</v>
      </c>
      <c r="B56316" s="10">
        <v>39</v>
      </c>
    </row>
    <row r="56317" spans="1:2" x14ac:dyDescent="0.25">
      <c r="A56317">
        <v>5.6314999999999997E-2</v>
      </c>
      <c r="B56317" s="10">
        <v>39</v>
      </c>
    </row>
    <row r="56318" spans="1:2" x14ac:dyDescent="0.25">
      <c r="A56318">
        <v>5.6315999999999998E-2</v>
      </c>
      <c r="B56318" s="10">
        <v>39</v>
      </c>
    </row>
    <row r="56319" spans="1:2" x14ac:dyDescent="0.25">
      <c r="A56319">
        <v>5.6316999999999999E-2</v>
      </c>
      <c r="B56319" s="10">
        <v>39</v>
      </c>
    </row>
    <row r="56320" spans="1:2" x14ac:dyDescent="0.25">
      <c r="A56320">
        <v>5.6318E-2</v>
      </c>
      <c r="B56320" s="10">
        <v>39</v>
      </c>
    </row>
    <row r="56321" spans="1:2" x14ac:dyDescent="0.25">
      <c r="A56321">
        <v>5.6319000000000001E-2</v>
      </c>
      <c r="B56321" s="10">
        <v>39</v>
      </c>
    </row>
    <row r="56322" spans="1:2" x14ac:dyDescent="0.25">
      <c r="A56322">
        <v>5.6320000000000002E-2</v>
      </c>
      <c r="B56322" s="10">
        <v>39</v>
      </c>
    </row>
    <row r="56323" spans="1:2" x14ac:dyDescent="0.25">
      <c r="A56323">
        <v>5.6321000000000003E-2</v>
      </c>
      <c r="B56323" s="10">
        <v>39</v>
      </c>
    </row>
    <row r="56324" spans="1:2" x14ac:dyDescent="0.25">
      <c r="A56324">
        <v>5.6321999999999997E-2</v>
      </c>
      <c r="B56324" s="10">
        <v>39</v>
      </c>
    </row>
    <row r="56325" spans="1:2" x14ac:dyDescent="0.25">
      <c r="A56325">
        <v>5.6322999999999998E-2</v>
      </c>
      <c r="B56325" s="10">
        <v>39</v>
      </c>
    </row>
    <row r="56326" spans="1:2" x14ac:dyDescent="0.25">
      <c r="A56326">
        <v>5.6323999999999999E-2</v>
      </c>
      <c r="B56326" s="10">
        <v>39</v>
      </c>
    </row>
    <row r="56327" spans="1:2" x14ac:dyDescent="0.25">
      <c r="A56327">
        <v>5.6325E-2</v>
      </c>
      <c r="B56327" s="10">
        <v>39</v>
      </c>
    </row>
    <row r="56328" spans="1:2" x14ac:dyDescent="0.25">
      <c r="A56328">
        <v>5.6326000000000001E-2</v>
      </c>
      <c r="B56328" s="10">
        <v>39</v>
      </c>
    </row>
    <row r="56329" spans="1:2" x14ac:dyDescent="0.25">
      <c r="A56329">
        <v>5.6327000000000002E-2</v>
      </c>
      <c r="B56329" s="10">
        <v>39</v>
      </c>
    </row>
    <row r="56330" spans="1:2" x14ac:dyDescent="0.25">
      <c r="A56330">
        <v>5.6328000000000003E-2</v>
      </c>
      <c r="B56330" s="10">
        <v>39</v>
      </c>
    </row>
    <row r="56331" spans="1:2" x14ac:dyDescent="0.25">
      <c r="A56331">
        <v>5.6328999999999997E-2</v>
      </c>
      <c r="B56331" s="10">
        <v>39</v>
      </c>
    </row>
    <row r="56332" spans="1:2" x14ac:dyDescent="0.25">
      <c r="A56332">
        <v>5.6329999999999998E-2</v>
      </c>
      <c r="B56332" s="10">
        <v>39</v>
      </c>
    </row>
    <row r="56333" spans="1:2" x14ac:dyDescent="0.25">
      <c r="A56333">
        <v>5.6330999999999999E-2</v>
      </c>
      <c r="B56333" s="10">
        <v>39</v>
      </c>
    </row>
    <row r="56334" spans="1:2" x14ac:dyDescent="0.25">
      <c r="A56334">
        <v>5.6332E-2</v>
      </c>
      <c r="B56334" s="10">
        <v>39</v>
      </c>
    </row>
    <row r="56335" spans="1:2" x14ac:dyDescent="0.25">
      <c r="A56335">
        <v>5.6333000000000001E-2</v>
      </c>
      <c r="B56335" s="10">
        <v>39</v>
      </c>
    </row>
    <row r="56336" spans="1:2" x14ac:dyDescent="0.25">
      <c r="A56336">
        <v>5.6334000000000002E-2</v>
      </c>
      <c r="B56336" s="10">
        <v>39</v>
      </c>
    </row>
    <row r="56337" spans="1:2" x14ac:dyDescent="0.25">
      <c r="A56337">
        <v>5.6335000000000003E-2</v>
      </c>
      <c r="B56337" s="10">
        <v>39</v>
      </c>
    </row>
    <row r="56338" spans="1:2" x14ac:dyDescent="0.25">
      <c r="A56338">
        <v>5.6335999999999997E-2</v>
      </c>
      <c r="B56338" s="10">
        <v>39</v>
      </c>
    </row>
    <row r="56339" spans="1:2" x14ac:dyDescent="0.25">
      <c r="A56339">
        <v>5.6336999999999998E-2</v>
      </c>
      <c r="B56339" s="10">
        <v>39</v>
      </c>
    </row>
    <row r="56340" spans="1:2" x14ac:dyDescent="0.25">
      <c r="A56340">
        <v>5.6337999999999999E-2</v>
      </c>
      <c r="B56340" s="10">
        <v>39</v>
      </c>
    </row>
    <row r="56341" spans="1:2" x14ac:dyDescent="0.25">
      <c r="A56341">
        <v>5.6339E-2</v>
      </c>
      <c r="B56341" s="10">
        <v>39</v>
      </c>
    </row>
    <row r="56342" spans="1:2" x14ac:dyDescent="0.25">
      <c r="A56342">
        <v>5.6340000000000001E-2</v>
      </c>
      <c r="B56342" s="10">
        <v>39</v>
      </c>
    </row>
    <row r="56343" spans="1:2" x14ac:dyDescent="0.25">
      <c r="A56343">
        <v>5.6341000000000002E-2</v>
      </c>
      <c r="B56343" s="10">
        <v>39</v>
      </c>
    </row>
    <row r="56344" spans="1:2" x14ac:dyDescent="0.25">
      <c r="A56344">
        <v>5.6342000000000003E-2</v>
      </c>
      <c r="B56344" s="10">
        <v>39</v>
      </c>
    </row>
    <row r="56345" spans="1:2" x14ac:dyDescent="0.25">
      <c r="A56345">
        <v>5.6342999999999997E-2</v>
      </c>
      <c r="B56345" s="10">
        <v>39</v>
      </c>
    </row>
    <row r="56346" spans="1:2" x14ac:dyDescent="0.25">
      <c r="A56346">
        <v>5.6343999999999998E-2</v>
      </c>
      <c r="B56346" s="10">
        <v>39</v>
      </c>
    </row>
    <row r="56347" spans="1:2" x14ac:dyDescent="0.25">
      <c r="A56347">
        <v>5.6344999999999999E-2</v>
      </c>
      <c r="B56347" s="10">
        <v>39</v>
      </c>
    </row>
    <row r="56348" spans="1:2" x14ac:dyDescent="0.25">
      <c r="A56348">
        <v>5.6346E-2</v>
      </c>
      <c r="B56348" s="10">
        <v>39</v>
      </c>
    </row>
    <row r="56349" spans="1:2" x14ac:dyDescent="0.25">
      <c r="A56349">
        <v>5.6347000000000001E-2</v>
      </c>
      <c r="B56349" s="10">
        <v>39</v>
      </c>
    </row>
    <row r="56350" spans="1:2" x14ac:dyDescent="0.25">
      <c r="A56350">
        <v>5.6348000000000002E-2</v>
      </c>
      <c r="B56350" s="10">
        <v>39</v>
      </c>
    </row>
    <row r="56351" spans="1:2" x14ac:dyDescent="0.25">
      <c r="A56351">
        <v>5.6349000000000003E-2</v>
      </c>
      <c r="B56351" s="10">
        <v>39</v>
      </c>
    </row>
    <row r="56352" spans="1:2" x14ac:dyDescent="0.25">
      <c r="A56352">
        <v>5.6349999999999997E-2</v>
      </c>
      <c r="B56352" s="10">
        <v>39</v>
      </c>
    </row>
    <row r="56353" spans="1:2" x14ac:dyDescent="0.25">
      <c r="A56353">
        <v>5.6350999999999998E-2</v>
      </c>
      <c r="B56353" s="10">
        <v>39</v>
      </c>
    </row>
    <row r="56354" spans="1:2" x14ac:dyDescent="0.25">
      <c r="A56354">
        <v>5.6351999999999999E-2</v>
      </c>
      <c r="B56354" s="10">
        <v>39</v>
      </c>
    </row>
    <row r="56355" spans="1:2" x14ac:dyDescent="0.25">
      <c r="A56355">
        <v>5.6353E-2</v>
      </c>
      <c r="B56355" s="10">
        <v>39</v>
      </c>
    </row>
    <row r="56356" spans="1:2" x14ac:dyDescent="0.25">
      <c r="A56356">
        <v>5.6354000000000001E-2</v>
      </c>
      <c r="B56356" s="10">
        <v>39</v>
      </c>
    </row>
    <row r="56357" spans="1:2" x14ac:dyDescent="0.25">
      <c r="A56357">
        <v>5.6355000000000002E-2</v>
      </c>
      <c r="B56357" s="10">
        <v>39</v>
      </c>
    </row>
    <row r="56358" spans="1:2" x14ac:dyDescent="0.25">
      <c r="A56358">
        <v>5.6356000000000003E-2</v>
      </c>
      <c r="B56358" s="10">
        <v>39</v>
      </c>
    </row>
    <row r="56359" spans="1:2" x14ac:dyDescent="0.25">
      <c r="A56359">
        <v>5.6356999999999997E-2</v>
      </c>
      <c r="B56359" s="10">
        <v>39</v>
      </c>
    </row>
    <row r="56360" spans="1:2" x14ac:dyDescent="0.25">
      <c r="A56360">
        <v>5.6357999999999998E-2</v>
      </c>
      <c r="B56360" s="10">
        <v>39</v>
      </c>
    </row>
    <row r="56361" spans="1:2" x14ac:dyDescent="0.25">
      <c r="A56361">
        <v>5.6358999999999999E-2</v>
      </c>
      <c r="B56361" s="10">
        <v>39</v>
      </c>
    </row>
    <row r="56362" spans="1:2" x14ac:dyDescent="0.25">
      <c r="A56362">
        <v>5.636E-2</v>
      </c>
      <c r="B56362" s="10">
        <v>39</v>
      </c>
    </row>
    <row r="56363" spans="1:2" x14ac:dyDescent="0.25">
      <c r="A56363">
        <v>5.6361000000000001E-2</v>
      </c>
      <c r="B56363" s="10">
        <v>39</v>
      </c>
    </row>
    <row r="56364" spans="1:2" x14ac:dyDescent="0.25">
      <c r="A56364">
        <v>5.6362000000000002E-2</v>
      </c>
      <c r="B56364" s="10">
        <v>39</v>
      </c>
    </row>
    <row r="56365" spans="1:2" x14ac:dyDescent="0.25">
      <c r="A56365">
        <v>5.6363000000000003E-2</v>
      </c>
      <c r="B56365" s="10">
        <v>39</v>
      </c>
    </row>
    <row r="56366" spans="1:2" x14ac:dyDescent="0.25">
      <c r="A56366">
        <v>5.6363999999999997E-2</v>
      </c>
      <c r="B56366" s="10">
        <v>39</v>
      </c>
    </row>
    <row r="56367" spans="1:2" x14ac:dyDescent="0.25">
      <c r="A56367">
        <v>5.6364999999999998E-2</v>
      </c>
      <c r="B56367" s="10">
        <v>39</v>
      </c>
    </row>
    <row r="56368" spans="1:2" x14ac:dyDescent="0.25">
      <c r="A56368">
        <v>5.6365999999999999E-2</v>
      </c>
      <c r="B56368" s="10">
        <v>39</v>
      </c>
    </row>
    <row r="56369" spans="1:2" x14ac:dyDescent="0.25">
      <c r="A56369">
        <v>5.6367E-2</v>
      </c>
      <c r="B56369" s="10">
        <v>39</v>
      </c>
    </row>
    <row r="56370" spans="1:2" x14ac:dyDescent="0.25">
      <c r="A56370">
        <v>5.6368000000000001E-2</v>
      </c>
      <c r="B56370" s="10">
        <v>39</v>
      </c>
    </row>
    <row r="56371" spans="1:2" x14ac:dyDescent="0.25">
      <c r="A56371">
        <v>5.6369000000000002E-2</v>
      </c>
      <c r="B56371" s="10">
        <v>39</v>
      </c>
    </row>
    <row r="56372" spans="1:2" x14ac:dyDescent="0.25">
      <c r="A56372">
        <v>5.6370000000000003E-2</v>
      </c>
      <c r="B56372" s="10">
        <v>39</v>
      </c>
    </row>
    <row r="56373" spans="1:2" x14ac:dyDescent="0.25">
      <c r="A56373">
        <v>5.6370999999999997E-2</v>
      </c>
      <c r="B56373" s="10">
        <v>39</v>
      </c>
    </row>
    <row r="56374" spans="1:2" x14ac:dyDescent="0.25">
      <c r="A56374">
        <v>5.6371999999999998E-2</v>
      </c>
      <c r="B56374" s="10">
        <v>39</v>
      </c>
    </row>
    <row r="56375" spans="1:2" x14ac:dyDescent="0.25">
      <c r="A56375">
        <v>5.6372999999999999E-2</v>
      </c>
      <c r="B56375" s="10">
        <v>39</v>
      </c>
    </row>
    <row r="56376" spans="1:2" x14ac:dyDescent="0.25">
      <c r="A56376">
        <v>5.6374E-2</v>
      </c>
      <c r="B56376" s="10">
        <v>39</v>
      </c>
    </row>
    <row r="56377" spans="1:2" x14ac:dyDescent="0.25">
      <c r="A56377">
        <v>5.6375000000000001E-2</v>
      </c>
      <c r="B56377" s="10">
        <v>39</v>
      </c>
    </row>
    <row r="56378" spans="1:2" x14ac:dyDescent="0.25">
      <c r="A56378">
        <v>5.6376000000000002E-2</v>
      </c>
      <c r="B56378" s="10">
        <v>39</v>
      </c>
    </row>
    <row r="56379" spans="1:2" x14ac:dyDescent="0.25">
      <c r="A56379">
        <v>5.6376999999999997E-2</v>
      </c>
      <c r="B56379" s="10">
        <v>39</v>
      </c>
    </row>
    <row r="56380" spans="1:2" x14ac:dyDescent="0.25">
      <c r="A56380">
        <v>5.6377999999999998E-2</v>
      </c>
      <c r="B56380" s="10">
        <v>39</v>
      </c>
    </row>
    <row r="56381" spans="1:2" x14ac:dyDescent="0.25">
      <c r="A56381">
        <v>5.6378999999999999E-2</v>
      </c>
      <c r="B56381" s="10">
        <v>39</v>
      </c>
    </row>
    <row r="56382" spans="1:2" x14ac:dyDescent="0.25">
      <c r="A56382">
        <v>5.638E-2</v>
      </c>
      <c r="B56382" s="10">
        <v>39</v>
      </c>
    </row>
    <row r="56383" spans="1:2" x14ac:dyDescent="0.25">
      <c r="A56383">
        <v>5.6381000000000001E-2</v>
      </c>
      <c r="B56383" s="10">
        <v>39</v>
      </c>
    </row>
    <row r="56384" spans="1:2" x14ac:dyDescent="0.25">
      <c r="A56384">
        <v>5.6382000000000002E-2</v>
      </c>
      <c r="B56384" s="10">
        <v>39</v>
      </c>
    </row>
    <row r="56385" spans="1:2" x14ac:dyDescent="0.25">
      <c r="A56385">
        <v>5.6383000000000003E-2</v>
      </c>
      <c r="B56385" s="10">
        <v>39</v>
      </c>
    </row>
    <row r="56386" spans="1:2" x14ac:dyDescent="0.25">
      <c r="A56386">
        <v>5.6383999999999997E-2</v>
      </c>
      <c r="B56386" s="10">
        <v>39</v>
      </c>
    </row>
    <row r="56387" spans="1:2" x14ac:dyDescent="0.25">
      <c r="A56387">
        <v>5.6384999999999998E-2</v>
      </c>
      <c r="B56387" s="10">
        <v>39</v>
      </c>
    </row>
    <row r="56388" spans="1:2" x14ac:dyDescent="0.25">
      <c r="A56388">
        <v>5.6385999999999999E-2</v>
      </c>
      <c r="B56388" s="10">
        <v>39</v>
      </c>
    </row>
    <row r="56389" spans="1:2" x14ac:dyDescent="0.25">
      <c r="A56389">
        <v>5.6387E-2</v>
      </c>
      <c r="B56389" s="10">
        <v>39</v>
      </c>
    </row>
    <row r="56390" spans="1:2" x14ac:dyDescent="0.25">
      <c r="A56390">
        <v>5.6388000000000001E-2</v>
      </c>
      <c r="B56390" s="10">
        <v>39</v>
      </c>
    </row>
    <row r="56391" spans="1:2" x14ac:dyDescent="0.25">
      <c r="A56391">
        <v>5.6389000000000002E-2</v>
      </c>
      <c r="B56391" s="10">
        <v>39</v>
      </c>
    </row>
    <row r="56392" spans="1:2" x14ac:dyDescent="0.25">
      <c r="A56392">
        <v>5.6390000000000003E-2</v>
      </c>
      <c r="B56392" s="10">
        <v>39</v>
      </c>
    </row>
    <row r="56393" spans="1:2" x14ac:dyDescent="0.25">
      <c r="A56393">
        <v>5.6390999999999997E-2</v>
      </c>
      <c r="B56393" s="10">
        <v>39</v>
      </c>
    </row>
    <row r="56394" spans="1:2" x14ac:dyDescent="0.25">
      <c r="A56394">
        <v>5.6391999999999998E-2</v>
      </c>
      <c r="B56394" s="10">
        <v>39</v>
      </c>
    </row>
    <row r="56395" spans="1:2" x14ac:dyDescent="0.25">
      <c r="A56395">
        <v>5.6392999999999999E-2</v>
      </c>
      <c r="B56395" s="10">
        <v>39</v>
      </c>
    </row>
    <row r="56396" spans="1:2" x14ac:dyDescent="0.25">
      <c r="A56396">
        <v>5.6394E-2</v>
      </c>
      <c r="B56396" s="10">
        <v>39</v>
      </c>
    </row>
    <row r="56397" spans="1:2" x14ac:dyDescent="0.25">
      <c r="A56397">
        <v>5.6395000000000001E-2</v>
      </c>
      <c r="B56397" s="10">
        <v>39</v>
      </c>
    </row>
    <row r="56398" spans="1:2" x14ac:dyDescent="0.25">
      <c r="A56398">
        <v>5.6396000000000002E-2</v>
      </c>
      <c r="B56398" s="10">
        <v>39</v>
      </c>
    </row>
    <row r="56399" spans="1:2" x14ac:dyDescent="0.25">
      <c r="A56399">
        <v>5.6397000000000003E-2</v>
      </c>
      <c r="B56399" s="10">
        <v>39</v>
      </c>
    </row>
    <row r="56400" spans="1:2" x14ac:dyDescent="0.25">
      <c r="A56400">
        <v>5.6397999999999997E-2</v>
      </c>
      <c r="B56400" s="10">
        <v>39</v>
      </c>
    </row>
    <row r="56401" spans="1:2" x14ac:dyDescent="0.25">
      <c r="A56401">
        <v>5.6398999999999998E-2</v>
      </c>
      <c r="B56401" s="10">
        <v>39</v>
      </c>
    </row>
    <row r="56402" spans="1:2" x14ac:dyDescent="0.25">
      <c r="A56402">
        <v>5.6399999999999999E-2</v>
      </c>
      <c r="B56402" s="10">
        <v>39</v>
      </c>
    </row>
    <row r="56403" spans="1:2" x14ac:dyDescent="0.25">
      <c r="A56403">
        <v>5.6401E-2</v>
      </c>
      <c r="B56403" s="10">
        <v>39</v>
      </c>
    </row>
    <row r="56404" spans="1:2" x14ac:dyDescent="0.25">
      <c r="A56404">
        <v>5.6402000000000001E-2</v>
      </c>
      <c r="B56404" s="10">
        <v>39</v>
      </c>
    </row>
    <row r="56405" spans="1:2" x14ac:dyDescent="0.25">
      <c r="A56405">
        <v>5.6403000000000002E-2</v>
      </c>
      <c r="B56405" s="10">
        <v>39</v>
      </c>
    </row>
    <row r="56406" spans="1:2" x14ac:dyDescent="0.25">
      <c r="A56406">
        <v>5.6404000000000003E-2</v>
      </c>
      <c r="B56406" s="10">
        <v>39</v>
      </c>
    </row>
    <row r="56407" spans="1:2" x14ac:dyDescent="0.25">
      <c r="A56407">
        <v>5.6404999999999997E-2</v>
      </c>
      <c r="B56407" s="10">
        <v>39</v>
      </c>
    </row>
    <row r="56408" spans="1:2" x14ac:dyDescent="0.25">
      <c r="A56408">
        <v>5.6405999999999998E-2</v>
      </c>
      <c r="B56408" s="10">
        <v>39</v>
      </c>
    </row>
    <row r="56409" spans="1:2" x14ac:dyDescent="0.25">
      <c r="A56409">
        <v>5.6406999999999999E-2</v>
      </c>
      <c r="B56409" s="10">
        <v>39</v>
      </c>
    </row>
    <row r="56410" spans="1:2" x14ac:dyDescent="0.25">
      <c r="A56410">
        <v>5.6408E-2</v>
      </c>
      <c r="B56410" s="10">
        <v>39</v>
      </c>
    </row>
    <row r="56411" spans="1:2" x14ac:dyDescent="0.25">
      <c r="A56411">
        <v>5.6409000000000001E-2</v>
      </c>
      <c r="B56411" s="10">
        <v>39</v>
      </c>
    </row>
    <row r="56412" spans="1:2" x14ac:dyDescent="0.25">
      <c r="A56412">
        <v>5.6410000000000002E-2</v>
      </c>
      <c r="B56412" s="10">
        <v>39</v>
      </c>
    </row>
    <row r="56413" spans="1:2" x14ac:dyDescent="0.25">
      <c r="A56413">
        <v>5.6411000000000003E-2</v>
      </c>
      <c r="B56413" s="10">
        <v>39</v>
      </c>
    </row>
    <row r="56414" spans="1:2" x14ac:dyDescent="0.25">
      <c r="A56414">
        <v>5.6411999999999997E-2</v>
      </c>
      <c r="B56414" s="10">
        <v>39</v>
      </c>
    </row>
    <row r="56415" spans="1:2" x14ac:dyDescent="0.25">
      <c r="A56415">
        <v>5.6412999999999998E-2</v>
      </c>
      <c r="B56415" s="10">
        <v>39</v>
      </c>
    </row>
    <row r="56416" spans="1:2" x14ac:dyDescent="0.25">
      <c r="A56416">
        <v>5.6413999999999999E-2</v>
      </c>
      <c r="B56416" s="10">
        <v>39</v>
      </c>
    </row>
    <row r="56417" spans="1:2" x14ac:dyDescent="0.25">
      <c r="A56417">
        <v>5.6415E-2</v>
      </c>
      <c r="B56417" s="10">
        <v>39</v>
      </c>
    </row>
    <row r="56418" spans="1:2" x14ac:dyDescent="0.25">
      <c r="A56418">
        <v>5.6416000000000001E-2</v>
      </c>
      <c r="B56418" s="10">
        <v>39</v>
      </c>
    </row>
    <row r="56419" spans="1:2" x14ac:dyDescent="0.25">
      <c r="A56419">
        <v>5.6417000000000002E-2</v>
      </c>
      <c r="B56419" s="10">
        <v>39</v>
      </c>
    </row>
    <row r="56420" spans="1:2" x14ac:dyDescent="0.25">
      <c r="A56420">
        <v>5.6418000000000003E-2</v>
      </c>
      <c r="B56420" s="10">
        <v>39</v>
      </c>
    </row>
    <row r="56421" spans="1:2" x14ac:dyDescent="0.25">
      <c r="A56421">
        <v>5.6418999999999997E-2</v>
      </c>
      <c r="B56421" s="10">
        <v>39</v>
      </c>
    </row>
    <row r="56422" spans="1:2" x14ac:dyDescent="0.25">
      <c r="A56422">
        <v>5.6419999999999998E-2</v>
      </c>
      <c r="B56422" s="10">
        <v>39</v>
      </c>
    </row>
    <row r="56423" spans="1:2" x14ac:dyDescent="0.25">
      <c r="A56423">
        <v>5.6420999999999999E-2</v>
      </c>
      <c r="B56423" s="10">
        <v>39</v>
      </c>
    </row>
    <row r="56424" spans="1:2" x14ac:dyDescent="0.25">
      <c r="A56424">
        <v>5.6422E-2</v>
      </c>
      <c r="B56424" s="10">
        <v>39</v>
      </c>
    </row>
    <row r="56425" spans="1:2" x14ac:dyDescent="0.25">
      <c r="A56425">
        <v>5.6423000000000001E-2</v>
      </c>
      <c r="B56425" s="10">
        <v>39</v>
      </c>
    </row>
    <row r="56426" spans="1:2" x14ac:dyDescent="0.25">
      <c r="A56426">
        <v>5.6424000000000002E-2</v>
      </c>
      <c r="B56426" s="10">
        <v>39</v>
      </c>
    </row>
    <row r="56427" spans="1:2" x14ac:dyDescent="0.25">
      <c r="A56427">
        <v>5.6425000000000003E-2</v>
      </c>
      <c r="B56427" s="10">
        <v>39</v>
      </c>
    </row>
    <row r="56428" spans="1:2" x14ac:dyDescent="0.25">
      <c r="A56428">
        <v>5.6425999999999997E-2</v>
      </c>
      <c r="B56428" s="10">
        <v>39</v>
      </c>
    </row>
    <row r="56429" spans="1:2" x14ac:dyDescent="0.25">
      <c r="A56429">
        <v>5.6426999999999998E-2</v>
      </c>
      <c r="B56429" s="10">
        <v>39</v>
      </c>
    </row>
    <row r="56430" spans="1:2" x14ac:dyDescent="0.25">
      <c r="A56430">
        <v>5.6427999999999999E-2</v>
      </c>
      <c r="B56430" s="10">
        <v>39</v>
      </c>
    </row>
    <row r="56431" spans="1:2" x14ac:dyDescent="0.25">
      <c r="A56431">
        <v>5.6429E-2</v>
      </c>
      <c r="B56431" s="10">
        <v>39</v>
      </c>
    </row>
    <row r="56432" spans="1:2" x14ac:dyDescent="0.25">
      <c r="A56432">
        <v>5.6430000000000001E-2</v>
      </c>
      <c r="B56432" s="10">
        <v>39</v>
      </c>
    </row>
    <row r="56433" spans="1:2" x14ac:dyDescent="0.25">
      <c r="A56433">
        <v>5.6431000000000002E-2</v>
      </c>
      <c r="B56433" s="10">
        <v>39</v>
      </c>
    </row>
    <row r="56434" spans="1:2" x14ac:dyDescent="0.25">
      <c r="A56434">
        <v>5.6432000000000003E-2</v>
      </c>
      <c r="B56434" s="10">
        <v>39</v>
      </c>
    </row>
    <row r="56435" spans="1:2" x14ac:dyDescent="0.25">
      <c r="A56435">
        <v>5.6432999999999997E-2</v>
      </c>
      <c r="B56435" s="10">
        <v>39</v>
      </c>
    </row>
    <row r="56436" spans="1:2" x14ac:dyDescent="0.25">
      <c r="A56436">
        <v>5.6433999999999998E-2</v>
      </c>
      <c r="B56436" s="10">
        <v>39</v>
      </c>
    </row>
    <row r="56437" spans="1:2" x14ac:dyDescent="0.25">
      <c r="A56437">
        <v>5.6434999999999999E-2</v>
      </c>
      <c r="B56437" s="10">
        <v>39</v>
      </c>
    </row>
    <row r="56438" spans="1:2" x14ac:dyDescent="0.25">
      <c r="A56438">
        <v>5.6436E-2</v>
      </c>
      <c r="B56438" s="10">
        <v>39</v>
      </c>
    </row>
    <row r="56439" spans="1:2" x14ac:dyDescent="0.25">
      <c r="A56439">
        <v>5.6437000000000001E-2</v>
      </c>
      <c r="B56439" s="10">
        <v>39</v>
      </c>
    </row>
    <row r="56440" spans="1:2" x14ac:dyDescent="0.25">
      <c r="A56440">
        <v>5.6438000000000002E-2</v>
      </c>
      <c r="B56440" s="10">
        <v>39</v>
      </c>
    </row>
    <row r="56441" spans="1:2" x14ac:dyDescent="0.25">
      <c r="A56441">
        <v>5.6439000000000003E-2</v>
      </c>
      <c r="B56441" s="10">
        <v>39</v>
      </c>
    </row>
    <row r="56442" spans="1:2" x14ac:dyDescent="0.25">
      <c r="A56442">
        <v>5.6439999999999997E-2</v>
      </c>
      <c r="B56442" s="10">
        <v>39</v>
      </c>
    </row>
    <row r="56443" spans="1:2" x14ac:dyDescent="0.25">
      <c r="A56443">
        <v>5.6440999999999998E-2</v>
      </c>
      <c r="B56443" s="10">
        <v>39</v>
      </c>
    </row>
    <row r="56444" spans="1:2" x14ac:dyDescent="0.25">
      <c r="A56444">
        <v>5.6441999999999999E-2</v>
      </c>
      <c r="B56444" s="10">
        <v>39</v>
      </c>
    </row>
    <row r="56445" spans="1:2" x14ac:dyDescent="0.25">
      <c r="A56445">
        <v>5.6443E-2</v>
      </c>
      <c r="B56445" s="10">
        <v>39</v>
      </c>
    </row>
    <row r="56446" spans="1:2" x14ac:dyDescent="0.25">
      <c r="A56446">
        <v>5.6444000000000001E-2</v>
      </c>
      <c r="B56446" s="10">
        <v>39</v>
      </c>
    </row>
    <row r="56447" spans="1:2" x14ac:dyDescent="0.25">
      <c r="A56447">
        <v>5.6445000000000002E-2</v>
      </c>
      <c r="B56447" s="10">
        <v>39</v>
      </c>
    </row>
    <row r="56448" spans="1:2" x14ac:dyDescent="0.25">
      <c r="A56448">
        <v>5.6446000000000003E-2</v>
      </c>
      <c r="B56448" s="10">
        <v>39</v>
      </c>
    </row>
    <row r="56449" spans="1:2" x14ac:dyDescent="0.25">
      <c r="A56449">
        <v>5.6446999999999997E-2</v>
      </c>
      <c r="B56449" s="10">
        <v>39</v>
      </c>
    </row>
    <row r="56450" spans="1:2" x14ac:dyDescent="0.25">
      <c r="A56450">
        <v>5.6447999999999998E-2</v>
      </c>
      <c r="B56450" s="10">
        <v>39</v>
      </c>
    </row>
    <row r="56451" spans="1:2" x14ac:dyDescent="0.25">
      <c r="A56451">
        <v>5.6448999999999999E-2</v>
      </c>
      <c r="B56451" s="10">
        <v>39</v>
      </c>
    </row>
    <row r="56452" spans="1:2" x14ac:dyDescent="0.25">
      <c r="A56452">
        <v>5.645E-2</v>
      </c>
      <c r="B56452" s="10">
        <v>39</v>
      </c>
    </row>
    <row r="56453" spans="1:2" x14ac:dyDescent="0.25">
      <c r="A56453">
        <v>5.6451000000000001E-2</v>
      </c>
      <c r="B56453" s="10">
        <v>39</v>
      </c>
    </row>
    <row r="56454" spans="1:2" x14ac:dyDescent="0.25">
      <c r="A56454">
        <v>5.6452000000000002E-2</v>
      </c>
      <c r="B56454" s="10">
        <v>39</v>
      </c>
    </row>
    <row r="56455" spans="1:2" x14ac:dyDescent="0.25">
      <c r="A56455">
        <v>5.6453000000000003E-2</v>
      </c>
      <c r="B56455" s="10">
        <v>39</v>
      </c>
    </row>
    <row r="56456" spans="1:2" x14ac:dyDescent="0.25">
      <c r="A56456">
        <v>5.6453999999999997E-2</v>
      </c>
      <c r="B56456" s="10">
        <v>39</v>
      </c>
    </row>
    <row r="56457" spans="1:2" x14ac:dyDescent="0.25">
      <c r="A56457">
        <v>5.6454999999999998E-2</v>
      </c>
      <c r="B56457" s="10">
        <v>39</v>
      </c>
    </row>
    <row r="56458" spans="1:2" x14ac:dyDescent="0.25">
      <c r="A56458">
        <v>5.6455999999999999E-2</v>
      </c>
      <c r="B56458" s="10">
        <v>39</v>
      </c>
    </row>
    <row r="56459" spans="1:2" x14ac:dyDescent="0.25">
      <c r="A56459">
        <v>5.6457E-2</v>
      </c>
      <c r="B56459" s="10">
        <v>39</v>
      </c>
    </row>
    <row r="56460" spans="1:2" x14ac:dyDescent="0.25">
      <c r="A56460">
        <v>5.6458000000000001E-2</v>
      </c>
      <c r="B56460" s="10">
        <v>39</v>
      </c>
    </row>
    <row r="56461" spans="1:2" x14ac:dyDescent="0.25">
      <c r="A56461">
        <v>5.6459000000000002E-2</v>
      </c>
      <c r="B56461" s="10">
        <v>39</v>
      </c>
    </row>
    <row r="56462" spans="1:2" x14ac:dyDescent="0.25">
      <c r="A56462">
        <v>5.6460000000000003E-2</v>
      </c>
      <c r="B56462" s="10">
        <v>39</v>
      </c>
    </row>
    <row r="56463" spans="1:2" x14ac:dyDescent="0.25">
      <c r="A56463">
        <v>5.6460999999999997E-2</v>
      </c>
      <c r="B56463" s="10">
        <v>39</v>
      </c>
    </row>
    <row r="56464" spans="1:2" x14ac:dyDescent="0.25">
      <c r="A56464">
        <v>5.6461999999999998E-2</v>
      </c>
      <c r="B56464" s="10">
        <v>39</v>
      </c>
    </row>
    <row r="56465" spans="1:2" x14ac:dyDescent="0.25">
      <c r="A56465">
        <v>5.6462999999999999E-2</v>
      </c>
      <c r="B56465" s="10">
        <v>39</v>
      </c>
    </row>
    <row r="56466" spans="1:2" x14ac:dyDescent="0.25">
      <c r="A56466">
        <v>5.6464E-2</v>
      </c>
      <c r="B56466" s="10">
        <v>39</v>
      </c>
    </row>
    <row r="56467" spans="1:2" x14ac:dyDescent="0.25">
      <c r="A56467">
        <v>5.6465000000000001E-2</v>
      </c>
      <c r="B56467" s="10">
        <v>39</v>
      </c>
    </row>
    <row r="56468" spans="1:2" x14ac:dyDescent="0.25">
      <c r="A56468">
        <v>5.6466000000000002E-2</v>
      </c>
      <c r="B56468" s="10">
        <v>39</v>
      </c>
    </row>
    <row r="56469" spans="1:2" x14ac:dyDescent="0.25">
      <c r="A56469">
        <v>5.6467000000000003E-2</v>
      </c>
      <c r="B56469" s="10">
        <v>39</v>
      </c>
    </row>
    <row r="56470" spans="1:2" x14ac:dyDescent="0.25">
      <c r="A56470">
        <v>5.6467999999999997E-2</v>
      </c>
      <c r="B56470" s="10">
        <v>39</v>
      </c>
    </row>
    <row r="56471" spans="1:2" x14ac:dyDescent="0.25">
      <c r="A56471">
        <v>5.6468999999999998E-2</v>
      </c>
      <c r="B56471" s="10">
        <v>39</v>
      </c>
    </row>
    <row r="56472" spans="1:2" x14ac:dyDescent="0.25">
      <c r="A56472">
        <v>5.6469999999999999E-2</v>
      </c>
      <c r="B56472" s="10">
        <v>39</v>
      </c>
    </row>
    <row r="56473" spans="1:2" x14ac:dyDescent="0.25">
      <c r="A56473">
        <v>5.6471E-2</v>
      </c>
      <c r="B56473" s="10">
        <v>39</v>
      </c>
    </row>
    <row r="56474" spans="1:2" x14ac:dyDescent="0.25">
      <c r="A56474">
        <v>5.6472000000000001E-2</v>
      </c>
      <c r="B56474" s="10">
        <v>39</v>
      </c>
    </row>
    <row r="56475" spans="1:2" x14ac:dyDescent="0.25">
      <c r="A56475">
        <v>5.6473000000000002E-2</v>
      </c>
      <c r="B56475" s="10">
        <v>39</v>
      </c>
    </row>
    <row r="56476" spans="1:2" x14ac:dyDescent="0.25">
      <c r="A56476">
        <v>5.6474000000000003E-2</v>
      </c>
      <c r="B56476" s="10">
        <v>39</v>
      </c>
    </row>
    <row r="56477" spans="1:2" x14ac:dyDescent="0.25">
      <c r="A56477">
        <v>5.6474999999999997E-2</v>
      </c>
      <c r="B56477" s="10">
        <v>39</v>
      </c>
    </row>
    <row r="56478" spans="1:2" x14ac:dyDescent="0.25">
      <c r="A56478">
        <v>5.6475999999999998E-2</v>
      </c>
      <c r="B56478" s="10">
        <v>39</v>
      </c>
    </row>
    <row r="56479" spans="1:2" x14ac:dyDescent="0.25">
      <c r="A56479">
        <v>5.6476999999999999E-2</v>
      </c>
      <c r="B56479" s="10">
        <v>39</v>
      </c>
    </row>
    <row r="56480" spans="1:2" x14ac:dyDescent="0.25">
      <c r="A56480">
        <v>5.6478E-2</v>
      </c>
      <c r="B56480" s="10">
        <v>39</v>
      </c>
    </row>
    <row r="56481" spans="1:2" x14ac:dyDescent="0.25">
      <c r="A56481">
        <v>5.6479000000000001E-2</v>
      </c>
      <c r="B56481" s="10">
        <v>39</v>
      </c>
    </row>
    <row r="56482" spans="1:2" x14ac:dyDescent="0.25">
      <c r="A56482">
        <v>5.6480000000000002E-2</v>
      </c>
      <c r="B56482" s="10">
        <v>39</v>
      </c>
    </row>
    <row r="56483" spans="1:2" x14ac:dyDescent="0.25">
      <c r="A56483">
        <v>5.6481000000000003E-2</v>
      </c>
      <c r="B56483" s="10">
        <v>39</v>
      </c>
    </row>
    <row r="56484" spans="1:2" x14ac:dyDescent="0.25">
      <c r="A56484">
        <v>5.6481999999999997E-2</v>
      </c>
      <c r="B56484" s="10">
        <v>39</v>
      </c>
    </row>
    <row r="56485" spans="1:2" x14ac:dyDescent="0.25">
      <c r="A56485">
        <v>5.6482999999999998E-2</v>
      </c>
      <c r="B56485" s="10">
        <v>39</v>
      </c>
    </row>
    <row r="56486" spans="1:2" x14ac:dyDescent="0.25">
      <c r="A56486">
        <v>5.6483999999999999E-2</v>
      </c>
      <c r="B56486" s="10">
        <v>39</v>
      </c>
    </row>
    <row r="56487" spans="1:2" x14ac:dyDescent="0.25">
      <c r="A56487">
        <v>5.6485E-2</v>
      </c>
      <c r="B56487" s="10">
        <v>39</v>
      </c>
    </row>
    <row r="56488" spans="1:2" x14ac:dyDescent="0.25">
      <c r="A56488">
        <v>5.6486000000000001E-2</v>
      </c>
      <c r="B56488" s="10">
        <v>39</v>
      </c>
    </row>
    <row r="56489" spans="1:2" x14ac:dyDescent="0.25">
      <c r="A56489">
        <v>5.6487000000000002E-2</v>
      </c>
      <c r="B56489" s="10">
        <v>39</v>
      </c>
    </row>
    <row r="56490" spans="1:2" x14ac:dyDescent="0.25">
      <c r="A56490">
        <v>5.6487999999999997E-2</v>
      </c>
      <c r="B56490" s="10">
        <v>39</v>
      </c>
    </row>
    <row r="56491" spans="1:2" x14ac:dyDescent="0.25">
      <c r="A56491">
        <v>5.6488999999999998E-2</v>
      </c>
      <c r="B56491" s="10">
        <v>39</v>
      </c>
    </row>
    <row r="56492" spans="1:2" x14ac:dyDescent="0.25">
      <c r="A56492">
        <v>5.6489999999999999E-2</v>
      </c>
      <c r="B56492" s="10">
        <v>39</v>
      </c>
    </row>
    <row r="56493" spans="1:2" x14ac:dyDescent="0.25">
      <c r="A56493">
        <v>5.6491E-2</v>
      </c>
      <c r="B56493" s="10">
        <v>39</v>
      </c>
    </row>
    <row r="56494" spans="1:2" x14ac:dyDescent="0.25">
      <c r="A56494">
        <v>5.6492000000000001E-2</v>
      </c>
      <c r="B56494" s="10">
        <v>39</v>
      </c>
    </row>
    <row r="56495" spans="1:2" x14ac:dyDescent="0.25">
      <c r="A56495">
        <v>5.6493000000000002E-2</v>
      </c>
      <c r="B56495" s="10">
        <v>39</v>
      </c>
    </row>
    <row r="56496" spans="1:2" x14ac:dyDescent="0.25">
      <c r="A56496">
        <v>5.6494000000000003E-2</v>
      </c>
      <c r="B56496" s="10">
        <v>39</v>
      </c>
    </row>
    <row r="56497" spans="1:2" x14ac:dyDescent="0.25">
      <c r="A56497">
        <v>5.6494999999999997E-2</v>
      </c>
      <c r="B56497" s="10">
        <v>39</v>
      </c>
    </row>
    <row r="56498" spans="1:2" x14ac:dyDescent="0.25">
      <c r="A56498">
        <v>5.6495999999999998E-2</v>
      </c>
      <c r="B56498" s="10">
        <v>39</v>
      </c>
    </row>
    <row r="56499" spans="1:2" x14ac:dyDescent="0.25">
      <c r="A56499">
        <v>5.6496999999999999E-2</v>
      </c>
      <c r="B56499" s="10">
        <v>39</v>
      </c>
    </row>
    <row r="56500" spans="1:2" x14ac:dyDescent="0.25">
      <c r="A56500">
        <v>5.6498E-2</v>
      </c>
      <c r="B56500" s="10">
        <v>39</v>
      </c>
    </row>
    <row r="56501" spans="1:2" x14ac:dyDescent="0.25">
      <c r="A56501">
        <v>5.6499000000000001E-2</v>
      </c>
      <c r="B56501" s="10">
        <v>39</v>
      </c>
    </row>
    <row r="56502" spans="1:2" x14ac:dyDescent="0.25">
      <c r="A56502">
        <v>5.6500000000000002E-2</v>
      </c>
      <c r="B56502" s="10">
        <v>39</v>
      </c>
    </row>
    <row r="56503" spans="1:2" x14ac:dyDescent="0.25">
      <c r="A56503">
        <v>5.6501000000000003E-2</v>
      </c>
      <c r="B56503" s="10">
        <v>39</v>
      </c>
    </row>
    <row r="56504" spans="1:2" x14ac:dyDescent="0.25">
      <c r="A56504">
        <v>5.6501999999999997E-2</v>
      </c>
      <c r="B56504" s="10">
        <v>39</v>
      </c>
    </row>
    <row r="56505" spans="1:2" x14ac:dyDescent="0.25">
      <c r="A56505">
        <v>5.6502999999999998E-2</v>
      </c>
      <c r="B56505" s="10">
        <v>39</v>
      </c>
    </row>
    <row r="56506" spans="1:2" x14ac:dyDescent="0.25">
      <c r="A56506">
        <v>5.6503999999999999E-2</v>
      </c>
      <c r="B56506" s="10">
        <v>39</v>
      </c>
    </row>
    <row r="56507" spans="1:2" x14ac:dyDescent="0.25">
      <c r="A56507">
        <v>5.6505E-2</v>
      </c>
      <c r="B56507" s="10">
        <v>39</v>
      </c>
    </row>
    <row r="56508" spans="1:2" x14ac:dyDescent="0.25">
      <c r="A56508">
        <v>5.6506000000000001E-2</v>
      </c>
      <c r="B56508" s="10">
        <v>39</v>
      </c>
    </row>
    <row r="56509" spans="1:2" x14ac:dyDescent="0.25">
      <c r="A56509">
        <v>5.6507000000000002E-2</v>
      </c>
      <c r="B56509" s="10">
        <v>39</v>
      </c>
    </row>
    <row r="56510" spans="1:2" x14ac:dyDescent="0.25">
      <c r="A56510">
        <v>5.6508000000000003E-2</v>
      </c>
      <c r="B56510" s="10">
        <v>39</v>
      </c>
    </row>
    <row r="56511" spans="1:2" x14ac:dyDescent="0.25">
      <c r="A56511">
        <v>5.6508999999999997E-2</v>
      </c>
      <c r="B56511" s="10">
        <v>39</v>
      </c>
    </row>
    <row r="56512" spans="1:2" x14ac:dyDescent="0.25">
      <c r="A56512">
        <v>5.6509999999999998E-2</v>
      </c>
      <c r="B56512" s="10">
        <v>39</v>
      </c>
    </row>
    <row r="56513" spans="1:2" x14ac:dyDescent="0.25">
      <c r="A56513">
        <v>5.6510999999999999E-2</v>
      </c>
      <c r="B56513" s="10">
        <v>39</v>
      </c>
    </row>
    <row r="56514" spans="1:2" x14ac:dyDescent="0.25">
      <c r="A56514">
        <v>5.6512E-2</v>
      </c>
      <c r="B56514" s="10">
        <v>39</v>
      </c>
    </row>
    <row r="56515" spans="1:2" x14ac:dyDescent="0.25">
      <c r="A56515">
        <v>5.6513000000000001E-2</v>
      </c>
      <c r="B56515" s="10">
        <v>39</v>
      </c>
    </row>
    <row r="56516" spans="1:2" x14ac:dyDescent="0.25">
      <c r="A56516">
        <v>5.6514000000000002E-2</v>
      </c>
      <c r="B56516" s="10">
        <v>39</v>
      </c>
    </row>
    <row r="56517" spans="1:2" x14ac:dyDescent="0.25">
      <c r="A56517">
        <v>5.6515000000000003E-2</v>
      </c>
      <c r="B56517" s="10">
        <v>39</v>
      </c>
    </row>
    <row r="56518" spans="1:2" x14ac:dyDescent="0.25">
      <c r="A56518">
        <v>5.6515999999999997E-2</v>
      </c>
      <c r="B56518" s="10">
        <v>39</v>
      </c>
    </row>
    <row r="56519" spans="1:2" x14ac:dyDescent="0.25">
      <c r="A56519">
        <v>5.6516999999999998E-2</v>
      </c>
      <c r="B56519" s="10">
        <v>39</v>
      </c>
    </row>
    <row r="56520" spans="1:2" x14ac:dyDescent="0.25">
      <c r="A56520">
        <v>5.6517999999999999E-2</v>
      </c>
      <c r="B56520" s="10">
        <v>39</v>
      </c>
    </row>
    <row r="56521" spans="1:2" x14ac:dyDescent="0.25">
      <c r="A56521">
        <v>5.6519E-2</v>
      </c>
      <c r="B56521" s="10">
        <v>39</v>
      </c>
    </row>
    <row r="56522" spans="1:2" x14ac:dyDescent="0.25">
      <c r="A56522">
        <v>5.6520000000000001E-2</v>
      </c>
      <c r="B56522" s="10">
        <v>39</v>
      </c>
    </row>
    <row r="56523" spans="1:2" x14ac:dyDescent="0.25">
      <c r="A56523">
        <v>5.6521000000000002E-2</v>
      </c>
      <c r="B56523" s="10">
        <v>39</v>
      </c>
    </row>
    <row r="56524" spans="1:2" x14ac:dyDescent="0.25">
      <c r="A56524">
        <v>5.6522000000000003E-2</v>
      </c>
      <c r="B56524" s="10">
        <v>39</v>
      </c>
    </row>
    <row r="56525" spans="1:2" x14ac:dyDescent="0.25">
      <c r="A56525">
        <v>5.6522999999999997E-2</v>
      </c>
      <c r="B56525" s="10">
        <v>39</v>
      </c>
    </row>
    <row r="56526" spans="1:2" x14ac:dyDescent="0.25">
      <c r="A56526">
        <v>5.6523999999999998E-2</v>
      </c>
      <c r="B56526" s="10">
        <v>39</v>
      </c>
    </row>
    <row r="56527" spans="1:2" x14ac:dyDescent="0.25">
      <c r="A56527">
        <v>5.6524999999999999E-2</v>
      </c>
      <c r="B56527" s="10">
        <v>39</v>
      </c>
    </row>
    <row r="56528" spans="1:2" x14ac:dyDescent="0.25">
      <c r="A56528">
        <v>5.6526E-2</v>
      </c>
      <c r="B56528" s="10">
        <v>39</v>
      </c>
    </row>
    <row r="56529" spans="1:2" x14ac:dyDescent="0.25">
      <c r="A56529">
        <v>5.6527000000000001E-2</v>
      </c>
      <c r="B56529" s="10">
        <v>39</v>
      </c>
    </row>
    <row r="56530" spans="1:2" x14ac:dyDescent="0.25">
      <c r="A56530">
        <v>5.6528000000000002E-2</v>
      </c>
      <c r="B56530" s="10">
        <v>39</v>
      </c>
    </row>
    <row r="56531" spans="1:2" x14ac:dyDescent="0.25">
      <c r="A56531">
        <v>5.6529000000000003E-2</v>
      </c>
      <c r="B56531" s="10">
        <v>39</v>
      </c>
    </row>
    <row r="56532" spans="1:2" x14ac:dyDescent="0.25">
      <c r="A56532">
        <v>5.6529999999999997E-2</v>
      </c>
      <c r="B56532" s="10">
        <v>39</v>
      </c>
    </row>
    <row r="56533" spans="1:2" x14ac:dyDescent="0.25">
      <c r="A56533">
        <v>5.6530999999999998E-2</v>
      </c>
      <c r="B56533" s="10">
        <v>39</v>
      </c>
    </row>
    <row r="56534" spans="1:2" x14ac:dyDescent="0.25">
      <c r="A56534">
        <v>5.6531999999999999E-2</v>
      </c>
      <c r="B56534" s="10">
        <v>39</v>
      </c>
    </row>
    <row r="56535" spans="1:2" x14ac:dyDescent="0.25">
      <c r="A56535">
        <v>5.6533E-2</v>
      </c>
      <c r="B56535" s="10">
        <v>39</v>
      </c>
    </row>
    <row r="56536" spans="1:2" x14ac:dyDescent="0.25">
      <c r="A56536">
        <v>5.6534000000000001E-2</v>
      </c>
      <c r="B56536" s="10">
        <v>39</v>
      </c>
    </row>
    <row r="56537" spans="1:2" x14ac:dyDescent="0.25">
      <c r="A56537">
        <v>5.6535000000000002E-2</v>
      </c>
      <c r="B56537" s="10">
        <v>39</v>
      </c>
    </row>
    <row r="56538" spans="1:2" x14ac:dyDescent="0.25">
      <c r="A56538">
        <v>5.6536000000000003E-2</v>
      </c>
      <c r="B56538" s="10">
        <v>39</v>
      </c>
    </row>
    <row r="56539" spans="1:2" x14ac:dyDescent="0.25">
      <c r="A56539">
        <v>5.6536999999999997E-2</v>
      </c>
      <c r="B56539" s="10">
        <v>39</v>
      </c>
    </row>
    <row r="56540" spans="1:2" x14ac:dyDescent="0.25">
      <c r="A56540">
        <v>5.6537999999999998E-2</v>
      </c>
      <c r="B56540" s="10">
        <v>39</v>
      </c>
    </row>
    <row r="56541" spans="1:2" x14ac:dyDescent="0.25">
      <c r="A56541">
        <v>5.6538999999999999E-2</v>
      </c>
      <c r="B56541" s="10">
        <v>39</v>
      </c>
    </row>
    <row r="56542" spans="1:2" x14ac:dyDescent="0.25">
      <c r="A56542">
        <v>5.654E-2</v>
      </c>
      <c r="B56542" s="10">
        <v>39</v>
      </c>
    </row>
    <row r="56543" spans="1:2" x14ac:dyDescent="0.25">
      <c r="A56543">
        <v>5.6541000000000001E-2</v>
      </c>
      <c r="B56543" s="10">
        <v>39</v>
      </c>
    </row>
    <row r="56544" spans="1:2" x14ac:dyDescent="0.25">
      <c r="A56544">
        <v>5.6542000000000002E-2</v>
      </c>
      <c r="B56544" s="10">
        <v>39</v>
      </c>
    </row>
    <row r="56545" spans="1:2" x14ac:dyDescent="0.25">
      <c r="A56545">
        <v>5.6543000000000003E-2</v>
      </c>
      <c r="B56545" s="10">
        <v>39</v>
      </c>
    </row>
    <row r="56546" spans="1:2" x14ac:dyDescent="0.25">
      <c r="A56546">
        <v>5.6543999999999997E-2</v>
      </c>
      <c r="B56546" s="10">
        <v>39</v>
      </c>
    </row>
    <row r="56547" spans="1:2" x14ac:dyDescent="0.25">
      <c r="A56547">
        <v>5.6544999999999998E-2</v>
      </c>
      <c r="B56547" s="10">
        <v>39</v>
      </c>
    </row>
    <row r="56548" spans="1:2" x14ac:dyDescent="0.25">
      <c r="A56548">
        <v>5.6545999999999999E-2</v>
      </c>
      <c r="B56548" s="10">
        <v>39</v>
      </c>
    </row>
    <row r="56549" spans="1:2" x14ac:dyDescent="0.25">
      <c r="A56549">
        <v>5.6547E-2</v>
      </c>
      <c r="B56549" s="10">
        <v>39</v>
      </c>
    </row>
    <row r="56550" spans="1:2" x14ac:dyDescent="0.25">
      <c r="A56550">
        <v>5.6548000000000001E-2</v>
      </c>
      <c r="B56550" s="10">
        <v>39</v>
      </c>
    </row>
    <row r="56551" spans="1:2" x14ac:dyDescent="0.25">
      <c r="A56551">
        <v>5.6549000000000002E-2</v>
      </c>
      <c r="B56551" s="10">
        <v>39</v>
      </c>
    </row>
    <row r="56552" spans="1:2" x14ac:dyDescent="0.25">
      <c r="A56552">
        <v>5.6550000000000003E-2</v>
      </c>
      <c r="B56552" s="10">
        <v>39</v>
      </c>
    </row>
    <row r="56553" spans="1:2" x14ac:dyDescent="0.25">
      <c r="A56553">
        <v>5.6550999999999997E-2</v>
      </c>
      <c r="B56553" s="10">
        <v>39</v>
      </c>
    </row>
    <row r="56554" spans="1:2" x14ac:dyDescent="0.25">
      <c r="A56554">
        <v>5.6551999999999998E-2</v>
      </c>
      <c r="B56554" s="10">
        <v>39</v>
      </c>
    </row>
    <row r="56555" spans="1:2" x14ac:dyDescent="0.25">
      <c r="A56555">
        <v>5.6552999999999999E-2</v>
      </c>
      <c r="B56555" s="10">
        <v>39</v>
      </c>
    </row>
    <row r="56556" spans="1:2" x14ac:dyDescent="0.25">
      <c r="A56556">
        <v>5.6554E-2</v>
      </c>
      <c r="B56556" s="10">
        <v>39</v>
      </c>
    </row>
    <row r="56557" spans="1:2" x14ac:dyDescent="0.25">
      <c r="A56557">
        <v>5.6555000000000001E-2</v>
      </c>
      <c r="B56557" s="10">
        <v>39</v>
      </c>
    </row>
    <row r="56558" spans="1:2" x14ac:dyDescent="0.25">
      <c r="A56558">
        <v>5.6556000000000002E-2</v>
      </c>
      <c r="B56558" s="10">
        <v>39</v>
      </c>
    </row>
    <row r="56559" spans="1:2" x14ac:dyDescent="0.25">
      <c r="A56559">
        <v>5.6557000000000003E-2</v>
      </c>
      <c r="B56559" s="10">
        <v>39</v>
      </c>
    </row>
    <row r="56560" spans="1:2" x14ac:dyDescent="0.25">
      <c r="A56560">
        <v>5.6557999999999997E-2</v>
      </c>
      <c r="B56560" s="10">
        <v>39</v>
      </c>
    </row>
    <row r="56561" spans="1:2" x14ac:dyDescent="0.25">
      <c r="A56561">
        <v>5.6558999999999998E-2</v>
      </c>
      <c r="B56561" s="10">
        <v>39</v>
      </c>
    </row>
    <row r="56562" spans="1:2" x14ac:dyDescent="0.25">
      <c r="A56562">
        <v>5.6559999999999999E-2</v>
      </c>
      <c r="B56562" s="10">
        <v>39</v>
      </c>
    </row>
    <row r="56563" spans="1:2" x14ac:dyDescent="0.25">
      <c r="A56563">
        <v>5.6561E-2</v>
      </c>
      <c r="B56563" s="10">
        <v>39</v>
      </c>
    </row>
    <row r="56564" spans="1:2" x14ac:dyDescent="0.25">
      <c r="A56564">
        <v>5.6562000000000001E-2</v>
      </c>
      <c r="B56564" s="10">
        <v>39</v>
      </c>
    </row>
    <row r="56565" spans="1:2" x14ac:dyDescent="0.25">
      <c r="A56565">
        <v>5.6563000000000002E-2</v>
      </c>
      <c r="B56565" s="10">
        <v>39</v>
      </c>
    </row>
    <row r="56566" spans="1:2" x14ac:dyDescent="0.25">
      <c r="A56566">
        <v>5.6564000000000003E-2</v>
      </c>
      <c r="B56566" s="10">
        <v>39</v>
      </c>
    </row>
    <row r="56567" spans="1:2" x14ac:dyDescent="0.25">
      <c r="A56567">
        <v>5.6564999999999997E-2</v>
      </c>
      <c r="B56567" s="10">
        <v>39</v>
      </c>
    </row>
    <row r="56568" spans="1:2" x14ac:dyDescent="0.25">
      <c r="A56568">
        <v>5.6565999999999998E-2</v>
      </c>
      <c r="B56568" s="10">
        <v>39</v>
      </c>
    </row>
    <row r="56569" spans="1:2" x14ac:dyDescent="0.25">
      <c r="A56569">
        <v>5.6566999999999999E-2</v>
      </c>
      <c r="B56569" s="10">
        <v>39</v>
      </c>
    </row>
    <row r="56570" spans="1:2" x14ac:dyDescent="0.25">
      <c r="A56570">
        <v>5.6568E-2</v>
      </c>
      <c r="B56570" s="10">
        <v>39</v>
      </c>
    </row>
    <row r="56571" spans="1:2" x14ac:dyDescent="0.25">
      <c r="A56571">
        <v>5.6569000000000001E-2</v>
      </c>
      <c r="B56571" s="10">
        <v>39</v>
      </c>
    </row>
    <row r="56572" spans="1:2" x14ac:dyDescent="0.25">
      <c r="A56572">
        <v>5.6570000000000002E-2</v>
      </c>
      <c r="B56572" s="10">
        <v>39</v>
      </c>
    </row>
    <row r="56573" spans="1:2" x14ac:dyDescent="0.25">
      <c r="A56573">
        <v>5.6571000000000003E-2</v>
      </c>
      <c r="B56573" s="10">
        <v>39</v>
      </c>
    </row>
    <row r="56574" spans="1:2" x14ac:dyDescent="0.25">
      <c r="A56574">
        <v>5.6571999999999997E-2</v>
      </c>
      <c r="B56574" s="10">
        <v>39</v>
      </c>
    </row>
    <row r="56575" spans="1:2" x14ac:dyDescent="0.25">
      <c r="A56575">
        <v>5.6572999999999998E-2</v>
      </c>
      <c r="B56575" s="10">
        <v>39</v>
      </c>
    </row>
    <row r="56576" spans="1:2" x14ac:dyDescent="0.25">
      <c r="A56576">
        <v>5.6573999999999999E-2</v>
      </c>
      <c r="B56576" s="10">
        <v>39</v>
      </c>
    </row>
    <row r="56577" spans="1:2" x14ac:dyDescent="0.25">
      <c r="A56577">
        <v>5.6575E-2</v>
      </c>
      <c r="B56577" s="10">
        <v>39</v>
      </c>
    </row>
    <row r="56578" spans="1:2" x14ac:dyDescent="0.25">
      <c r="A56578">
        <v>5.6576000000000001E-2</v>
      </c>
      <c r="B56578" s="10">
        <v>39</v>
      </c>
    </row>
    <row r="56579" spans="1:2" x14ac:dyDescent="0.25">
      <c r="A56579">
        <v>5.6577000000000002E-2</v>
      </c>
      <c r="B56579" s="10">
        <v>39</v>
      </c>
    </row>
    <row r="56580" spans="1:2" x14ac:dyDescent="0.25">
      <c r="A56580">
        <v>5.6578000000000003E-2</v>
      </c>
      <c r="B56580" s="10">
        <v>39</v>
      </c>
    </row>
    <row r="56581" spans="1:2" x14ac:dyDescent="0.25">
      <c r="A56581">
        <v>5.6578999999999997E-2</v>
      </c>
      <c r="B56581" s="10">
        <v>39</v>
      </c>
    </row>
    <row r="56582" spans="1:2" x14ac:dyDescent="0.25">
      <c r="A56582">
        <v>5.6579999999999998E-2</v>
      </c>
      <c r="B56582" s="10">
        <v>39</v>
      </c>
    </row>
    <row r="56583" spans="1:2" x14ac:dyDescent="0.25">
      <c r="A56583">
        <v>5.6580999999999999E-2</v>
      </c>
      <c r="B56583" s="10">
        <v>39</v>
      </c>
    </row>
    <row r="56584" spans="1:2" x14ac:dyDescent="0.25">
      <c r="A56584">
        <v>5.6582E-2</v>
      </c>
      <c r="B56584" s="10">
        <v>39</v>
      </c>
    </row>
    <row r="56585" spans="1:2" x14ac:dyDescent="0.25">
      <c r="A56585">
        <v>5.6583000000000001E-2</v>
      </c>
      <c r="B56585" s="10">
        <v>39</v>
      </c>
    </row>
    <row r="56586" spans="1:2" x14ac:dyDescent="0.25">
      <c r="A56586">
        <v>5.6584000000000002E-2</v>
      </c>
      <c r="B56586" s="10">
        <v>39</v>
      </c>
    </row>
    <row r="56587" spans="1:2" x14ac:dyDescent="0.25">
      <c r="A56587">
        <v>5.6585000000000003E-2</v>
      </c>
      <c r="B56587" s="10">
        <v>39</v>
      </c>
    </row>
    <row r="56588" spans="1:2" x14ac:dyDescent="0.25">
      <c r="A56588">
        <v>5.6585999999999997E-2</v>
      </c>
      <c r="B56588" s="10">
        <v>39</v>
      </c>
    </row>
    <row r="56589" spans="1:2" x14ac:dyDescent="0.25">
      <c r="A56589">
        <v>5.6586999999999998E-2</v>
      </c>
      <c r="B56589" s="10">
        <v>39</v>
      </c>
    </row>
    <row r="56590" spans="1:2" x14ac:dyDescent="0.25">
      <c r="A56590">
        <v>5.6587999999999999E-2</v>
      </c>
      <c r="B56590" s="10">
        <v>39</v>
      </c>
    </row>
    <row r="56591" spans="1:2" x14ac:dyDescent="0.25">
      <c r="A56591">
        <v>5.6589E-2</v>
      </c>
      <c r="B56591" s="10">
        <v>39</v>
      </c>
    </row>
    <row r="56592" spans="1:2" x14ac:dyDescent="0.25">
      <c r="A56592">
        <v>5.6590000000000001E-2</v>
      </c>
      <c r="B56592" s="10">
        <v>39</v>
      </c>
    </row>
    <row r="56593" spans="1:2" x14ac:dyDescent="0.25">
      <c r="A56593">
        <v>5.6591000000000002E-2</v>
      </c>
      <c r="B56593" s="10">
        <v>39</v>
      </c>
    </row>
    <row r="56594" spans="1:2" x14ac:dyDescent="0.25">
      <c r="A56594">
        <v>5.6592000000000003E-2</v>
      </c>
      <c r="B56594" s="10">
        <v>39</v>
      </c>
    </row>
    <row r="56595" spans="1:2" x14ac:dyDescent="0.25">
      <c r="A56595">
        <v>5.6592999999999997E-2</v>
      </c>
      <c r="B56595" s="10">
        <v>39</v>
      </c>
    </row>
    <row r="56596" spans="1:2" x14ac:dyDescent="0.25">
      <c r="A56596">
        <v>5.6593999999999998E-2</v>
      </c>
      <c r="B56596" s="10">
        <v>39</v>
      </c>
    </row>
    <row r="56597" spans="1:2" x14ac:dyDescent="0.25">
      <c r="A56597">
        <v>5.6594999999999999E-2</v>
      </c>
      <c r="B56597" s="10">
        <v>39</v>
      </c>
    </row>
    <row r="56598" spans="1:2" x14ac:dyDescent="0.25">
      <c r="A56598">
        <v>5.6596E-2</v>
      </c>
      <c r="B56598" s="10">
        <v>39</v>
      </c>
    </row>
    <row r="56599" spans="1:2" x14ac:dyDescent="0.25">
      <c r="A56599">
        <v>5.6597000000000001E-2</v>
      </c>
      <c r="B56599" s="10">
        <v>39</v>
      </c>
    </row>
    <row r="56600" spans="1:2" x14ac:dyDescent="0.25">
      <c r="A56600">
        <v>5.6598000000000002E-2</v>
      </c>
      <c r="B56600" s="10">
        <v>39</v>
      </c>
    </row>
    <row r="56601" spans="1:2" x14ac:dyDescent="0.25">
      <c r="A56601">
        <v>5.6598999999999997E-2</v>
      </c>
      <c r="B56601" s="10">
        <v>39</v>
      </c>
    </row>
    <row r="56602" spans="1:2" x14ac:dyDescent="0.25">
      <c r="A56602">
        <v>5.6599999999999998E-2</v>
      </c>
      <c r="B56602" s="10">
        <v>39</v>
      </c>
    </row>
    <row r="56603" spans="1:2" x14ac:dyDescent="0.25">
      <c r="A56603">
        <v>5.6600999999999999E-2</v>
      </c>
      <c r="B56603" s="10">
        <v>39</v>
      </c>
    </row>
    <row r="56604" spans="1:2" x14ac:dyDescent="0.25">
      <c r="A56604">
        <v>5.6602E-2</v>
      </c>
      <c r="B56604" s="10">
        <v>39</v>
      </c>
    </row>
    <row r="56605" spans="1:2" x14ac:dyDescent="0.25">
      <c r="A56605">
        <v>5.6603000000000001E-2</v>
      </c>
      <c r="B56605" s="10">
        <v>39</v>
      </c>
    </row>
    <row r="56606" spans="1:2" x14ac:dyDescent="0.25">
      <c r="A56606">
        <v>5.6604000000000002E-2</v>
      </c>
      <c r="B56606" s="10">
        <v>39</v>
      </c>
    </row>
    <row r="56607" spans="1:2" x14ac:dyDescent="0.25">
      <c r="A56607">
        <v>5.6605000000000003E-2</v>
      </c>
      <c r="B56607" s="10">
        <v>39</v>
      </c>
    </row>
    <row r="56608" spans="1:2" x14ac:dyDescent="0.25">
      <c r="A56608">
        <v>5.6605999999999997E-2</v>
      </c>
      <c r="B56608" s="10">
        <v>39</v>
      </c>
    </row>
    <row r="56609" spans="1:2" x14ac:dyDescent="0.25">
      <c r="A56609">
        <v>5.6606999999999998E-2</v>
      </c>
      <c r="B56609" s="10">
        <v>39</v>
      </c>
    </row>
    <row r="56610" spans="1:2" x14ac:dyDescent="0.25">
      <c r="A56610">
        <v>5.6607999999999999E-2</v>
      </c>
      <c r="B56610" s="10">
        <v>39</v>
      </c>
    </row>
    <row r="56611" spans="1:2" x14ac:dyDescent="0.25">
      <c r="A56611">
        <v>5.6609E-2</v>
      </c>
      <c r="B56611" s="10">
        <v>39</v>
      </c>
    </row>
    <row r="56612" spans="1:2" x14ac:dyDescent="0.25">
      <c r="A56612">
        <v>5.6610000000000001E-2</v>
      </c>
      <c r="B56612" s="10">
        <v>39</v>
      </c>
    </row>
    <row r="56613" spans="1:2" x14ac:dyDescent="0.25">
      <c r="A56613">
        <v>5.6611000000000002E-2</v>
      </c>
      <c r="B56613" s="10">
        <v>39</v>
      </c>
    </row>
    <row r="56614" spans="1:2" x14ac:dyDescent="0.25">
      <c r="A56614">
        <v>5.6612000000000003E-2</v>
      </c>
      <c r="B56614" s="10">
        <v>39</v>
      </c>
    </row>
    <row r="56615" spans="1:2" x14ac:dyDescent="0.25">
      <c r="A56615">
        <v>5.6612999999999997E-2</v>
      </c>
      <c r="B56615" s="10">
        <v>39</v>
      </c>
    </row>
    <row r="56616" spans="1:2" x14ac:dyDescent="0.25">
      <c r="A56616">
        <v>5.6613999999999998E-2</v>
      </c>
      <c r="B56616" s="10">
        <v>39</v>
      </c>
    </row>
    <row r="56617" spans="1:2" x14ac:dyDescent="0.25">
      <c r="A56617">
        <v>5.6614999999999999E-2</v>
      </c>
      <c r="B56617" s="10">
        <v>39</v>
      </c>
    </row>
    <row r="56618" spans="1:2" x14ac:dyDescent="0.25">
      <c r="A56618">
        <v>5.6616E-2</v>
      </c>
      <c r="B56618" s="10">
        <v>39</v>
      </c>
    </row>
    <row r="56619" spans="1:2" x14ac:dyDescent="0.25">
      <c r="A56619">
        <v>5.6617000000000001E-2</v>
      </c>
      <c r="B56619" s="10">
        <v>39</v>
      </c>
    </row>
    <row r="56620" spans="1:2" x14ac:dyDescent="0.25">
      <c r="A56620">
        <v>5.6618000000000002E-2</v>
      </c>
      <c r="B56620" s="10">
        <v>39</v>
      </c>
    </row>
    <row r="56621" spans="1:2" x14ac:dyDescent="0.25">
      <c r="A56621">
        <v>5.6619000000000003E-2</v>
      </c>
      <c r="B56621" s="10">
        <v>39</v>
      </c>
    </row>
    <row r="56622" spans="1:2" x14ac:dyDescent="0.25">
      <c r="A56622">
        <v>5.6619999999999997E-2</v>
      </c>
      <c r="B56622" s="10">
        <v>39</v>
      </c>
    </row>
    <row r="56623" spans="1:2" x14ac:dyDescent="0.25">
      <c r="A56623">
        <v>5.6620999999999998E-2</v>
      </c>
      <c r="B56623" s="10">
        <v>39</v>
      </c>
    </row>
    <row r="56624" spans="1:2" x14ac:dyDescent="0.25">
      <c r="A56624">
        <v>5.6621999999999999E-2</v>
      </c>
      <c r="B56624" s="10">
        <v>39</v>
      </c>
    </row>
    <row r="56625" spans="1:2" x14ac:dyDescent="0.25">
      <c r="A56625">
        <v>5.6623E-2</v>
      </c>
      <c r="B56625" s="10">
        <v>39</v>
      </c>
    </row>
    <row r="56626" spans="1:2" x14ac:dyDescent="0.25">
      <c r="A56626">
        <v>5.6624000000000001E-2</v>
      </c>
      <c r="B56626" s="10">
        <v>39</v>
      </c>
    </row>
    <row r="56627" spans="1:2" x14ac:dyDescent="0.25">
      <c r="A56627">
        <v>5.6625000000000002E-2</v>
      </c>
      <c r="B56627" s="10">
        <v>39</v>
      </c>
    </row>
    <row r="56628" spans="1:2" x14ac:dyDescent="0.25">
      <c r="A56628">
        <v>5.6626000000000003E-2</v>
      </c>
      <c r="B56628" s="10">
        <v>39</v>
      </c>
    </row>
    <row r="56629" spans="1:2" x14ac:dyDescent="0.25">
      <c r="A56629">
        <v>5.6626999999999997E-2</v>
      </c>
      <c r="B56629" s="10">
        <v>39</v>
      </c>
    </row>
    <row r="56630" spans="1:2" x14ac:dyDescent="0.25">
      <c r="A56630">
        <v>5.6627999999999998E-2</v>
      </c>
      <c r="B56630" s="10">
        <v>39</v>
      </c>
    </row>
    <row r="56631" spans="1:2" x14ac:dyDescent="0.25">
      <c r="A56631">
        <v>5.6628999999999999E-2</v>
      </c>
      <c r="B56631" s="10">
        <v>39</v>
      </c>
    </row>
    <row r="56632" spans="1:2" x14ac:dyDescent="0.25">
      <c r="A56632">
        <v>5.663E-2</v>
      </c>
      <c r="B56632" s="10">
        <v>39</v>
      </c>
    </row>
    <row r="56633" spans="1:2" x14ac:dyDescent="0.25">
      <c r="A56633">
        <v>5.6631000000000001E-2</v>
      </c>
      <c r="B56633" s="10">
        <v>39</v>
      </c>
    </row>
    <row r="56634" spans="1:2" x14ac:dyDescent="0.25">
      <c r="A56634">
        <v>5.6632000000000002E-2</v>
      </c>
      <c r="B56634" s="10">
        <v>39</v>
      </c>
    </row>
    <row r="56635" spans="1:2" x14ac:dyDescent="0.25">
      <c r="A56635">
        <v>5.6633000000000003E-2</v>
      </c>
      <c r="B56635" s="10">
        <v>39</v>
      </c>
    </row>
    <row r="56636" spans="1:2" x14ac:dyDescent="0.25">
      <c r="A56636">
        <v>5.6633999999999997E-2</v>
      </c>
      <c r="B56636" s="10">
        <v>39</v>
      </c>
    </row>
    <row r="56637" spans="1:2" x14ac:dyDescent="0.25">
      <c r="A56637">
        <v>5.6634999999999998E-2</v>
      </c>
      <c r="B56637" s="10">
        <v>39</v>
      </c>
    </row>
    <row r="56638" spans="1:2" x14ac:dyDescent="0.25">
      <c r="A56638">
        <v>5.6635999999999999E-2</v>
      </c>
      <c r="B56638" s="10">
        <v>39</v>
      </c>
    </row>
    <row r="56639" spans="1:2" x14ac:dyDescent="0.25">
      <c r="A56639">
        <v>5.6637E-2</v>
      </c>
      <c r="B56639" s="10">
        <v>39</v>
      </c>
    </row>
    <row r="56640" spans="1:2" x14ac:dyDescent="0.25">
      <c r="A56640">
        <v>5.6638000000000001E-2</v>
      </c>
      <c r="B56640" s="10">
        <v>39</v>
      </c>
    </row>
    <row r="56641" spans="1:2" x14ac:dyDescent="0.25">
      <c r="A56641">
        <v>5.6639000000000002E-2</v>
      </c>
      <c r="B56641" s="10">
        <v>39</v>
      </c>
    </row>
    <row r="56642" spans="1:2" x14ac:dyDescent="0.25">
      <c r="A56642">
        <v>5.6640000000000003E-2</v>
      </c>
      <c r="B56642" s="10">
        <v>39</v>
      </c>
    </row>
    <row r="56643" spans="1:2" x14ac:dyDescent="0.25">
      <c r="A56643">
        <v>5.6640999999999997E-2</v>
      </c>
      <c r="B56643" s="10">
        <v>39</v>
      </c>
    </row>
    <row r="56644" spans="1:2" x14ac:dyDescent="0.25">
      <c r="A56644">
        <v>5.6641999999999998E-2</v>
      </c>
      <c r="B56644" s="10">
        <v>39</v>
      </c>
    </row>
    <row r="56645" spans="1:2" x14ac:dyDescent="0.25">
      <c r="A56645">
        <v>5.6642999999999999E-2</v>
      </c>
      <c r="B56645" s="10">
        <v>39</v>
      </c>
    </row>
    <row r="56646" spans="1:2" x14ac:dyDescent="0.25">
      <c r="A56646">
        <v>5.6644E-2</v>
      </c>
      <c r="B56646" s="10">
        <v>39</v>
      </c>
    </row>
    <row r="56647" spans="1:2" x14ac:dyDescent="0.25">
      <c r="A56647">
        <v>5.6645000000000001E-2</v>
      </c>
      <c r="B56647" s="10">
        <v>39</v>
      </c>
    </row>
    <row r="56648" spans="1:2" x14ac:dyDescent="0.25">
      <c r="A56648">
        <v>5.6646000000000002E-2</v>
      </c>
      <c r="B56648" s="10">
        <v>39</v>
      </c>
    </row>
    <row r="56649" spans="1:2" x14ac:dyDescent="0.25">
      <c r="A56649">
        <v>5.6647000000000003E-2</v>
      </c>
      <c r="B56649" s="10">
        <v>39</v>
      </c>
    </row>
    <row r="56650" spans="1:2" x14ac:dyDescent="0.25">
      <c r="A56650">
        <v>5.6647999999999997E-2</v>
      </c>
      <c r="B56650" s="10">
        <v>39</v>
      </c>
    </row>
    <row r="56651" spans="1:2" x14ac:dyDescent="0.25">
      <c r="A56651">
        <v>5.6648999999999998E-2</v>
      </c>
      <c r="B56651" s="10">
        <v>39</v>
      </c>
    </row>
    <row r="56652" spans="1:2" x14ac:dyDescent="0.25">
      <c r="A56652">
        <v>5.6649999999999999E-2</v>
      </c>
      <c r="B56652" s="10">
        <v>39</v>
      </c>
    </row>
    <row r="56653" spans="1:2" x14ac:dyDescent="0.25">
      <c r="A56653">
        <v>5.6651E-2</v>
      </c>
      <c r="B56653" s="10">
        <v>39</v>
      </c>
    </row>
    <row r="56654" spans="1:2" x14ac:dyDescent="0.25">
      <c r="A56654">
        <v>5.6652000000000001E-2</v>
      </c>
      <c r="B56654" s="10">
        <v>39</v>
      </c>
    </row>
    <row r="56655" spans="1:2" x14ac:dyDescent="0.25">
      <c r="A56655">
        <v>5.6653000000000002E-2</v>
      </c>
      <c r="B56655" s="10">
        <v>39</v>
      </c>
    </row>
    <row r="56656" spans="1:2" x14ac:dyDescent="0.25">
      <c r="A56656">
        <v>5.6654000000000003E-2</v>
      </c>
      <c r="B56656" s="10">
        <v>39</v>
      </c>
    </row>
    <row r="56657" spans="1:2" x14ac:dyDescent="0.25">
      <c r="A56657">
        <v>5.6654999999999997E-2</v>
      </c>
      <c r="B56657" s="10">
        <v>39</v>
      </c>
    </row>
    <row r="56658" spans="1:2" x14ac:dyDescent="0.25">
      <c r="A56658">
        <v>5.6655999999999998E-2</v>
      </c>
      <c r="B56658" s="10">
        <v>39</v>
      </c>
    </row>
    <row r="56659" spans="1:2" x14ac:dyDescent="0.25">
      <c r="A56659">
        <v>5.6656999999999999E-2</v>
      </c>
      <c r="B56659" s="10">
        <v>39</v>
      </c>
    </row>
    <row r="56660" spans="1:2" x14ac:dyDescent="0.25">
      <c r="A56660">
        <v>5.6658E-2</v>
      </c>
      <c r="B56660" s="10">
        <v>39</v>
      </c>
    </row>
    <row r="56661" spans="1:2" x14ac:dyDescent="0.25">
      <c r="A56661">
        <v>5.6659000000000001E-2</v>
      </c>
      <c r="B56661" s="10">
        <v>39</v>
      </c>
    </row>
    <row r="56662" spans="1:2" x14ac:dyDescent="0.25">
      <c r="A56662">
        <v>5.6660000000000002E-2</v>
      </c>
      <c r="B56662" s="10">
        <v>39</v>
      </c>
    </row>
    <row r="56663" spans="1:2" x14ac:dyDescent="0.25">
      <c r="A56663">
        <v>5.6661000000000003E-2</v>
      </c>
      <c r="B56663" s="10">
        <v>39</v>
      </c>
    </row>
    <row r="56664" spans="1:2" x14ac:dyDescent="0.25">
      <c r="A56664">
        <v>5.6661999999999997E-2</v>
      </c>
      <c r="B56664" s="10">
        <v>39</v>
      </c>
    </row>
    <row r="56665" spans="1:2" x14ac:dyDescent="0.25">
      <c r="A56665">
        <v>5.6662999999999998E-2</v>
      </c>
      <c r="B56665" s="10">
        <v>39</v>
      </c>
    </row>
    <row r="56666" spans="1:2" x14ac:dyDescent="0.25">
      <c r="A56666">
        <v>5.6663999999999999E-2</v>
      </c>
      <c r="B56666" s="10">
        <v>39</v>
      </c>
    </row>
    <row r="56667" spans="1:2" x14ac:dyDescent="0.25">
      <c r="A56667">
        <v>5.6665E-2</v>
      </c>
      <c r="B56667" s="10">
        <v>39</v>
      </c>
    </row>
    <row r="56668" spans="1:2" x14ac:dyDescent="0.25">
      <c r="A56668">
        <v>5.6666000000000001E-2</v>
      </c>
      <c r="B56668" s="10">
        <v>39</v>
      </c>
    </row>
    <row r="56669" spans="1:2" x14ac:dyDescent="0.25">
      <c r="A56669">
        <v>5.6667000000000002E-2</v>
      </c>
      <c r="B56669" s="10">
        <v>39</v>
      </c>
    </row>
    <row r="56670" spans="1:2" x14ac:dyDescent="0.25">
      <c r="A56670">
        <v>5.6668000000000003E-2</v>
      </c>
      <c r="B56670" s="10">
        <v>39</v>
      </c>
    </row>
    <row r="56671" spans="1:2" x14ac:dyDescent="0.25">
      <c r="A56671">
        <v>5.6668999999999997E-2</v>
      </c>
      <c r="B56671" s="10">
        <v>39</v>
      </c>
    </row>
    <row r="56672" spans="1:2" x14ac:dyDescent="0.25">
      <c r="A56672">
        <v>5.6669999999999998E-2</v>
      </c>
      <c r="B56672" s="10">
        <v>39</v>
      </c>
    </row>
    <row r="56673" spans="1:2" x14ac:dyDescent="0.25">
      <c r="A56673">
        <v>5.6670999999999999E-2</v>
      </c>
      <c r="B56673" s="10">
        <v>39</v>
      </c>
    </row>
    <row r="56674" spans="1:2" x14ac:dyDescent="0.25">
      <c r="A56674">
        <v>5.6672E-2</v>
      </c>
      <c r="B56674" s="10">
        <v>39</v>
      </c>
    </row>
    <row r="56675" spans="1:2" x14ac:dyDescent="0.25">
      <c r="A56675">
        <v>5.6673000000000001E-2</v>
      </c>
      <c r="B56675" s="10">
        <v>39</v>
      </c>
    </row>
    <row r="56676" spans="1:2" x14ac:dyDescent="0.25">
      <c r="A56676">
        <v>5.6674000000000002E-2</v>
      </c>
      <c r="B56676" s="10">
        <v>39</v>
      </c>
    </row>
    <row r="56677" spans="1:2" x14ac:dyDescent="0.25">
      <c r="A56677">
        <v>5.6675000000000003E-2</v>
      </c>
      <c r="B56677" s="10">
        <v>39</v>
      </c>
    </row>
    <row r="56678" spans="1:2" x14ac:dyDescent="0.25">
      <c r="A56678">
        <v>5.6675999999999997E-2</v>
      </c>
      <c r="B56678" s="10">
        <v>39</v>
      </c>
    </row>
    <row r="56679" spans="1:2" x14ac:dyDescent="0.25">
      <c r="A56679">
        <v>5.6676999999999998E-2</v>
      </c>
      <c r="B56679" s="10">
        <v>39</v>
      </c>
    </row>
    <row r="56680" spans="1:2" x14ac:dyDescent="0.25">
      <c r="A56680">
        <v>5.6677999999999999E-2</v>
      </c>
      <c r="B56680" s="10">
        <v>39</v>
      </c>
    </row>
    <row r="56681" spans="1:2" x14ac:dyDescent="0.25">
      <c r="A56681">
        <v>5.6679E-2</v>
      </c>
      <c r="B56681" s="10">
        <v>39</v>
      </c>
    </row>
    <row r="56682" spans="1:2" x14ac:dyDescent="0.25">
      <c r="A56682">
        <v>5.6680000000000001E-2</v>
      </c>
      <c r="B56682" s="10">
        <v>39</v>
      </c>
    </row>
    <row r="56683" spans="1:2" x14ac:dyDescent="0.25">
      <c r="A56683">
        <v>5.6681000000000002E-2</v>
      </c>
      <c r="B56683" s="10">
        <v>39</v>
      </c>
    </row>
    <row r="56684" spans="1:2" x14ac:dyDescent="0.25">
      <c r="A56684">
        <v>5.6682000000000003E-2</v>
      </c>
      <c r="B56684" s="10">
        <v>39</v>
      </c>
    </row>
    <row r="56685" spans="1:2" x14ac:dyDescent="0.25">
      <c r="A56685">
        <v>5.6682999999999997E-2</v>
      </c>
      <c r="B56685" s="10">
        <v>39</v>
      </c>
    </row>
    <row r="56686" spans="1:2" x14ac:dyDescent="0.25">
      <c r="A56686">
        <v>5.6683999999999998E-2</v>
      </c>
      <c r="B56686" s="10">
        <v>39</v>
      </c>
    </row>
    <row r="56687" spans="1:2" x14ac:dyDescent="0.25">
      <c r="A56687">
        <v>5.6684999999999999E-2</v>
      </c>
      <c r="B56687" s="10">
        <v>39</v>
      </c>
    </row>
    <row r="56688" spans="1:2" x14ac:dyDescent="0.25">
      <c r="A56688">
        <v>5.6686E-2</v>
      </c>
      <c r="B56688" s="10">
        <v>39</v>
      </c>
    </row>
    <row r="56689" spans="1:2" x14ac:dyDescent="0.25">
      <c r="A56689">
        <v>5.6687000000000001E-2</v>
      </c>
      <c r="B56689" s="10">
        <v>39</v>
      </c>
    </row>
    <row r="56690" spans="1:2" x14ac:dyDescent="0.25">
      <c r="A56690">
        <v>5.6688000000000002E-2</v>
      </c>
      <c r="B56690" s="10">
        <v>39</v>
      </c>
    </row>
    <row r="56691" spans="1:2" x14ac:dyDescent="0.25">
      <c r="A56691">
        <v>5.6689000000000003E-2</v>
      </c>
      <c r="B56691" s="10">
        <v>39</v>
      </c>
    </row>
    <row r="56692" spans="1:2" x14ac:dyDescent="0.25">
      <c r="A56692">
        <v>5.6689999999999997E-2</v>
      </c>
      <c r="B56692" s="10">
        <v>39</v>
      </c>
    </row>
    <row r="56693" spans="1:2" x14ac:dyDescent="0.25">
      <c r="A56693">
        <v>5.6690999999999998E-2</v>
      </c>
      <c r="B56693" s="10">
        <v>39</v>
      </c>
    </row>
    <row r="56694" spans="1:2" x14ac:dyDescent="0.25">
      <c r="A56694">
        <v>5.6691999999999999E-2</v>
      </c>
      <c r="B56694" s="10">
        <v>39</v>
      </c>
    </row>
    <row r="56695" spans="1:2" x14ac:dyDescent="0.25">
      <c r="A56695">
        <v>5.6693E-2</v>
      </c>
      <c r="B56695" s="10">
        <v>39</v>
      </c>
    </row>
    <row r="56696" spans="1:2" x14ac:dyDescent="0.25">
      <c r="A56696">
        <v>5.6694000000000001E-2</v>
      </c>
      <c r="B56696" s="10">
        <v>39</v>
      </c>
    </row>
    <row r="56697" spans="1:2" x14ac:dyDescent="0.25">
      <c r="A56697">
        <v>5.6695000000000002E-2</v>
      </c>
      <c r="B56697" s="10">
        <v>39</v>
      </c>
    </row>
    <row r="56698" spans="1:2" x14ac:dyDescent="0.25">
      <c r="A56698">
        <v>5.6696000000000003E-2</v>
      </c>
      <c r="B56698" s="10">
        <v>39</v>
      </c>
    </row>
    <row r="56699" spans="1:2" x14ac:dyDescent="0.25">
      <c r="A56699">
        <v>5.6696999999999997E-2</v>
      </c>
      <c r="B56699" s="10">
        <v>39</v>
      </c>
    </row>
    <row r="56700" spans="1:2" x14ac:dyDescent="0.25">
      <c r="A56700">
        <v>5.6697999999999998E-2</v>
      </c>
      <c r="B56700" s="10">
        <v>39</v>
      </c>
    </row>
    <row r="56701" spans="1:2" x14ac:dyDescent="0.25">
      <c r="A56701">
        <v>5.6698999999999999E-2</v>
      </c>
      <c r="B56701" s="10">
        <v>39</v>
      </c>
    </row>
    <row r="56702" spans="1:2" x14ac:dyDescent="0.25">
      <c r="A56702">
        <v>5.67E-2</v>
      </c>
      <c r="B56702" s="10">
        <v>39</v>
      </c>
    </row>
    <row r="56703" spans="1:2" x14ac:dyDescent="0.25">
      <c r="A56703">
        <v>5.6701000000000001E-2</v>
      </c>
      <c r="B56703" s="10">
        <v>39</v>
      </c>
    </row>
    <row r="56704" spans="1:2" x14ac:dyDescent="0.25">
      <c r="A56704">
        <v>5.6702000000000002E-2</v>
      </c>
      <c r="B56704" s="10">
        <v>39</v>
      </c>
    </row>
    <row r="56705" spans="1:2" x14ac:dyDescent="0.25">
      <c r="A56705">
        <v>5.6703000000000003E-2</v>
      </c>
      <c r="B56705" s="10">
        <v>39</v>
      </c>
    </row>
    <row r="56706" spans="1:2" x14ac:dyDescent="0.25">
      <c r="A56706">
        <v>5.6703999999999997E-2</v>
      </c>
      <c r="B56706" s="10">
        <v>39</v>
      </c>
    </row>
    <row r="56707" spans="1:2" x14ac:dyDescent="0.25">
      <c r="A56707">
        <v>5.6704999999999998E-2</v>
      </c>
      <c r="B56707" s="10">
        <v>39</v>
      </c>
    </row>
    <row r="56708" spans="1:2" x14ac:dyDescent="0.25">
      <c r="A56708">
        <v>5.6705999999999999E-2</v>
      </c>
      <c r="B56708" s="10">
        <v>39</v>
      </c>
    </row>
    <row r="56709" spans="1:2" x14ac:dyDescent="0.25">
      <c r="A56709">
        <v>5.6707E-2</v>
      </c>
      <c r="B56709" s="10">
        <v>39</v>
      </c>
    </row>
    <row r="56710" spans="1:2" x14ac:dyDescent="0.25">
      <c r="A56710">
        <v>5.6708000000000001E-2</v>
      </c>
      <c r="B56710" s="10">
        <v>39</v>
      </c>
    </row>
    <row r="56711" spans="1:2" x14ac:dyDescent="0.25">
      <c r="A56711">
        <v>5.6709000000000002E-2</v>
      </c>
      <c r="B56711" s="10">
        <v>39</v>
      </c>
    </row>
    <row r="56712" spans="1:2" x14ac:dyDescent="0.25">
      <c r="A56712">
        <v>5.6710000000000003E-2</v>
      </c>
      <c r="B56712" s="10">
        <v>39</v>
      </c>
    </row>
    <row r="56713" spans="1:2" x14ac:dyDescent="0.25">
      <c r="A56713">
        <v>5.6710999999999998E-2</v>
      </c>
      <c r="B56713" s="10">
        <v>39</v>
      </c>
    </row>
    <row r="56714" spans="1:2" x14ac:dyDescent="0.25">
      <c r="A56714">
        <v>5.6711999999999999E-2</v>
      </c>
      <c r="B56714" s="10">
        <v>39</v>
      </c>
    </row>
    <row r="56715" spans="1:2" x14ac:dyDescent="0.25">
      <c r="A56715">
        <v>5.6713E-2</v>
      </c>
      <c r="B56715" s="10">
        <v>39</v>
      </c>
    </row>
    <row r="56716" spans="1:2" x14ac:dyDescent="0.25">
      <c r="A56716">
        <v>5.6714000000000001E-2</v>
      </c>
      <c r="B56716" s="10">
        <v>39</v>
      </c>
    </row>
    <row r="56717" spans="1:2" x14ac:dyDescent="0.25">
      <c r="A56717">
        <v>5.6715000000000002E-2</v>
      </c>
      <c r="B56717" s="10">
        <v>39</v>
      </c>
    </row>
    <row r="56718" spans="1:2" x14ac:dyDescent="0.25">
      <c r="A56718">
        <v>5.6716000000000003E-2</v>
      </c>
      <c r="B56718" s="10">
        <v>39</v>
      </c>
    </row>
    <row r="56719" spans="1:2" x14ac:dyDescent="0.25">
      <c r="A56719">
        <v>5.6716999999999997E-2</v>
      </c>
      <c r="B56719" s="10">
        <v>39</v>
      </c>
    </row>
    <row r="56720" spans="1:2" x14ac:dyDescent="0.25">
      <c r="A56720">
        <v>5.6717999999999998E-2</v>
      </c>
      <c r="B56720" s="10">
        <v>39</v>
      </c>
    </row>
    <row r="56721" spans="1:2" x14ac:dyDescent="0.25">
      <c r="A56721">
        <v>5.6718999999999999E-2</v>
      </c>
      <c r="B56721" s="10">
        <v>39</v>
      </c>
    </row>
    <row r="56722" spans="1:2" x14ac:dyDescent="0.25">
      <c r="A56722">
        <v>5.672E-2</v>
      </c>
      <c r="B56722" s="10">
        <v>39</v>
      </c>
    </row>
    <row r="56723" spans="1:2" x14ac:dyDescent="0.25">
      <c r="A56723">
        <v>5.6721000000000001E-2</v>
      </c>
      <c r="B56723" s="10">
        <v>39</v>
      </c>
    </row>
    <row r="56724" spans="1:2" x14ac:dyDescent="0.25">
      <c r="A56724">
        <v>5.6722000000000002E-2</v>
      </c>
      <c r="B56724" s="10">
        <v>39</v>
      </c>
    </row>
    <row r="56725" spans="1:2" x14ac:dyDescent="0.25">
      <c r="A56725">
        <v>5.6723000000000003E-2</v>
      </c>
      <c r="B56725" s="10">
        <v>39</v>
      </c>
    </row>
    <row r="56726" spans="1:2" x14ac:dyDescent="0.25">
      <c r="A56726">
        <v>5.6723999999999997E-2</v>
      </c>
      <c r="B56726" s="10">
        <v>39</v>
      </c>
    </row>
    <row r="56727" spans="1:2" x14ac:dyDescent="0.25">
      <c r="A56727">
        <v>5.6724999999999998E-2</v>
      </c>
      <c r="B56727" s="10">
        <v>39</v>
      </c>
    </row>
    <row r="56728" spans="1:2" x14ac:dyDescent="0.25">
      <c r="A56728">
        <v>5.6725999999999999E-2</v>
      </c>
      <c r="B56728" s="10">
        <v>39</v>
      </c>
    </row>
    <row r="56729" spans="1:2" x14ac:dyDescent="0.25">
      <c r="A56729">
        <v>5.6727E-2</v>
      </c>
      <c r="B56729" s="10">
        <v>39</v>
      </c>
    </row>
    <row r="56730" spans="1:2" x14ac:dyDescent="0.25">
      <c r="A56730">
        <v>5.6728000000000001E-2</v>
      </c>
      <c r="B56730" s="10">
        <v>39</v>
      </c>
    </row>
    <row r="56731" spans="1:2" x14ac:dyDescent="0.25">
      <c r="A56731">
        <v>5.6729000000000002E-2</v>
      </c>
      <c r="B56731" s="10">
        <v>39</v>
      </c>
    </row>
    <row r="56732" spans="1:2" x14ac:dyDescent="0.25">
      <c r="A56732">
        <v>5.6730000000000003E-2</v>
      </c>
      <c r="B56732" s="10">
        <v>39</v>
      </c>
    </row>
    <row r="56733" spans="1:2" x14ac:dyDescent="0.25">
      <c r="A56733">
        <v>5.6730999999999997E-2</v>
      </c>
      <c r="B56733" s="10">
        <v>39</v>
      </c>
    </row>
    <row r="56734" spans="1:2" x14ac:dyDescent="0.25">
      <c r="A56734">
        <v>5.6731999999999998E-2</v>
      </c>
      <c r="B56734" s="10">
        <v>39</v>
      </c>
    </row>
    <row r="56735" spans="1:2" x14ac:dyDescent="0.25">
      <c r="A56735">
        <v>5.6732999999999999E-2</v>
      </c>
      <c r="B56735" s="10">
        <v>39</v>
      </c>
    </row>
    <row r="56736" spans="1:2" x14ac:dyDescent="0.25">
      <c r="A56736">
        <v>5.6734E-2</v>
      </c>
      <c r="B56736" s="10">
        <v>39</v>
      </c>
    </row>
    <row r="56737" spans="1:2" x14ac:dyDescent="0.25">
      <c r="A56737">
        <v>5.6735000000000001E-2</v>
      </c>
      <c r="B56737" s="10">
        <v>39</v>
      </c>
    </row>
    <row r="56738" spans="1:2" x14ac:dyDescent="0.25">
      <c r="A56738">
        <v>5.6736000000000002E-2</v>
      </c>
      <c r="B56738" s="10">
        <v>39</v>
      </c>
    </row>
    <row r="56739" spans="1:2" x14ac:dyDescent="0.25">
      <c r="A56739">
        <v>5.6737000000000003E-2</v>
      </c>
      <c r="B56739" s="10">
        <v>39</v>
      </c>
    </row>
    <row r="56740" spans="1:2" x14ac:dyDescent="0.25">
      <c r="A56740">
        <v>5.6737999999999997E-2</v>
      </c>
      <c r="B56740" s="10">
        <v>39</v>
      </c>
    </row>
    <row r="56741" spans="1:2" x14ac:dyDescent="0.25">
      <c r="A56741">
        <v>5.6738999999999998E-2</v>
      </c>
      <c r="B56741" s="10">
        <v>39</v>
      </c>
    </row>
    <row r="56742" spans="1:2" x14ac:dyDescent="0.25">
      <c r="A56742">
        <v>5.6739999999999999E-2</v>
      </c>
      <c r="B56742" s="10">
        <v>39</v>
      </c>
    </row>
    <row r="56743" spans="1:2" x14ac:dyDescent="0.25">
      <c r="A56743">
        <v>5.6741E-2</v>
      </c>
      <c r="B56743" s="10">
        <v>39</v>
      </c>
    </row>
    <row r="56744" spans="1:2" x14ac:dyDescent="0.25">
      <c r="A56744">
        <v>5.6742000000000001E-2</v>
      </c>
      <c r="B56744" s="10">
        <v>39</v>
      </c>
    </row>
    <row r="56745" spans="1:2" x14ac:dyDescent="0.25">
      <c r="A56745">
        <v>5.6743000000000002E-2</v>
      </c>
      <c r="B56745" s="10">
        <v>39</v>
      </c>
    </row>
    <row r="56746" spans="1:2" x14ac:dyDescent="0.25">
      <c r="A56746">
        <v>5.6744000000000003E-2</v>
      </c>
      <c r="B56746" s="10">
        <v>39</v>
      </c>
    </row>
    <row r="56747" spans="1:2" x14ac:dyDescent="0.25">
      <c r="A56747">
        <v>5.6744999999999997E-2</v>
      </c>
      <c r="B56747" s="10">
        <v>39</v>
      </c>
    </row>
    <row r="56748" spans="1:2" x14ac:dyDescent="0.25">
      <c r="A56748">
        <v>5.6745999999999998E-2</v>
      </c>
      <c r="B56748" s="10">
        <v>39</v>
      </c>
    </row>
    <row r="56749" spans="1:2" x14ac:dyDescent="0.25">
      <c r="A56749">
        <v>5.6746999999999999E-2</v>
      </c>
      <c r="B56749" s="10">
        <v>39</v>
      </c>
    </row>
    <row r="56750" spans="1:2" x14ac:dyDescent="0.25">
      <c r="A56750">
        <v>5.6748E-2</v>
      </c>
      <c r="B56750" s="10">
        <v>39</v>
      </c>
    </row>
    <row r="56751" spans="1:2" x14ac:dyDescent="0.25">
      <c r="A56751">
        <v>5.6749000000000001E-2</v>
      </c>
      <c r="B56751" s="10">
        <v>39</v>
      </c>
    </row>
    <row r="56752" spans="1:2" x14ac:dyDescent="0.25">
      <c r="A56752">
        <v>5.6750000000000002E-2</v>
      </c>
      <c r="B56752" s="10">
        <v>39</v>
      </c>
    </row>
    <row r="56753" spans="1:2" x14ac:dyDescent="0.25">
      <c r="A56753">
        <v>5.6751000000000003E-2</v>
      </c>
      <c r="B56753" s="10">
        <v>39</v>
      </c>
    </row>
    <row r="56754" spans="1:2" x14ac:dyDescent="0.25">
      <c r="A56754">
        <v>5.6751999999999997E-2</v>
      </c>
      <c r="B56754" s="10">
        <v>39</v>
      </c>
    </row>
    <row r="56755" spans="1:2" x14ac:dyDescent="0.25">
      <c r="A56755">
        <v>5.6752999999999998E-2</v>
      </c>
      <c r="B56755" s="10">
        <v>39</v>
      </c>
    </row>
    <row r="56756" spans="1:2" x14ac:dyDescent="0.25">
      <c r="A56756">
        <v>5.6753999999999999E-2</v>
      </c>
      <c r="B56756" s="10">
        <v>39</v>
      </c>
    </row>
    <row r="56757" spans="1:2" x14ac:dyDescent="0.25">
      <c r="A56757">
        <v>5.6755E-2</v>
      </c>
      <c r="B56757" s="10">
        <v>39</v>
      </c>
    </row>
    <row r="56758" spans="1:2" x14ac:dyDescent="0.25">
      <c r="A56758">
        <v>5.6756000000000001E-2</v>
      </c>
      <c r="B56758" s="10">
        <v>39</v>
      </c>
    </row>
    <row r="56759" spans="1:2" x14ac:dyDescent="0.25">
      <c r="A56759">
        <v>5.6757000000000002E-2</v>
      </c>
      <c r="B56759" s="10">
        <v>39</v>
      </c>
    </row>
    <row r="56760" spans="1:2" x14ac:dyDescent="0.25">
      <c r="A56760">
        <v>5.6758000000000003E-2</v>
      </c>
      <c r="B56760" s="10">
        <v>39</v>
      </c>
    </row>
    <row r="56761" spans="1:2" x14ac:dyDescent="0.25">
      <c r="A56761">
        <v>5.6758999999999997E-2</v>
      </c>
      <c r="B56761" s="10">
        <v>39</v>
      </c>
    </row>
    <row r="56762" spans="1:2" x14ac:dyDescent="0.25">
      <c r="A56762">
        <v>5.6759999999999998E-2</v>
      </c>
      <c r="B56762" s="10">
        <v>39</v>
      </c>
    </row>
    <row r="56763" spans="1:2" x14ac:dyDescent="0.25">
      <c r="A56763">
        <v>5.6760999999999999E-2</v>
      </c>
      <c r="B56763" s="10">
        <v>39</v>
      </c>
    </row>
    <row r="56764" spans="1:2" x14ac:dyDescent="0.25">
      <c r="A56764">
        <v>5.6762E-2</v>
      </c>
      <c r="B56764" s="10">
        <v>39</v>
      </c>
    </row>
    <row r="56765" spans="1:2" x14ac:dyDescent="0.25">
      <c r="A56765">
        <v>5.6763000000000001E-2</v>
      </c>
      <c r="B56765" s="10">
        <v>39</v>
      </c>
    </row>
    <row r="56766" spans="1:2" x14ac:dyDescent="0.25">
      <c r="A56766">
        <v>5.6764000000000002E-2</v>
      </c>
      <c r="B56766" s="10">
        <v>39</v>
      </c>
    </row>
    <row r="56767" spans="1:2" x14ac:dyDescent="0.25">
      <c r="A56767">
        <v>5.6765000000000003E-2</v>
      </c>
      <c r="B56767" s="10">
        <v>39</v>
      </c>
    </row>
    <row r="56768" spans="1:2" x14ac:dyDescent="0.25">
      <c r="A56768">
        <v>5.6765999999999997E-2</v>
      </c>
      <c r="B56768" s="10">
        <v>39</v>
      </c>
    </row>
    <row r="56769" spans="1:2" x14ac:dyDescent="0.25">
      <c r="A56769">
        <v>5.6766999999999998E-2</v>
      </c>
      <c r="B56769" s="10">
        <v>39</v>
      </c>
    </row>
    <row r="56770" spans="1:2" x14ac:dyDescent="0.25">
      <c r="A56770">
        <v>5.6767999999999999E-2</v>
      </c>
      <c r="B56770" s="10">
        <v>39</v>
      </c>
    </row>
    <row r="56771" spans="1:2" x14ac:dyDescent="0.25">
      <c r="A56771">
        <v>5.6769E-2</v>
      </c>
      <c r="B56771" s="10">
        <v>39</v>
      </c>
    </row>
    <row r="56772" spans="1:2" x14ac:dyDescent="0.25">
      <c r="A56772">
        <v>5.6770000000000001E-2</v>
      </c>
      <c r="B56772" s="10">
        <v>39</v>
      </c>
    </row>
    <row r="56773" spans="1:2" x14ac:dyDescent="0.25">
      <c r="A56773">
        <v>5.6771000000000002E-2</v>
      </c>
      <c r="B56773" s="10">
        <v>39</v>
      </c>
    </row>
    <row r="56774" spans="1:2" x14ac:dyDescent="0.25">
      <c r="A56774">
        <v>5.6772000000000003E-2</v>
      </c>
      <c r="B56774" s="10">
        <v>39</v>
      </c>
    </row>
    <row r="56775" spans="1:2" x14ac:dyDescent="0.25">
      <c r="A56775">
        <v>5.6772999999999997E-2</v>
      </c>
      <c r="B56775" s="10">
        <v>39</v>
      </c>
    </row>
    <row r="56776" spans="1:2" x14ac:dyDescent="0.25">
      <c r="A56776">
        <v>5.6773999999999998E-2</v>
      </c>
      <c r="B56776" s="10">
        <v>39</v>
      </c>
    </row>
    <row r="56777" spans="1:2" x14ac:dyDescent="0.25">
      <c r="A56777">
        <v>5.6774999999999999E-2</v>
      </c>
      <c r="B56777" s="10">
        <v>39</v>
      </c>
    </row>
    <row r="56778" spans="1:2" x14ac:dyDescent="0.25">
      <c r="A56778">
        <v>5.6776E-2</v>
      </c>
      <c r="B56778" s="10">
        <v>39</v>
      </c>
    </row>
    <row r="56779" spans="1:2" x14ac:dyDescent="0.25">
      <c r="A56779">
        <v>5.6777000000000001E-2</v>
      </c>
      <c r="B56779" s="10">
        <v>39</v>
      </c>
    </row>
    <row r="56780" spans="1:2" x14ac:dyDescent="0.25">
      <c r="A56780">
        <v>5.6778000000000002E-2</v>
      </c>
      <c r="B56780" s="10">
        <v>39</v>
      </c>
    </row>
    <row r="56781" spans="1:2" x14ac:dyDescent="0.25">
      <c r="A56781">
        <v>5.6779000000000003E-2</v>
      </c>
      <c r="B56781" s="10">
        <v>39</v>
      </c>
    </row>
    <row r="56782" spans="1:2" x14ac:dyDescent="0.25">
      <c r="A56782">
        <v>5.6779999999999997E-2</v>
      </c>
      <c r="B56782" s="10">
        <v>39</v>
      </c>
    </row>
    <row r="56783" spans="1:2" x14ac:dyDescent="0.25">
      <c r="A56783">
        <v>5.6780999999999998E-2</v>
      </c>
      <c r="B56783" s="10">
        <v>39</v>
      </c>
    </row>
    <row r="56784" spans="1:2" x14ac:dyDescent="0.25">
      <c r="A56784">
        <v>5.6781999999999999E-2</v>
      </c>
      <c r="B56784" s="10">
        <v>39</v>
      </c>
    </row>
    <row r="56785" spans="1:2" x14ac:dyDescent="0.25">
      <c r="A56785">
        <v>5.6783E-2</v>
      </c>
      <c r="B56785" s="10">
        <v>39</v>
      </c>
    </row>
    <row r="56786" spans="1:2" x14ac:dyDescent="0.25">
      <c r="A56786">
        <v>5.6784000000000001E-2</v>
      </c>
      <c r="B56786" s="10">
        <v>39</v>
      </c>
    </row>
    <row r="56787" spans="1:2" x14ac:dyDescent="0.25">
      <c r="A56787">
        <v>5.6785000000000002E-2</v>
      </c>
      <c r="B56787" s="10">
        <v>39</v>
      </c>
    </row>
    <row r="56788" spans="1:2" x14ac:dyDescent="0.25">
      <c r="A56788">
        <v>5.6786000000000003E-2</v>
      </c>
      <c r="B56788" s="10">
        <v>39</v>
      </c>
    </row>
    <row r="56789" spans="1:2" x14ac:dyDescent="0.25">
      <c r="A56789">
        <v>5.6786999999999997E-2</v>
      </c>
      <c r="B56789" s="10">
        <v>39</v>
      </c>
    </row>
    <row r="56790" spans="1:2" x14ac:dyDescent="0.25">
      <c r="A56790">
        <v>5.6787999999999998E-2</v>
      </c>
      <c r="B56790" s="10">
        <v>39</v>
      </c>
    </row>
    <row r="56791" spans="1:2" x14ac:dyDescent="0.25">
      <c r="A56791">
        <v>5.6788999999999999E-2</v>
      </c>
      <c r="B56791" s="10">
        <v>39</v>
      </c>
    </row>
    <row r="56792" spans="1:2" x14ac:dyDescent="0.25">
      <c r="A56792">
        <v>5.679E-2</v>
      </c>
      <c r="B56792" s="10">
        <v>39</v>
      </c>
    </row>
    <row r="56793" spans="1:2" x14ac:dyDescent="0.25">
      <c r="A56793">
        <v>5.6791000000000001E-2</v>
      </c>
      <c r="B56793" s="10">
        <v>39</v>
      </c>
    </row>
    <row r="56794" spans="1:2" x14ac:dyDescent="0.25">
      <c r="A56794">
        <v>5.6792000000000002E-2</v>
      </c>
      <c r="B56794" s="10">
        <v>39</v>
      </c>
    </row>
    <row r="56795" spans="1:2" x14ac:dyDescent="0.25">
      <c r="A56795">
        <v>5.6793000000000003E-2</v>
      </c>
      <c r="B56795" s="10">
        <v>39</v>
      </c>
    </row>
    <row r="56796" spans="1:2" x14ac:dyDescent="0.25">
      <c r="A56796">
        <v>5.6793999999999997E-2</v>
      </c>
      <c r="B56796" s="10">
        <v>39</v>
      </c>
    </row>
    <row r="56797" spans="1:2" x14ac:dyDescent="0.25">
      <c r="A56797">
        <v>5.6794999999999998E-2</v>
      </c>
      <c r="B56797" s="10">
        <v>39</v>
      </c>
    </row>
    <row r="56798" spans="1:2" x14ac:dyDescent="0.25">
      <c r="A56798">
        <v>5.6795999999999999E-2</v>
      </c>
      <c r="B56798" s="10">
        <v>39</v>
      </c>
    </row>
    <row r="56799" spans="1:2" x14ac:dyDescent="0.25">
      <c r="A56799">
        <v>5.6797E-2</v>
      </c>
      <c r="B56799" s="10">
        <v>39</v>
      </c>
    </row>
    <row r="56800" spans="1:2" x14ac:dyDescent="0.25">
      <c r="A56800">
        <v>5.6798000000000001E-2</v>
      </c>
      <c r="B56800" s="10">
        <v>39</v>
      </c>
    </row>
    <row r="56801" spans="1:2" x14ac:dyDescent="0.25">
      <c r="A56801">
        <v>5.6799000000000002E-2</v>
      </c>
      <c r="B56801" s="10">
        <v>39</v>
      </c>
    </row>
    <row r="56802" spans="1:2" x14ac:dyDescent="0.25">
      <c r="A56802">
        <v>5.6800000000000003E-2</v>
      </c>
      <c r="B56802" s="10">
        <v>39</v>
      </c>
    </row>
    <row r="56803" spans="1:2" x14ac:dyDescent="0.25">
      <c r="A56803">
        <v>5.6800999999999997E-2</v>
      </c>
      <c r="B56803" s="10">
        <v>39</v>
      </c>
    </row>
    <row r="56804" spans="1:2" x14ac:dyDescent="0.25">
      <c r="A56804">
        <v>5.6801999999999998E-2</v>
      </c>
      <c r="B56804" s="10">
        <v>39</v>
      </c>
    </row>
    <row r="56805" spans="1:2" x14ac:dyDescent="0.25">
      <c r="A56805">
        <v>5.6802999999999999E-2</v>
      </c>
      <c r="B56805" s="10">
        <v>39</v>
      </c>
    </row>
    <row r="56806" spans="1:2" x14ac:dyDescent="0.25">
      <c r="A56806">
        <v>5.6804E-2</v>
      </c>
      <c r="B56806" s="10">
        <v>39</v>
      </c>
    </row>
    <row r="56807" spans="1:2" x14ac:dyDescent="0.25">
      <c r="A56807">
        <v>5.6805000000000001E-2</v>
      </c>
      <c r="B56807" s="10">
        <v>39</v>
      </c>
    </row>
    <row r="56808" spans="1:2" x14ac:dyDescent="0.25">
      <c r="A56808">
        <v>5.6806000000000002E-2</v>
      </c>
      <c r="B56808" s="10">
        <v>39</v>
      </c>
    </row>
    <row r="56809" spans="1:2" x14ac:dyDescent="0.25">
      <c r="A56809">
        <v>5.6807000000000003E-2</v>
      </c>
      <c r="B56809" s="10">
        <v>39</v>
      </c>
    </row>
    <row r="56810" spans="1:2" x14ac:dyDescent="0.25">
      <c r="A56810">
        <v>5.6807999999999997E-2</v>
      </c>
      <c r="B56810" s="10">
        <v>39</v>
      </c>
    </row>
    <row r="56811" spans="1:2" x14ac:dyDescent="0.25">
      <c r="A56811">
        <v>5.6808999999999998E-2</v>
      </c>
      <c r="B56811" s="10">
        <v>39</v>
      </c>
    </row>
    <row r="56812" spans="1:2" x14ac:dyDescent="0.25">
      <c r="A56812">
        <v>5.6809999999999999E-2</v>
      </c>
      <c r="B56812" s="10">
        <v>39</v>
      </c>
    </row>
    <row r="56813" spans="1:2" x14ac:dyDescent="0.25">
      <c r="A56813">
        <v>5.6811E-2</v>
      </c>
      <c r="B56813" s="10">
        <v>39</v>
      </c>
    </row>
    <row r="56814" spans="1:2" x14ac:dyDescent="0.25">
      <c r="A56814">
        <v>5.6812000000000001E-2</v>
      </c>
      <c r="B56814" s="10">
        <v>39</v>
      </c>
    </row>
    <row r="56815" spans="1:2" x14ac:dyDescent="0.25">
      <c r="A56815">
        <v>5.6813000000000002E-2</v>
      </c>
      <c r="B56815" s="10">
        <v>39</v>
      </c>
    </row>
    <row r="56816" spans="1:2" x14ac:dyDescent="0.25">
      <c r="A56816">
        <v>5.6814000000000003E-2</v>
      </c>
      <c r="B56816" s="10">
        <v>39</v>
      </c>
    </row>
    <row r="56817" spans="1:2" x14ac:dyDescent="0.25">
      <c r="A56817">
        <v>5.6814999999999997E-2</v>
      </c>
      <c r="B56817" s="10">
        <v>39</v>
      </c>
    </row>
    <row r="56818" spans="1:2" x14ac:dyDescent="0.25">
      <c r="A56818">
        <v>5.6815999999999998E-2</v>
      </c>
      <c r="B56818" s="10">
        <v>39</v>
      </c>
    </row>
    <row r="56819" spans="1:2" x14ac:dyDescent="0.25">
      <c r="A56819">
        <v>5.6816999999999999E-2</v>
      </c>
      <c r="B56819" s="10">
        <v>39</v>
      </c>
    </row>
    <row r="56820" spans="1:2" x14ac:dyDescent="0.25">
      <c r="A56820">
        <v>5.6818E-2</v>
      </c>
      <c r="B56820" s="10">
        <v>39</v>
      </c>
    </row>
    <row r="56821" spans="1:2" x14ac:dyDescent="0.25">
      <c r="A56821">
        <v>5.6819000000000001E-2</v>
      </c>
      <c r="B56821" s="10">
        <v>39</v>
      </c>
    </row>
    <row r="56822" spans="1:2" x14ac:dyDescent="0.25">
      <c r="A56822">
        <v>5.6820000000000002E-2</v>
      </c>
      <c r="B56822" s="10">
        <v>39</v>
      </c>
    </row>
    <row r="56823" spans="1:2" x14ac:dyDescent="0.25">
      <c r="A56823">
        <v>5.6821000000000003E-2</v>
      </c>
      <c r="B56823" s="10">
        <v>39</v>
      </c>
    </row>
    <row r="56824" spans="1:2" x14ac:dyDescent="0.25">
      <c r="A56824">
        <v>5.6821999999999998E-2</v>
      </c>
      <c r="B56824" s="10">
        <v>39</v>
      </c>
    </row>
    <row r="56825" spans="1:2" x14ac:dyDescent="0.25">
      <c r="A56825">
        <v>5.6822999999999999E-2</v>
      </c>
      <c r="B56825" s="10">
        <v>39</v>
      </c>
    </row>
    <row r="56826" spans="1:2" x14ac:dyDescent="0.25">
      <c r="A56826">
        <v>5.6824E-2</v>
      </c>
      <c r="B56826" s="10">
        <v>39</v>
      </c>
    </row>
    <row r="56827" spans="1:2" x14ac:dyDescent="0.25">
      <c r="A56827">
        <v>5.6825000000000001E-2</v>
      </c>
      <c r="B56827" s="10">
        <v>39</v>
      </c>
    </row>
    <row r="56828" spans="1:2" x14ac:dyDescent="0.25">
      <c r="A56828">
        <v>5.6826000000000002E-2</v>
      </c>
      <c r="B56828" s="10">
        <v>39</v>
      </c>
    </row>
    <row r="56829" spans="1:2" x14ac:dyDescent="0.25">
      <c r="A56829">
        <v>5.6827000000000003E-2</v>
      </c>
      <c r="B56829" s="10">
        <v>39</v>
      </c>
    </row>
    <row r="56830" spans="1:2" x14ac:dyDescent="0.25">
      <c r="A56830">
        <v>5.6827999999999997E-2</v>
      </c>
      <c r="B56830" s="10">
        <v>39</v>
      </c>
    </row>
    <row r="56831" spans="1:2" x14ac:dyDescent="0.25">
      <c r="A56831">
        <v>5.6828999999999998E-2</v>
      </c>
      <c r="B56831" s="10">
        <v>39</v>
      </c>
    </row>
    <row r="56832" spans="1:2" x14ac:dyDescent="0.25">
      <c r="A56832">
        <v>5.6829999999999999E-2</v>
      </c>
      <c r="B56832" s="10">
        <v>39</v>
      </c>
    </row>
    <row r="56833" spans="1:2" x14ac:dyDescent="0.25">
      <c r="A56833">
        <v>5.6831E-2</v>
      </c>
      <c r="B56833" s="10">
        <v>39</v>
      </c>
    </row>
    <row r="56834" spans="1:2" x14ac:dyDescent="0.25">
      <c r="A56834">
        <v>5.6832000000000001E-2</v>
      </c>
      <c r="B56834" s="10">
        <v>39</v>
      </c>
    </row>
    <row r="56835" spans="1:2" x14ac:dyDescent="0.25">
      <c r="A56835">
        <v>5.6833000000000002E-2</v>
      </c>
      <c r="B56835" s="10">
        <v>39</v>
      </c>
    </row>
    <row r="56836" spans="1:2" x14ac:dyDescent="0.25">
      <c r="A56836">
        <v>5.6834000000000003E-2</v>
      </c>
      <c r="B56836" s="10">
        <v>39</v>
      </c>
    </row>
    <row r="56837" spans="1:2" x14ac:dyDescent="0.25">
      <c r="A56837">
        <v>5.6834999999999997E-2</v>
      </c>
      <c r="B56837" s="10">
        <v>39</v>
      </c>
    </row>
    <row r="56838" spans="1:2" x14ac:dyDescent="0.25">
      <c r="A56838">
        <v>5.6835999999999998E-2</v>
      </c>
      <c r="B56838" s="10">
        <v>39</v>
      </c>
    </row>
    <row r="56839" spans="1:2" x14ac:dyDescent="0.25">
      <c r="A56839">
        <v>5.6836999999999999E-2</v>
      </c>
      <c r="B56839" s="10">
        <v>39</v>
      </c>
    </row>
    <row r="56840" spans="1:2" x14ac:dyDescent="0.25">
      <c r="A56840">
        <v>5.6838E-2</v>
      </c>
      <c r="B56840" s="10">
        <v>39</v>
      </c>
    </row>
    <row r="56841" spans="1:2" x14ac:dyDescent="0.25">
      <c r="A56841">
        <v>5.6839000000000001E-2</v>
      </c>
      <c r="B56841" s="10">
        <v>39</v>
      </c>
    </row>
    <row r="56842" spans="1:2" x14ac:dyDescent="0.25">
      <c r="A56842">
        <v>5.6840000000000002E-2</v>
      </c>
      <c r="B56842" s="10">
        <v>39</v>
      </c>
    </row>
    <row r="56843" spans="1:2" x14ac:dyDescent="0.25">
      <c r="A56843">
        <v>5.6841000000000003E-2</v>
      </c>
      <c r="B56843" s="10">
        <v>39</v>
      </c>
    </row>
    <row r="56844" spans="1:2" x14ac:dyDescent="0.25">
      <c r="A56844">
        <v>5.6841999999999997E-2</v>
      </c>
      <c r="B56844" s="10">
        <v>39</v>
      </c>
    </row>
    <row r="56845" spans="1:2" x14ac:dyDescent="0.25">
      <c r="A56845">
        <v>5.6842999999999998E-2</v>
      </c>
      <c r="B56845" s="10">
        <v>39</v>
      </c>
    </row>
    <row r="56846" spans="1:2" x14ac:dyDescent="0.25">
      <c r="A56846">
        <v>5.6843999999999999E-2</v>
      </c>
      <c r="B56846" s="10">
        <v>39</v>
      </c>
    </row>
    <row r="56847" spans="1:2" x14ac:dyDescent="0.25">
      <c r="A56847">
        <v>5.6845E-2</v>
      </c>
      <c r="B56847" s="10">
        <v>39</v>
      </c>
    </row>
    <row r="56848" spans="1:2" x14ac:dyDescent="0.25">
      <c r="A56848">
        <v>5.6846000000000001E-2</v>
      </c>
      <c r="B56848" s="10">
        <v>39</v>
      </c>
    </row>
    <row r="56849" spans="1:2" x14ac:dyDescent="0.25">
      <c r="A56849">
        <v>5.6847000000000002E-2</v>
      </c>
      <c r="B56849" s="10">
        <v>39</v>
      </c>
    </row>
    <row r="56850" spans="1:2" x14ac:dyDescent="0.25">
      <c r="A56850">
        <v>5.6848000000000003E-2</v>
      </c>
      <c r="B56850" s="10">
        <v>39</v>
      </c>
    </row>
    <row r="56851" spans="1:2" x14ac:dyDescent="0.25">
      <c r="A56851">
        <v>5.6848999999999997E-2</v>
      </c>
      <c r="B56851" s="10">
        <v>39</v>
      </c>
    </row>
    <row r="56852" spans="1:2" x14ac:dyDescent="0.25">
      <c r="A56852">
        <v>5.6849999999999998E-2</v>
      </c>
      <c r="B56852" s="10">
        <v>39</v>
      </c>
    </row>
    <row r="56853" spans="1:2" x14ac:dyDescent="0.25">
      <c r="A56853">
        <v>5.6850999999999999E-2</v>
      </c>
      <c r="B56853" s="10">
        <v>39</v>
      </c>
    </row>
    <row r="56854" spans="1:2" x14ac:dyDescent="0.25">
      <c r="A56854">
        <v>5.6852E-2</v>
      </c>
      <c r="B56854" s="10">
        <v>39</v>
      </c>
    </row>
    <row r="56855" spans="1:2" x14ac:dyDescent="0.25">
      <c r="A56855">
        <v>5.6853000000000001E-2</v>
      </c>
      <c r="B56855" s="10">
        <v>39</v>
      </c>
    </row>
    <row r="56856" spans="1:2" x14ac:dyDescent="0.25">
      <c r="A56856">
        <v>5.6854000000000002E-2</v>
      </c>
      <c r="B56856" s="10">
        <v>39</v>
      </c>
    </row>
    <row r="56857" spans="1:2" x14ac:dyDescent="0.25">
      <c r="A56857">
        <v>5.6855000000000003E-2</v>
      </c>
      <c r="B56857" s="10">
        <v>39</v>
      </c>
    </row>
    <row r="56858" spans="1:2" x14ac:dyDescent="0.25">
      <c r="A56858">
        <v>5.6855999999999997E-2</v>
      </c>
      <c r="B56858" s="10">
        <v>39</v>
      </c>
    </row>
    <row r="56859" spans="1:2" x14ac:dyDescent="0.25">
      <c r="A56859">
        <v>5.6856999999999998E-2</v>
      </c>
      <c r="B56859" s="10">
        <v>39</v>
      </c>
    </row>
    <row r="56860" spans="1:2" x14ac:dyDescent="0.25">
      <c r="A56860">
        <v>5.6857999999999999E-2</v>
      </c>
      <c r="B56860" s="10">
        <v>39</v>
      </c>
    </row>
    <row r="56861" spans="1:2" x14ac:dyDescent="0.25">
      <c r="A56861">
        <v>5.6859E-2</v>
      </c>
      <c r="B56861" s="10">
        <v>39</v>
      </c>
    </row>
    <row r="56862" spans="1:2" x14ac:dyDescent="0.25">
      <c r="A56862">
        <v>5.6860000000000001E-2</v>
      </c>
      <c r="B56862" s="10">
        <v>39</v>
      </c>
    </row>
    <row r="56863" spans="1:2" x14ac:dyDescent="0.25">
      <c r="A56863">
        <v>5.6861000000000002E-2</v>
      </c>
      <c r="B56863" s="10">
        <v>39</v>
      </c>
    </row>
    <row r="56864" spans="1:2" x14ac:dyDescent="0.25">
      <c r="A56864">
        <v>5.6862000000000003E-2</v>
      </c>
      <c r="B56864" s="10">
        <v>39</v>
      </c>
    </row>
    <row r="56865" spans="1:2" x14ac:dyDescent="0.25">
      <c r="A56865">
        <v>5.6862999999999997E-2</v>
      </c>
      <c r="B56865" s="10">
        <v>39</v>
      </c>
    </row>
    <row r="56866" spans="1:2" x14ac:dyDescent="0.25">
      <c r="A56866">
        <v>5.6863999999999998E-2</v>
      </c>
      <c r="B56866" s="10">
        <v>39</v>
      </c>
    </row>
    <row r="56867" spans="1:2" x14ac:dyDescent="0.25">
      <c r="A56867">
        <v>5.6864999999999999E-2</v>
      </c>
      <c r="B56867" s="10">
        <v>39</v>
      </c>
    </row>
    <row r="56868" spans="1:2" x14ac:dyDescent="0.25">
      <c r="A56868">
        <v>5.6866E-2</v>
      </c>
      <c r="B56868" s="10">
        <v>39</v>
      </c>
    </row>
    <row r="56869" spans="1:2" x14ac:dyDescent="0.25">
      <c r="A56869">
        <v>5.6867000000000001E-2</v>
      </c>
      <c r="B56869" s="10">
        <v>39</v>
      </c>
    </row>
    <row r="56870" spans="1:2" x14ac:dyDescent="0.25">
      <c r="A56870">
        <v>5.6868000000000002E-2</v>
      </c>
      <c r="B56870" s="10">
        <v>39</v>
      </c>
    </row>
    <row r="56871" spans="1:2" x14ac:dyDescent="0.25">
      <c r="A56871">
        <v>5.6869000000000003E-2</v>
      </c>
      <c r="B56871" s="10">
        <v>39</v>
      </c>
    </row>
    <row r="56872" spans="1:2" x14ac:dyDescent="0.25">
      <c r="A56872">
        <v>5.6869999999999997E-2</v>
      </c>
      <c r="B56872" s="10">
        <v>39</v>
      </c>
    </row>
    <row r="56873" spans="1:2" x14ac:dyDescent="0.25">
      <c r="A56873">
        <v>5.6870999999999998E-2</v>
      </c>
      <c r="B56873" s="10">
        <v>39</v>
      </c>
    </row>
    <row r="56874" spans="1:2" x14ac:dyDescent="0.25">
      <c r="A56874">
        <v>5.6871999999999999E-2</v>
      </c>
      <c r="B56874" s="10">
        <v>39</v>
      </c>
    </row>
    <row r="56875" spans="1:2" x14ac:dyDescent="0.25">
      <c r="A56875">
        <v>5.6873E-2</v>
      </c>
      <c r="B56875" s="10">
        <v>39</v>
      </c>
    </row>
    <row r="56876" spans="1:2" x14ac:dyDescent="0.25">
      <c r="A56876">
        <v>5.6874000000000001E-2</v>
      </c>
      <c r="B56876" s="10">
        <v>39</v>
      </c>
    </row>
    <row r="56877" spans="1:2" x14ac:dyDescent="0.25">
      <c r="A56877">
        <v>5.6875000000000002E-2</v>
      </c>
      <c r="B56877" s="10">
        <v>39</v>
      </c>
    </row>
    <row r="56878" spans="1:2" x14ac:dyDescent="0.25">
      <c r="A56878">
        <v>5.6876000000000003E-2</v>
      </c>
      <c r="B56878" s="10">
        <v>39</v>
      </c>
    </row>
    <row r="56879" spans="1:2" x14ac:dyDescent="0.25">
      <c r="A56879">
        <v>5.6876999999999997E-2</v>
      </c>
      <c r="B56879" s="10">
        <v>39</v>
      </c>
    </row>
    <row r="56880" spans="1:2" x14ac:dyDescent="0.25">
      <c r="A56880">
        <v>5.6877999999999998E-2</v>
      </c>
      <c r="B56880" s="10">
        <v>39</v>
      </c>
    </row>
    <row r="56881" spans="1:2" x14ac:dyDescent="0.25">
      <c r="A56881">
        <v>5.6878999999999999E-2</v>
      </c>
      <c r="B56881" s="10">
        <v>39</v>
      </c>
    </row>
    <row r="56882" spans="1:2" x14ac:dyDescent="0.25">
      <c r="A56882">
        <v>5.688E-2</v>
      </c>
      <c r="B56882" s="10">
        <v>39</v>
      </c>
    </row>
    <row r="56883" spans="1:2" x14ac:dyDescent="0.25">
      <c r="A56883">
        <v>5.6881000000000001E-2</v>
      </c>
      <c r="B56883" s="10">
        <v>39</v>
      </c>
    </row>
    <row r="56884" spans="1:2" x14ac:dyDescent="0.25">
      <c r="A56884">
        <v>5.6882000000000002E-2</v>
      </c>
      <c r="B56884" s="10">
        <v>39</v>
      </c>
    </row>
    <row r="56885" spans="1:2" x14ac:dyDescent="0.25">
      <c r="A56885">
        <v>5.6883000000000003E-2</v>
      </c>
      <c r="B56885" s="10">
        <v>39</v>
      </c>
    </row>
    <row r="56886" spans="1:2" x14ac:dyDescent="0.25">
      <c r="A56886">
        <v>5.6883999999999997E-2</v>
      </c>
      <c r="B56886" s="10">
        <v>39</v>
      </c>
    </row>
    <row r="56887" spans="1:2" x14ac:dyDescent="0.25">
      <c r="A56887">
        <v>5.6884999999999998E-2</v>
      </c>
      <c r="B56887" s="10">
        <v>39</v>
      </c>
    </row>
    <row r="56888" spans="1:2" x14ac:dyDescent="0.25">
      <c r="A56888">
        <v>5.6885999999999999E-2</v>
      </c>
      <c r="B56888" s="10">
        <v>39</v>
      </c>
    </row>
    <row r="56889" spans="1:2" x14ac:dyDescent="0.25">
      <c r="A56889">
        <v>5.6887E-2</v>
      </c>
      <c r="B56889" s="10">
        <v>39</v>
      </c>
    </row>
    <row r="56890" spans="1:2" x14ac:dyDescent="0.25">
      <c r="A56890">
        <v>5.6888000000000001E-2</v>
      </c>
      <c r="B56890" s="10">
        <v>39</v>
      </c>
    </row>
    <row r="56891" spans="1:2" x14ac:dyDescent="0.25">
      <c r="A56891">
        <v>5.6889000000000002E-2</v>
      </c>
      <c r="B56891" s="10">
        <v>39</v>
      </c>
    </row>
    <row r="56892" spans="1:2" x14ac:dyDescent="0.25">
      <c r="A56892">
        <v>5.6890000000000003E-2</v>
      </c>
      <c r="B56892" s="10">
        <v>39</v>
      </c>
    </row>
    <row r="56893" spans="1:2" x14ac:dyDescent="0.25">
      <c r="A56893">
        <v>5.6890999999999997E-2</v>
      </c>
      <c r="B56893" s="10">
        <v>39</v>
      </c>
    </row>
    <row r="56894" spans="1:2" x14ac:dyDescent="0.25">
      <c r="A56894">
        <v>5.6891999999999998E-2</v>
      </c>
      <c r="B56894" s="10">
        <v>39</v>
      </c>
    </row>
    <row r="56895" spans="1:2" x14ac:dyDescent="0.25">
      <c r="A56895">
        <v>5.6892999999999999E-2</v>
      </c>
      <c r="B56895" s="10">
        <v>39</v>
      </c>
    </row>
    <row r="56896" spans="1:2" x14ac:dyDescent="0.25">
      <c r="A56896">
        <v>5.6894E-2</v>
      </c>
      <c r="B56896" s="10">
        <v>39</v>
      </c>
    </row>
    <row r="56897" spans="1:2" x14ac:dyDescent="0.25">
      <c r="A56897">
        <v>5.6895000000000001E-2</v>
      </c>
      <c r="B56897" s="10">
        <v>39</v>
      </c>
    </row>
    <row r="56898" spans="1:2" x14ac:dyDescent="0.25">
      <c r="A56898">
        <v>5.6896000000000002E-2</v>
      </c>
      <c r="B56898" s="10">
        <v>39</v>
      </c>
    </row>
    <row r="56899" spans="1:2" x14ac:dyDescent="0.25">
      <c r="A56899">
        <v>5.6897000000000003E-2</v>
      </c>
      <c r="B56899" s="10">
        <v>39</v>
      </c>
    </row>
    <row r="56900" spans="1:2" x14ac:dyDescent="0.25">
      <c r="A56900">
        <v>5.6897999999999997E-2</v>
      </c>
      <c r="B56900" s="10">
        <v>39</v>
      </c>
    </row>
    <row r="56901" spans="1:2" x14ac:dyDescent="0.25">
      <c r="A56901">
        <v>5.6898999999999998E-2</v>
      </c>
      <c r="B56901" s="10">
        <v>39</v>
      </c>
    </row>
    <row r="56902" spans="1:2" x14ac:dyDescent="0.25">
      <c r="A56902">
        <v>5.6899999999999999E-2</v>
      </c>
      <c r="B56902" s="10">
        <v>39</v>
      </c>
    </row>
    <row r="56903" spans="1:2" x14ac:dyDescent="0.25">
      <c r="A56903">
        <v>5.6901E-2</v>
      </c>
      <c r="B56903" s="10">
        <v>39</v>
      </c>
    </row>
    <row r="56904" spans="1:2" x14ac:dyDescent="0.25">
      <c r="A56904">
        <v>5.6902000000000001E-2</v>
      </c>
      <c r="B56904" s="10">
        <v>39</v>
      </c>
    </row>
    <row r="56905" spans="1:2" x14ac:dyDescent="0.25">
      <c r="A56905">
        <v>5.6903000000000002E-2</v>
      </c>
      <c r="B56905" s="10">
        <v>39</v>
      </c>
    </row>
    <row r="56906" spans="1:2" x14ac:dyDescent="0.25">
      <c r="A56906">
        <v>5.6904000000000003E-2</v>
      </c>
      <c r="B56906" s="10">
        <v>39</v>
      </c>
    </row>
    <row r="56907" spans="1:2" x14ac:dyDescent="0.25">
      <c r="A56907">
        <v>5.6904999999999997E-2</v>
      </c>
      <c r="B56907" s="10">
        <v>39</v>
      </c>
    </row>
    <row r="56908" spans="1:2" x14ac:dyDescent="0.25">
      <c r="A56908">
        <v>5.6905999999999998E-2</v>
      </c>
      <c r="B56908" s="10">
        <v>39</v>
      </c>
    </row>
    <row r="56909" spans="1:2" x14ac:dyDescent="0.25">
      <c r="A56909">
        <v>5.6906999999999999E-2</v>
      </c>
      <c r="B56909" s="10">
        <v>39</v>
      </c>
    </row>
    <row r="56910" spans="1:2" x14ac:dyDescent="0.25">
      <c r="A56910">
        <v>5.6908E-2</v>
      </c>
      <c r="B56910" s="10">
        <v>39</v>
      </c>
    </row>
    <row r="56911" spans="1:2" x14ac:dyDescent="0.25">
      <c r="A56911">
        <v>5.6909000000000001E-2</v>
      </c>
      <c r="B56911" s="10">
        <v>39</v>
      </c>
    </row>
    <row r="56912" spans="1:2" x14ac:dyDescent="0.25">
      <c r="A56912">
        <v>5.6910000000000002E-2</v>
      </c>
      <c r="B56912" s="10">
        <v>39</v>
      </c>
    </row>
    <row r="56913" spans="1:2" x14ac:dyDescent="0.25">
      <c r="A56913">
        <v>5.6911000000000003E-2</v>
      </c>
      <c r="B56913" s="10">
        <v>39</v>
      </c>
    </row>
    <row r="56914" spans="1:2" x14ac:dyDescent="0.25">
      <c r="A56914">
        <v>5.6911999999999997E-2</v>
      </c>
      <c r="B56914" s="10">
        <v>39</v>
      </c>
    </row>
    <row r="56915" spans="1:2" x14ac:dyDescent="0.25">
      <c r="A56915">
        <v>5.6912999999999998E-2</v>
      </c>
      <c r="B56915" s="10">
        <v>39</v>
      </c>
    </row>
    <row r="56916" spans="1:2" x14ac:dyDescent="0.25">
      <c r="A56916">
        <v>5.6913999999999999E-2</v>
      </c>
      <c r="B56916" s="10">
        <v>39</v>
      </c>
    </row>
    <row r="56917" spans="1:2" x14ac:dyDescent="0.25">
      <c r="A56917">
        <v>5.6915E-2</v>
      </c>
      <c r="B56917" s="10">
        <v>39</v>
      </c>
    </row>
    <row r="56918" spans="1:2" x14ac:dyDescent="0.25">
      <c r="A56918">
        <v>5.6916000000000001E-2</v>
      </c>
      <c r="B56918" s="10">
        <v>39</v>
      </c>
    </row>
    <row r="56919" spans="1:2" x14ac:dyDescent="0.25">
      <c r="A56919">
        <v>5.6917000000000002E-2</v>
      </c>
      <c r="B56919" s="10">
        <v>39</v>
      </c>
    </row>
    <row r="56920" spans="1:2" x14ac:dyDescent="0.25">
      <c r="A56920">
        <v>5.6918000000000003E-2</v>
      </c>
      <c r="B56920" s="10">
        <v>39</v>
      </c>
    </row>
    <row r="56921" spans="1:2" x14ac:dyDescent="0.25">
      <c r="A56921">
        <v>5.6918999999999997E-2</v>
      </c>
      <c r="B56921" s="10">
        <v>39</v>
      </c>
    </row>
    <row r="56922" spans="1:2" x14ac:dyDescent="0.25">
      <c r="A56922">
        <v>5.6919999999999998E-2</v>
      </c>
      <c r="B56922" s="10">
        <v>39</v>
      </c>
    </row>
    <row r="56923" spans="1:2" x14ac:dyDescent="0.25">
      <c r="A56923">
        <v>5.6920999999999999E-2</v>
      </c>
      <c r="B56923" s="10">
        <v>39</v>
      </c>
    </row>
    <row r="56924" spans="1:2" x14ac:dyDescent="0.25">
      <c r="A56924">
        <v>5.6922E-2</v>
      </c>
      <c r="B56924" s="10">
        <v>39</v>
      </c>
    </row>
    <row r="56925" spans="1:2" x14ac:dyDescent="0.25">
      <c r="A56925">
        <v>5.6923000000000001E-2</v>
      </c>
      <c r="B56925" s="10">
        <v>39</v>
      </c>
    </row>
    <row r="56926" spans="1:2" x14ac:dyDescent="0.25">
      <c r="A56926">
        <v>5.6924000000000002E-2</v>
      </c>
      <c r="B56926" s="10">
        <v>39</v>
      </c>
    </row>
    <row r="56927" spans="1:2" x14ac:dyDescent="0.25">
      <c r="A56927">
        <v>5.6925000000000003E-2</v>
      </c>
      <c r="B56927" s="10">
        <v>39</v>
      </c>
    </row>
    <row r="56928" spans="1:2" x14ac:dyDescent="0.25">
      <c r="A56928">
        <v>5.6925999999999997E-2</v>
      </c>
      <c r="B56928" s="10">
        <v>39</v>
      </c>
    </row>
    <row r="56929" spans="1:2" x14ac:dyDescent="0.25">
      <c r="A56929">
        <v>5.6926999999999998E-2</v>
      </c>
      <c r="B56929" s="10">
        <v>39</v>
      </c>
    </row>
    <row r="56930" spans="1:2" x14ac:dyDescent="0.25">
      <c r="A56930">
        <v>5.6927999999999999E-2</v>
      </c>
      <c r="B56930" s="10">
        <v>39</v>
      </c>
    </row>
    <row r="56931" spans="1:2" x14ac:dyDescent="0.25">
      <c r="A56931">
        <v>5.6929E-2</v>
      </c>
      <c r="B56931" s="10">
        <v>39</v>
      </c>
    </row>
    <row r="56932" spans="1:2" x14ac:dyDescent="0.25">
      <c r="A56932">
        <v>5.6930000000000001E-2</v>
      </c>
      <c r="B56932" s="10">
        <v>39</v>
      </c>
    </row>
    <row r="56933" spans="1:2" x14ac:dyDescent="0.25">
      <c r="A56933">
        <v>5.6931000000000002E-2</v>
      </c>
      <c r="B56933" s="10">
        <v>39</v>
      </c>
    </row>
    <row r="56934" spans="1:2" x14ac:dyDescent="0.25">
      <c r="A56934">
        <v>5.6932000000000003E-2</v>
      </c>
      <c r="B56934" s="10">
        <v>39</v>
      </c>
    </row>
    <row r="56935" spans="1:2" x14ac:dyDescent="0.25">
      <c r="A56935">
        <v>5.6932999999999997E-2</v>
      </c>
      <c r="B56935" s="10">
        <v>39</v>
      </c>
    </row>
    <row r="56936" spans="1:2" x14ac:dyDescent="0.25">
      <c r="A56936">
        <v>5.6933999999999998E-2</v>
      </c>
      <c r="B56936" s="10">
        <v>39</v>
      </c>
    </row>
    <row r="56937" spans="1:2" x14ac:dyDescent="0.25">
      <c r="A56937">
        <v>5.6934999999999999E-2</v>
      </c>
      <c r="B56937" s="10">
        <v>39</v>
      </c>
    </row>
    <row r="56938" spans="1:2" x14ac:dyDescent="0.25">
      <c r="A56938">
        <v>5.6936E-2</v>
      </c>
      <c r="B56938" s="10">
        <v>39</v>
      </c>
    </row>
    <row r="56939" spans="1:2" x14ac:dyDescent="0.25">
      <c r="A56939">
        <v>5.6937000000000001E-2</v>
      </c>
      <c r="B56939" s="10">
        <v>39</v>
      </c>
    </row>
    <row r="56940" spans="1:2" x14ac:dyDescent="0.25">
      <c r="A56940">
        <v>5.6938000000000002E-2</v>
      </c>
      <c r="B56940" s="10">
        <v>39</v>
      </c>
    </row>
    <row r="56941" spans="1:2" x14ac:dyDescent="0.25">
      <c r="A56941">
        <v>5.6938999999999997E-2</v>
      </c>
      <c r="B56941" s="10">
        <v>39</v>
      </c>
    </row>
    <row r="56942" spans="1:2" x14ac:dyDescent="0.25">
      <c r="A56942">
        <v>5.6939999999999998E-2</v>
      </c>
      <c r="B56942" s="10">
        <v>39</v>
      </c>
    </row>
    <row r="56943" spans="1:2" x14ac:dyDescent="0.25">
      <c r="A56943">
        <v>5.6940999999999999E-2</v>
      </c>
      <c r="B56943" s="10">
        <v>39</v>
      </c>
    </row>
    <row r="56944" spans="1:2" x14ac:dyDescent="0.25">
      <c r="A56944">
        <v>5.6942E-2</v>
      </c>
      <c r="B56944" s="10">
        <v>39</v>
      </c>
    </row>
    <row r="56945" spans="1:2" x14ac:dyDescent="0.25">
      <c r="A56945">
        <v>5.6943000000000001E-2</v>
      </c>
      <c r="B56945" s="10">
        <v>39</v>
      </c>
    </row>
    <row r="56946" spans="1:2" x14ac:dyDescent="0.25">
      <c r="A56946">
        <v>5.6944000000000002E-2</v>
      </c>
      <c r="B56946" s="10">
        <v>39</v>
      </c>
    </row>
    <row r="56947" spans="1:2" x14ac:dyDescent="0.25">
      <c r="A56947">
        <v>5.6945000000000003E-2</v>
      </c>
      <c r="B56947" s="10">
        <v>39</v>
      </c>
    </row>
    <row r="56948" spans="1:2" x14ac:dyDescent="0.25">
      <c r="A56948">
        <v>5.6945999999999997E-2</v>
      </c>
      <c r="B56948" s="10">
        <v>39</v>
      </c>
    </row>
    <row r="56949" spans="1:2" x14ac:dyDescent="0.25">
      <c r="A56949">
        <v>5.6946999999999998E-2</v>
      </c>
      <c r="B56949" s="10">
        <v>39</v>
      </c>
    </row>
    <row r="56950" spans="1:2" x14ac:dyDescent="0.25">
      <c r="A56950">
        <v>5.6947999999999999E-2</v>
      </c>
      <c r="B56950" s="10">
        <v>39</v>
      </c>
    </row>
    <row r="56951" spans="1:2" x14ac:dyDescent="0.25">
      <c r="A56951">
        <v>5.6949E-2</v>
      </c>
      <c r="B56951" s="10">
        <v>39</v>
      </c>
    </row>
    <row r="56952" spans="1:2" x14ac:dyDescent="0.25">
      <c r="A56952">
        <v>5.6950000000000001E-2</v>
      </c>
      <c r="B56952" s="10">
        <v>39</v>
      </c>
    </row>
    <row r="56953" spans="1:2" x14ac:dyDescent="0.25">
      <c r="A56953">
        <v>5.6951000000000002E-2</v>
      </c>
      <c r="B56953" s="10">
        <v>39</v>
      </c>
    </row>
    <row r="56954" spans="1:2" x14ac:dyDescent="0.25">
      <c r="A56954">
        <v>5.6952000000000003E-2</v>
      </c>
      <c r="B56954" s="10">
        <v>39</v>
      </c>
    </row>
    <row r="56955" spans="1:2" x14ac:dyDescent="0.25">
      <c r="A56955">
        <v>5.6952999999999997E-2</v>
      </c>
      <c r="B56955" s="10">
        <v>39</v>
      </c>
    </row>
    <row r="56956" spans="1:2" x14ac:dyDescent="0.25">
      <c r="A56956">
        <v>5.6953999999999998E-2</v>
      </c>
      <c r="B56956" s="10">
        <v>39</v>
      </c>
    </row>
    <row r="56957" spans="1:2" x14ac:dyDescent="0.25">
      <c r="A56957">
        <v>5.6954999999999999E-2</v>
      </c>
      <c r="B56957" s="10">
        <v>39</v>
      </c>
    </row>
    <row r="56958" spans="1:2" x14ac:dyDescent="0.25">
      <c r="A56958">
        <v>5.6956E-2</v>
      </c>
      <c r="B56958" s="10">
        <v>39</v>
      </c>
    </row>
    <row r="56959" spans="1:2" x14ac:dyDescent="0.25">
      <c r="A56959">
        <v>5.6957000000000001E-2</v>
      </c>
      <c r="B56959" s="10">
        <v>39</v>
      </c>
    </row>
    <row r="56960" spans="1:2" x14ac:dyDescent="0.25">
      <c r="A56960">
        <v>5.6958000000000002E-2</v>
      </c>
      <c r="B56960" s="10">
        <v>39</v>
      </c>
    </row>
    <row r="56961" spans="1:2" x14ac:dyDescent="0.25">
      <c r="A56961">
        <v>5.6959000000000003E-2</v>
      </c>
      <c r="B56961" s="10">
        <v>39</v>
      </c>
    </row>
    <row r="56962" spans="1:2" x14ac:dyDescent="0.25">
      <c r="A56962">
        <v>5.6959999999999997E-2</v>
      </c>
      <c r="B56962" s="10">
        <v>39</v>
      </c>
    </row>
    <row r="56963" spans="1:2" x14ac:dyDescent="0.25">
      <c r="A56963">
        <v>5.6960999999999998E-2</v>
      </c>
      <c r="B56963" s="10">
        <v>39</v>
      </c>
    </row>
    <row r="56964" spans="1:2" x14ac:dyDescent="0.25">
      <c r="A56964">
        <v>5.6961999999999999E-2</v>
      </c>
      <c r="B56964" s="10">
        <v>39</v>
      </c>
    </row>
    <row r="56965" spans="1:2" x14ac:dyDescent="0.25">
      <c r="A56965">
        <v>5.6963E-2</v>
      </c>
      <c r="B56965" s="10">
        <v>39</v>
      </c>
    </row>
    <row r="56966" spans="1:2" x14ac:dyDescent="0.25">
      <c r="A56966">
        <v>5.6964000000000001E-2</v>
      </c>
      <c r="B56966" s="10">
        <v>39</v>
      </c>
    </row>
    <row r="56967" spans="1:2" x14ac:dyDescent="0.25">
      <c r="A56967">
        <v>5.6965000000000002E-2</v>
      </c>
      <c r="B56967" s="10">
        <v>39</v>
      </c>
    </row>
    <row r="56968" spans="1:2" x14ac:dyDescent="0.25">
      <c r="A56968">
        <v>5.6966000000000003E-2</v>
      </c>
      <c r="B56968" s="10">
        <v>39</v>
      </c>
    </row>
    <row r="56969" spans="1:2" x14ac:dyDescent="0.25">
      <c r="A56969">
        <v>5.6966999999999997E-2</v>
      </c>
      <c r="B56969" s="10">
        <v>39</v>
      </c>
    </row>
    <row r="56970" spans="1:2" x14ac:dyDescent="0.25">
      <c r="A56970">
        <v>5.6967999999999998E-2</v>
      </c>
      <c r="B56970" s="10">
        <v>39</v>
      </c>
    </row>
    <row r="56971" spans="1:2" x14ac:dyDescent="0.25">
      <c r="A56971">
        <v>5.6968999999999999E-2</v>
      </c>
      <c r="B56971" s="10">
        <v>39</v>
      </c>
    </row>
    <row r="56972" spans="1:2" x14ac:dyDescent="0.25">
      <c r="A56972">
        <v>5.697E-2</v>
      </c>
      <c r="B56972" s="10">
        <v>39</v>
      </c>
    </row>
    <row r="56973" spans="1:2" x14ac:dyDescent="0.25">
      <c r="A56973">
        <v>5.6971000000000001E-2</v>
      </c>
      <c r="B56973" s="10">
        <v>39</v>
      </c>
    </row>
    <row r="56974" spans="1:2" x14ac:dyDescent="0.25">
      <c r="A56974">
        <v>5.6972000000000002E-2</v>
      </c>
      <c r="B56974" s="10">
        <v>39</v>
      </c>
    </row>
    <row r="56975" spans="1:2" x14ac:dyDescent="0.25">
      <c r="A56975">
        <v>5.6973000000000003E-2</v>
      </c>
      <c r="B56975" s="10">
        <v>39</v>
      </c>
    </row>
    <row r="56976" spans="1:2" x14ac:dyDescent="0.25">
      <c r="A56976">
        <v>5.6973999999999997E-2</v>
      </c>
      <c r="B56976" s="10">
        <v>39</v>
      </c>
    </row>
    <row r="56977" spans="1:2" x14ac:dyDescent="0.25">
      <c r="A56977">
        <v>5.6974999999999998E-2</v>
      </c>
      <c r="B56977" s="10">
        <v>39</v>
      </c>
    </row>
    <row r="56978" spans="1:2" x14ac:dyDescent="0.25">
      <c r="A56978">
        <v>5.6975999999999999E-2</v>
      </c>
      <c r="B56978" s="10">
        <v>39</v>
      </c>
    </row>
    <row r="56979" spans="1:2" x14ac:dyDescent="0.25">
      <c r="A56979">
        <v>5.6977E-2</v>
      </c>
      <c r="B56979" s="10">
        <v>39</v>
      </c>
    </row>
    <row r="56980" spans="1:2" x14ac:dyDescent="0.25">
      <c r="A56980">
        <v>5.6978000000000001E-2</v>
      </c>
      <c r="B56980" s="10">
        <v>39</v>
      </c>
    </row>
    <row r="56981" spans="1:2" x14ac:dyDescent="0.25">
      <c r="A56981">
        <v>5.6979000000000002E-2</v>
      </c>
      <c r="B56981" s="10">
        <v>39</v>
      </c>
    </row>
    <row r="56982" spans="1:2" x14ac:dyDescent="0.25">
      <c r="A56982">
        <v>5.6980000000000003E-2</v>
      </c>
      <c r="B56982" s="10">
        <v>39</v>
      </c>
    </row>
    <row r="56983" spans="1:2" x14ac:dyDescent="0.25">
      <c r="A56983">
        <v>5.6980999999999997E-2</v>
      </c>
      <c r="B56983" s="10">
        <v>39</v>
      </c>
    </row>
    <row r="56984" spans="1:2" x14ac:dyDescent="0.25">
      <c r="A56984">
        <v>5.6981999999999998E-2</v>
      </c>
      <c r="B56984" s="10">
        <v>39</v>
      </c>
    </row>
    <row r="56985" spans="1:2" x14ac:dyDescent="0.25">
      <c r="A56985">
        <v>5.6982999999999999E-2</v>
      </c>
      <c r="B56985" s="10">
        <v>39</v>
      </c>
    </row>
    <row r="56986" spans="1:2" x14ac:dyDescent="0.25">
      <c r="A56986">
        <v>5.6984E-2</v>
      </c>
      <c r="B56986" s="10">
        <v>39</v>
      </c>
    </row>
    <row r="56987" spans="1:2" x14ac:dyDescent="0.25">
      <c r="A56987">
        <v>5.6985000000000001E-2</v>
      </c>
      <c r="B56987" s="10">
        <v>39</v>
      </c>
    </row>
    <row r="56988" spans="1:2" x14ac:dyDescent="0.25">
      <c r="A56988">
        <v>5.6986000000000002E-2</v>
      </c>
      <c r="B56988" s="10">
        <v>39</v>
      </c>
    </row>
    <row r="56989" spans="1:2" x14ac:dyDescent="0.25">
      <c r="A56989">
        <v>5.6987000000000003E-2</v>
      </c>
      <c r="B56989" s="10">
        <v>39</v>
      </c>
    </row>
    <row r="56990" spans="1:2" x14ac:dyDescent="0.25">
      <c r="A56990">
        <v>5.6987999999999997E-2</v>
      </c>
      <c r="B56990" s="10">
        <v>39</v>
      </c>
    </row>
    <row r="56991" spans="1:2" x14ac:dyDescent="0.25">
      <c r="A56991">
        <v>5.6988999999999998E-2</v>
      </c>
      <c r="B56991" s="10">
        <v>39</v>
      </c>
    </row>
    <row r="56992" spans="1:2" x14ac:dyDescent="0.25">
      <c r="A56992">
        <v>5.6989999999999999E-2</v>
      </c>
      <c r="B56992" s="10">
        <v>39</v>
      </c>
    </row>
    <row r="56993" spans="1:2" x14ac:dyDescent="0.25">
      <c r="A56993">
        <v>5.6991E-2</v>
      </c>
      <c r="B56993" s="10">
        <v>39</v>
      </c>
    </row>
    <row r="56994" spans="1:2" x14ac:dyDescent="0.25">
      <c r="A56994">
        <v>5.6992000000000001E-2</v>
      </c>
      <c r="B56994" s="10">
        <v>39</v>
      </c>
    </row>
    <row r="56995" spans="1:2" x14ac:dyDescent="0.25">
      <c r="A56995">
        <v>5.6993000000000002E-2</v>
      </c>
      <c r="B56995" s="10">
        <v>39</v>
      </c>
    </row>
    <row r="56996" spans="1:2" x14ac:dyDescent="0.25">
      <c r="A56996">
        <v>5.6994000000000003E-2</v>
      </c>
      <c r="B56996" s="10">
        <v>39</v>
      </c>
    </row>
    <row r="56997" spans="1:2" x14ac:dyDescent="0.25">
      <c r="A56997">
        <v>5.6994999999999997E-2</v>
      </c>
      <c r="B56997" s="10">
        <v>39</v>
      </c>
    </row>
    <row r="56998" spans="1:2" x14ac:dyDescent="0.25">
      <c r="A56998">
        <v>5.6995999999999998E-2</v>
      </c>
      <c r="B56998" s="10">
        <v>39</v>
      </c>
    </row>
    <row r="56999" spans="1:2" x14ac:dyDescent="0.25">
      <c r="A56999">
        <v>5.6996999999999999E-2</v>
      </c>
      <c r="B56999" s="10">
        <v>39</v>
      </c>
    </row>
    <row r="57000" spans="1:2" x14ac:dyDescent="0.25">
      <c r="A57000">
        <v>5.6998E-2</v>
      </c>
      <c r="B57000" s="10">
        <v>39</v>
      </c>
    </row>
    <row r="57001" spans="1:2" x14ac:dyDescent="0.25">
      <c r="A57001">
        <v>5.6999000000000001E-2</v>
      </c>
      <c r="B57001" s="10">
        <v>39</v>
      </c>
    </row>
    <row r="57002" spans="1:2" x14ac:dyDescent="0.25">
      <c r="A57002">
        <v>5.7000000000000002E-2</v>
      </c>
      <c r="B57002" s="10">
        <v>39</v>
      </c>
    </row>
    <row r="57003" spans="1:2" x14ac:dyDescent="0.25">
      <c r="A57003">
        <v>5.7001000000000003E-2</v>
      </c>
      <c r="B57003" s="10">
        <v>39</v>
      </c>
    </row>
    <row r="57004" spans="1:2" x14ac:dyDescent="0.25">
      <c r="A57004">
        <v>5.7001999999999997E-2</v>
      </c>
      <c r="B57004" s="10">
        <v>39</v>
      </c>
    </row>
    <row r="57005" spans="1:2" x14ac:dyDescent="0.25">
      <c r="A57005">
        <v>5.7002999999999998E-2</v>
      </c>
      <c r="B57005" s="10">
        <v>39</v>
      </c>
    </row>
    <row r="57006" spans="1:2" x14ac:dyDescent="0.25">
      <c r="A57006">
        <v>5.7003999999999999E-2</v>
      </c>
      <c r="B57006" s="10">
        <v>39</v>
      </c>
    </row>
    <row r="57007" spans="1:2" x14ac:dyDescent="0.25">
      <c r="A57007">
        <v>5.7005E-2</v>
      </c>
      <c r="B57007" s="10">
        <v>39</v>
      </c>
    </row>
    <row r="57008" spans="1:2" x14ac:dyDescent="0.25">
      <c r="A57008">
        <v>5.7006000000000001E-2</v>
      </c>
      <c r="B57008" s="10">
        <v>39</v>
      </c>
    </row>
    <row r="57009" spans="1:2" x14ac:dyDescent="0.25">
      <c r="A57009">
        <v>5.7007000000000002E-2</v>
      </c>
      <c r="B57009" s="10">
        <v>39</v>
      </c>
    </row>
    <row r="57010" spans="1:2" x14ac:dyDescent="0.25">
      <c r="A57010">
        <v>5.7008000000000003E-2</v>
      </c>
      <c r="B57010" s="10">
        <v>39</v>
      </c>
    </row>
    <row r="57011" spans="1:2" x14ac:dyDescent="0.25">
      <c r="A57011">
        <v>5.7008999999999997E-2</v>
      </c>
      <c r="B57011" s="10">
        <v>39</v>
      </c>
    </row>
    <row r="57012" spans="1:2" x14ac:dyDescent="0.25">
      <c r="A57012">
        <v>5.7009999999999998E-2</v>
      </c>
      <c r="B57012" s="10">
        <v>39</v>
      </c>
    </row>
    <row r="57013" spans="1:2" x14ac:dyDescent="0.25">
      <c r="A57013">
        <v>5.7010999999999999E-2</v>
      </c>
      <c r="B57013" s="10">
        <v>39</v>
      </c>
    </row>
    <row r="57014" spans="1:2" x14ac:dyDescent="0.25">
      <c r="A57014">
        <v>5.7012E-2</v>
      </c>
      <c r="B57014" s="10">
        <v>39</v>
      </c>
    </row>
    <row r="57015" spans="1:2" x14ac:dyDescent="0.25">
      <c r="A57015">
        <v>5.7013000000000001E-2</v>
      </c>
      <c r="B57015" s="10">
        <v>39</v>
      </c>
    </row>
    <row r="57016" spans="1:2" x14ac:dyDescent="0.25">
      <c r="A57016">
        <v>5.7014000000000002E-2</v>
      </c>
      <c r="B57016" s="10">
        <v>39</v>
      </c>
    </row>
    <row r="57017" spans="1:2" x14ac:dyDescent="0.25">
      <c r="A57017">
        <v>5.7015000000000003E-2</v>
      </c>
      <c r="B57017" s="10">
        <v>39</v>
      </c>
    </row>
    <row r="57018" spans="1:2" x14ac:dyDescent="0.25">
      <c r="A57018">
        <v>5.7015999999999997E-2</v>
      </c>
      <c r="B57018" s="10">
        <v>39</v>
      </c>
    </row>
    <row r="57019" spans="1:2" x14ac:dyDescent="0.25">
      <c r="A57019">
        <v>5.7016999999999998E-2</v>
      </c>
      <c r="B57019" s="10">
        <v>39</v>
      </c>
    </row>
    <row r="57020" spans="1:2" x14ac:dyDescent="0.25">
      <c r="A57020">
        <v>5.7017999999999999E-2</v>
      </c>
      <c r="B57020" s="10">
        <v>39</v>
      </c>
    </row>
    <row r="57021" spans="1:2" x14ac:dyDescent="0.25">
      <c r="A57021">
        <v>5.7019E-2</v>
      </c>
      <c r="B57021" s="10">
        <v>39</v>
      </c>
    </row>
    <row r="57022" spans="1:2" x14ac:dyDescent="0.25">
      <c r="A57022">
        <v>5.7020000000000001E-2</v>
      </c>
      <c r="B57022" s="10">
        <v>39</v>
      </c>
    </row>
    <row r="57023" spans="1:2" x14ac:dyDescent="0.25">
      <c r="A57023">
        <v>5.7021000000000002E-2</v>
      </c>
      <c r="B57023" s="10">
        <v>39</v>
      </c>
    </row>
    <row r="57024" spans="1:2" x14ac:dyDescent="0.25">
      <c r="A57024">
        <v>5.7022000000000003E-2</v>
      </c>
      <c r="B57024" s="10">
        <v>39</v>
      </c>
    </row>
    <row r="57025" spans="1:2" x14ac:dyDescent="0.25">
      <c r="A57025">
        <v>5.7022999999999997E-2</v>
      </c>
      <c r="B57025" s="10">
        <v>39</v>
      </c>
    </row>
    <row r="57026" spans="1:2" x14ac:dyDescent="0.25">
      <c r="A57026">
        <v>5.7023999999999998E-2</v>
      </c>
      <c r="B57026" s="10">
        <v>39</v>
      </c>
    </row>
    <row r="57027" spans="1:2" x14ac:dyDescent="0.25">
      <c r="A57027">
        <v>5.7024999999999999E-2</v>
      </c>
      <c r="B57027" s="10">
        <v>39</v>
      </c>
    </row>
    <row r="57028" spans="1:2" x14ac:dyDescent="0.25">
      <c r="A57028">
        <v>5.7026E-2</v>
      </c>
      <c r="B57028" s="10">
        <v>39</v>
      </c>
    </row>
    <row r="57029" spans="1:2" x14ac:dyDescent="0.25">
      <c r="A57029">
        <v>5.7027000000000001E-2</v>
      </c>
      <c r="B57029" s="10">
        <v>39</v>
      </c>
    </row>
    <row r="57030" spans="1:2" x14ac:dyDescent="0.25">
      <c r="A57030">
        <v>5.7028000000000002E-2</v>
      </c>
      <c r="B57030" s="10">
        <v>39</v>
      </c>
    </row>
    <row r="57031" spans="1:2" x14ac:dyDescent="0.25">
      <c r="A57031">
        <v>5.7029000000000003E-2</v>
      </c>
      <c r="B57031" s="10">
        <v>39</v>
      </c>
    </row>
    <row r="57032" spans="1:2" x14ac:dyDescent="0.25">
      <c r="A57032">
        <v>5.7029999999999997E-2</v>
      </c>
      <c r="B57032" s="10">
        <v>39</v>
      </c>
    </row>
    <row r="57033" spans="1:2" x14ac:dyDescent="0.25">
      <c r="A57033">
        <v>5.7030999999999998E-2</v>
      </c>
      <c r="B57033" s="10">
        <v>39</v>
      </c>
    </row>
    <row r="57034" spans="1:2" x14ac:dyDescent="0.25">
      <c r="A57034">
        <v>5.7031999999999999E-2</v>
      </c>
      <c r="B57034" s="10">
        <v>39</v>
      </c>
    </row>
    <row r="57035" spans="1:2" x14ac:dyDescent="0.25">
      <c r="A57035">
        <v>5.7033E-2</v>
      </c>
      <c r="B57035" s="10">
        <v>39</v>
      </c>
    </row>
    <row r="57036" spans="1:2" x14ac:dyDescent="0.25">
      <c r="A57036">
        <v>5.7034000000000001E-2</v>
      </c>
      <c r="B57036" s="10">
        <v>39</v>
      </c>
    </row>
    <row r="57037" spans="1:2" x14ac:dyDescent="0.25">
      <c r="A57037">
        <v>5.7035000000000002E-2</v>
      </c>
      <c r="B57037" s="10">
        <v>39</v>
      </c>
    </row>
    <row r="57038" spans="1:2" x14ac:dyDescent="0.25">
      <c r="A57038">
        <v>5.7036000000000003E-2</v>
      </c>
      <c r="B57038" s="10">
        <v>39</v>
      </c>
    </row>
    <row r="57039" spans="1:2" x14ac:dyDescent="0.25">
      <c r="A57039">
        <v>5.7036999999999997E-2</v>
      </c>
      <c r="B57039" s="10">
        <v>39</v>
      </c>
    </row>
    <row r="57040" spans="1:2" x14ac:dyDescent="0.25">
      <c r="A57040">
        <v>5.7037999999999998E-2</v>
      </c>
      <c r="B57040" s="10">
        <v>39</v>
      </c>
    </row>
    <row r="57041" spans="1:2" x14ac:dyDescent="0.25">
      <c r="A57041">
        <v>5.7038999999999999E-2</v>
      </c>
      <c r="B57041" s="10">
        <v>39</v>
      </c>
    </row>
    <row r="57042" spans="1:2" x14ac:dyDescent="0.25">
      <c r="A57042">
        <v>5.704E-2</v>
      </c>
      <c r="B57042" s="10">
        <v>39</v>
      </c>
    </row>
    <row r="57043" spans="1:2" x14ac:dyDescent="0.25">
      <c r="A57043">
        <v>5.7041000000000001E-2</v>
      </c>
      <c r="B57043" s="10">
        <v>39</v>
      </c>
    </row>
    <row r="57044" spans="1:2" x14ac:dyDescent="0.25">
      <c r="A57044">
        <v>5.7042000000000002E-2</v>
      </c>
      <c r="B57044" s="10">
        <v>39</v>
      </c>
    </row>
    <row r="57045" spans="1:2" x14ac:dyDescent="0.25">
      <c r="A57045">
        <v>5.7043000000000003E-2</v>
      </c>
      <c r="B57045" s="10">
        <v>39</v>
      </c>
    </row>
    <row r="57046" spans="1:2" x14ac:dyDescent="0.25">
      <c r="A57046">
        <v>5.7043999999999997E-2</v>
      </c>
      <c r="B57046" s="10">
        <v>39</v>
      </c>
    </row>
    <row r="57047" spans="1:2" x14ac:dyDescent="0.25">
      <c r="A57047">
        <v>5.7044999999999998E-2</v>
      </c>
      <c r="B57047" s="10">
        <v>39</v>
      </c>
    </row>
    <row r="57048" spans="1:2" x14ac:dyDescent="0.25">
      <c r="A57048">
        <v>5.7045999999999999E-2</v>
      </c>
      <c r="B57048" s="10">
        <v>39</v>
      </c>
    </row>
    <row r="57049" spans="1:2" x14ac:dyDescent="0.25">
      <c r="A57049">
        <v>5.7047E-2</v>
      </c>
      <c r="B57049" s="10">
        <v>39</v>
      </c>
    </row>
    <row r="57050" spans="1:2" x14ac:dyDescent="0.25">
      <c r="A57050">
        <v>5.7048000000000001E-2</v>
      </c>
      <c r="B57050" s="10">
        <v>39</v>
      </c>
    </row>
    <row r="57051" spans="1:2" x14ac:dyDescent="0.25">
      <c r="A57051">
        <v>5.7049000000000002E-2</v>
      </c>
      <c r="B57051" s="10">
        <v>39</v>
      </c>
    </row>
    <row r="57052" spans="1:2" x14ac:dyDescent="0.25">
      <c r="A57052">
        <v>5.7049999999999997E-2</v>
      </c>
      <c r="B57052" s="10">
        <v>39</v>
      </c>
    </row>
    <row r="57053" spans="1:2" x14ac:dyDescent="0.25">
      <c r="A57053">
        <v>5.7050999999999998E-2</v>
      </c>
      <c r="B57053" s="10">
        <v>39</v>
      </c>
    </row>
    <row r="57054" spans="1:2" x14ac:dyDescent="0.25">
      <c r="A57054">
        <v>5.7051999999999999E-2</v>
      </c>
      <c r="B57054" s="10">
        <v>39</v>
      </c>
    </row>
    <row r="57055" spans="1:2" x14ac:dyDescent="0.25">
      <c r="A57055">
        <v>5.7053E-2</v>
      </c>
      <c r="B57055" s="10">
        <v>39</v>
      </c>
    </row>
    <row r="57056" spans="1:2" x14ac:dyDescent="0.25">
      <c r="A57056">
        <v>5.7054000000000001E-2</v>
      </c>
      <c r="B57056" s="10">
        <v>39</v>
      </c>
    </row>
    <row r="57057" spans="1:2" x14ac:dyDescent="0.25">
      <c r="A57057">
        <v>5.7055000000000002E-2</v>
      </c>
      <c r="B57057" s="10">
        <v>39</v>
      </c>
    </row>
    <row r="57058" spans="1:2" x14ac:dyDescent="0.25">
      <c r="A57058">
        <v>5.7056000000000003E-2</v>
      </c>
      <c r="B57058" s="10">
        <v>39</v>
      </c>
    </row>
    <row r="57059" spans="1:2" x14ac:dyDescent="0.25">
      <c r="A57059">
        <v>5.7056999999999997E-2</v>
      </c>
      <c r="B57059" s="10">
        <v>39</v>
      </c>
    </row>
    <row r="57060" spans="1:2" x14ac:dyDescent="0.25">
      <c r="A57060">
        <v>5.7057999999999998E-2</v>
      </c>
      <c r="B57060" s="10">
        <v>39</v>
      </c>
    </row>
    <row r="57061" spans="1:2" x14ac:dyDescent="0.25">
      <c r="A57061">
        <v>5.7058999999999999E-2</v>
      </c>
      <c r="B57061" s="10">
        <v>39</v>
      </c>
    </row>
    <row r="57062" spans="1:2" x14ac:dyDescent="0.25">
      <c r="A57062">
        <v>5.706E-2</v>
      </c>
      <c r="B57062" s="10">
        <v>39</v>
      </c>
    </row>
    <row r="57063" spans="1:2" x14ac:dyDescent="0.25">
      <c r="A57063">
        <v>5.7061000000000001E-2</v>
      </c>
      <c r="B57063" s="10">
        <v>39</v>
      </c>
    </row>
    <row r="57064" spans="1:2" x14ac:dyDescent="0.25">
      <c r="A57064">
        <v>5.7062000000000002E-2</v>
      </c>
      <c r="B57064" s="10">
        <v>39</v>
      </c>
    </row>
    <row r="57065" spans="1:2" x14ac:dyDescent="0.25">
      <c r="A57065">
        <v>5.7063000000000003E-2</v>
      </c>
      <c r="B57065" s="10">
        <v>39</v>
      </c>
    </row>
    <row r="57066" spans="1:2" x14ac:dyDescent="0.25">
      <c r="A57066">
        <v>5.7063999999999997E-2</v>
      </c>
      <c r="B57066" s="10">
        <v>39</v>
      </c>
    </row>
    <row r="57067" spans="1:2" x14ac:dyDescent="0.25">
      <c r="A57067">
        <v>5.7064999999999998E-2</v>
      </c>
      <c r="B57067" s="10">
        <v>39</v>
      </c>
    </row>
    <row r="57068" spans="1:2" x14ac:dyDescent="0.25">
      <c r="A57068">
        <v>5.7065999999999999E-2</v>
      </c>
      <c r="B57068" s="10">
        <v>39</v>
      </c>
    </row>
    <row r="57069" spans="1:2" x14ac:dyDescent="0.25">
      <c r="A57069">
        <v>5.7067E-2</v>
      </c>
      <c r="B57069" s="10">
        <v>39</v>
      </c>
    </row>
    <row r="57070" spans="1:2" x14ac:dyDescent="0.25">
      <c r="A57070">
        <v>5.7068000000000001E-2</v>
      </c>
      <c r="B57070" s="10">
        <v>39</v>
      </c>
    </row>
    <row r="57071" spans="1:2" x14ac:dyDescent="0.25">
      <c r="A57071">
        <v>5.7069000000000002E-2</v>
      </c>
      <c r="B57071" s="10">
        <v>39</v>
      </c>
    </row>
    <row r="57072" spans="1:2" x14ac:dyDescent="0.25">
      <c r="A57072">
        <v>5.7070000000000003E-2</v>
      </c>
      <c r="B57072" s="10">
        <v>39</v>
      </c>
    </row>
    <row r="57073" spans="1:2" x14ac:dyDescent="0.25">
      <c r="A57073">
        <v>5.7070999999999997E-2</v>
      </c>
      <c r="B57073" s="10">
        <v>39</v>
      </c>
    </row>
    <row r="57074" spans="1:2" x14ac:dyDescent="0.25">
      <c r="A57074">
        <v>5.7071999999999998E-2</v>
      </c>
      <c r="B57074" s="10">
        <v>39</v>
      </c>
    </row>
    <row r="57075" spans="1:2" x14ac:dyDescent="0.25">
      <c r="A57075">
        <v>5.7072999999999999E-2</v>
      </c>
      <c r="B57075" s="10">
        <v>39</v>
      </c>
    </row>
    <row r="57076" spans="1:2" x14ac:dyDescent="0.25">
      <c r="A57076">
        <v>5.7074E-2</v>
      </c>
      <c r="B57076" s="10">
        <v>39</v>
      </c>
    </row>
    <row r="57077" spans="1:2" x14ac:dyDescent="0.25">
      <c r="A57077">
        <v>5.7075000000000001E-2</v>
      </c>
      <c r="B57077" s="10">
        <v>39</v>
      </c>
    </row>
    <row r="57078" spans="1:2" x14ac:dyDescent="0.25">
      <c r="A57078">
        <v>5.7076000000000002E-2</v>
      </c>
      <c r="B57078" s="10">
        <v>39</v>
      </c>
    </row>
    <row r="57079" spans="1:2" x14ac:dyDescent="0.25">
      <c r="A57079">
        <v>5.7077000000000003E-2</v>
      </c>
      <c r="B57079" s="10">
        <v>39</v>
      </c>
    </row>
    <row r="57080" spans="1:2" x14ac:dyDescent="0.25">
      <c r="A57080">
        <v>5.7077999999999997E-2</v>
      </c>
      <c r="B57080" s="10">
        <v>39</v>
      </c>
    </row>
    <row r="57081" spans="1:2" x14ac:dyDescent="0.25">
      <c r="A57081">
        <v>5.7078999999999998E-2</v>
      </c>
      <c r="B57081" s="10">
        <v>39</v>
      </c>
    </row>
    <row r="57082" spans="1:2" x14ac:dyDescent="0.25">
      <c r="A57082">
        <v>5.7079999999999999E-2</v>
      </c>
      <c r="B57082" s="10">
        <v>39</v>
      </c>
    </row>
    <row r="57083" spans="1:2" x14ac:dyDescent="0.25">
      <c r="A57083">
        <v>5.7081E-2</v>
      </c>
      <c r="B57083" s="10">
        <v>39</v>
      </c>
    </row>
    <row r="57084" spans="1:2" x14ac:dyDescent="0.25">
      <c r="A57084">
        <v>5.7082000000000001E-2</v>
      </c>
      <c r="B57084" s="10">
        <v>39</v>
      </c>
    </row>
    <row r="57085" spans="1:2" x14ac:dyDescent="0.25">
      <c r="A57085">
        <v>5.7083000000000002E-2</v>
      </c>
      <c r="B57085" s="10">
        <v>39</v>
      </c>
    </row>
    <row r="57086" spans="1:2" x14ac:dyDescent="0.25">
      <c r="A57086">
        <v>5.7084000000000003E-2</v>
      </c>
      <c r="B57086" s="10">
        <v>39</v>
      </c>
    </row>
    <row r="57087" spans="1:2" x14ac:dyDescent="0.25">
      <c r="A57087">
        <v>5.7084999999999997E-2</v>
      </c>
      <c r="B57087" s="10">
        <v>39</v>
      </c>
    </row>
    <row r="57088" spans="1:2" x14ac:dyDescent="0.25">
      <c r="A57088">
        <v>5.7085999999999998E-2</v>
      </c>
      <c r="B57088" s="10">
        <v>39</v>
      </c>
    </row>
    <row r="57089" spans="1:2" x14ac:dyDescent="0.25">
      <c r="A57089">
        <v>5.7086999999999999E-2</v>
      </c>
      <c r="B57089" s="10">
        <v>39</v>
      </c>
    </row>
    <row r="57090" spans="1:2" x14ac:dyDescent="0.25">
      <c r="A57090">
        <v>5.7088E-2</v>
      </c>
      <c r="B57090" s="10">
        <v>39</v>
      </c>
    </row>
    <row r="57091" spans="1:2" x14ac:dyDescent="0.25">
      <c r="A57091">
        <v>5.7089000000000001E-2</v>
      </c>
      <c r="B57091" s="10">
        <v>39</v>
      </c>
    </row>
    <row r="57092" spans="1:2" x14ac:dyDescent="0.25">
      <c r="A57092">
        <v>5.7090000000000002E-2</v>
      </c>
      <c r="B57092" s="10">
        <v>39</v>
      </c>
    </row>
    <row r="57093" spans="1:2" x14ac:dyDescent="0.25">
      <c r="A57093">
        <v>5.7091000000000003E-2</v>
      </c>
      <c r="B57093" s="10">
        <v>39</v>
      </c>
    </row>
    <row r="57094" spans="1:2" x14ac:dyDescent="0.25">
      <c r="A57094">
        <v>5.7091999999999997E-2</v>
      </c>
      <c r="B57094" s="10">
        <v>39</v>
      </c>
    </row>
    <row r="57095" spans="1:2" x14ac:dyDescent="0.25">
      <c r="A57095">
        <v>5.7092999999999998E-2</v>
      </c>
      <c r="B57095" s="10">
        <v>39</v>
      </c>
    </row>
    <row r="57096" spans="1:2" x14ac:dyDescent="0.25">
      <c r="A57096">
        <v>5.7093999999999999E-2</v>
      </c>
      <c r="B57096" s="10">
        <v>39</v>
      </c>
    </row>
    <row r="57097" spans="1:2" x14ac:dyDescent="0.25">
      <c r="A57097">
        <v>5.7095E-2</v>
      </c>
      <c r="B57097" s="10">
        <v>39</v>
      </c>
    </row>
    <row r="57098" spans="1:2" x14ac:dyDescent="0.25">
      <c r="A57098">
        <v>5.7096000000000001E-2</v>
      </c>
      <c r="B57098" s="10">
        <v>39</v>
      </c>
    </row>
    <row r="57099" spans="1:2" x14ac:dyDescent="0.25">
      <c r="A57099">
        <v>5.7097000000000002E-2</v>
      </c>
      <c r="B57099" s="10">
        <v>39</v>
      </c>
    </row>
    <row r="57100" spans="1:2" x14ac:dyDescent="0.25">
      <c r="A57100">
        <v>5.7098000000000003E-2</v>
      </c>
      <c r="B57100" s="10">
        <v>39</v>
      </c>
    </row>
    <row r="57101" spans="1:2" x14ac:dyDescent="0.25">
      <c r="A57101">
        <v>5.7098999999999997E-2</v>
      </c>
      <c r="B57101" s="10">
        <v>39</v>
      </c>
    </row>
    <row r="57102" spans="1:2" x14ac:dyDescent="0.25">
      <c r="A57102">
        <v>5.7099999999999998E-2</v>
      </c>
      <c r="B57102" s="10">
        <v>39</v>
      </c>
    </row>
    <row r="57103" spans="1:2" x14ac:dyDescent="0.25">
      <c r="A57103">
        <v>5.7100999999999999E-2</v>
      </c>
      <c r="B57103" s="10">
        <v>39</v>
      </c>
    </row>
    <row r="57104" spans="1:2" x14ac:dyDescent="0.25">
      <c r="A57104">
        <v>5.7102E-2</v>
      </c>
      <c r="B57104" s="10">
        <v>39</v>
      </c>
    </row>
    <row r="57105" spans="1:2" x14ac:dyDescent="0.25">
      <c r="A57105">
        <v>5.7103000000000001E-2</v>
      </c>
      <c r="B57105" s="10">
        <v>39</v>
      </c>
    </row>
    <row r="57106" spans="1:2" x14ac:dyDescent="0.25">
      <c r="A57106">
        <v>5.7104000000000002E-2</v>
      </c>
      <c r="B57106" s="10">
        <v>39</v>
      </c>
    </row>
    <row r="57107" spans="1:2" x14ac:dyDescent="0.25">
      <c r="A57107">
        <v>5.7105000000000003E-2</v>
      </c>
      <c r="B57107" s="10">
        <v>39</v>
      </c>
    </row>
    <row r="57108" spans="1:2" x14ac:dyDescent="0.25">
      <c r="A57108">
        <v>5.7105999999999997E-2</v>
      </c>
      <c r="B57108" s="10">
        <v>39</v>
      </c>
    </row>
    <row r="57109" spans="1:2" x14ac:dyDescent="0.25">
      <c r="A57109">
        <v>5.7106999999999998E-2</v>
      </c>
      <c r="B57109" s="10">
        <v>39</v>
      </c>
    </row>
    <row r="57110" spans="1:2" x14ac:dyDescent="0.25">
      <c r="A57110">
        <v>5.7107999999999999E-2</v>
      </c>
      <c r="B57110" s="10">
        <v>39</v>
      </c>
    </row>
    <row r="57111" spans="1:2" x14ac:dyDescent="0.25">
      <c r="A57111">
        <v>5.7109E-2</v>
      </c>
      <c r="B57111" s="10">
        <v>39</v>
      </c>
    </row>
    <row r="57112" spans="1:2" x14ac:dyDescent="0.25">
      <c r="A57112">
        <v>5.7110000000000001E-2</v>
      </c>
      <c r="B57112" s="10">
        <v>39</v>
      </c>
    </row>
    <row r="57113" spans="1:2" x14ac:dyDescent="0.25">
      <c r="A57113">
        <v>5.7111000000000002E-2</v>
      </c>
      <c r="B57113" s="10">
        <v>39</v>
      </c>
    </row>
    <row r="57114" spans="1:2" x14ac:dyDescent="0.25">
      <c r="A57114">
        <v>5.7112000000000003E-2</v>
      </c>
      <c r="B57114" s="10">
        <v>39</v>
      </c>
    </row>
    <row r="57115" spans="1:2" x14ac:dyDescent="0.25">
      <c r="A57115">
        <v>5.7112999999999997E-2</v>
      </c>
      <c r="B57115" s="10">
        <v>39</v>
      </c>
    </row>
    <row r="57116" spans="1:2" x14ac:dyDescent="0.25">
      <c r="A57116">
        <v>5.7113999999999998E-2</v>
      </c>
      <c r="B57116" s="10">
        <v>39</v>
      </c>
    </row>
    <row r="57117" spans="1:2" x14ac:dyDescent="0.25">
      <c r="A57117">
        <v>5.7114999999999999E-2</v>
      </c>
      <c r="B57117" s="10">
        <v>39</v>
      </c>
    </row>
    <row r="57118" spans="1:2" x14ac:dyDescent="0.25">
      <c r="A57118">
        <v>5.7116E-2</v>
      </c>
      <c r="B57118" s="10">
        <v>39</v>
      </c>
    </row>
    <row r="57119" spans="1:2" x14ac:dyDescent="0.25">
      <c r="A57119">
        <v>5.7117000000000001E-2</v>
      </c>
      <c r="B57119" s="10">
        <v>39</v>
      </c>
    </row>
    <row r="57120" spans="1:2" x14ac:dyDescent="0.25">
      <c r="A57120">
        <v>5.7118000000000002E-2</v>
      </c>
      <c r="B57120" s="10">
        <v>39</v>
      </c>
    </row>
    <row r="57121" spans="1:2" x14ac:dyDescent="0.25">
      <c r="A57121">
        <v>5.7119000000000003E-2</v>
      </c>
      <c r="B57121" s="10">
        <v>39</v>
      </c>
    </row>
    <row r="57122" spans="1:2" x14ac:dyDescent="0.25">
      <c r="A57122">
        <v>5.7119999999999997E-2</v>
      </c>
      <c r="B57122" s="10">
        <v>39</v>
      </c>
    </row>
    <row r="57123" spans="1:2" x14ac:dyDescent="0.25">
      <c r="A57123">
        <v>5.7120999999999998E-2</v>
      </c>
      <c r="B57123" s="10">
        <v>39</v>
      </c>
    </row>
    <row r="57124" spans="1:2" x14ac:dyDescent="0.25">
      <c r="A57124">
        <v>5.7121999999999999E-2</v>
      </c>
      <c r="B57124" s="10">
        <v>39</v>
      </c>
    </row>
    <row r="57125" spans="1:2" x14ac:dyDescent="0.25">
      <c r="A57125">
        <v>5.7123E-2</v>
      </c>
      <c r="B57125" s="10">
        <v>39</v>
      </c>
    </row>
    <row r="57126" spans="1:2" x14ac:dyDescent="0.25">
      <c r="A57126">
        <v>5.7124000000000001E-2</v>
      </c>
      <c r="B57126" s="10">
        <v>39</v>
      </c>
    </row>
    <row r="57127" spans="1:2" x14ac:dyDescent="0.25">
      <c r="A57127">
        <v>5.7125000000000002E-2</v>
      </c>
      <c r="B57127" s="10">
        <v>39</v>
      </c>
    </row>
    <row r="57128" spans="1:2" x14ac:dyDescent="0.25">
      <c r="A57128">
        <v>5.7126000000000003E-2</v>
      </c>
      <c r="B57128" s="10">
        <v>39</v>
      </c>
    </row>
    <row r="57129" spans="1:2" x14ac:dyDescent="0.25">
      <c r="A57129">
        <v>5.7126999999999997E-2</v>
      </c>
      <c r="B57129" s="10">
        <v>39</v>
      </c>
    </row>
    <row r="57130" spans="1:2" x14ac:dyDescent="0.25">
      <c r="A57130">
        <v>5.7127999999999998E-2</v>
      </c>
      <c r="B57130" s="10">
        <v>39</v>
      </c>
    </row>
    <row r="57131" spans="1:2" x14ac:dyDescent="0.25">
      <c r="A57131">
        <v>5.7128999999999999E-2</v>
      </c>
      <c r="B57131" s="10">
        <v>39</v>
      </c>
    </row>
    <row r="57132" spans="1:2" x14ac:dyDescent="0.25">
      <c r="A57132">
        <v>5.713E-2</v>
      </c>
      <c r="B57132" s="10">
        <v>39</v>
      </c>
    </row>
    <row r="57133" spans="1:2" x14ac:dyDescent="0.25">
      <c r="A57133">
        <v>5.7131000000000001E-2</v>
      </c>
      <c r="B57133" s="10">
        <v>39</v>
      </c>
    </row>
    <row r="57134" spans="1:2" x14ac:dyDescent="0.25">
      <c r="A57134">
        <v>5.7132000000000002E-2</v>
      </c>
      <c r="B57134" s="10">
        <v>39</v>
      </c>
    </row>
    <row r="57135" spans="1:2" x14ac:dyDescent="0.25">
      <c r="A57135">
        <v>5.7133000000000003E-2</v>
      </c>
      <c r="B57135" s="10">
        <v>39</v>
      </c>
    </row>
    <row r="57136" spans="1:2" x14ac:dyDescent="0.25">
      <c r="A57136">
        <v>5.7133999999999997E-2</v>
      </c>
      <c r="B57136" s="10">
        <v>39</v>
      </c>
    </row>
    <row r="57137" spans="1:2" x14ac:dyDescent="0.25">
      <c r="A57137">
        <v>5.7134999999999998E-2</v>
      </c>
      <c r="B57137" s="10">
        <v>39</v>
      </c>
    </row>
    <row r="57138" spans="1:2" x14ac:dyDescent="0.25">
      <c r="A57138">
        <v>5.7135999999999999E-2</v>
      </c>
      <c r="B57138" s="10">
        <v>39</v>
      </c>
    </row>
    <row r="57139" spans="1:2" x14ac:dyDescent="0.25">
      <c r="A57139">
        <v>5.7137E-2</v>
      </c>
      <c r="B57139" s="10">
        <v>39</v>
      </c>
    </row>
    <row r="57140" spans="1:2" x14ac:dyDescent="0.25">
      <c r="A57140">
        <v>5.7138000000000001E-2</v>
      </c>
      <c r="B57140" s="10">
        <v>39</v>
      </c>
    </row>
    <row r="57141" spans="1:2" x14ac:dyDescent="0.25">
      <c r="A57141">
        <v>5.7139000000000002E-2</v>
      </c>
      <c r="B57141" s="10">
        <v>39</v>
      </c>
    </row>
    <row r="57142" spans="1:2" x14ac:dyDescent="0.25">
      <c r="A57142">
        <v>5.7140000000000003E-2</v>
      </c>
      <c r="B57142" s="10">
        <v>39</v>
      </c>
    </row>
    <row r="57143" spans="1:2" x14ac:dyDescent="0.25">
      <c r="A57143">
        <v>5.7140999999999997E-2</v>
      </c>
      <c r="B57143" s="10">
        <v>39</v>
      </c>
    </row>
    <row r="57144" spans="1:2" x14ac:dyDescent="0.25">
      <c r="A57144">
        <v>5.7141999999999998E-2</v>
      </c>
      <c r="B57144" s="10">
        <v>39</v>
      </c>
    </row>
    <row r="57145" spans="1:2" x14ac:dyDescent="0.25">
      <c r="A57145">
        <v>5.7142999999999999E-2</v>
      </c>
      <c r="B57145" s="10">
        <v>39</v>
      </c>
    </row>
    <row r="57146" spans="1:2" x14ac:dyDescent="0.25">
      <c r="A57146">
        <v>5.7144E-2</v>
      </c>
      <c r="B57146" s="10">
        <v>39</v>
      </c>
    </row>
    <row r="57147" spans="1:2" x14ac:dyDescent="0.25">
      <c r="A57147">
        <v>5.7145000000000001E-2</v>
      </c>
      <c r="B57147" s="10">
        <v>39</v>
      </c>
    </row>
    <row r="57148" spans="1:2" x14ac:dyDescent="0.25">
      <c r="A57148">
        <v>5.7146000000000002E-2</v>
      </c>
      <c r="B57148" s="10">
        <v>39</v>
      </c>
    </row>
    <row r="57149" spans="1:2" x14ac:dyDescent="0.25">
      <c r="A57149">
        <v>5.7147000000000003E-2</v>
      </c>
      <c r="B57149" s="10">
        <v>39</v>
      </c>
    </row>
    <row r="57150" spans="1:2" x14ac:dyDescent="0.25">
      <c r="A57150">
        <v>5.7147999999999997E-2</v>
      </c>
      <c r="B57150" s="10">
        <v>39</v>
      </c>
    </row>
    <row r="57151" spans="1:2" x14ac:dyDescent="0.25">
      <c r="A57151">
        <v>5.7148999999999998E-2</v>
      </c>
      <c r="B57151" s="10">
        <v>39</v>
      </c>
    </row>
    <row r="57152" spans="1:2" x14ac:dyDescent="0.25">
      <c r="A57152">
        <v>5.7149999999999999E-2</v>
      </c>
      <c r="B57152" s="10">
        <v>39</v>
      </c>
    </row>
    <row r="57153" spans="1:2" x14ac:dyDescent="0.25">
      <c r="A57153">
        <v>5.7151E-2</v>
      </c>
      <c r="B57153" s="10">
        <v>39</v>
      </c>
    </row>
    <row r="57154" spans="1:2" x14ac:dyDescent="0.25">
      <c r="A57154">
        <v>5.7152000000000001E-2</v>
      </c>
      <c r="B57154" s="10">
        <v>39</v>
      </c>
    </row>
    <row r="57155" spans="1:2" x14ac:dyDescent="0.25">
      <c r="A57155">
        <v>5.7153000000000002E-2</v>
      </c>
      <c r="B57155" s="10">
        <v>39</v>
      </c>
    </row>
    <row r="57156" spans="1:2" x14ac:dyDescent="0.25">
      <c r="A57156">
        <v>5.7154000000000003E-2</v>
      </c>
      <c r="B57156" s="10">
        <v>39</v>
      </c>
    </row>
    <row r="57157" spans="1:2" x14ac:dyDescent="0.25">
      <c r="A57157">
        <v>5.7154999999999997E-2</v>
      </c>
      <c r="B57157" s="10">
        <v>39</v>
      </c>
    </row>
    <row r="57158" spans="1:2" x14ac:dyDescent="0.25">
      <c r="A57158">
        <v>5.7155999999999998E-2</v>
      </c>
      <c r="B57158" s="10">
        <v>39</v>
      </c>
    </row>
    <row r="57159" spans="1:2" x14ac:dyDescent="0.25">
      <c r="A57159">
        <v>5.7156999999999999E-2</v>
      </c>
      <c r="B57159" s="10">
        <v>39</v>
      </c>
    </row>
    <row r="57160" spans="1:2" x14ac:dyDescent="0.25">
      <c r="A57160">
        <v>5.7158E-2</v>
      </c>
      <c r="B57160" s="10">
        <v>39</v>
      </c>
    </row>
    <row r="57161" spans="1:2" x14ac:dyDescent="0.25">
      <c r="A57161">
        <v>5.7159000000000001E-2</v>
      </c>
      <c r="B57161" s="10">
        <v>39</v>
      </c>
    </row>
    <row r="57162" spans="1:2" x14ac:dyDescent="0.25">
      <c r="A57162">
        <v>5.7160000000000002E-2</v>
      </c>
      <c r="B57162" s="10">
        <v>39</v>
      </c>
    </row>
    <row r="57163" spans="1:2" x14ac:dyDescent="0.25">
      <c r="A57163">
        <v>5.7160999999999997E-2</v>
      </c>
      <c r="B57163" s="10">
        <v>39</v>
      </c>
    </row>
    <row r="57164" spans="1:2" x14ac:dyDescent="0.25">
      <c r="A57164">
        <v>5.7161999999999998E-2</v>
      </c>
      <c r="B57164" s="10">
        <v>39</v>
      </c>
    </row>
    <row r="57165" spans="1:2" x14ac:dyDescent="0.25">
      <c r="A57165">
        <v>5.7162999999999999E-2</v>
      </c>
      <c r="B57165" s="10">
        <v>39</v>
      </c>
    </row>
    <row r="57166" spans="1:2" x14ac:dyDescent="0.25">
      <c r="A57166">
        <v>5.7164E-2</v>
      </c>
      <c r="B57166" s="10">
        <v>39</v>
      </c>
    </row>
    <row r="57167" spans="1:2" x14ac:dyDescent="0.25">
      <c r="A57167">
        <v>5.7165000000000001E-2</v>
      </c>
      <c r="B57167" s="10">
        <v>39</v>
      </c>
    </row>
    <row r="57168" spans="1:2" x14ac:dyDescent="0.25">
      <c r="A57168">
        <v>5.7166000000000002E-2</v>
      </c>
      <c r="B57168" s="10">
        <v>39</v>
      </c>
    </row>
    <row r="57169" spans="1:2" x14ac:dyDescent="0.25">
      <c r="A57169">
        <v>5.7167000000000003E-2</v>
      </c>
      <c r="B57169" s="10">
        <v>39</v>
      </c>
    </row>
    <row r="57170" spans="1:2" x14ac:dyDescent="0.25">
      <c r="A57170">
        <v>5.7167999999999997E-2</v>
      </c>
      <c r="B57170" s="10">
        <v>39</v>
      </c>
    </row>
    <row r="57171" spans="1:2" x14ac:dyDescent="0.25">
      <c r="A57171">
        <v>5.7168999999999998E-2</v>
      </c>
      <c r="B57171" s="10">
        <v>39</v>
      </c>
    </row>
    <row r="57172" spans="1:2" x14ac:dyDescent="0.25">
      <c r="A57172">
        <v>5.7169999999999999E-2</v>
      </c>
      <c r="B57172" s="10">
        <v>39</v>
      </c>
    </row>
    <row r="57173" spans="1:2" x14ac:dyDescent="0.25">
      <c r="A57173">
        <v>5.7171E-2</v>
      </c>
      <c r="B57173" s="10">
        <v>39</v>
      </c>
    </row>
    <row r="57174" spans="1:2" x14ac:dyDescent="0.25">
      <c r="A57174">
        <v>5.7172000000000001E-2</v>
      </c>
      <c r="B57174" s="10">
        <v>39</v>
      </c>
    </row>
    <row r="57175" spans="1:2" x14ac:dyDescent="0.25">
      <c r="A57175">
        <v>5.7173000000000002E-2</v>
      </c>
      <c r="B57175" s="10">
        <v>39</v>
      </c>
    </row>
    <row r="57176" spans="1:2" x14ac:dyDescent="0.25">
      <c r="A57176">
        <v>5.7174000000000003E-2</v>
      </c>
      <c r="B57176" s="10">
        <v>39</v>
      </c>
    </row>
    <row r="57177" spans="1:2" x14ac:dyDescent="0.25">
      <c r="A57177">
        <v>5.7174999999999997E-2</v>
      </c>
      <c r="B57177" s="10">
        <v>39</v>
      </c>
    </row>
    <row r="57178" spans="1:2" x14ac:dyDescent="0.25">
      <c r="A57178">
        <v>5.7175999999999998E-2</v>
      </c>
      <c r="B57178" s="10">
        <v>39</v>
      </c>
    </row>
    <row r="57179" spans="1:2" x14ac:dyDescent="0.25">
      <c r="A57179">
        <v>5.7176999999999999E-2</v>
      </c>
      <c r="B57179" s="10">
        <v>39</v>
      </c>
    </row>
    <row r="57180" spans="1:2" x14ac:dyDescent="0.25">
      <c r="A57180">
        <v>5.7178E-2</v>
      </c>
      <c r="B57180" s="10">
        <v>39</v>
      </c>
    </row>
    <row r="57181" spans="1:2" x14ac:dyDescent="0.25">
      <c r="A57181">
        <v>5.7179000000000001E-2</v>
      </c>
      <c r="B57181" s="10">
        <v>39</v>
      </c>
    </row>
    <row r="57182" spans="1:2" x14ac:dyDescent="0.25">
      <c r="A57182">
        <v>5.7180000000000002E-2</v>
      </c>
      <c r="B57182" s="10">
        <v>39</v>
      </c>
    </row>
    <row r="57183" spans="1:2" x14ac:dyDescent="0.25">
      <c r="A57183">
        <v>5.7181000000000003E-2</v>
      </c>
      <c r="B57183" s="10">
        <v>39</v>
      </c>
    </row>
    <row r="57184" spans="1:2" x14ac:dyDescent="0.25">
      <c r="A57184">
        <v>5.7181999999999997E-2</v>
      </c>
      <c r="B57184" s="10">
        <v>39</v>
      </c>
    </row>
    <row r="57185" spans="1:2" x14ac:dyDescent="0.25">
      <c r="A57185">
        <v>5.7182999999999998E-2</v>
      </c>
      <c r="B57185" s="10">
        <v>39</v>
      </c>
    </row>
    <row r="57186" spans="1:2" x14ac:dyDescent="0.25">
      <c r="A57186">
        <v>5.7183999999999999E-2</v>
      </c>
      <c r="B57186" s="10">
        <v>39</v>
      </c>
    </row>
    <row r="57187" spans="1:2" x14ac:dyDescent="0.25">
      <c r="A57187">
        <v>5.7185E-2</v>
      </c>
      <c r="B57187" s="10">
        <v>39</v>
      </c>
    </row>
    <row r="57188" spans="1:2" x14ac:dyDescent="0.25">
      <c r="A57188">
        <v>5.7186000000000001E-2</v>
      </c>
      <c r="B57188" s="10">
        <v>39</v>
      </c>
    </row>
    <row r="57189" spans="1:2" x14ac:dyDescent="0.25">
      <c r="A57189">
        <v>5.7187000000000002E-2</v>
      </c>
      <c r="B57189" s="10">
        <v>39</v>
      </c>
    </row>
    <row r="57190" spans="1:2" x14ac:dyDescent="0.25">
      <c r="A57190">
        <v>5.7188000000000003E-2</v>
      </c>
      <c r="B57190" s="10">
        <v>39</v>
      </c>
    </row>
    <row r="57191" spans="1:2" x14ac:dyDescent="0.25">
      <c r="A57191">
        <v>5.7188999999999997E-2</v>
      </c>
      <c r="B57191" s="10">
        <v>39</v>
      </c>
    </row>
    <row r="57192" spans="1:2" x14ac:dyDescent="0.25">
      <c r="A57192">
        <v>5.7189999999999998E-2</v>
      </c>
      <c r="B57192" s="10">
        <v>39</v>
      </c>
    </row>
    <row r="57193" spans="1:2" x14ac:dyDescent="0.25">
      <c r="A57193">
        <v>5.7190999999999999E-2</v>
      </c>
      <c r="B57193" s="10">
        <v>39</v>
      </c>
    </row>
    <row r="57194" spans="1:2" x14ac:dyDescent="0.25">
      <c r="A57194">
        <v>5.7192E-2</v>
      </c>
      <c r="B57194" s="10">
        <v>39</v>
      </c>
    </row>
    <row r="57195" spans="1:2" x14ac:dyDescent="0.25">
      <c r="A57195">
        <v>5.7193000000000001E-2</v>
      </c>
      <c r="B57195" s="10">
        <v>39</v>
      </c>
    </row>
    <row r="57196" spans="1:2" x14ac:dyDescent="0.25">
      <c r="A57196">
        <v>5.7194000000000002E-2</v>
      </c>
      <c r="B57196" s="10">
        <v>39</v>
      </c>
    </row>
    <row r="57197" spans="1:2" x14ac:dyDescent="0.25">
      <c r="A57197">
        <v>5.7195000000000003E-2</v>
      </c>
      <c r="B57197" s="10">
        <v>39</v>
      </c>
    </row>
    <row r="57198" spans="1:2" x14ac:dyDescent="0.25">
      <c r="A57198">
        <v>5.7195999999999997E-2</v>
      </c>
      <c r="B57198" s="10">
        <v>39</v>
      </c>
    </row>
    <row r="57199" spans="1:2" x14ac:dyDescent="0.25">
      <c r="A57199">
        <v>5.7196999999999998E-2</v>
      </c>
      <c r="B57199" s="10">
        <v>39</v>
      </c>
    </row>
    <row r="57200" spans="1:2" x14ac:dyDescent="0.25">
      <c r="A57200">
        <v>5.7197999999999999E-2</v>
      </c>
      <c r="B57200" s="10">
        <v>39</v>
      </c>
    </row>
    <row r="57201" spans="1:2" x14ac:dyDescent="0.25">
      <c r="A57201">
        <v>5.7199E-2</v>
      </c>
      <c r="B57201" s="10">
        <v>39</v>
      </c>
    </row>
    <row r="57202" spans="1:2" x14ac:dyDescent="0.25">
      <c r="A57202">
        <v>5.7200000000000001E-2</v>
      </c>
      <c r="B57202" s="10">
        <v>39</v>
      </c>
    </row>
    <row r="57203" spans="1:2" x14ac:dyDescent="0.25">
      <c r="A57203">
        <v>5.7201000000000002E-2</v>
      </c>
      <c r="B57203" s="10">
        <v>39</v>
      </c>
    </row>
    <row r="57204" spans="1:2" x14ac:dyDescent="0.25">
      <c r="A57204">
        <v>5.7202000000000003E-2</v>
      </c>
      <c r="B57204" s="10">
        <v>39</v>
      </c>
    </row>
    <row r="57205" spans="1:2" x14ac:dyDescent="0.25">
      <c r="A57205">
        <v>5.7202999999999997E-2</v>
      </c>
      <c r="B57205" s="10">
        <v>39</v>
      </c>
    </row>
    <row r="57206" spans="1:2" x14ac:dyDescent="0.25">
      <c r="A57206">
        <v>5.7203999999999998E-2</v>
      </c>
      <c r="B57206" s="10">
        <v>39</v>
      </c>
    </row>
    <row r="57207" spans="1:2" x14ac:dyDescent="0.25">
      <c r="A57207">
        <v>5.7204999999999999E-2</v>
      </c>
      <c r="B57207" s="10">
        <v>39</v>
      </c>
    </row>
    <row r="57208" spans="1:2" x14ac:dyDescent="0.25">
      <c r="A57208">
        <v>5.7206E-2</v>
      </c>
      <c r="B57208" s="10">
        <v>39</v>
      </c>
    </row>
    <row r="57209" spans="1:2" x14ac:dyDescent="0.25">
      <c r="A57209">
        <v>5.7207000000000001E-2</v>
      </c>
      <c r="B57209" s="10">
        <v>39</v>
      </c>
    </row>
    <row r="57210" spans="1:2" x14ac:dyDescent="0.25">
      <c r="A57210">
        <v>5.7208000000000002E-2</v>
      </c>
      <c r="B57210" s="10">
        <v>39</v>
      </c>
    </row>
    <row r="57211" spans="1:2" x14ac:dyDescent="0.25">
      <c r="A57211">
        <v>5.7209000000000003E-2</v>
      </c>
      <c r="B57211" s="10">
        <v>39</v>
      </c>
    </row>
    <row r="57212" spans="1:2" x14ac:dyDescent="0.25">
      <c r="A57212">
        <v>5.7209999999999997E-2</v>
      </c>
      <c r="B57212" s="10">
        <v>39</v>
      </c>
    </row>
    <row r="57213" spans="1:2" x14ac:dyDescent="0.25">
      <c r="A57213">
        <v>5.7210999999999998E-2</v>
      </c>
      <c r="B57213" s="10">
        <v>39</v>
      </c>
    </row>
    <row r="57214" spans="1:2" x14ac:dyDescent="0.25">
      <c r="A57214">
        <v>5.7211999999999999E-2</v>
      </c>
      <c r="B57214" s="10">
        <v>39</v>
      </c>
    </row>
    <row r="57215" spans="1:2" x14ac:dyDescent="0.25">
      <c r="A57215">
        <v>5.7213E-2</v>
      </c>
      <c r="B57215" s="10">
        <v>39</v>
      </c>
    </row>
    <row r="57216" spans="1:2" x14ac:dyDescent="0.25">
      <c r="A57216">
        <v>5.7214000000000001E-2</v>
      </c>
      <c r="B57216" s="10">
        <v>39</v>
      </c>
    </row>
    <row r="57217" spans="1:2" x14ac:dyDescent="0.25">
      <c r="A57217">
        <v>5.7215000000000002E-2</v>
      </c>
      <c r="B57217" s="10">
        <v>39</v>
      </c>
    </row>
    <row r="57218" spans="1:2" x14ac:dyDescent="0.25">
      <c r="A57218">
        <v>5.7216000000000003E-2</v>
      </c>
      <c r="B57218" s="10">
        <v>39</v>
      </c>
    </row>
    <row r="57219" spans="1:2" x14ac:dyDescent="0.25">
      <c r="A57219">
        <v>5.7216999999999997E-2</v>
      </c>
      <c r="B57219" s="10">
        <v>39</v>
      </c>
    </row>
    <row r="57220" spans="1:2" x14ac:dyDescent="0.25">
      <c r="A57220">
        <v>5.7217999999999998E-2</v>
      </c>
      <c r="B57220" s="10">
        <v>39</v>
      </c>
    </row>
    <row r="57221" spans="1:2" x14ac:dyDescent="0.25">
      <c r="A57221">
        <v>5.7218999999999999E-2</v>
      </c>
      <c r="B57221" s="10">
        <v>39</v>
      </c>
    </row>
    <row r="57222" spans="1:2" x14ac:dyDescent="0.25">
      <c r="A57222">
        <v>5.722E-2</v>
      </c>
      <c r="B57222" s="10">
        <v>39</v>
      </c>
    </row>
    <row r="57223" spans="1:2" x14ac:dyDescent="0.25">
      <c r="A57223">
        <v>5.7221000000000001E-2</v>
      </c>
      <c r="B57223" s="10">
        <v>39</v>
      </c>
    </row>
    <row r="57224" spans="1:2" x14ac:dyDescent="0.25">
      <c r="A57224">
        <v>5.7222000000000002E-2</v>
      </c>
      <c r="B57224" s="10">
        <v>39</v>
      </c>
    </row>
    <row r="57225" spans="1:2" x14ac:dyDescent="0.25">
      <c r="A57225">
        <v>5.7223000000000003E-2</v>
      </c>
      <c r="B57225" s="10">
        <v>39</v>
      </c>
    </row>
    <row r="57226" spans="1:2" x14ac:dyDescent="0.25">
      <c r="A57226">
        <v>5.7223999999999997E-2</v>
      </c>
      <c r="B57226" s="10">
        <v>39</v>
      </c>
    </row>
    <row r="57227" spans="1:2" x14ac:dyDescent="0.25">
      <c r="A57227">
        <v>5.7224999999999998E-2</v>
      </c>
      <c r="B57227" s="10">
        <v>39</v>
      </c>
    </row>
    <row r="57228" spans="1:2" x14ac:dyDescent="0.25">
      <c r="A57228">
        <v>5.7225999999999999E-2</v>
      </c>
      <c r="B57228" s="10">
        <v>39</v>
      </c>
    </row>
    <row r="57229" spans="1:2" x14ac:dyDescent="0.25">
      <c r="A57229">
        <v>5.7227E-2</v>
      </c>
      <c r="B57229" s="10">
        <v>39</v>
      </c>
    </row>
    <row r="57230" spans="1:2" x14ac:dyDescent="0.25">
      <c r="A57230">
        <v>5.7228000000000001E-2</v>
      </c>
      <c r="B57230" s="10">
        <v>39</v>
      </c>
    </row>
    <row r="57231" spans="1:2" x14ac:dyDescent="0.25">
      <c r="A57231">
        <v>5.7229000000000002E-2</v>
      </c>
      <c r="B57231" s="10">
        <v>39</v>
      </c>
    </row>
    <row r="57232" spans="1:2" x14ac:dyDescent="0.25">
      <c r="A57232">
        <v>5.7230000000000003E-2</v>
      </c>
      <c r="B57232" s="10">
        <v>39</v>
      </c>
    </row>
    <row r="57233" spans="1:2" x14ac:dyDescent="0.25">
      <c r="A57233">
        <v>5.7230999999999997E-2</v>
      </c>
      <c r="B57233" s="10">
        <v>39</v>
      </c>
    </row>
    <row r="57234" spans="1:2" x14ac:dyDescent="0.25">
      <c r="A57234">
        <v>5.7231999999999998E-2</v>
      </c>
      <c r="B57234" s="10">
        <v>39</v>
      </c>
    </row>
    <row r="57235" spans="1:2" x14ac:dyDescent="0.25">
      <c r="A57235">
        <v>5.7232999999999999E-2</v>
      </c>
      <c r="B57235" s="10">
        <v>39</v>
      </c>
    </row>
    <row r="57236" spans="1:2" x14ac:dyDescent="0.25">
      <c r="A57236">
        <v>5.7234E-2</v>
      </c>
      <c r="B57236" s="10">
        <v>39</v>
      </c>
    </row>
    <row r="57237" spans="1:2" x14ac:dyDescent="0.25">
      <c r="A57237">
        <v>5.7235000000000001E-2</v>
      </c>
      <c r="B57237" s="10">
        <v>39</v>
      </c>
    </row>
    <row r="57238" spans="1:2" x14ac:dyDescent="0.25">
      <c r="A57238">
        <v>5.7236000000000002E-2</v>
      </c>
      <c r="B57238" s="10">
        <v>39</v>
      </c>
    </row>
    <row r="57239" spans="1:2" x14ac:dyDescent="0.25">
      <c r="A57239">
        <v>5.7237000000000003E-2</v>
      </c>
      <c r="B57239" s="10">
        <v>39</v>
      </c>
    </row>
    <row r="57240" spans="1:2" x14ac:dyDescent="0.25">
      <c r="A57240">
        <v>5.7237999999999997E-2</v>
      </c>
      <c r="B57240" s="10">
        <v>39</v>
      </c>
    </row>
    <row r="57241" spans="1:2" x14ac:dyDescent="0.25">
      <c r="A57241">
        <v>5.7238999999999998E-2</v>
      </c>
      <c r="B57241" s="10">
        <v>39</v>
      </c>
    </row>
    <row r="57242" spans="1:2" x14ac:dyDescent="0.25">
      <c r="A57242">
        <v>5.7239999999999999E-2</v>
      </c>
      <c r="B57242" s="10">
        <v>39</v>
      </c>
    </row>
    <row r="57243" spans="1:2" x14ac:dyDescent="0.25">
      <c r="A57243">
        <v>5.7241E-2</v>
      </c>
      <c r="B57243" s="10">
        <v>39</v>
      </c>
    </row>
    <row r="57244" spans="1:2" x14ac:dyDescent="0.25">
      <c r="A57244">
        <v>5.7242000000000001E-2</v>
      </c>
      <c r="B57244" s="10">
        <v>39</v>
      </c>
    </row>
    <row r="57245" spans="1:2" x14ac:dyDescent="0.25">
      <c r="A57245">
        <v>5.7243000000000002E-2</v>
      </c>
      <c r="B57245" s="10">
        <v>39</v>
      </c>
    </row>
    <row r="57246" spans="1:2" x14ac:dyDescent="0.25">
      <c r="A57246">
        <v>5.7244000000000003E-2</v>
      </c>
      <c r="B57246" s="10">
        <v>39</v>
      </c>
    </row>
    <row r="57247" spans="1:2" x14ac:dyDescent="0.25">
      <c r="A57247">
        <v>5.7244999999999997E-2</v>
      </c>
      <c r="B57247" s="10">
        <v>39</v>
      </c>
    </row>
    <row r="57248" spans="1:2" x14ac:dyDescent="0.25">
      <c r="A57248">
        <v>5.7245999999999998E-2</v>
      </c>
      <c r="B57248" s="10">
        <v>39</v>
      </c>
    </row>
    <row r="57249" spans="1:2" x14ac:dyDescent="0.25">
      <c r="A57249">
        <v>5.7246999999999999E-2</v>
      </c>
      <c r="B57249" s="10">
        <v>39</v>
      </c>
    </row>
    <row r="57250" spans="1:2" x14ac:dyDescent="0.25">
      <c r="A57250">
        <v>5.7248E-2</v>
      </c>
      <c r="B57250" s="10">
        <v>39</v>
      </c>
    </row>
    <row r="57251" spans="1:2" x14ac:dyDescent="0.25">
      <c r="A57251">
        <v>5.7249000000000001E-2</v>
      </c>
      <c r="B57251" s="10">
        <v>39</v>
      </c>
    </row>
    <row r="57252" spans="1:2" x14ac:dyDescent="0.25">
      <c r="A57252">
        <v>5.7250000000000002E-2</v>
      </c>
      <c r="B57252" s="10">
        <v>39</v>
      </c>
    </row>
    <row r="57253" spans="1:2" x14ac:dyDescent="0.25">
      <c r="A57253">
        <v>5.7251000000000003E-2</v>
      </c>
      <c r="B57253" s="10">
        <v>39</v>
      </c>
    </row>
    <row r="57254" spans="1:2" x14ac:dyDescent="0.25">
      <c r="A57254">
        <v>5.7251999999999997E-2</v>
      </c>
      <c r="B57254" s="10">
        <v>39</v>
      </c>
    </row>
    <row r="57255" spans="1:2" x14ac:dyDescent="0.25">
      <c r="A57255">
        <v>5.7252999999999998E-2</v>
      </c>
      <c r="B57255" s="10">
        <v>39</v>
      </c>
    </row>
    <row r="57256" spans="1:2" x14ac:dyDescent="0.25">
      <c r="A57256">
        <v>5.7253999999999999E-2</v>
      </c>
      <c r="B57256" s="10">
        <v>39</v>
      </c>
    </row>
    <row r="57257" spans="1:2" x14ac:dyDescent="0.25">
      <c r="A57257">
        <v>5.7255E-2</v>
      </c>
      <c r="B57257" s="10">
        <v>39</v>
      </c>
    </row>
    <row r="57258" spans="1:2" x14ac:dyDescent="0.25">
      <c r="A57258">
        <v>5.7256000000000001E-2</v>
      </c>
      <c r="B57258" s="10">
        <v>39</v>
      </c>
    </row>
    <row r="57259" spans="1:2" x14ac:dyDescent="0.25">
      <c r="A57259">
        <v>5.7257000000000002E-2</v>
      </c>
      <c r="B57259" s="10">
        <v>39</v>
      </c>
    </row>
    <row r="57260" spans="1:2" x14ac:dyDescent="0.25">
      <c r="A57260">
        <v>5.7258000000000003E-2</v>
      </c>
      <c r="B57260" s="10">
        <v>39</v>
      </c>
    </row>
    <row r="57261" spans="1:2" x14ac:dyDescent="0.25">
      <c r="A57261">
        <v>5.7258999999999997E-2</v>
      </c>
      <c r="B57261" s="10">
        <v>39</v>
      </c>
    </row>
    <row r="57262" spans="1:2" x14ac:dyDescent="0.25">
      <c r="A57262">
        <v>5.7259999999999998E-2</v>
      </c>
      <c r="B57262" s="10">
        <v>39</v>
      </c>
    </row>
    <row r="57263" spans="1:2" x14ac:dyDescent="0.25">
      <c r="A57263">
        <v>5.7260999999999999E-2</v>
      </c>
      <c r="B57263" s="10">
        <v>39</v>
      </c>
    </row>
    <row r="57264" spans="1:2" x14ac:dyDescent="0.25">
      <c r="A57264">
        <v>5.7262E-2</v>
      </c>
      <c r="B57264" s="10">
        <v>39</v>
      </c>
    </row>
    <row r="57265" spans="1:2" x14ac:dyDescent="0.25">
      <c r="A57265">
        <v>5.7263000000000001E-2</v>
      </c>
      <c r="B57265" s="10">
        <v>39</v>
      </c>
    </row>
    <row r="57266" spans="1:2" x14ac:dyDescent="0.25">
      <c r="A57266">
        <v>5.7264000000000002E-2</v>
      </c>
      <c r="B57266" s="10">
        <v>39</v>
      </c>
    </row>
    <row r="57267" spans="1:2" x14ac:dyDescent="0.25">
      <c r="A57267">
        <v>5.7265000000000003E-2</v>
      </c>
      <c r="B57267" s="10">
        <v>39</v>
      </c>
    </row>
    <row r="57268" spans="1:2" x14ac:dyDescent="0.25">
      <c r="A57268">
        <v>5.7265999999999997E-2</v>
      </c>
      <c r="B57268" s="10">
        <v>39</v>
      </c>
    </row>
    <row r="57269" spans="1:2" x14ac:dyDescent="0.25">
      <c r="A57269">
        <v>5.7266999999999998E-2</v>
      </c>
      <c r="B57269" s="10">
        <v>39</v>
      </c>
    </row>
    <row r="57270" spans="1:2" x14ac:dyDescent="0.25">
      <c r="A57270">
        <v>5.7267999999999999E-2</v>
      </c>
      <c r="B57270" s="10">
        <v>39</v>
      </c>
    </row>
    <row r="57271" spans="1:2" x14ac:dyDescent="0.25">
      <c r="A57271">
        <v>5.7269E-2</v>
      </c>
      <c r="B57271" s="10">
        <v>39</v>
      </c>
    </row>
    <row r="57272" spans="1:2" x14ac:dyDescent="0.25">
      <c r="A57272">
        <v>5.7270000000000001E-2</v>
      </c>
      <c r="B57272" s="10">
        <v>39</v>
      </c>
    </row>
    <row r="57273" spans="1:2" x14ac:dyDescent="0.25">
      <c r="A57273">
        <v>5.7271000000000002E-2</v>
      </c>
      <c r="B57273" s="10">
        <v>39</v>
      </c>
    </row>
    <row r="57274" spans="1:2" x14ac:dyDescent="0.25">
      <c r="A57274">
        <v>5.7272000000000003E-2</v>
      </c>
      <c r="B57274" s="10">
        <v>39</v>
      </c>
    </row>
    <row r="57275" spans="1:2" x14ac:dyDescent="0.25">
      <c r="A57275">
        <v>5.7272999999999998E-2</v>
      </c>
      <c r="B57275" s="10">
        <v>39</v>
      </c>
    </row>
    <row r="57276" spans="1:2" x14ac:dyDescent="0.25">
      <c r="A57276">
        <v>5.7273999999999999E-2</v>
      </c>
      <c r="B57276" s="10">
        <v>39</v>
      </c>
    </row>
    <row r="57277" spans="1:2" x14ac:dyDescent="0.25">
      <c r="A57277">
        <v>5.7275E-2</v>
      </c>
      <c r="B57277" s="10">
        <v>39</v>
      </c>
    </row>
    <row r="57278" spans="1:2" x14ac:dyDescent="0.25">
      <c r="A57278">
        <v>5.7276000000000001E-2</v>
      </c>
      <c r="B57278" s="10">
        <v>39</v>
      </c>
    </row>
    <row r="57279" spans="1:2" x14ac:dyDescent="0.25">
      <c r="A57279">
        <v>5.7277000000000002E-2</v>
      </c>
      <c r="B57279" s="10">
        <v>39</v>
      </c>
    </row>
    <row r="57280" spans="1:2" x14ac:dyDescent="0.25">
      <c r="A57280">
        <v>5.7278000000000003E-2</v>
      </c>
      <c r="B57280" s="10">
        <v>39</v>
      </c>
    </row>
    <row r="57281" spans="1:2" x14ac:dyDescent="0.25">
      <c r="A57281">
        <v>5.7278999999999997E-2</v>
      </c>
      <c r="B57281" s="10">
        <v>39</v>
      </c>
    </row>
    <row r="57282" spans="1:2" x14ac:dyDescent="0.25">
      <c r="A57282">
        <v>5.7279999999999998E-2</v>
      </c>
      <c r="B57282" s="10">
        <v>39</v>
      </c>
    </row>
    <row r="57283" spans="1:2" x14ac:dyDescent="0.25">
      <c r="A57283">
        <v>5.7280999999999999E-2</v>
      </c>
      <c r="B57283" s="10">
        <v>39</v>
      </c>
    </row>
    <row r="57284" spans="1:2" x14ac:dyDescent="0.25">
      <c r="A57284">
        <v>5.7282E-2</v>
      </c>
      <c r="B57284" s="10">
        <v>39</v>
      </c>
    </row>
    <row r="57285" spans="1:2" x14ac:dyDescent="0.25">
      <c r="A57285">
        <v>5.7283000000000001E-2</v>
      </c>
      <c r="B57285" s="10">
        <v>39</v>
      </c>
    </row>
    <row r="57286" spans="1:2" x14ac:dyDescent="0.25">
      <c r="A57286">
        <v>5.7284000000000002E-2</v>
      </c>
      <c r="B57286" s="10">
        <v>39</v>
      </c>
    </row>
    <row r="57287" spans="1:2" x14ac:dyDescent="0.25">
      <c r="A57287">
        <v>5.7285000000000003E-2</v>
      </c>
      <c r="B57287" s="10">
        <v>39</v>
      </c>
    </row>
    <row r="57288" spans="1:2" x14ac:dyDescent="0.25">
      <c r="A57288">
        <v>5.7285999999999997E-2</v>
      </c>
      <c r="B57288" s="10">
        <v>39</v>
      </c>
    </row>
    <row r="57289" spans="1:2" x14ac:dyDescent="0.25">
      <c r="A57289">
        <v>5.7286999999999998E-2</v>
      </c>
      <c r="B57289" s="10">
        <v>39</v>
      </c>
    </row>
    <row r="57290" spans="1:2" x14ac:dyDescent="0.25">
      <c r="A57290">
        <v>5.7287999999999999E-2</v>
      </c>
      <c r="B57290" s="10">
        <v>39</v>
      </c>
    </row>
    <row r="57291" spans="1:2" x14ac:dyDescent="0.25">
      <c r="A57291">
        <v>5.7289E-2</v>
      </c>
      <c r="B57291" s="10">
        <v>39</v>
      </c>
    </row>
    <row r="57292" spans="1:2" x14ac:dyDescent="0.25">
      <c r="A57292">
        <v>5.7290000000000001E-2</v>
      </c>
      <c r="B57292" s="10">
        <v>39</v>
      </c>
    </row>
    <row r="57293" spans="1:2" x14ac:dyDescent="0.25">
      <c r="A57293">
        <v>5.7291000000000002E-2</v>
      </c>
      <c r="B57293" s="10">
        <v>39</v>
      </c>
    </row>
    <row r="57294" spans="1:2" x14ac:dyDescent="0.25">
      <c r="A57294">
        <v>5.7292000000000003E-2</v>
      </c>
      <c r="B57294" s="10">
        <v>39</v>
      </c>
    </row>
    <row r="57295" spans="1:2" x14ac:dyDescent="0.25">
      <c r="A57295">
        <v>5.7292999999999997E-2</v>
      </c>
      <c r="B57295" s="10">
        <v>39</v>
      </c>
    </row>
    <row r="57296" spans="1:2" x14ac:dyDescent="0.25">
      <c r="A57296">
        <v>5.7293999999999998E-2</v>
      </c>
      <c r="B57296" s="10">
        <v>39</v>
      </c>
    </row>
    <row r="57297" spans="1:2" x14ac:dyDescent="0.25">
      <c r="A57297">
        <v>5.7294999999999999E-2</v>
      </c>
      <c r="B57297" s="10">
        <v>39</v>
      </c>
    </row>
    <row r="57298" spans="1:2" x14ac:dyDescent="0.25">
      <c r="A57298">
        <v>5.7296E-2</v>
      </c>
      <c r="B57298" s="10">
        <v>39</v>
      </c>
    </row>
    <row r="57299" spans="1:2" x14ac:dyDescent="0.25">
      <c r="A57299">
        <v>5.7297000000000001E-2</v>
      </c>
      <c r="B57299" s="10">
        <v>39</v>
      </c>
    </row>
    <row r="57300" spans="1:2" x14ac:dyDescent="0.25">
      <c r="A57300">
        <v>5.7298000000000002E-2</v>
      </c>
      <c r="B57300" s="10">
        <v>39</v>
      </c>
    </row>
    <row r="57301" spans="1:2" x14ac:dyDescent="0.25">
      <c r="A57301">
        <v>5.7299000000000003E-2</v>
      </c>
      <c r="B57301" s="10">
        <v>39</v>
      </c>
    </row>
    <row r="57302" spans="1:2" x14ac:dyDescent="0.25">
      <c r="A57302">
        <v>5.7299999999999997E-2</v>
      </c>
      <c r="B57302" s="10">
        <v>39</v>
      </c>
    </row>
    <row r="57303" spans="1:2" x14ac:dyDescent="0.25">
      <c r="A57303">
        <v>5.7300999999999998E-2</v>
      </c>
      <c r="B57303" s="10">
        <v>39</v>
      </c>
    </row>
    <row r="57304" spans="1:2" x14ac:dyDescent="0.25">
      <c r="A57304">
        <v>5.7301999999999999E-2</v>
      </c>
      <c r="B57304" s="10">
        <v>39</v>
      </c>
    </row>
    <row r="57305" spans="1:2" x14ac:dyDescent="0.25">
      <c r="A57305">
        <v>5.7303E-2</v>
      </c>
      <c r="B57305" s="10">
        <v>39</v>
      </c>
    </row>
    <row r="57306" spans="1:2" x14ac:dyDescent="0.25">
      <c r="A57306">
        <v>5.7304000000000001E-2</v>
      </c>
      <c r="B57306" s="10">
        <v>39</v>
      </c>
    </row>
    <row r="57307" spans="1:2" x14ac:dyDescent="0.25">
      <c r="A57307">
        <v>5.7305000000000002E-2</v>
      </c>
      <c r="B57307" s="10">
        <v>39</v>
      </c>
    </row>
    <row r="57308" spans="1:2" x14ac:dyDescent="0.25">
      <c r="A57308">
        <v>5.7306000000000003E-2</v>
      </c>
      <c r="B57308" s="10">
        <v>39</v>
      </c>
    </row>
    <row r="57309" spans="1:2" x14ac:dyDescent="0.25">
      <c r="A57309">
        <v>5.7306999999999997E-2</v>
      </c>
      <c r="B57309" s="10">
        <v>39</v>
      </c>
    </row>
    <row r="57310" spans="1:2" x14ac:dyDescent="0.25">
      <c r="A57310">
        <v>5.7307999999999998E-2</v>
      </c>
      <c r="B57310" s="10">
        <v>39</v>
      </c>
    </row>
    <row r="57311" spans="1:2" x14ac:dyDescent="0.25">
      <c r="A57311">
        <v>5.7308999999999999E-2</v>
      </c>
      <c r="B57311" s="10">
        <v>39</v>
      </c>
    </row>
    <row r="57312" spans="1:2" x14ac:dyDescent="0.25">
      <c r="A57312">
        <v>5.731E-2</v>
      </c>
      <c r="B57312" s="10">
        <v>39</v>
      </c>
    </row>
    <row r="57313" spans="1:2" x14ac:dyDescent="0.25">
      <c r="A57313">
        <v>5.7311000000000001E-2</v>
      </c>
      <c r="B57313" s="10">
        <v>39</v>
      </c>
    </row>
    <row r="57314" spans="1:2" x14ac:dyDescent="0.25">
      <c r="A57314">
        <v>5.7312000000000002E-2</v>
      </c>
      <c r="B57314" s="10">
        <v>39</v>
      </c>
    </row>
    <row r="57315" spans="1:2" x14ac:dyDescent="0.25">
      <c r="A57315">
        <v>5.7313000000000003E-2</v>
      </c>
      <c r="B57315" s="10">
        <v>39</v>
      </c>
    </row>
    <row r="57316" spans="1:2" x14ac:dyDescent="0.25">
      <c r="A57316">
        <v>5.7313999999999997E-2</v>
      </c>
      <c r="B57316" s="10">
        <v>39</v>
      </c>
    </row>
    <row r="57317" spans="1:2" x14ac:dyDescent="0.25">
      <c r="A57317">
        <v>5.7314999999999998E-2</v>
      </c>
      <c r="B57317" s="10">
        <v>39</v>
      </c>
    </row>
    <row r="57318" spans="1:2" x14ac:dyDescent="0.25">
      <c r="A57318">
        <v>5.7315999999999999E-2</v>
      </c>
      <c r="B57318" s="10">
        <v>39</v>
      </c>
    </row>
    <row r="57319" spans="1:2" x14ac:dyDescent="0.25">
      <c r="A57319">
        <v>5.7317E-2</v>
      </c>
      <c r="B57319" s="10">
        <v>39</v>
      </c>
    </row>
    <row r="57320" spans="1:2" x14ac:dyDescent="0.25">
      <c r="A57320">
        <v>5.7318000000000001E-2</v>
      </c>
      <c r="B57320" s="10">
        <v>39</v>
      </c>
    </row>
    <row r="57321" spans="1:2" x14ac:dyDescent="0.25">
      <c r="A57321">
        <v>5.7319000000000002E-2</v>
      </c>
      <c r="B57321" s="10">
        <v>39</v>
      </c>
    </row>
    <row r="57322" spans="1:2" x14ac:dyDescent="0.25">
      <c r="A57322">
        <v>5.7320000000000003E-2</v>
      </c>
      <c r="B57322" s="10">
        <v>39</v>
      </c>
    </row>
    <row r="57323" spans="1:2" x14ac:dyDescent="0.25">
      <c r="A57323">
        <v>5.7320999999999997E-2</v>
      </c>
      <c r="B57323" s="10">
        <v>39</v>
      </c>
    </row>
    <row r="57324" spans="1:2" x14ac:dyDescent="0.25">
      <c r="A57324">
        <v>5.7321999999999998E-2</v>
      </c>
      <c r="B57324" s="10">
        <v>39</v>
      </c>
    </row>
    <row r="57325" spans="1:2" x14ac:dyDescent="0.25">
      <c r="A57325">
        <v>5.7322999999999999E-2</v>
      </c>
      <c r="B57325" s="10">
        <v>39</v>
      </c>
    </row>
    <row r="57326" spans="1:2" x14ac:dyDescent="0.25">
      <c r="A57326">
        <v>5.7324E-2</v>
      </c>
      <c r="B57326" s="10">
        <v>39</v>
      </c>
    </row>
    <row r="57327" spans="1:2" x14ac:dyDescent="0.25">
      <c r="A57327">
        <v>5.7325000000000001E-2</v>
      </c>
      <c r="B57327" s="10">
        <v>39</v>
      </c>
    </row>
    <row r="57328" spans="1:2" x14ac:dyDescent="0.25">
      <c r="A57328">
        <v>5.7326000000000002E-2</v>
      </c>
      <c r="B57328" s="10">
        <v>39</v>
      </c>
    </row>
    <row r="57329" spans="1:2" x14ac:dyDescent="0.25">
      <c r="A57329">
        <v>5.7327000000000003E-2</v>
      </c>
      <c r="B57329" s="10">
        <v>39</v>
      </c>
    </row>
    <row r="57330" spans="1:2" x14ac:dyDescent="0.25">
      <c r="A57330">
        <v>5.7327999999999997E-2</v>
      </c>
      <c r="B57330" s="10">
        <v>39</v>
      </c>
    </row>
    <row r="57331" spans="1:2" x14ac:dyDescent="0.25">
      <c r="A57331">
        <v>5.7328999999999998E-2</v>
      </c>
      <c r="B57331" s="10">
        <v>39</v>
      </c>
    </row>
    <row r="57332" spans="1:2" x14ac:dyDescent="0.25">
      <c r="A57332">
        <v>5.7329999999999999E-2</v>
      </c>
      <c r="B57332" s="10">
        <v>39</v>
      </c>
    </row>
    <row r="57333" spans="1:2" x14ac:dyDescent="0.25">
      <c r="A57333">
        <v>5.7331E-2</v>
      </c>
      <c r="B57333" s="10">
        <v>39</v>
      </c>
    </row>
    <row r="57334" spans="1:2" x14ac:dyDescent="0.25">
      <c r="A57334">
        <v>5.7332000000000001E-2</v>
      </c>
      <c r="B57334" s="10">
        <v>39</v>
      </c>
    </row>
    <row r="57335" spans="1:2" x14ac:dyDescent="0.25">
      <c r="A57335">
        <v>5.7333000000000002E-2</v>
      </c>
      <c r="B57335" s="10">
        <v>39</v>
      </c>
    </row>
    <row r="57336" spans="1:2" x14ac:dyDescent="0.25">
      <c r="A57336">
        <v>5.7334000000000003E-2</v>
      </c>
      <c r="B57336" s="10">
        <v>39</v>
      </c>
    </row>
    <row r="57337" spans="1:2" x14ac:dyDescent="0.25">
      <c r="A57337">
        <v>5.7334999999999997E-2</v>
      </c>
      <c r="B57337" s="10">
        <v>39</v>
      </c>
    </row>
    <row r="57338" spans="1:2" x14ac:dyDescent="0.25">
      <c r="A57338">
        <v>5.7335999999999998E-2</v>
      </c>
      <c r="B57338" s="10">
        <v>39</v>
      </c>
    </row>
    <row r="57339" spans="1:2" x14ac:dyDescent="0.25">
      <c r="A57339">
        <v>5.7336999999999999E-2</v>
      </c>
      <c r="B57339" s="10">
        <v>39</v>
      </c>
    </row>
    <row r="57340" spans="1:2" x14ac:dyDescent="0.25">
      <c r="A57340">
        <v>5.7338E-2</v>
      </c>
      <c r="B57340" s="10">
        <v>39</v>
      </c>
    </row>
    <row r="57341" spans="1:2" x14ac:dyDescent="0.25">
      <c r="A57341">
        <v>5.7339000000000001E-2</v>
      </c>
      <c r="B57341" s="10">
        <v>39</v>
      </c>
    </row>
    <row r="57342" spans="1:2" x14ac:dyDescent="0.25">
      <c r="A57342">
        <v>5.7340000000000002E-2</v>
      </c>
      <c r="B57342" s="10">
        <v>39</v>
      </c>
    </row>
    <row r="57343" spans="1:2" x14ac:dyDescent="0.25">
      <c r="A57343">
        <v>5.7341000000000003E-2</v>
      </c>
      <c r="B57343" s="10">
        <v>39</v>
      </c>
    </row>
    <row r="57344" spans="1:2" x14ac:dyDescent="0.25">
      <c r="A57344">
        <v>5.7341999999999997E-2</v>
      </c>
      <c r="B57344" s="10">
        <v>39</v>
      </c>
    </row>
    <row r="57345" spans="1:2" x14ac:dyDescent="0.25">
      <c r="A57345">
        <v>5.7342999999999998E-2</v>
      </c>
      <c r="B57345" s="10">
        <v>39</v>
      </c>
    </row>
    <row r="57346" spans="1:2" x14ac:dyDescent="0.25">
      <c r="A57346">
        <v>5.7343999999999999E-2</v>
      </c>
      <c r="B57346" s="10">
        <v>39</v>
      </c>
    </row>
    <row r="57347" spans="1:2" x14ac:dyDescent="0.25">
      <c r="A57347">
        <v>5.7345E-2</v>
      </c>
      <c r="B57347" s="10">
        <v>39</v>
      </c>
    </row>
    <row r="57348" spans="1:2" x14ac:dyDescent="0.25">
      <c r="A57348">
        <v>5.7346000000000001E-2</v>
      </c>
      <c r="B57348" s="10">
        <v>39</v>
      </c>
    </row>
    <row r="57349" spans="1:2" x14ac:dyDescent="0.25">
      <c r="A57349">
        <v>5.7347000000000002E-2</v>
      </c>
      <c r="B57349" s="10">
        <v>39</v>
      </c>
    </row>
    <row r="57350" spans="1:2" x14ac:dyDescent="0.25">
      <c r="A57350">
        <v>5.7348000000000003E-2</v>
      </c>
      <c r="B57350" s="10">
        <v>39</v>
      </c>
    </row>
    <row r="57351" spans="1:2" x14ac:dyDescent="0.25">
      <c r="A57351">
        <v>5.7348999999999997E-2</v>
      </c>
      <c r="B57351" s="10">
        <v>39</v>
      </c>
    </row>
    <row r="57352" spans="1:2" x14ac:dyDescent="0.25">
      <c r="A57352">
        <v>5.7349999999999998E-2</v>
      </c>
      <c r="B57352" s="10">
        <v>39</v>
      </c>
    </row>
    <row r="57353" spans="1:2" x14ac:dyDescent="0.25">
      <c r="A57353">
        <v>5.7350999999999999E-2</v>
      </c>
      <c r="B57353" s="10">
        <v>39</v>
      </c>
    </row>
    <row r="57354" spans="1:2" x14ac:dyDescent="0.25">
      <c r="A57354">
        <v>5.7352E-2</v>
      </c>
      <c r="B57354" s="10">
        <v>39</v>
      </c>
    </row>
    <row r="57355" spans="1:2" x14ac:dyDescent="0.25">
      <c r="A57355">
        <v>5.7353000000000001E-2</v>
      </c>
      <c r="B57355" s="10">
        <v>39</v>
      </c>
    </row>
    <row r="57356" spans="1:2" x14ac:dyDescent="0.25">
      <c r="A57356">
        <v>5.7354000000000002E-2</v>
      </c>
      <c r="B57356" s="10">
        <v>39</v>
      </c>
    </row>
    <row r="57357" spans="1:2" x14ac:dyDescent="0.25">
      <c r="A57357">
        <v>5.7355000000000003E-2</v>
      </c>
      <c r="B57357" s="10">
        <v>39</v>
      </c>
    </row>
    <row r="57358" spans="1:2" x14ac:dyDescent="0.25">
      <c r="A57358">
        <v>5.7355999999999997E-2</v>
      </c>
      <c r="B57358" s="10">
        <v>39</v>
      </c>
    </row>
    <row r="57359" spans="1:2" x14ac:dyDescent="0.25">
      <c r="A57359">
        <v>5.7356999999999998E-2</v>
      </c>
      <c r="B57359" s="10">
        <v>39</v>
      </c>
    </row>
    <row r="57360" spans="1:2" x14ac:dyDescent="0.25">
      <c r="A57360">
        <v>5.7357999999999999E-2</v>
      </c>
      <c r="B57360" s="10">
        <v>39</v>
      </c>
    </row>
    <row r="57361" spans="1:2" x14ac:dyDescent="0.25">
      <c r="A57361">
        <v>5.7359E-2</v>
      </c>
      <c r="B57361" s="10">
        <v>39</v>
      </c>
    </row>
    <row r="57362" spans="1:2" x14ac:dyDescent="0.25">
      <c r="A57362">
        <v>5.7360000000000001E-2</v>
      </c>
      <c r="B57362" s="10">
        <v>39</v>
      </c>
    </row>
    <row r="57363" spans="1:2" x14ac:dyDescent="0.25">
      <c r="A57363">
        <v>5.7361000000000002E-2</v>
      </c>
      <c r="B57363" s="10">
        <v>39</v>
      </c>
    </row>
    <row r="57364" spans="1:2" x14ac:dyDescent="0.25">
      <c r="A57364">
        <v>5.7362000000000003E-2</v>
      </c>
      <c r="B57364" s="10">
        <v>39</v>
      </c>
    </row>
    <row r="57365" spans="1:2" x14ac:dyDescent="0.25">
      <c r="A57365">
        <v>5.7362999999999997E-2</v>
      </c>
      <c r="B57365" s="10">
        <v>39</v>
      </c>
    </row>
    <row r="57366" spans="1:2" x14ac:dyDescent="0.25">
      <c r="A57366">
        <v>5.7363999999999998E-2</v>
      </c>
      <c r="B57366" s="10">
        <v>39</v>
      </c>
    </row>
    <row r="57367" spans="1:2" x14ac:dyDescent="0.25">
      <c r="A57367">
        <v>5.7364999999999999E-2</v>
      </c>
      <c r="B57367" s="10">
        <v>39</v>
      </c>
    </row>
    <row r="57368" spans="1:2" x14ac:dyDescent="0.25">
      <c r="A57368">
        <v>5.7366E-2</v>
      </c>
      <c r="B57368" s="10">
        <v>39</v>
      </c>
    </row>
    <row r="57369" spans="1:2" x14ac:dyDescent="0.25">
      <c r="A57369">
        <v>5.7367000000000001E-2</v>
      </c>
      <c r="B57369" s="10">
        <v>39</v>
      </c>
    </row>
    <row r="57370" spans="1:2" x14ac:dyDescent="0.25">
      <c r="A57370">
        <v>5.7368000000000002E-2</v>
      </c>
      <c r="B57370" s="10">
        <v>39</v>
      </c>
    </row>
    <row r="57371" spans="1:2" x14ac:dyDescent="0.25">
      <c r="A57371">
        <v>5.7369000000000003E-2</v>
      </c>
      <c r="B57371" s="10">
        <v>39</v>
      </c>
    </row>
    <row r="57372" spans="1:2" x14ac:dyDescent="0.25">
      <c r="A57372">
        <v>5.7369999999999997E-2</v>
      </c>
      <c r="B57372" s="10">
        <v>39</v>
      </c>
    </row>
    <row r="57373" spans="1:2" x14ac:dyDescent="0.25">
      <c r="A57373">
        <v>5.7370999999999998E-2</v>
      </c>
      <c r="B57373" s="10">
        <v>39</v>
      </c>
    </row>
    <row r="57374" spans="1:2" x14ac:dyDescent="0.25">
      <c r="A57374">
        <v>5.7371999999999999E-2</v>
      </c>
      <c r="B57374" s="10">
        <v>39</v>
      </c>
    </row>
    <row r="57375" spans="1:2" x14ac:dyDescent="0.25">
      <c r="A57375">
        <v>5.7373E-2</v>
      </c>
      <c r="B57375" s="10">
        <v>39</v>
      </c>
    </row>
    <row r="57376" spans="1:2" x14ac:dyDescent="0.25">
      <c r="A57376">
        <v>5.7374000000000001E-2</v>
      </c>
      <c r="B57376" s="10">
        <v>39</v>
      </c>
    </row>
    <row r="57377" spans="1:2" x14ac:dyDescent="0.25">
      <c r="A57377">
        <v>5.7375000000000002E-2</v>
      </c>
      <c r="B57377" s="10">
        <v>39</v>
      </c>
    </row>
    <row r="57378" spans="1:2" x14ac:dyDescent="0.25">
      <c r="A57378">
        <v>5.7376000000000003E-2</v>
      </c>
      <c r="B57378" s="10">
        <v>39</v>
      </c>
    </row>
    <row r="57379" spans="1:2" x14ac:dyDescent="0.25">
      <c r="A57379">
        <v>5.7376999999999997E-2</v>
      </c>
      <c r="B57379" s="10">
        <v>39</v>
      </c>
    </row>
    <row r="57380" spans="1:2" x14ac:dyDescent="0.25">
      <c r="A57380">
        <v>5.7377999999999998E-2</v>
      </c>
      <c r="B57380" s="10">
        <v>39</v>
      </c>
    </row>
    <row r="57381" spans="1:2" x14ac:dyDescent="0.25">
      <c r="A57381">
        <v>5.7378999999999999E-2</v>
      </c>
      <c r="B57381" s="10">
        <v>39</v>
      </c>
    </row>
    <row r="57382" spans="1:2" x14ac:dyDescent="0.25">
      <c r="A57382">
        <v>5.738E-2</v>
      </c>
      <c r="B57382" s="10">
        <v>39</v>
      </c>
    </row>
    <row r="57383" spans="1:2" x14ac:dyDescent="0.25">
      <c r="A57383">
        <v>5.7381000000000001E-2</v>
      </c>
      <c r="B57383" s="10">
        <v>39</v>
      </c>
    </row>
    <row r="57384" spans="1:2" x14ac:dyDescent="0.25">
      <c r="A57384">
        <v>5.7382000000000002E-2</v>
      </c>
      <c r="B57384" s="10">
        <v>39</v>
      </c>
    </row>
    <row r="57385" spans="1:2" x14ac:dyDescent="0.25">
      <c r="A57385">
        <v>5.7383000000000003E-2</v>
      </c>
      <c r="B57385" s="10">
        <v>39</v>
      </c>
    </row>
    <row r="57386" spans="1:2" x14ac:dyDescent="0.25">
      <c r="A57386">
        <v>5.7383999999999998E-2</v>
      </c>
      <c r="B57386" s="10">
        <v>39</v>
      </c>
    </row>
    <row r="57387" spans="1:2" x14ac:dyDescent="0.25">
      <c r="A57387">
        <v>5.7384999999999999E-2</v>
      </c>
      <c r="B57387" s="10">
        <v>39</v>
      </c>
    </row>
    <row r="57388" spans="1:2" x14ac:dyDescent="0.25">
      <c r="A57388">
        <v>5.7386E-2</v>
      </c>
      <c r="B57388" s="10">
        <v>39</v>
      </c>
    </row>
    <row r="57389" spans="1:2" x14ac:dyDescent="0.25">
      <c r="A57389">
        <v>5.7387000000000001E-2</v>
      </c>
      <c r="B57389" s="10">
        <v>39</v>
      </c>
    </row>
    <row r="57390" spans="1:2" x14ac:dyDescent="0.25">
      <c r="A57390">
        <v>5.7388000000000002E-2</v>
      </c>
      <c r="B57390" s="10">
        <v>39</v>
      </c>
    </row>
    <row r="57391" spans="1:2" x14ac:dyDescent="0.25">
      <c r="A57391">
        <v>5.7389000000000003E-2</v>
      </c>
      <c r="B57391" s="10">
        <v>39</v>
      </c>
    </row>
    <row r="57392" spans="1:2" x14ac:dyDescent="0.25">
      <c r="A57392">
        <v>5.7389999999999997E-2</v>
      </c>
      <c r="B57392" s="10">
        <v>39</v>
      </c>
    </row>
    <row r="57393" spans="1:2" x14ac:dyDescent="0.25">
      <c r="A57393">
        <v>5.7390999999999998E-2</v>
      </c>
      <c r="B57393" s="10">
        <v>39</v>
      </c>
    </row>
    <row r="57394" spans="1:2" x14ac:dyDescent="0.25">
      <c r="A57394">
        <v>5.7391999999999999E-2</v>
      </c>
      <c r="B57394" s="10">
        <v>39</v>
      </c>
    </row>
    <row r="57395" spans="1:2" x14ac:dyDescent="0.25">
      <c r="A57395">
        <v>5.7393E-2</v>
      </c>
      <c r="B57395" s="10">
        <v>39</v>
      </c>
    </row>
    <row r="57396" spans="1:2" x14ac:dyDescent="0.25">
      <c r="A57396">
        <v>5.7394000000000001E-2</v>
      </c>
      <c r="B57396" s="10">
        <v>39</v>
      </c>
    </row>
    <row r="57397" spans="1:2" x14ac:dyDescent="0.25">
      <c r="A57397">
        <v>5.7395000000000002E-2</v>
      </c>
      <c r="B57397" s="10">
        <v>39</v>
      </c>
    </row>
    <row r="57398" spans="1:2" x14ac:dyDescent="0.25">
      <c r="A57398">
        <v>5.7396000000000003E-2</v>
      </c>
      <c r="B57398" s="10">
        <v>39</v>
      </c>
    </row>
    <row r="57399" spans="1:2" x14ac:dyDescent="0.25">
      <c r="A57399">
        <v>5.7396999999999997E-2</v>
      </c>
      <c r="B57399" s="10">
        <v>39</v>
      </c>
    </row>
    <row r="57400" spans="1:2" x14ac:dyDescent="0.25">
      <c r="A57400">
        <v>5.7397999999999998E-2</v>
      </c>
      <c r="B57400" s="10">
        <v>39</v>
      </c>
    </row>
    <row r="57401" spans="1:2" x14ac:dyDescent="0.25">
      <c r="A57401">
        <v>5.7398999999999999E-2</v>
      </c>
      <c r="B57401" s="10">
        <v>39</v>
      </c>
    </row>
    <row r="57402" spans="1:2" x14ac:dyDescent="0.25">
      <c r="A57402">
        <v>5.74E-2</v>
      </c>
      <c r="B57402" s="10">
        <v>39</v>
      </c>
    </row>
    <row r="57403" spans="1:2" x14ac:dyDescent="0.25">
      <c r="A57403">
        <v>5.7401000000000001E-2</v>
      </c>
      <c r="B57403" s="10">
        <v>39</v>
      </c>
    </row>
    <row r="57404" spans="1:2" x14ac:dyDescent="0.25">
      <c r="A57404">
        <v>5.7402000000000002E-2</v>
      </c>
      <c r="B57404" s="10">
        <v>39</v>
      </c>
    </row>
    <row r="57405" spans="1:2" x14ac:dyDescent="0.25">
      <c r="A57405">
        <v>5.7403000000000003E-2</v>
      </c>
      <c r="B57405" s="10">
        <v>39</v>
      </c>
    </row>
    <row r="57406" spans="1:2" x14ac:dyDescent="0.25">
      <c r="A57406">
        <v>5.7403999999999997E-2</v>
      </c>
      <c r="B57406" s="10">
        <v>39</v>
      </c>
    </row>
    <row r="57407" spans="1:2" x14ac:dyDescent="0.25">
      <c r="A57407">
        <v>5.7404999999999998E-2</v>
      </c>
      <c r="B57407" s="10">
        <v>39</v>
      </c>
    </row>
    <row r="57408" spans="1:2" x14ac:dyDescent="0.25">
      <c r="A57408">
        <v>5.7405999999999999E-2</v>
      </c>
      <c r="B57408" s="10">
        <v>39</v>
      </c>
    </row>
    <row r="57409" spans="1:2" x14ac:dyDescent="0.25">
      <c r="A57409">
        <v>5.7407E-2</v>
      </c>
      <c r="B57409" s="10">
        <v>39</v>
      </c>
    </row>
    <row r="57410" spans="1:2" x14ac:dyDescent="0.25">
      <c r="A57410">
        <v>5.7408000000000001E-2</v>
      </c>
      <c r="B57410" s="10">
        <v>39</v>
      </c>
    </row>
    <row r="57411" spans="1:2" x14ac:dyDescent="0.25">
      <c r="A57411">
        <v>5.7409000000000002E-2</v>
      </c>
      <c r="B57411" s="10">
        <v>39</v>
      </c>
    </row>
    <row r="57412" spans="1:2" x14ac:dyDescent="0.25">
      <c r="A57412">
        <v>5.7410000000000003E-2</v>
      </c>
      <c r="B57412" s="10">
        <v>39</v>
      </c>
    </row>
    <row r="57413" spans="1:2" x14ac:dyDescent="0.25">
      <c r="A57413">
        <v>5.7410999999999997E-2</v>
      </c>
      <c r="B57413" s="10">
        <v>39</v>
      </c>
    </row>
    <row r="57414" spans="1:2" x14ac:dyDescent="0.25">
      <c r="A57414">
        <v>5.7411999999999998E-2</v>
      </c>
      <c r="B57414" s="10">
        <v>39</v>
      </c>
    </row>
    <row r="57415" spans="1:2" x14ac:dyDescent="0.25">
      <c r="A57415">
        <v>5.7412999999999999E-2</v>
      </c>
      <c r="B57415" s="10">
        <v>39</v>
      </c>
    </row>
    <row r="57416" spans="1:2" x14ac:dyDescent="0.25">
      <c r="A57416">
        <v>5.7414E-2</v>
      </c>
      <c r="B57416" s="10">
        <v>39</v>
      </c>
    </row>
    <row r="57417" spans="1:2" x14ac:dyDescent="0.25">
      <c r="A57417">
        <v>5.7415000000000001E-2</v>
      </c>
      <c r="B57417" s="10">
        <v>39</v>
      </c>
    </row>
    <row r="57418" spans="1:2" x14ac:dyDescent="0.25">
      <c r="A57418">
        <v>5.7416000000000002E-2</v>
      </c>
      <c r="B57418" s="10">
        <v>39</v>
      </c>
    </row>
    <row r="57419" spans="1:2" x14ac:dyDescent="0.25">
      <c r="A57419">
        <v>5.7417000000000003E-2</v>
      </c>
      <c r="B57419" s="10">
        <v>39</v>
      </c>
    </row>
    <row r="57420" spans="1:2" x14ac:dyDescent="0.25">
      <c r="A57420">
        <v>5.7417999999999997E-2</v>
      </c>
      <c r="B57420" s="10">
        <v>39</v>
      </c>
    </row>
    <row r="57421" spans="1:2" x14ac:dyDescent="0.25">
      <c r="A57421">
        <v>5.7418999999999998E-2</v>
      </c>
      <c r="B57421" s="10">
        <v>39</v>
      </c>
    </row>
    <row r="57422" spans="1:2" x14ac:dyDescent="0.25">
      <c r="A57422">
        <v>5.7419999999999999E-2</v>
      </c>
      <c r="B57422" s="10">
        <v>39</v>
      </c>
    </row>
    <row r="57423" spans="1:2" x14ac:dyDescent="0.25">
      <c r="A57423">
        <v>5.7421E-2</v>
      </c>
      <c r="B57423" s="10">
        <v>39</v>
      </c>
    </row>
    <row r="57424" spans="1:2" x14ac:dyDescent="0.25">
      <c r="A57424">
        <v>5.7422000000000001E-2</v>
      </c>
      <c r="B57424" s="10">
        <v>39</v>
      </c>
    </row>
    <row r="57425" spans="1:2" x14ac:dyDescent="0.25">
      <c r="A57425">
        <v>5.7423000000000002E-2</v>
      </c>
      <c r="B57425" s="10">
        <v>39</v>
      </c>
    </row>
    <row r="57426" spans="1:2" x14ac:dyDescent="0.25">
      <c r="A57426">
        <v>5.7424000000000003E-2</v>
      </c>
      <c r="B57426" s="10">
        <v>39</v>
      </c>
    </row>
    <row r="57427" spans="1:2" x14ac:dyDescent="0.25">
      <c r="A57427">
        <v>5.7424999999999997E-2</v>
      </c>
      <c r="B57427" s="10">
        <v>39</v>
      </c>
    </row>
    <row r="57428" spans="1:2" x14ac:dyDescent="0.25">
      <c r="A57428">
        <v>5.7425999999999998E-2</v>
      </c>
      <c r="B57428" s="10">
        <v>39</v>
      </c>
    </row>
    <row r="57429" spans="1:2" x14ac:dyDescent="0.25">
      <c r="A57429">
        <v>5.7426999999999999E-2</v>
      </c>
      <c r="B57429" s="10">
        <v>39</v>
      </c>
    </row>
    <row r="57430" spans="1:2" x14ac:dyDescent="0.25">
      <c r="A57430">
        <v>5.7428E-2</v>
      </c>
      <c r="B57430" s="10">
        <v>39</v>
      </c>
    </row>
    <row r="57431" spans="1:2" x14ac:dyDescent="0.25">
      <c r="A57431">
        <v>5.7429000000000001E-2</v>
      </c>
      <c r="B57431" s="10">
        <v>39</v>
      </c>
    </row>
    <row r="57432" spans="1:2" x14ac:dyDescent="0.25">
      <c r="A57432">
        <v>5.7430000000000002E-2</v>
      </c>
      <c r="B57432" s="10">
        <v>39</v>
      </c>
    </row>
    <row r="57433" spans="1:2" x14ac:dyDescent="0.25">
      <c r="A57433">
        <v>5.7431000000000003E-2</v>
      </c>
      <c r="B57433" s="10">
        <v>39</v>
      </c>
    </row>
    <row r="57434" spans="1:2" x14ac:dyDescent="0.25">
      <c r="A57434">
        <v>5.7431999999999997E-2</v>
      </c>
      <c r="B57434" s="10">
        <v>39</v>
      </c>
    </row>
    <row r="57435" spans="1:2" x14ac:dyDescent="0.25">
      <c r="A57435">
        <v>5.7432999999999998E-2</v>
      </c>
      <c r="B57435" s="10">
        <v>39</v>
      </c>
    </row>
    <row r="57436" spans="1:2" x14ac:dyDescent="0.25">
      <c r="A57436">
        <v>5.7433999999999999E-2</v>
      </c>
      <c r="B57436" s="10">
        <v>39</v>
      </c>
    </row>
    <row r="57437" spans="1:2" x14ac:dyDescent="0.25">
      <c r="A57437">
        <v>5.7435E-2</v>
      </c>
      <c r="B57437" s="10">
        <v>39</v>
      </c>
    </row>
    <row r="57438" spans="1:2" x14ac:dyDescent="0.25">
      <c r="A57438">
        <v>5.7436000000000001E-2</v>
      </c>
      <c r="B57438" s="10">
        <v>39</v>
      </c>
    </row>
    <row r="57439" spans="1:2" x14ac:dyDescent="0.25">
      <c r="A57439">
        <v>5.7437000000000002E-2</v>
      </c>
      <c r="B57439" s="10">
        <v>39</v>
      </c>
    </row>
    <row r="57440" spans="1:2" x14ac:dyDescent="0.25">
      <c r="A57440">
        <v>5.7438000000000003E-2</v>
      </c>
      <c r="B57440" s="10">
        <v>39</v>
      </c>
    </row>
    <row r="57441" spans="1:2" x14ac:dyDescent="0.25">
      <c r="A57441">
        <v>5.7438999999999997E-2</v>
      </c>
      <c r="B57441" s="10">
        <v>39</v>
      </c>
    </row>
    <row r="57442" spans="1:2" x14ac:dyDescent="0.25">
      <c r="A57442">
        <v>5.7439999999999998E-2</v>
      </c>
      <c r="B57442" s="10">
        <v>39</v>
      </c>
    </row>
    <row r="57443" spans="1:2" x14ac:dyDescent="0.25">
      <c r="A57443">
        <v>5.7440999999999999E-2</v>
      </c>
      <c r="B57443" s="10">
        <v>39</v>
      </c>
    </row>
    <row r="57444" spans="1:2" x14ac:dyDescent="0.25">
      <c r="A57444">
        <v>5.7442E-2</v>
      </c>
      <c r="B57444" s="10">
        <v>39</v>
      </c>
    </row>
    <row r="57445" spans="1:2" x14ac:dyDescent="0.25">
      <c r="A57445">
        <v>5.7443000000000001E-2</v>
      </c>
      <c r="B57445" s="10">
        <v>39</v>
      </c>
    </row>
    <row r="57446" spans="1:2" x14ac:dyDescent="0.25">
      <c r="A57446">
        <v>5.7444000000000002E-2</v>
      </c>
      <c r="B57446" s="10">
        <v>39</v>
      </c>
    </row>
    <row r="57447" spans="1:2" x14ac:dyDescent="0.25">
      <c r="A57447">
        <v>5.7445000000000003E-2</v>
      </c>
      <c r="B57447" s="10">
        <v>39</v>
      </c>
    </row>
    <row r="57448" spans="1:2" x14ac:dyDescent="0.25">
      <c r="A57448">
        <v>5.7445999999999997E-2</v>
      </c>
      <c r="B57448" s="10">
        <v>39</v>
      </c>
    </row>
    <row r="57449" spans="1:2" x14ac:dyDescent="0.25">
      <c r="A57449">
        <v>5.7446999999999998E-2</v>
      </c>
      <c r="B57449" s="10">
        <v>39</v>
      </c>
    </row>
    <row r="57450" spans="1:2" x14ac:dyDescent="0.25">
      <c r="A57450">
        <v>5.7447999999999999E-2</v>
      </c>
      <c r="B57450" s="10">
        <v>39</v>
      </c>
    </row>
    <row r="57451" spans="1:2" x14ac:dyDescent="0.25">
      <c r="A57451">
        <v>5.7449E-2</v>
      </c>
      <c r="B57451" s="10">
        <v>39</v>
      </c>
    </row>
    <row r="57452" spans="1:2" x14ac:dyDescent="0.25">
      <c r="A57452">
        <v>5.7450000000000001E-2</v>
      </c>
      <c r="B57452" s="10">
        <v>39</v>
      </c>
    </row>
    <row r="57453" spans="1:2" x14ac:dyDescent="0.25">
      <c r="A57453">
        <v>5.7451000000000002E-2</v>
      </c>
      <c r="B57453" s="10">
        <v>39</v>
      </c>
    </row>
    <row r="57454" spans="1:2" x14ac:dyDescent="0.25">
      <c r="A57454">
        <v>5.7452000000000003E-2</v>
      </c>
      <c r="B57454" s="10">
        <v>39</v>
      </c>
    </row>
    <row r="57455" spans="1:2" x14ac:dyDescent="0.25">
      <c r="A57455">
        <v>5.7452999999999997E-2</v>
      </c>
      <c r="B57455" s="10">
        <v>39</v>
      </c>
    </row>
    <row r="57456" spans="1:2" x14ac:dyDescent="0.25">
      <c r="A57456">
        <v>5.7453999999999998E-2</v>
      </c>
      <c r="B57456" s="10">
        <v>39</v>
      </c>
    </row>
    <row r="57457" spans="1:2" x14ac:dyDescent="0.25">
      <c r="A57457">
        <v>5.7454999999999999E-2</v>
      </c>
      <c r="B57457" s="10">
        <v>39</v>
      </c>
    </row>
    <row r="57458" spans="1:2" x14ac:dyDescent="0.25">
      <c r="A57458">
        <v>5.7456E-2</v>
      </c>
      <c r="B57458" s="10">
        <v>39</v>
      </c>
    </row>
    <row r="57459" spans="1:2" x14ac:dyDescent="0.25">
      <c r="A57459">
        <v>5.7457000000000001E-2</v>
      </c>
      <c r="B57459" s="10">
        <v>39</v>
      </c>
    </row>
    <row r="57460" spans="1:2" x14ac:dyDescent="0.25">
      <c r="A57460">
        <v>5.7458000000000002E-2</v>
      </c>
      <c r="B57460" s="10">
        <v>39</v>
      </c>
    </row>
    <row r="57461" spans="1:2" x14ac:dyDescent="0.25">
      <c r="A57461">
        <v>5.7459000000000003E-2</v>
      </c>
      <c r="B57461" s="10">
        <v>39</v>
      </c>
    </row>
    <row r="57462" spans="1:2" x14ac:dyDescent="0.25">
      <c r="A57462">
        <v>5.7459999999999997E-2</v>
      </c>
      <c r="B57462" s="10">
        <v>39</v>
      </c>
    </row>
    <row r="57463" spans="1:2" x14ac:dyDescent="0.25">
      <c r="A57463">
        <v>5.7460999999999998E-2</v>
      </c>
      <c r="B57463" s="10">
        <v>39</v>
      </c>
    </row>
    <row r="57464" spans="1:2" x14ac:dyDescent="0.25">
      <c r="A57464">
        <v>5.7461999999999999E-2</v>
      </c>
      <c r="B57464" s="10">
        <v>39</v>
      </c>
    </row>
    <row r="57465" spans="1:2" x14ac:dyDescent="0.25">
      <c r="A57465">
        <v>5.7463E-2</v>
      </c>
      <c r="B57465" s="10">
        <v>39</v>
      </c>
    </row>
    <row r="57466" spans="1:2" x14ac:dyDescent="0.25">
      <c r="A57466">
        <v>5.7464000000000001E-2</v>
      </c>
      <c r="B57466" s="10">
        <v>39</v>
      </c>
    </row>
    <row r="57467" spans="1:2" x14ac:dyDescent="0.25">
      <c r="A57467">
        <v>5.7465000000000002E-2</v>
      </c>
      <c r="B57467" s="10">
        <v>39</v>
      </c>
    </row>
    <row r="57468" spans="1:2" x14ac:dyDescent="0.25">
      <c r="A57468">
        <v>5.7466000000000003E-2</v>
      </c>
      <c r="B57468" s="10">
        <v>39</v>
      </c>
    </row>
    <row r="57469" spans="1:2" x14ac:dyDescent="0.25">
      <c r="A57469">
        <v>5.7466999999999997E-2</v>
      </c>
      <c r="B57469" s="10">
        <v>39</v>
      </c>
    </row>
    <row r="57470" spans="1:2" x14ac:dyDescent="0.25">
      <c r="A57470">
        <v>5.7467999999999998E-2</v>
      </c>
      <c r="B57470" s="10">
        <v>39</v>
      </c>
    </row>
    <row r="57471" spans="1:2" x14ac:dyDescent="0.25">
      <c r="A57471">
        <v>5.7468999999999999E-2</v>
      </c>
      <c r="B57471" s="10">
        <v>39</v>
      </c>
    </row>
    <row r="57472" spans="1:2" x14ac:dyDescent="0.25">
      <c r="A57472">
        <v>5.747E-2</v>
      </c>
      <c r="B57472" s="10">
        <v>39</v>
      </c>
    </row>
    <row r="57473" spans="1:2" x14ac:dyDescent="0.25">
      <c r="A57473">
        <v>5.7471000000000001E-2</v>
      </c>
      <c r="B57473" s="10">
        <v>39</v>
      </c>
    </row>
    <row r="57474" spans="1:2" x14ac:dyDescent="0.25">
      <c r="A57474">
        <v>5.7472000000000002E-2</v>
      </c>
      <c r="B57474" s="10">
        <v>39</v>
      </c>
    </row>
    <row r="57475" spans="1:2" x14ac:dyDescent="0.25">
      <c r="A57475">
        <v>5.7473000000000003E-2</v>
      </c>
      <c r="B57475" s="10">
        <v>39</v>
      </c>
    </row>
    <row r="57476" spans="1:2" x14ac:dyDescent="0.25">
      <c r="A57476">
        <v>5.7473999999999997E-2</v>
      </c>
      <c r="B57476" s="10">
        <v>39</v>
      </c>
    </row>
    <row r="57477" spans="1:2" x14ac:dyDescent="0.25">
      <c r="A57477">
        <v>5.7474999999999998E-2</v>
      </c>
      <c r="B57477" s="10">
        <v>39</v>
      </c>
    </row>
    <row r="57478" spans="1:2" x14ac:dyDescent="0.25">
      <c r="A57478">
        <v>5.7475999999999999E-2</v>
      </c>
      <c r="B57478" s="10">
        <v>39</v>
      </c>
    </row>
    <row r="57479" spans="1:2" x14ac:dyDescent="0.25">
      <c r="A57479">
        <v>5.7477E-2</v>
      </c>
      <c r="B57479" s="10">
        <v>39</v>
      </c>
    </row>
    <row r="57480" spans="1:2" x14ac:dyDescent="0.25">
      <c r="A57480">
        <v>5.7478000000000001E-2</v>
      </c>
      <c r="B57480" s="10">
        <v>39</v>
      </c>
    </row>
    <row r="57481" spans="1:2" x14ac:dyDescent="0.25">
      <c r="A57481">
        <v>5.7479000000000002E-2</v>
      </c>
      <c r="B57481" s="10">
        <v>39</v>
      </c>
    </row>
    <row r="57482" spans="1:2" x14ac:dyDescent="0.25">
      <c r="A57482">
        <v>5.7480000000000003E-2</v>
      </c>
      <c r="B57482" s="10">
        <v>39</v>
      </c>
    </row>
    <row r="57483" spans="1:2" x14ac:dyDescent="0.25">
      <c r="A57483">
        <v>5.7480999999999997E-2</v>
      </c>
      <c r="B57483" s="10">
        <v>39</v>
      </c>
    </row>
    <row r="57484" spans="1:2" x14ac:dyDescent="0.25">
      <c r="A57484">
        <v>5.7481999999999998E-2</v>
      </c>
      <c r="B57484" s="10">
        <v>39</v>
      </c>
    </row>
    <row r="57485" spans="1:2" x14ac:dyDescent="0.25">
      <c r="A57485">
        <v>5.7482999999999999E-2</v>
      </c>
      <c r="B57485" s="10">
        <v>39</v>
      </c>
    </row>
    <row r="57486" spans="1:2" x14ac:dyDescent="0.25">
      <c r="A57486">
        <v>5.7484E-2</v>
      </c>
      <c r="B57486" s="10">
        <v>39</v>
      </c>
    </row>
    <row r="57487" spans="1:2" x14ac:dyDescent="0.25">
      <c r="A57487">
        <v>5.7485000000000001E-2</v>
      </c>
      <c r="B57487" s="10">
        <v>39</v>
      </c>
    </row>
    <row r="57488" spans="1:2" x14ac:dyDescent="0.25">
      <c r="A57488">
        <v>5.7486000000000002E-2</v>
      </c>
      <c r="B57488" s="10">
        <v>39</v>
      </c>
    </row>
    <row r="57489" spans="1:2" x14ac:dyDescent="0.25">
      <c r="A57489">
        <v>5.7487000000000003E-2</v>
      </c>
      <c r="B57489" s="10">
        <v>39</v>
      </c>
    </row>
    <row r="57490" spans="1:2" x14ac:dyDescent="0.25">
      <c r="A57490">
        <v>5.7487999999999997E-2</v>
      </c>
      <c r="B57490" s="10">
        <v>39</v>
      </c>
    </row>
    <row r="57491" spans="1:2" x14ac:dyDescent="0.25">
      <c r="A57491">
        <v>5.7488999999999998E-2</v>
      </c>
      <c r="B57491" s="10">
        <v>39</v>
      </c>
    </row>
    <row r="57492" spans="1:2" x14ac:dyDescent="0.25">
      <c r="A57492">
        <v>5.7489999999999999E-2</v>
      </c>
      <c r="B57492" s="10">
        <v>39</v>
      </c>
    </row>
    <row r="57493" spans="1:2" x14ac:dyDescent="0.25">
      <c r="A57493">
        <v>5.7491E-2</v>
      </c>
      <c r="B57493" s="10">
        <v>39</v>
      </c>
    </row>
    <row r="57494" spans="1:2" x14ac:dyDescent="0.25">
      <c r="A57494">
        <v>5.7492000000000001E-2</v>
      </c>
      <c r="B57494" s="10">
        <v>39</v>
      </c>
    </row>
    <row r="57495" spans="1:2" x14ac:dyDescent="0.25">
      <c r="A57495">
        <v>5.7493000000000002E-2</v>
      </c>
      <c r="B57495" s="10">
        <v>39</v>
      </c>
    </row>
    <row r="57496" spans="1:2" x14ac:dyDescent="0.25">
      <c r="A57496">
        <v>5.7494000000000003E-2</v>
      </c>
      <c r="B57496" s="10">
        <v>39</v>
      </c>
    </row>
    <row r="57497" spans="1:2" x14ac:dyDescent="0.25">
      <c r="A57497">
        <v>5.7494999999999997E-2</v>
      </c>
      <c r="B57497" s="10">
        <v>39</v>
      </c>
    </row>
    <row r="57498" spans="1:2" x14ac:dyDescent="0.25">
      <c r="A57498">
        <v>5.7495999999999998E-2</v>
      </c>
      <c r="B57498" s="10">
        <v>39</v>
      </c>
    </row>
    <row r="57499" spans="1:2" x14ac:dyDescent="0.25">
      <c r="A57499">
        <v>5.7496999999999999E-2</v>
      </c>
      <c r="B57499" s="10">
        <v>39</v>
      </c>
    </row>
    <row r="57500" spans="1:2" x14ac:dyDescent="0.25">
      <c r="A57500">
        <v>5.7498E-2</v>
      </c>
      <c r="B57500" s="10">
        <v>39</v>
      </c>
    </row>
    <row r="57501" spans="1:2" x14ac:dyDescent="0.25">
      <c r="A57501">
        <v>5.7499000000000001E-2</v>
      </c>
      <c r="B57501" s="10">
        <v>39</v>
      </c>
    </row>
    <row r="57502" spans="1:2" x14ac:dyDescent="0.25">
      <c r="A57502">
        <v>5.7500000000000002E-2</v>
      </c>
      <c r="B57502" s="11">
        <v>40</v>
      </c>
    </row>
  </sheetData>
  <sheetProtection sheet="1" objects="1" scenarios="1"/>
  <phoneticPr fontId="1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1"/>
  <sheetViews>
    <sheetView workbookViewId="0">
      <selection sqref="A1:H1"/>
    </sheetView>
  </sheetViews>
  <sheetFormatPr defaultRowHeight="13.2" x14ac:dyDescent="0.25"/>
  <cols>
    <col min="4" max="4" width="11.88671875" customWidth="1"/>
    <col min="6" max="6" width="11.6640625" customWidth="1"/>
    <col min="7" max="7" width="14.33203125" customWidth="1"/>
    <col min="8" max="8" width="10.88671875" customWidth="1"/>
    <col min="10" max="10" width="10.33203125" bestFit="1" customWidth="1"/>
  </cols>
  <sheetData>
    <row r="1" spans="1:11" ht="15.6" x14ac:dyDescent="0.3">
      <c r="A1" s="57" t="s">
        <v>14</v>
      </c>
      <c r="B1" s="57"/>
      <c r="C1" s="57"/>
      <c r="D1" s="57"/>
      <c r="E1" s="57"/>
      <c r="F1" s="57"/>
      <c r="G1" s="57"/>
      <c r="H1" s="57"/>
    </row>
    <row r="3" spans="1:11" ht="62.25" customHeight="1" x14ac:dyDescent="0.25">
      <c r="A3" s="56" t="s">
        <v>15</v>
      </c>
      <c r="B3" s="56"/>
      <c r="C3" s="56"/>
      <c r="D3" s="56"/>
      <c r="E3" s="56"/>
      <c r="F3" s="56"/>
      <c r="G3" s="56"/>
      <c r="H3" s="56"/>
    </row>
    <row r="5" spans="1:11" ht="15.6" x14ac:dyDescent="0.3">
      <c r="A5" s="59" t="s">
        <v>36</v>
      </c>
      <c r="B5" s="59"/>
      <c r="C5" s="59"/>
      <c r="D5" s="59"/>
      <c r="E5" s="59"/>
      <c r="F5" s="59"/>
      <c r="G5" s="59"/>
      <c r="H5" s="59"/>
    </row>
    <row r="7" spans="1:11" ht="18" customHeight="1" thickBot="1" x14ac:dyDescent="0.3">
      <c r="A7" s="8" t="s">
        <v>6</v>
      </c>
      <c r="B7" s="58" t="s">
        <v>7</v>
      </c>
      <c r="C7" s="58"/>
      <c r="D7" s="8" t="s">
        <v>8</v>
      </c>
      <c r="E7" s="8" t="s">
        <v>9</v>
      </c>
      <c r="F7" s="8" t="s">
        <v>10</v>
      </c>
      <c r="G7" s="8" t="s">
        <v>11</v>
      </c>
      <c r="H7" s="8" t="s">
        <v>12</v>
      </c>
    </row>
    <row r="8" spans="1:11" ht="35.25" customHeight="1" thickBot="1" x14ac:dyDescent="0.3">
      <c r="A8" s="62" t="s">
        <v>4</v>
      </c>
      <c r="B8" s="64" t="s">
        <v>13</v>
      </c>
      <c r="C8" s="65"/>
      <c r="D8" s="66" t="s">
        <v>0</v>
      </c>
      <c r="E8" s="60" t="s">
        <v>1</v>
      </c>
      <c r="F8" s="60" t="s">
        <v>5</v>
      </c>
      <c r="G8" s="62" t="s">
        <v>16</v>
      </c>
      <c r="H8" s="62" t="s">
        <v>17</v>
      </c>
    </row>
    <row r="9" spans="1:11" ht="26.25" customHeight="1" thickBot="1" x14ac:dyDescent="0.3">
      <c r="A9" s="63"/>
      <c r="B9" s="1" t="s">
        <v>3</v>
      </c>
      <c r="C9" s="1" t="s">
        <v>2</v>
      </c>
      <c r="D9" s="67"/>
      <c r="E9" s="61"/>
      <c r="F9" s="61"/>
      <c r="G9" s="63"/>
      <c r="H9" s="63"/>
    </row>
    <row r="10" spans="1:11" ht="13.8" thickBot="1" x14ac:dyDescent="0.3">
      <c r="A10" s="2">
        <v>1</v>
      </c>
      <c r="B10" s="6"/>
      <c r="C10" s="7">
        <v>9.9999999999999995E-7</v>
      </c>
      <c r="D10" s="26">
        <v>0</v>
      </c>
      <c r="E10" s="3">
        <v>5.0000000000000001E-3</v>
      </c>
      <c r="F10" s="4">
        <v>0.4</v>
      </c>
      <c r="G10" s="5">
        <f>F10*E10</f>
        <v>2E-3</v>
      </c>
      <c r="H10" s="5">
        <f>G10+D10</f>
        <v>2E-3</v>
      </c>
      <c r="J10" s="32"/>
      <c r="K10" s="9"/>
    </row>
    <row r="11" spans="1:11" ht="13.8" thickBot="1" x14ac:dyDescent="0.3">
      <c r="A11" s="2">
        <v>2</v>
      </c>
      <c r="B11" s="6">
        <v>9.9999999999999995E-7</v>
      </c>
      <c r="C11" s="7">
        <v>1.25E-3</v>
      </c>
      <c r="D11" s="26">
        <v>1.1000000000000001E-3</v>
      </c>
      <c r="E11" s="3">
        <v>5.0000000000000001E-3</v>
      </c>
      <c r="F11" s="4">
        <v>0.44</v>
      </c>
      <c r="G11" s="5">
        <f t="shared" ref="G11:G49" si="0">F11*E11</f>
        <v>2.2000000000000001E-3</v>
      </c>
      <c r="H11" s="5">
        <f t="shared" ref="H11:H49" si="1">G11+D11</f>
        <v>3.3E-3</v>
      </c>
      <c r="J11" s="32"/>
      <c r="K11" s="9"/>
    </row>
    <row r="12" spans="1:11" s="31" customFormat="1" ht="13.8" thickBot="1" x14ac:dyDescent="0.3">
      <c r="A12" s="27">
        <v>3</v>
      </c>
      <c r="B12" s="28">
        <v>1.25E-3</v>
      </c>
      <c r="C12" s="29">
        <v>2.5000000000000001E-3</v>
      </c>
      <c r="D12" s="26">
        <v>2.2000000000000001E-3</v>
      </c>
      <c r="E12" s="3">
        <v>5.0000000000000001E-3</v>
      </c>
      <c r="F12" s="30">
        <v>0.48</v>
      </c>
      <c r="G12" s="5">
        <f t="shared" si="0"/>
        <v>2.3999999999999998E-3</v>
      </c>
      <c r="H12" s="5">
        <f t="shared" si="1"/>
        <v>4.5999999999999999E-3</v>
      </c>
      <c r="J12" s="32"/>
      <c r="K12" s="9"/>
    </row>
    <row r="13" spans="1:11" s="31" customFormat="1" ht="13.8" thickBot="1" x14ac:dyDescent="0.3">
      <c r="A13" s="27">
        <v>4</v>
      </c>
      <c r="B13" s="28">
        <v>2.5000000000000001E-3</v>
      </c>
      <c r="C13" s="29">
        <v>3.7499999999999999E-3</v>
      </c>
      <c r="D13" s="26">
        <v>3.3E-3</v>
      </c>
      <c r="E13" s="3">
        <v>5.0000000000000001E-3</v>
      </c>
      <c r="F13" s="30">
        <v>0.52</v>
      </c>
      <c r="G13" s="5">
        <f t="shared" si="0"/>
        <v>2.6000000000000003E-3</v>
      </c>
      <c r="H13" s="5">
        <f t="shared" si="1"/>
        <v>5.9000000000000007E-3</v>
      </c>
      <c r="J13" s="32"/>
      <c r="K13" s="9"/>
    </row>
    <row r="14" spans="1:11" s="31" customFormat="1" ht="13.8" thickBot="1" x14ac:dyDescent="0.3">
      <c r="A14" s="27">
        <v>5</v>
      </c>
      <c r="B14" s="28">
        <v>3.7499999999999999E-3</v>
      </c>
      <c r="C14" s="29">
        <v>5.0000000000000001E-3</v>
      </c>
      <c r="D14" s="26">
        <v>4.3E-3</v>
      </c>
      <c r="E14" s="3">
        <v>5.0000000000000001E-3</v>
      </c>
      <c r="F14" s="30">
        <v>0.56000000000000005</v>
      </c>
      <c r="G14" s="5">
        <f t="shared" si="0"/>
        <v>2.8000000000000004E-3</v>
      </c>
      <c r="H14" s="5">
        <f t="shared" si="1"/>
        <v>7.1000000000000004E-3</v>
      </c>
      <c r="J14" s="32"/>
      <c r="K14" s="9"/>
    </row>
    <row r="15" spans="1:11" s="31" customFormat="1" ht="13.8" thickBot="1" x14ac:dyDescent="0.3">
      <c r="A15" s="27">
        <v>6</v>
      </c>
      <c r="B15" s="28">
        <v>5.0000000000000001E-3</v>
      </c>
      <c r="C15" s="29">
        <v>6.2500000000000003E-3</v>
      </c>
      <c r="D15" s="26">
        <v>5.4000000000000003E-3</v>
      </c>
      <c r="E15" s="3">
        <v>5.0000000000000001E-3</v>
      </c>
      <c r="F15" s="30">
        <v>0.6</v>
      </c>
      <c r="G15" s="5">
        <f t="shared" si="0"/>
        <v>3.0000000000000001E-3</v>
      </c>
      <c r="H15" s="5">
        <f t="shared" si="1"/>
        <v>8.4000000000000012E-3</v>
      </c>
      <c r="J15" s="32"/>
      <c r="K15" s="9"/>
    </row>
    <row r="16" spans="1:11" s="31" customFormat="1" ht="13.8" thickBot="1" x14ac:dyDescent="0.3">
      <c r="A16" s="27">
        <v>7</v>
      </c>
      <c r="B16" s="28">
        <v>6.2500000000000003E-3</v>
      </c>
      <c r="C16" s="29">
        <v>7.4999999999999997E-3</v>
      </c>
      <c r="D16" s="26">
        <v>6.4999999999999997E-3</v>
      </c>
      <c r="E16" s="3">
        <v>5.0000000000000001E-3</v>
      </c>
      <c r="F16" s="30">
        <v>0.64</v>
      </c>
      <c r="G16" s="5">
        <f t="shared" si="0"/>
        <v>3.2000000000000002E-3</v>
      </c>
      <c r="H16" s="5">
        <f t="shared" si="1"/>
        <v>9.7000000000000003E-3</v>
      </c>
      <c r="J16" s="32"/>
      <c r="K16" s="9"/>
    </row>
    <row r="17" spans="1:11" s="31" customFormat="1" ht="13.8" thickBot="1" x14ac:dyDescent="0.3">
      <c r="A17" s="27">
        <v>8</v>
      </c>
      <c r="B17" s="28">
        <v>7.4999999999999997E-3</v>
      </c>
      <c r="C17" s="29">
        <v>8.7500000000000008E-3</v>
      </c>
      <c r="D17" s="26">
        <v>7.6E-3</v>
      </c>
      <c r="E17" s="3">
        <v>5.0000000000000001E-3</v>
      </c>
      <c r="F17" s="30">
        <v>0.68</v>
      </c>
      <c r="G17" s="5">
        <f t="shared" si="0"/>
        <v>3.4000000000000002E-3</v>
      </c>
      <c r="H17" s="5">
        <f t="shared" si="1"/>
        <v>1.0999999999999999E-2</v>
      </c>
      <c r="J17" s="32"/>
      <c r="K17" s="9"/>
    </row>
    <row r="18" spans="1:11" s="31" customFormat="1" ht="13.8" thickBot="1" x14ac:dyDescent="0.3">
      <c r="A18" s="27">
        <v>9</v>
      </c>
      <c r="B18" s="28">
        <v>8.7500000000000008E-3</v>
      </c>
      <c r="C18" s="29">
        <v>0.01</v>
      </c>
      <c r="D18" s="26">
        <v>8.8000000000000005E-3</v>
      </c>
      <c r="E18" s="3">
        <v>5.0000000000000001E-3</v>
      </c>
      <c r="F18" s="30">
        <v>0.72</v>
      </c>
      <c r="G18" s="5">
        <f t="shared" si="0"/>
        <v>3.5999999999999999E-3</v>
      </c>
      <c r="H18" s="5">
        <f t="shared" si="1"/>
        <v>1.2400000000000001E-2</v>
      </c>
      <c r="J18" s="32"/>
      <c r="K18" s="9"/>
    </row>
    <row r="19" spans="1:11" s="31" customFormat="1" ht="13.8" thickBot="1" x14ac:dyDescent="0.3">
      <c r="A19" s="27">
        <v>10</v>
      </c>
      <c r="B19" s="28">
        <v>0.01</v>
      </c>
      <c r="C19" s="29">
        <v>1.125E-2</v>
      </c>
      <c r="D19" s="26">
        <v>1.01E-2</v>
      </c>
      <c r="E19" s="3">
        <v>5.0000000000000001E-3</v>
      </c>
      <c r="F19" s="30">
        <v>0.76</v>
      </c>
      <c r="G19" s="5">
        <f t="shared" si="0"/>
        <v>3.8E-3</v>
      </c>
      <c r="H19" s="5">
        <f t="shared" si="1"/>
        <v>1.3899999999999999E-2</v>
      </c>
    </row>
    <row r="20" spans="1:11" s="31" customFormat="1" ht="13.8" thickBot="1" x14ac:dyDescent="0.3">
      <c r="A20" s="27">
        <v>11</v>
      </c>
      <c r="B20" s="28">
        <v>1.125E-2</v>
      </c>
      <c r="C20" s="29">
        <v>1.2500000000000001E-2</v>
      </c>
      <c r="D20" s="26">
        <v>1.14E-2</v>
      </c>
      <c r="E20" s="3">
        <v>5.0000000000000001E-3</v>
      </c>
      <c r="F20" s="30">
        <v>0.8</v>
      </c>
      <c r="G20" s="5">
        <f t="shared" si="0"/>
        <v>4.0000000000000001E-3</v>
      </c>
      <c r="H20" s="5">
        <f t="shared" si="1"/>
        <v>1.54E-2</v>
      </c>
    </row>
    <row r="21" spans="1:11" s="31" customFormat="1" ht="13.8" thickBot="1" x14ac:dyDescent="0.3">
      <c r="A21" s="27">
        <v>12</v>
      </c>
      <c r="B21" s="28">
        <v>1.2500000000000001E-2</v>
      </c>
      <c r="C21" s="29">
        <v>1.375E-2</v>
      </c>
      <c r="D21" s="26">
        <v>1.2800000000000001E-2</v>
      </c>
      <c r="E21" s="3">
        <v>5.0000000000000001E-3</v>
      </c>
      <c r="F21" s="30">
        <v>0.84</v>
      </c>
      <c r="G21" s="5">
        <f t="shared" si="0"/>
        <v>4.1999999999999997E-3</v>
      </c>
      <c r="H21" s="5">
        <f t="shared" si="1"/>
        <v>1.7000000000000001E-2</v>
      </c>
    </row>
    <row r="22" spans="1:11" s="31" customFormat="1" ht="13.8" thickBot="1" x14ac:dyDescent="0.3">
      <c r="A22" s="27">
        <v>13</v>
      </c>
      <c r="B22" s="28">
        <v>1.375E-2</v>
      </c>
      <c r="C22" s="29">
        <v>1.4999999999999999E-2</v>
      </c>
      <c r="D22" s="26">
        <v>1.41E-2</v>
      </c>
      <c r="E22" s="3">
        <v>5.0000000000000001E-3</v>
      </c>
      <c r="F22" s="30">
        <v>0.88</v>
      </c>
      <c r="G22" s="5">
        <f t="shared" si="0"/>
        <v>4.4000000000000003E-3</v>
      </c>
      <c r="H22" s="5">
        <f t="shared" si="1"/>
        <v>1.8499999999999999E-2</v>
      </c>
    </row>
    <row r="23" spans="1:11" s="31" customFormat="1" ht="13.8" thickBot="1" x14ac:dyDescent="0.3">
      <c r="A23" s="27">
        <v>14</v>
      </c>
      <c r="B23" s="28">
        <v>1.4999999999999999E-2</v>
      </c>
      <c r="C23" s="29">
        <v>1.6250000000000001E-2</v>
      </c>
      <c r="D23" s="26">
        <v>1.54E-2</v>
      </c>
      <c r="E23" s="3">
        <v>5.0000000000000001E-3</v>
      </c>
      <c r="F23" s="30">
        <v>0.92</v>
      </c>
      <c r="G23" s="5">
        <f t="shared" si="0"/>
        <v>4.5999999999999999E-3</v>
      </c>
      <c r="H23" s="5">
        <f t="shared" si="1"/>
        <v>0.02</v>
      </c>
    </row>
    <row r="24" spans="1:11" s="31" customFormat="1" ht="13.8" thickBot="1" x14ac:dyDescent="0.3">
      <c r="A24" s="27">
        <v>15</v>
      </c>
      <c r="B24" s="28">
        <v>1.6250000000000001E-2</v>
      </c>
      <c r="C24" s="29">
        <v>1.7500000000000002E-2</v>
      </c>
      <c r="D24" s="26">
        <v>1.67E-2</v>
      </c>
      <c r="E24" s="3">
        <v>5.0000000000000001E-3</v>
      </c>
      <c r="F24" s="30">
        <v>0.96</v>
      </c>
      <c r="G24" s="5">
        <f t="shared" si="0"/>
        <v>4.7999999999999996E-3</v>
      </c>
      <c r="H24" s="5">
        <f t="shared" si="1"/>
        <v>2.1499999999999998E-2</v>
      </c>
    </row>
    <row r="25" spans="1:11" s="31" customFormat="1" ht="13.8" thickBot="1" x14ac:dyDescent="0.3">
      <c r="A25" s="27">
        <v>16</v>
      </c>
      <c r="B25" s="28">
        <v>1.7500000000000002E-2</v>
      </c>
      <c r="C25" s="29">
        <v>1.8749999999999999E-2</v>
      </c>
      <c r="D25" s="26">
        <v>1.7999999999999999E-2</v>
      </c>
      <c r="E25" s="3">
        <v>5.0000000000000001E-3</v>
      </c>
      <c r="F25" s="30">
        <v>1</v>
      </c>
      <c r="G25" s="5">
        <f t="shared" si="0"/>
        <v>5.0000000000000001E-3</v>
      </c>
      <c r="H25" s="5">
        <f t="shared" si="1"/>
        <v>2.3E-2</v>
      </c>
    </row>
    <row r="26" spans="1:11" s="31" customFormat="1" ht="13.8" thickBot="1" x14ac:dyDescent="0.3">
      <c r="A26" s="27">
        <v>17</v>
      </c>
      <c r="B26" s="28">
        <v>1.8749999999999999E-2</v>
      </c>
      <c r="C26" s="29">
        <v>0.02</v>
      </c>
      <c r="D26" s="26">
        <v>1.9400000000000001E-2</v>
      </c>
      <c r="E26" s="3">
        <v>5.0000000000000001E-3</v>
      </c>
      <c r="F26" s="30">
        <v>1.04</v>
      </c>
      <c r="G26" s="5">
        <f t="shared" si="0"/>
        <v>5.2000000000000006E-3</v>
      </c>
      <c r="H26" s="5">
        <f t="shared" si="1"/>
        <v>2.46E-2</v>
      </c>
    </row>
    <row r="27" spans="1:11" s="31" customFormat="1" ht="13.8" thickBot="1" x14ac:dyDescent="0.3">
      <c r="A27" s="27">
        <v>18</v>
      </c>
      <c r="B27" s="28">
        <v>0.02</v>
      </c>
      <c r="C27" s="29">
        <v>2.1250000000000002E-2</v>
      </c>
      <c r="D27" s="26">
        <v>2.07E-2</v>
      </c>
      <c r="E27" s="3">
        <v>5.0000000000000001E-3</v>
      </c>
      <c r="F27" s="30">
        <v>1.08</v>
      </c>
      <c r="G27" s="5">
        <f t="shared" si="0"/>
        <v>5.4000000000000003E-3</v>
      </c>
      <c r="H27" s="5">
        <f t="shared" si="1"/>
        <v>2.6099999999999998E-2</v>
      </c>
    </row>
    <row r="28" spans="1:11" s="31" customFormat="1" ht="13.8" thickBot="1" x14ac:dyDescent="0.3">
      <c r="A28" s="27">
        <v>19</v>
      </c>
      <c r="B28" s="28">
        <v>2.1250000000000002E-2</v>
      </c>
      <c r="C28" s="29">
        <v>2.2499999999999999E-2</v>
      </c>
      <c r="D28" s="26">
        <v>2.1999999999999999E-2</v>
      </c>
      <c r="E28" s="3">
        <v>5.0000000000000001E-3</v>
      </c>
      <c r="F28" s="30">
        <v>1.1200000000000001</v>
      </c>
      <c r="G28" s="5">
        <f t="shared" si="0"/>
        <v>5.6000000000000008E-3</v>
      </c>
      <c r="H28" s="5">
        <f t="shared" si="1"/>
        <v>2.76E-2</v>
      </c>
    </row>
    <row r="29" spans="1:11" s="31" customFormat="1" ht="13.8" thickBot="1" x14ac:dyDescent="0.3">
      <c r="A29" s="27">
        <v>20</v>
      </c>
      <c r="B29" s="28">
        <v>2.2499999999999999E-2</v>
      </c>
      <c r="C29" s="29">
        <v>2.375E-2</v>
      </c>
      <c r="D29" s="26">
        <v>2.3800000000000002E-2</v>
      </c>
      <c r="E29" s="3">
        <v>5.0000000000000001E-3</v>
      </c>
      <c r="F29" s="30">
        <v>1.1599999999999999</v>
      </c>
      <c r="G29" s="5">
        <f t="shared" si="0"/>
        <v>5.7999999999999996E-3</v>
      </c>
      <c r="H29" s="5">
        <f t="shared" si="1"/>
        <v>2.9600000000000001E-2</v>
      </c>
    </row>
    <row r="30" spans="1:11" s="31" customFormat="1" ht="13.8" thickBot="1" x14ac:dyDescent="0.3">
      <c r="A30" s="27">
        <v>21</v>
      </c>
      <c r="B30" s="28">
        <v>2.375E-2</v>
      </c>
      <c r="C30" s="29">
        <v>2.5000000000000001E-2</v>
      </c>
      <c r="D30" s="26">
        <v>2.5000000000000001E-2</v>
      </c>
      <c r="E30" s="3">
        <v>5.0000000000000001E-3</v>
      </c>
      <c r="F30" s="30">
        <v>1.2</v>
      </c>
      <c r="G30" s="5">
        <f t="shared" si="0"/>
        <v>6.0000000000000001E-3</v>
      </c>
      <c r="H30" s="5">
        <f t="shared" si="1"/>
        <v>3.1E-2</v>
      </c>
    </row>
    <row r="31" spans="1:11" s="31" customFormat="1" ht="13.8" thickBot="1" x14ac:dyDescent="0.3">
      <c r="A31" s="27">
        <v>22</v>
      </c>
      <c r="B31" s="28">
        <v>2.5000000000000001E-2</v>
      </c>
      <c r="C31" s="29">
        <v>2.6249999999999999E-2</v>
      </c>
      <c r="D31" s="26">
        <v>2.63E-2</v>
      </c>
      <c r="E31" s="3">
        <v>5.0000000000000001E-3</v>
      </c>
      <c r="F31" s="30">
        <v>1.2</v>
      </c>
      <c r="G31" s="5">
        <f t="shared" si="0"/>
        <v>6.0000000000000001E-3</v>
      </c>
      <c r="H31" s="5">
        <f t="shared" si="1"/>
        <v>3.2300000000000002E-2</v>
      </c>
    </row>
    <row r="32" spans="1:11" s="31" customFormat="1" ht="13.8" thickBot="1" x14ac:dyDescent="0.3">
      <c r="A32" s="27">
        <v>23</v>
      </c>
      <c r="B32" s="28">
        <v>2.6249999999999999E-2</v>
      </c>
      <c r="C32" s="29">
        <v>2.75E-2</v>
      </c>
      <c r="D32" s="26">
        <v>2.75E-2</v>
      </c>
      <c r="E32" s="3">
        <v>5.0000000000000001E-3</v>
      </c>
      <c r="F32" s="30">
        <v>1.2</v>
      </c>
      <c r="G32" s="5">
        <f t="shared" si="0"/>
        <v>6.0000000000000001E-3</v>
      </c>
      <c r="H32" s="5">
        <f t="shared" si="1"/>
        <v>3.3500000000000002E-2</v>
      </c>
    </row>
    <row r="33" spans="1:9" s="31" customFormat="1" ht="13.8" thickBot="1" x14ac:dyDescent="0.3">
      <c r="A33" s="27">
        <v>24</v>
      </c>
      <c r="B33" s="28">
        <v>2.75E-2</v>
      </c>
      <c r="C33" s="29">
        <v>2.8750000000000001E-2</v>
      </c>
      <c r="D33" s="26">
        <v>2.8799999999999999E-2</v>
      </c>
      <c r="E33" s="3">
        <v>5.0000000000000001E-3</v>
      </c>
      <c r="F33" s="30">
        <v>1.2</v>
      </c>
      <c r="G33" s="5">
        <f t="shared" si="0"/>
        <v>6.0000000000000001E-3</v>
      </c>
      <c r="H33" s="5">
        <f t="shared" si="1"/>
        <v>3.4799999999999998E-2</v>
      </c>
    </row>
    <row r="34" spans="1:9" s="31" customFormat="1" ht="13.8" thickBot="1" x14ac:dyDescent="0.3">
      <c r="A34" s="27">
        <v>25</v>
      </c>
      <c r="B34" s="28">
        <v>2.8750000000000001E-2</v>
      </c>
      <c r="C34" s="29">
        <v>0.03</v>
      </c>
      <c r="D34" s="26">
        <v>0.03</v>
      </c>
      <c r="E34" s="3">
        <v>5.0000000000000001E-3</v>
      </c>
      <c r="F34" s="30">
        <v>1.2</v>
      </c>
      <c r="G34" s="5">
        <f t="shared" si="0"/>
        <v>6.0000000000000001E-3</v>
      </c>
      <c r="H34" s="5">
        <f t="shared" si="1"/>
        <v>3.5999999999999997E-2</v>
      </c>
    </row>
    <row r="35" spans="1:9" s="31" customFormat="1" ht="13.8" thickBot="1" x14ac:dyDescent="0.3">
      <c r="A35" s="27">
        <v>26</v>
      </c>
      <c r="B35" s="28">
        <v>0.03</v>
      </c>
      <c r="C35" s="29">
        <v>3.125E-2</v>
      </c>
      <c r="D35" s="26">
        <v>3.1300000000000001E-2</v>
      </c>
      <c r="E35" s="3">
        <v>5.0000000000000001E-3</v>
      </c>
      <c r="F35" s="30">
        <v>1.2</v>
      </c>
      <c r="G35" s="5">
        <f t="shared" si="0"/>
        <v>6.0000000000000001E-3</v>
      </c>
      <c r="H35" s="5">
        <f t="shared" si="1"/>
        <v>3.73E-2</v>
      </c>
    </row>
    <row r="36" spans="1:9" s="31" customFormat="1" ht="13.8" thickBot="1" x14ac:dyDescent="0.3">
      <c r="A36" s="27">
        <v>27</v>
      </c>
      <c r="B36" s="28">
        <v>3.125E-2</v>
      </c>
      <c r="C36" s="29">
        <v>3.2500000000000001E-2</v>
      </c>
      <c r="D36" s="26">
        <v>3.2500000000000001E-2</v>
      </c>
      <c r="E36" s="3">
        <v>5.0000000000000001E-3</v>
      </c>
      <c r="F36" s="30">
        <v>1.2</v>
      </c>
      <c r="G36" s="5">
        <f>F36*E36</f>
        <v>6.0000000000000001E-3</v>
      </c>
      <c r="H36" s="5">
        <f>G36+D36</f>
        <v>3.85E-2</v>
      </c>
    </row>
    <row r="37" spans="1:9" s="31" customFormat="1" ht="13.8" thickBot="1" x14ac:dyDescent="0.3">
      <c r="A37" s="27">
        <v>28</v>
      </c>
      <c r="B37" s="28">
        <v>3.2500000000000001E-2</v>
      </c>
      <c r="C37" s="29">
        <v>3.3750000000000002E-2</v>
      </c>
      <c r="D37" s="26">
        <v>3.3799999999999997E-2</v>
      </c>
      <c r="E37" s="3">
        <v>5.0000000000000001E-3</v>
      </c>
      <c r="F37" s="30">
        <v>1.2</v>
      </c>
      <c r="G37" s="5">
        <f t="shared" si="0"/>
        <v>6.0000000000000001E-3</v>
      </c>
      <c r="H37" s="5">
        <f t="shared" si="1"/>
        <v>3.9799999999999995E-2</v>
      </c>
    </row>
    <row r="38" spans="1:9" s="31" customFormat="1" ht="13.8" thickBot="1" x14ac:dyDescent="0.3">
      <c r="A38" s="27">
        <v>29</v>
      </c>
      <c r="B38" s="28">
        <v>3.3750000000000002E-2</v>
      </c>
      <c r="C38" s="29">
        <v>3.5000000000000003E-2</v>
      </c>
      <c r="D38" s="26">
        <v>3.5000000000000003E-2</v>
      </c>
      <c r="E38" s="3">
        <v>5.0000000000000001E-3</v>
      </c>
      <c r="F38" s="30">
        <v>1.2</v>
      </c>
      <c r="G38" s="5">
        <f t="shared" si="0"/>
        <v>6.0000000000000001E-3</v>
      </c>
      <c r="H38" s="5">
        <f t="shared" si="1"/>
        <v>4.1000000000000002E-2</v>
      </c>
    </row>
    <row r="39" spans="1:9" s="31" customFormat="1" ht="13.8" thickBot="1" x14ac:dyDescent="0.3">
      <c r="A39" s="27">
        <v>30</v>
      </c>
      <c r="B39" s="28">
        <v>3.5000000000000003E-2</v>
      </c>
      <c r="C39" s="29">
        <v>3.6249999999999998E-2</v>
      </c>
      <c r="D39" s="26">
        <v>3.6299999999999999E-2</v>
      </c>
      <c r="E39" s="3">
        <v>5.0000000000000001E-3</v>
      </c>
      <c r="F39" s="30">
        <v>1.2</v>
      </c>
      <c r="G39" s="5">
        <f t="shared" si="0"/>
        <v>6.0000000000000001E-3</v>
      </c>
      <c r="H39" s="5">
        <f t="shared" si="1"/>
        <v>4.2299999999999997E-2</v>
      </c>
    </row>
    <row r="40" spans="1:9" s="31" customFormat="1" ht="13.8" thickBot="1" x14ac:dyDescent="0.3">
      <c r="A40" s="27">
        <v>31</v>
      </c>
      <c r="B40" s="28">
        <v>3.6249999999999998E-2</v>
      </c>
      <c r="C40" s="29">
        <v>3.7499999999999999E-2</v>
      </c>
      <c r="D40" s="26">
        <v>3.7499999999999999E-2</v>
      </c>
      <c r="E40" s="3">
        <v>5.0000000000000001E-3</v>
      </c>
      <c r="F40" s="30">
        <v>1.2</v>
      </c>
      <c r="G40" s="5">
        <f t="shared" si="0"/>
        <v>6.0000000000000001E-3</v>
      </c>
      <c r="H40" s="5">
        <f t="shared" si="1"/>
        <v>4.3499999999999997E-2</v>
      </c>
    </row>
    <row r="41" spans="1:9" s="31" customFormat="1" ht="13.8" thickBot="1" x14ac:dyDescent="0.3">
      <c r="A41" s="27">
        <v>32</v>
      </c>
      <c r="B41" s="28">
        <v>3.7499999999999999E-2</v>
      </c>
      <c r="C41" s="29">
        <v>0.04</v>
      </c>
      <c r="D41" s="26">
        <v>0.04</v>
      </c>
      <c r="E41" s="3">
        <v>5.0000000000000001E-3</v>
      </c>
      <c r="F41" s="30">
        <v>1.2</v>
      </c>
      <c r="G41" s="5">
        <f t="shared" si="0"/>
        <v>6.0000000000000001E-3</v>
      </c>
      <c r="H41" s="5">
        <f t="shared" si="1"/>
        <v>4.5999999999999999E-2</v>
      </c>
    </row>
    <row r="42" spans="1:9" s="31" customFormat="1" ht="13.8" thickBot="1" x14ac:dyDescent="0.3">
      <c r="A42" s="27">
        <v>33</v>
      </c>
      <c r="B42" s="28">
        <v>0.04</v>
      </c>
      <c r="C42" s="29">
        <v>4.2500000000000003E-2</v>
      </c>
      <c r="D42" s="26">
        <v>4.2500000000000003E-2</v>
      </c>
      <c r="E42" s="3">
        <v>5.0000000000000001E-3</v>
      </c>
      <c r="F42" s="30">
        <v>1.2</v>
      </c>
      <c r="G42" s="5">
        <f t="shared" si="0"/>
        <v>6.0000000000000001E-3</v>
      </c>
      <c r="H42" s="5">
        <f t="shared" si="1"/>
        <v>4.8500000000000001E-2</v>
      </c>
    </row>
    <row r="43" spans="1:9" s="31" customFormat="1" ht="13.8" thickBot="1" x14ac:dyDescent="0.3">
      <c r="A43" s="27">
        <v>34</v>
      </c>
      <c r="B43" s="28">
        <v>4.2500000000000003E-2</v>
      </c>
      <c r="C43" s="29">
        <v>4.4999999999999998E-2</v>
      </c>
      <c r="D43" s="26">
        <v>4.4999999999999998E-2</v>
      </c>
      <c r="E43" s="3">
        <v>5.0000000000000001E-3</v>
      </c>
      <c r="F43" s="30">
        <v>1.2</v>
      </c>
      <c r="G43" s="5">
        <f t="shared" si="0"/>
        <v>6.0000000000000001E-3</v>
      </c>
      <c r="H43" s="5">
        <f t="shared" si="1"/>
        <v>5.0999999999999997E-2</v>
      </c>
    </row>
    <row r="44" spans="1:9" s="31" customFormat="1" ht="13.8" thickBot="1" x14ac:dyDescent="0.3">
      <c r="A44" s="27">
        <v>35</v>
      </c>
      <c r="B44" s="28">
        <v>4.4999999999999998E-2</v>
      </c>
      <c r="C44" s="29">
        <v>4.7500000000000001E-2</v>
      </c>
      <c r="D44" s="26">
        <v>4.7500000000000001E-2</v>
      </c>
      <c r="E44" s="3">
        <v>5.0000000000000001E-3</v>
      </c>
      <c r="F44" s="30">
        <v>1.2</v>
      </c>
      <c r="G44" s="5">
        <f t="shared" si="0"/>
        <v>6.0000000000000001E-3</v>
      </c>
      <c r="H44" s="5">
        <f t="shared" si="1"/>
        <v>5.3499999999999999E-2</v>
      </c>
      <c r="I44" s="48"/>
    </row>
    <row r="45" spans="1:9" s="31" customFormat="1" ht="13.8" thickBot="1" x14ac:dyDescent="0.3">
      <c r="A45" s="27">
        <v>36</v>
      </c>
      <c r="B45" s="28">
        <v>4.7500000000000001E-2</v>
      </c>
      <c r="C45" s="29">
        <v>0.05</v>
      </c>
      <c r="D45" s="26">
        <v>0.05</v>
      </c>
      <c r="E45" s="3">
        <v>5.0000000000000001E-3</v>
      </c>
      <c r="F45" s="30">
        <v>1.2</v>
      </c>
      <c r="G45" s="5">
        <f t="shared" si="0"/>
        <v>6.0000000000000001E-3</v>
      </c>
      <c r="H45" s="5">
        <f t="shared" si="1"/>
        <v>5.6000000000000001E-2</v>
      </c>
    </row>
    <row r="46" spans="1:9" s="31" customFormat="1" ht="13.8" thickBot="1" x14ac:dyDescent="0.3">
      <c r="A46" s="27">
        <v>37</v>
      </c>
      <c r="B46" s="28">
        <v>0.05</v>
      </c>
      <c r="C46" s="29">
        <v>5.2499999999999998E-2</v>
      </c>
      <c r="D46" s="26">
        <v>5.1499999999999997E-2</v>
      </c>
      <c r="E46" s="3">
        <v>5.0000000000000001E-3</v>
      </c>
      <c r="F46" s="30">
        <v>1.2</v>
      </c>
      <c r="G46" s="5">
        <f t="shared" si="0"/>
        <v>6.0000000000000001E-3</v>
      </c>
      <c r="H46" s="5">
        <f t="shared" si="1"/>
        <v>5.7499999999999996E-2</v>
      </c>
    </row>
    <row r="47" spans="1:9" s="31" customFormat="1" ht="13.8" thickBot="1" x14ac:dyDescent="0.3">
      <c r="A47" s="27">
        <v>38</v>
      </c>
      <c r="B47" s="28">
        <v>5.2499999999999998E-2</v>
      </c>
      <c r="C47" s="29">
        <v>5.5E-2</v>
      </c>
      <c r="D47" s="26">
        <v>5.2499999999999998E-2</v>
      </c>
      <c r="E47" s="3">
        <v>5.0000000000000001E-3</v>
      </c>
      <c r="F47" s="30">
        <v>1.2</v>
      </c>
      <c r="G47" s="5">
        <f t="shared" si="0"/>
        <v>6.0000000000000001E-3</v>
      </c>
      <c r="H47" s="5">
        <f t="shared" si="1"/>
        <v>5.8499999999999996E-2</v>
      </c>
    </row>
    <row r="48" spans="1:9" s="31" customFormat="1" ht="13.8" thickBot="1" x14ac:dyDescent="0.3">
      <c r="A48" s="27">
        <v>39</v>
      </c>
      <c r="B48" s="28">
        <v>5.5E-2</v>
      </c>
      <c r="C48" s="29">
        <v>5.7500000000000002E-2</v>
      </c>
      <c r="D48" s="26">
        <v>5.2999999999999999E-2</v>
      </c>
      <c r="E48" s="3">
        <v>5.0000000000000001E-3</v>
      </c>
      <c r="F48" s="30">
        <v>1.2</v>
      </c>
      <c r="G48" s="5">
        <f t="shared" si="0"/>
        <v>6.0000000000000001E-3</v>
      </c>
      <c r="H48" s="5">
        <f t="shared" si="1"/>
        <v>5.8999999999999997E-2</v>
      </c>
    </row>
    <row r="49" spans="1:8" ht="13.8" thickBot="1" x14ac:dyDescent="0.3">
      <c r="A49" s="2">
        <v>40</v>
      </c>
      <c r="B49" s="6">
        <v>5.7500000000000002E-2</v>
      </c>
      <c r="C49" s="7"/>
      <c r="D49" s="26">
        <v>5.3999999999999999E-2</v>
      </c>
      <c r="E49" s="3">
        <v>5.0000000000000001E-3</v>
      </c>
      <c r="F49" s="4">
        <v>1.2</v>
      </c>
      <c r="G49" s="5">
        <f t="shared" si="0"/>
        <v>6.0000000000000001E-3</v>
      </c>
      <c r="H49" s="5">
        <f t="shared" si="1"/>
        <v>0.06</v>
      </c>
    </row>
    <row r="51" spans="1:8" x14ac:dyDescent="0.25">
      <c r="F51" s="68"/>
    </row>
  </sheetData>
  <mergeCells count="11">
    <mergeCell ref="A3:H3"/>
    <mergeCell ref="A1:H1"/>
    <mergeCell ref="B7:C7"/>
    <mergeCell ref="A5:H5"/>
    <mergeCell ref="F8:F9"/>
    <mergeCell ref="G8:G9"/>
    <mergeCell ref="H8:H9"/>
    <mergeCell ref="A8:A9"/>
    <mergeCell ref="B8:C8"/>
    <mergeCell ref="D8:D9"/>
    <mergeCell ref="E8:E9"/>
  </mergeCells>
  <phoneticPr fontId="0" type="noConversion"/>
  <printOptions horizontalCentered="1"/>
  <pageMargins left="0.5" right="0.5" top="0.5" bottom="0.2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667C5F8F6DE94D991BA4652403F126" ma:contentTypeVersion="11" ma:contentTypeDescription="Create a new document." ma:contentTypeScope="" ma:versionID="64edb9e33b411781891fd96ad905bedc">
  <xsd:schema xmlns:xsd="http://www.w3.org/2001/XMLSchema" xmlns:xs="http://www.w3.org/2001/XMLSchema" xmlns:p="http://schemas.microsoft.com/office/2006/metadata/properties" xmlns:ns1="http://schemas.microsoft.com/sharepoint/v3" xmlns:ns2="be008f1b-96b5-42b5-b3e1-d465ac5c2ab7" xmlns:ns3="06adfb77-e426-406b-856e-b60c5774dfd1" targetNamespace="http://schemas.microsoft.com/office/2006/metadata/properties" ma:root="true" ma:fieldsID="5fcfe6271a8354ba91280db463c41c0a" ns1:_="" ns2:_="" ns3:_="">
    <xsd:import namespace="http://schemas.microsoft.com/sharepoint/v3"/>
    <xsd:import namespace="be008f1b-96b5-42b5-b3e1-d465ac5c2ab7"/>
    <xsd:import namespace="06adfb77-e426-406b-856e-b60c5774dfd1"/>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008f1b-96b5-42b5-b3e1-d465ac5c2a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adfb77-e426-406b-856e-b60c5774dfd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BC31880-2159-470D-A761-341578618B72}"/>
</file>

<file path=customXml/itemProps2.xml><?xml version="1.0" encoding="utf-8"?>
<ds:datastoreItem xmlns:ds="http://schemas.openxmlformats.org/officeDocument/2006/customXml" ds:itemID="{33B156BC-EC2C-4BEE-9C7B-34B329F85926}"/>
</file>

<file path=customXml/itemProps3.xml><?xml version="1.0" encoding="utf-8"?>
<ds:datastoreItem xmlns:ds="http://schemas.openxmlformats.org/officeDocument/2006/customXml" ds:itemID="{7BFA404E-60A2-498E-A5B4-E0BCCC1384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VlookupTable</vt:lpstr>
      <vt:lpstr>TaxRateTable</vt:lpstr>
    </vt:vector>
  </TitlesOfParts>
  <Company>Employment Security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MPetritz</dc:creator>
  <cp:lastModifiedBy>Robinson, Jeff (ESD)</cp:lastModifiedBy>
  <cp:lastPrinted>2011-12-01T23:58:36Z</cp:lastPrinted>
  <dcterms:created xsi:type="dcterms:W3CDTF">2009-03-05T18:59:09Z</dcterms:created>
  <dcterms:modified xsi:type="dcterms:W3CDTF">2022-03-17T15:08:10Z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0x01010055667C5F8F6DE94D991BA4652403F126</vt:lpwstr>
  </property>
</Properties>
</file>